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hidePivotFieldList="1" defaultThemeVersion="166925"/>
  <mc:AlternateContent xmlns:mc="http://schemas.openxmlformats.org/markup-compatibility/2006">
    <mc:Choice Requires="x15">
      <x15ac:absPath xmlns:x15ac="http://schemas.microsoft.com/office/spreadsheetml/2010/11/ac" url="C:\Users\takahashi.DESKTOP-U0T5SUB\Downloads\藺牟田＿卒論\"/>
    </mc:Choice>
  </mc:AlternateContent>
  <xr:revisionPtr revIDLastSave="0" documentId="8_{2AC8B684-6867-496B-A17E-AA8DF1DBC6A7}" xr6:coauthVersionLast="47" xr6:coauthVersionMax="47" xr10:uidLastSave="{00000000-0000-0000-0000-000000000000}"/>
  <bookViews>
    <workbookView xWindow="-110" yWindow="-110" windowWidth="38620" windowHeight="21100" tabRatio="1000" xr2:uid="{B6B552C2-FAAE-40D1-AF94-57A3985C39BE}"/>
  </bookViews>
  <sheets>
    <sheet name="P_ALL" sheetId="1" r:id="rId1"/>
    <sheet name="raw" sheetId="10" r:id="rId2"/>
    <sheet name="extracted_情報システム_analysis" sheetId="9" r:id="rId3"/>
    <sheet name="extracted_情報マネジメント_analysis" sheetId="8" r:id="rId4"/>
    <sheet name="extracted_電気工学_analysis" sheetId="2" r:id="rId5"/>
    <sheet name="extracted_情報工学_analysis" sheetId="7" r:id="rId6"/>
    <sheet name="extracted_情報通信_analysis" sheetId="6" r:id="rId7"/>
    <sheet name="extracted_生命環境_analysis" sheetId="5" r:id="rId8"/>
    <sheet name="extracted_知能機械_analysis" sheetId="4" r:id="rId9"/>
    <sheet name="extracted_社会環境学_analysis" sheetId="3" r:id="rId10"/>
  </sheets>
  <definedNames>
    <definedName name="ExternalData_1" localSheetId="9" hidden="1">extracted_社会環境学_analysis!$A$1:$F$4027</definedName>
    <definedName name="ExternalData_1" localSheetId="4" hidden="1">extracted_電気工学_analysis!$A$1:$F$1758</definedName>
    <definedName name="ExternalData_2" localSheetId="3" hidden="1">extracted_情報マネジメント_analysis!$A$1:$F$1183</definedName>
    <definedName name="ExternalData_2" localSheetId="8" hidden="1">extracted_知能機械_analysis!$A$1:$F$1908</definedName>
    <definedName name="ExternalData_3" localSheetId="2" hidden="1">extracted_情報システム_analysis!$A$1:$F$1920</definedName>
    <definedName name="ExternalData_3" localSheetId="7" hidden="1">extracted_生命環境_analysis!$A$1:$F$2854</definedName>
    <definedName name="ExternalData_4" localSheetId="6" hidden="1">extracted_情報通信_analysis!$A$1:$F$1897</definedName>
    <definedName name="ExternalData_5" localSheetId="5" hidden="1">extracted_情報工学_analysis!$A$1:$F$2544</definedName>
  </definedNames>
  <calcPr calcId="191029"/>
  <pivotCaches>
    <pivotCache cacheId="1" r:id="rId11"/>
    <pivotCache cacheId="16"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C215345-0EBD-4D93-B1A1-CB5AC1CAB0C3}" keepAlive="1" name="クエリ - extracted_社会環境学_analysis" description="ブック内の 'extracted_社会環境学_analysis' クエリへの接続です。" type="5" refreshedVersion="7" background="1" saveData="1">
    <dbPr connection="Provider=Microsoft.Mashup.OleDb.1;Data Source=$Workbook$;Location=extracted_社会環境学_analysis;Extended Properties=&quot;&quot;" command="SELECT * FROM [extracted_社会環境学_analysis]"/>
  </connection>
  <connection id="2" xr16:uid="{6FC0E78A-8B50-4F9A-B8AF-4B252A3276CB}" keepAlive="1" name="クエリ - extracted_情報システム_analysis" description="ブック内の 'extracted_情報システム_analysis' クエリへの接続です。" type="5" refreshedVersion="7" background="1" saveData="1">
    <dbPr connection="Provider=Microsoft.Mashup.OleDb.1;Data Source=$Workbook$;Location=extracted_情報システム_analysis;Extended Properties=&quot;&quot;" command="SELECT * FROM [extracted_情報システム_analysis]"/>
  </connection>
  <connection id="3" xr16:uid="{A9AE5C91-EF31-428D-B498-A55A972D2FA2}" keepAlive="1" name="クエリ - extracted_情報マネジメント_analysis" description="ブック内の 'extracted_情報マネジメント_analysis' クエリへの接続です。" type="5" refreshedVersion="7" background="1" saveData="1">
    <dbPr connection="Provider=Microsoft.Mashup.OleDb.1;Data Source=$Workbook$;Location=extracted_情報マネジメント_analysis;Extended Properties=&quot;&quot;" command="SELECT * FROM [extracted_情報マネジメント_analysis]"/>
  </connection>
  <connection id="4" xr16:uid="{8BB1C03B-1327-4B5A-9183-3307FD3CC135}" keepAlive="1" name="クエリ - extracted_情報工学_analysis" description="ブック内の 'extracted_情報工学_analysis' クエリへの接続です。" type="5" refreshedVersion="7" background="1" saveData="1">
    <dbPr connection="Provider=Microsoft.Mashup.OleDb.1;Data Source=$Workbook$;Location=extracted_情報工学_analysis;Extended Properties=&quot;&quot;" command="SELECT * FROM [extracted_情報工学_analysis]"/>
  </connection>
  <connection id="5" xr16:uid="{DFC312C9-307F-4063-8780-37C86848CD38}" keepAlive="1" name="クエリ - extracted_情報通信_analysis" description="ブック内の 'extracted_情報通信_analysis' クエリへの接続です。" type="5" refreshedVersion="7" background="1" saveData="1">
    <dbPr connection="Provider=Microsoft.Mashup.OleDb.1;Data Source=$Workbook$;Location=extracted_情報通信_analysis;Extended Properties=&quot;&quot;" command="SELECT * FROM [extracted_情報通信_analysis]"/>
  </connection>
  <connection id="6" xr16:uid="{184BFCF3-1DA5-486A-95EE-3AA9E8C87CAB}" keepAlive="1" name="クエリ - extracted_生命環境_analysis" description="ブック内の 'extracted_生命環境_analysis' クエリへの接続です。" type="5" refreshedVersion="7" background="1" saveData="1">
    <dbPr connection="Provider=Microsoft.Mashup.OleDb.1;Data Source=$Workbook$;Location=extracted_生命環境_analysis;Extended Properties=&quot;&quot;" command="SELECT * FROM [extracted_生命環境_analysis]"/>
  </connection>
  <connection id="7" xr16:uid="{C06397C6-3079-4FAA-820D-F2430D5CC31A}" keepAlive="1" name="クエリ - extracted_知能機械_analysis" description="ブック内の 'extracted_知能機械_analysis' クエリへの接続です。" type="5" refreshedVersion="7" background="1" saveData="1">
    <dbPr connection="Provider=Microsoft.Mashup.OleDb.1;Data Source=$Workbook$;Location=extracted_知能機械_analysis;Extended Properties=&quot;&quot;" command="SELECT * FROM [extracted_知能機械_analysis]"/>
  </connection>
  <connection id="8" xr16:uid="{5A37C3F1-4A93-4625-93A9-24A57C14C51D}" keepAlive="1" name="クエリ - extracted_電気工学_analysis" description="ブック内の 'extracted_電気工学_analysis' クエリへの接続です。" type="5" refreshedVersion="7" background="1" saveData="1">
    <dbPr connection="Provider=Microsoft.Mashup.OleDb.1;Data Source=$Workbook$;Location=extracted_電気工学_analysis;Extended Properties=&quot;&quot;" command="SELECT * FROM [extracted_電気工学_analysis]"/>
  </connection>
</connections>
</file>

<file path=xl/sharedStrings.xml><?xml version="1.0" encoding="utf-8"?>
<sst xmlns="http://schemas.openxmlformats.org/spreadsheetml/2006/main" count="88548" uniqueCount="28471">
  <si>
    <t>講義名</t>
  </si>
  <si>
    <t>平均評価ポイント</t>
  </si>
  <si>
    <t>自由記述</t>
  </si>
  <si>
    <t>感情スコア</t>
  </si>
  <si>
    <t>ポジティブ表現</t>
  </si>
  <si>
    <t>ネガティブ表現</t>
  </si>
  <si>
    <t>1421102　エンジニアリングデザインI</t>
  </si>
  <si>
    <t>平均評価ポイント　　3.16</t>
  </si>
  <si>
    <t>難しい。恐ろしいほどに</t>
  </si>
  <si>
    <t/>
  </si>
  <si>
    <t>難しい(-1.00), 恐ろしい(-1.00)</t>
  </si>
  <si>
    <t>2つの教室に分かれることで広々と作業ができました。</t>
  </si>
  <si>
    <t>教室(-0.34), と(-0.22), 作業(-0.74)</t>
  </si>
  <si>
    <t>35mmのタイヤを販売して欲しかった。</t>
  </si>
  <si>
    <t>タイヤ(-0.58), 販売(-0.58)</t>
  </si>
  <si>
    <t>難しかったです。</t>
  </si>
  <si>
    <t>普通科の高校から来たものには少し難易度が高すぎると私は感じる。確かに数をこなし諦めない心があれば単位取得は可能だろうがもう少し知識のないものに配慮してほしいとは思う。</t>
  </si>
  <si>
    <t>配慮(0.05)</t>
  </si>
  <si>
    <t>高校(-0.14), 少し(-0.97), 高(-0.17), と(-0.22), 感じる(-0.79), 数(-0.97), ない(-1.00), 単位(-0.92), 取得(-0.11), 可能(-0.43), もう(-0.68), 少し(-0.97), 知識(-0.12), ない(-1.00), と(-0.22), 思う(-0.90)</t>
  </si>
  <si>
    <t>必修ではなく選択科目にしてほしい。</t>
  </si>
  <si>
    <t>選択(0.03)</t>
  </si>
  <si>
    <t>必修(-0.16), 科目(-0.48)</t>
  </si>
  <si>
    <t>課題をちゃんとこなすこと</t>
  </si>
  <si>
    <t>課題(-0.40), ちゃんと(-0.28), こなす(-0.47)</t>
  </si>
  <si>
    <t>コツコツと作業をしましょう。</t>
  </si>
  <si>
    <t>と(-0.22), 作業(-0.74), ましょう(-0.27)</t>
  </si>
  <si>
    <t>はやめはやめに車を作っていった方がいいです。</t>
  </si>
  <si>
    <t>車(-0.94), 方(-0.94)</t>
  </si>
  <si>
    <t>難しいので時間をかけて作ることをおすすめします。</t>
  </si>
  <si>
    <t>難しい(-1.00), 時間(-0.95)</t>
  </si>
  <si>
    <t>電気工学概論と同じで電気自動車を作りますが、ミニ四駆のコースを3周することが合格条件です。ですが、授業中に出される課題をないがしろにしては合格できませんので、注意して下さい。スケジュール的に早めに作業を進めておかないと間に合わないです。</t>
  </si>
  <si>
    <t>電気(-0.89), 工学(-0.36), 概論(-0.55), と(-0.22), 電気(-0.89), 自動車(-0.86), コース(-0.51), 周(-0.51), 合格(-0.12), 条件(-0.46), 授業(-0.41), 中(-0.98), 課題(-0.40), 合格(-0.12), 注意(-0.69), スケジュール(-0.35), 的(-0.57), 作業(-0.74), ない(-1.00), と(-0.22), ない(-1.00)</t>
  </si>
  <si>
    <t>諦めない心が大切だと思う。</t>
  </si>
  <si>
    <t>ない(-1.00), と(-0.22), 思う(-0.90)</t>
  </si>
  <si>
    <t>まだ完走できていない人は諦めずに頑張りましょう！</t>
  </si>
  <si>
    <t>ない(-1.00), ましょう(-0.27)</t>
  </si>
  <si>
    <t>1422101　エンジニアリングデザインI</t>
  </si>
  <si>
    <t>平均評価ポイント　　3.30</t>
  </si>
  <si>
    <t>自分で考えて工作し、改善していくのがいい経験になった。</t>
  </si>
  <si>
    <t>改善(0.95)</t>
  </si>
  <si>
    <t>考え(-0.93), 工作(-0.54), 経験(-0.46)</t>
  </si>
  <si>
    <t>提出期限を当日の23時59分までにしてほしかった。</t>
  </si>
  <si>
    <t>当日(-0.44), 時(-0.75), 分(-0.70)</t>
  </si>
  <si>
    <t>合格基準が少し厳しいと感じました。ですが、完走したら達成感は大きかったです。</t>
  </si>
  <si>
    <t>合格(-0.12), 基準(-0.71), 少し(-0.97), 厳しい(-1.00), と(-0.22), 感じ(-0.97)</t>
  </si>
  <si>
    <t>3極モータの特性や、作成方法を理解することがで来ました。この経験を今後の学校生活に活かしていきたいと思います。</t>
  </si>
  <si>
    <t>極(-0.93), 特性(-0.16), や(-0.28), 作成(-0.44), 方法(-0.95), 理解(-0.31), 経験(-0.46), 今後(-0.53), 学校(-0.76), 生活(-0.94), と(-0.22), 思い(-0.68)</t>
  </si>
  <si>
    <t>担当してるクラス、先生によって製図の採点基準が違うかったのでそこは不平等だと思った。</t>
  </si>
  <si>
    <t>担当(-0.52), クラス(-0.41), 先生(-0.24), 製図(-0.50), 採点(-0.42), 基準(-0.71), 不平等(-0.01), と(-0.22)</t>
  </si>
  <si>
    <t>授業終わりのプリント提出期限が短すぎるので伸ばして欲しい、</t>
  </si>
  <si>
    <t>授業(-0.41), プリント(-0.42), 短(-0.31), 欲しい(-0.80)</t>
  </si>
  <si>
    <t>大変だったが、改めて物を作る楽しさを実感した。</t>
  </si>
  <si>
    <t>大変(-0.37), 改めて(-0.29), さ(-0.94), 実感(-0.17)</t>
  </si>
  <si>
    <t>早めに工作を終れた方が期末テストに取り組めるからオススメです</t>
  </si>
  <si>
    <t>期末(0.01)</t>
  </si>
  <si>
    <t>工作(-0.54), 方(-0.94), テスト(-0.34)</t>
  </si>
  <si>
    <t>計画を立てて製作を進めることをお勧めします。</t>
  </si>
  <si>
    <t>勧め(0.06)</t>
  </si>
  <si>
    <t>製作(-0.41), 進める(-0.34)</t>
  </si>
  <si>
    <t>本当に計画的に進めないと期間内に合格は難しくなってくるので気をつけたほうがいいと思います。</t>
  </si>
  <si>
    <t>本当(-0.50), ない(-1.00), と(-0.22), 合格(-0.12), 気(-0.98), と(-0.22), 思い(-0.68)</t>
  </si>
  <si>
    <t>計画的に頑張ってください</t>
  </si>
  <si>
    <t>計画を持って取り組むこと</t>
  </si>
  <si>
    <t>早め、早めに取り掛かって下さい</t>
  </si>
  <si>
    <t>1421205　メカトロニクスI</t>
  </si>
  <si>
    <t>平均評価ポイント　　3.66</t>
  </si>
  <si>
    <t>私はこの講義を振り返って、プログラミングを用いた車やダイオードの操作を学びました。</t>
  </si>
  <si>
    <t>講義(-0.43), プログラミング(-0.26), 車(-0.94), や(-0.28), ダイオード(-0.30), 操作(-0.60)</t>
  </si>
  <si>
    <t>電気工学フレッシュマン演習で作った車を点検しておくと、今後が楽になります。履修前に修理などをして置いて下さい。</t>
  </si>
  <si>
    <t>楽(0.28)</t>
  </si>
  <si>
    <t>電気(-0.89), 工学(-0.36), 演習(-0.31), 車(-0.94), 点検(-0.29), と(-0.22), 今後(-0.53), 履修(-0.59), 修理(-0.61)</t>
  </si>
  <si>
    <t>アンケートにご回答いただきありがとうございます。</t>
  </si>
  <si>
    <t>アンケート(-0.22), 回答(-0.46)</t>
  </si>
  <si>
    <t>1433107　システム制御工学II</t>
  </si>
  <si>
    <t>平均評価ポイント　　3.71</t>
  </si>
  <si>
    <t>制御の知識を得ることができた。</t>
  </si>
  <si>
    <t>制御(-0.57), 知識(-0.12), 得る(-0.85)</t>
  </si>
  <si>
    <t>楽しかったです。</t>
  </si>
  <si>
    <t>分かりやすかった。</t>
  </si>
  <si>
    <t>特になし</t>
  </si>
  <si>
    <t>システム制御についてさらに詳しく学んで行った。計算や演習でやっていることは簡単に感じたが、勉強していることは難しく、そのギャップが勉強する際大変だった。</t>
  </si>
  <si>
    <t>システム(-0.52), 制御(-0.57), つい(-0.55), 計算(-0.86), や(-0.28), 演習(-0.31), 簡単(-0.66), 感じ(-0.97), 勉強(-0.26), ギャップ(-0.69), 勉強(-0.26), 際(-0.63), 大変(-0.37)</t>
  </si>
  <si>
    <t>最後の課題によって理解を深めれた</t>
  </si>
  <si>
    <t>最後(-0.66), 課題(-0.40), 理解(-0.31)</t>
  </si>
  <si>
    <t>レポート課題は友達と協力して行うこと。</t>
  </si>
  <si>
    <t>友達(0.96)</t>
  </si>
  <si>
    <t>レポート(-0.23), 課題(-0.40), と(-0.22), 協力(-0.26)</t>
  </si>
  <si>
    <t>小テストが重要です。頑張ってください。</t>
  </si>
  <si>
    <t>小(-0.54), テスト(-0.34), 重要(-0.67)</t>
  </si>
  <si>
    <t>特になし。</t>
  </si>
  <si>
    <t>先生の話を聞く</t>
  </si>
  <si>
    <t>先生(-0.24), 話(-1.00), 聞く(-0.71)</t>
  </si>
  <si>
    <t>システム制御工学Ⅰと同じような授業形態です。その授業形態が受けやすいと思った人は受けてみるのはオススメです。</t>
  </si>
  <si>
    <t>システム(-0.52), 制御(-0.57), 工学(-0.36), と(-0.22), 授業(-0.41), 授業(-0.41), 受け(-0.18), と(-0.22), 受け(-0.18)</t>
  </si>
  <si>
    <t>小テストの復習をしよう</t>
  </si>
  <si>
    <t>小(-0.54), テスト(-0.34), 復習(-0.10)</t>
  </si>
  <si>
    <t>1433202　ディジタル制御</t>
  </si>
  <si>
    <t>平均評価ポイント　　3.57</t>
  </si>
  <si>
    <t>分からないところを丁寧に教えてくださりとても助かった。</t>
  </si>
  <si>
    <t>ない(-1.00), 丁寧(-0.65), 教え(-0.27), とても(-0.17)</t>
  </si>
  <si>
    <t>マトラブを用いて数値を変えることでどのように変化するかグラフを見て理解できたし、マトラブの使い方も再認識できてよかった</t>
  </si>
  <si>
    <t>数値(-0.52), 変える(-0.96), 変化(-0.91), グラフ(-0.45), 理解(-0.31)</t>
  </si>
  <si>
    <t>課題でその日の復習がしっかりできたのでテストに臨みやすかった。</t>
  </si>
  <si>
    <t>課題(-0.40), 日(-0.90), 復習(-0.10), テスト(-0.34)</t>
  </si>
  <si>
    <t>最初にやることを明確にしてくれることが助かりました！あまりプログラミングは苦手でしたが、的確な指導によって前よりも1人でプログラムを作れるようなりました</t>
  </si>
  <si>
    <t>最初(-0.81), プログラミング(-0.26), 苦手(-0.11), 指導(-0.53), プログラム(-0.51)</t>
  </si>
  <si>
    <t>授業中に課題に取り組めて、分からない事は聞けるのでやりやすかった</t>
  </si>
  <si>
    <t>授業(-0.41), 中(-0.98), 課題(-0.40), ない(-1.00), 事(-0.94)</t>
  </si>
  <si>
    <t>図を描いて説明してくれるのが、わかりやすかった。</t>
  </si>
  <si>
    <t>図(-0.76), 説明(-0.78)</t>
  </si>
  <si>
    <t>ディジタルという言葉だけ聞くと難しそうだと最初思っていたが実際は先生が丁寧に教えてくれたおかげで少しでも理解を深める事ができた.</t>
  </si>
  <si>
    <t>と(-0.22), 言葉(-0.98), 聞く(-0.71), と(-0.22), と(-0.22), 最初(-0.81), 実際(-0.84), 先生(-0.24), 丁寧(-0.65), 教え(-0.27), 少し(-0.97), 理解(-0.31), 深める(-0.40), 事(-0.94)</t>
  </si>
  <si>
    <t>授業の最後に毎回課題がありすぐに授業内容を復習でき理解を深めれたのが良かったです。</t>
  </si>
  <si>
    <t>授業(-0.41), 最後(-0.66), 課題(-0.40), 授業(-0.41), 内容(-0.85), 復習(-0.10), 理解(-0.31)</t>
  </si>
  <si>
    <t>その時間内で課題を一緒に解いたりして、理解しやすかった。</t>
  </si>
  <si>
    <t>時間(-0.95), 内(-0.97), 課題(-0.40), 一緒(-0.97), 理解(-0.31)</t>
  </si>
  <si>
    <t>現代制御の内容を踏まえた授業となっていて、かなり難しく感じたが詳しく説明をして頂いたおかげで理解することが出来て良かったです。</t>
  </si>
  <si>
    <t>現代(-0.46), 制御(-0.57), 内容(-0.85), 授業(-0.41), と(-0.22), かなり(-0.27), 感じ(-0.97), 説明(-0.78), 理解(-0.31), 出来(-0.65)</t>
  </si>
  <si>
    <t>制御のプログラムを先生も同時に作成してくれるので間違っている箇所を発見しやすかったり，その関数の役割などを理解しやすかった．</t>
  </si>
  <si>
    <t>制御(-0.57), プログラム(-0.51), 先生(-0.24), 同時(-0.41), 作成(-0.44), 箇所(-0.72), 発見(-0.31), 関数(-0.35), 役割(-0.38), 理解(-0.31)</t>
  </si>
  <si>
    <t>マトラボを使用して、授業を受けるのが楽しかったです。またロータリーエンコーダなど実際に見せてくれて、より理解できました。</t>
  </si>
  <si>
    <t>授業(-0.41), 受ける(-0.97), ロータリー(-0.39), 実際(-0.84), 理解(-0.31)</t>
  </si>
  <si>
    <t>matlabの使い方をはじめにマスターできるので簡単に計算やシミレーションができるようになり、とても有意義な科目でした。また、周りの人と教え合って学ぶことができるので身につきやすいなと感じました。</t>
  </si>
  <si>
    <t>マスター(-0.23), 簡単(-0.66), 計算(-0.86), や(-0.28), とても(-0.17), 有意義(-0.31), 科目(-0.48), と(-0.22), 学ぶ(-0.55), 身(-0.98), と(-0.22), 感じ(-0.97)</t>
  </si>
  <si>
    <t>講義中に課題の解説があるのでより理解がしやすくとてもよかったです。</t>
  </si>
  <si>
    <t>講義(-0.43), 中(-0.98), 課題(-0.40), 解説(-0.41), 理解(-0.31), とても(-0.17)</t>
  </si>
  <si>
    <t>講義内容、課題の解説ともに分かりやすかった。</t>
  </si>
  <si>
    <t>講義(-0.43), 内容(-0.85), 課題(-0.40), 解説(-0.41)</t>
  </si>
  <si>
    <t>皆が追いつけるペースで講義を進められていてよかった。</t>
  </si>
  <si>
    <t>ペース(-0.25), 講義(-0.43)</t>
  </si>
  <si>
    <t>私はこの授業で初めてMATLABを使用しました。MATLAB ONLINEの登録をする際、オンデマンドの授業だったため説明を聞くことが出来ませんでしたが、資料が分かりやすかったため何も問題なく行うことができました。しかしながらMicrosoft edgeだとうまく開けないことがあることに関する記述はその時の資料に一言記載した方が良かったのではないかと思います。</t>
  </si>
  <si>
    <t>授業(-0.41), 初めて(-0.92), 登録(-0.37), 際(-0.63), 授業(-0.41), 説明(-0.78), 聞く(-0.71), 出来(-0.65), 資料(-0.38), 問題(-0.72), と(-0.22), ない(-1.00), 関する(-0.31), 記述(-0.36), 時(-0.75), 資料(-0.38), 一言(-0.46), 記載(-0.48), 方(-0.94), ない(-1.00), と(-0.22), 思い(-0.68)</t>
  </si>
  <si>
    <t>実際にパソコン内のMATLAB機能を使っての演習を行い、より深い内容を学習することができた。わからないことがあればすぐに周りの人や先生に質問することができ、学習環境がとてもよかった。</t>
  </si>
  <si>
    <t>実際(-0.84), パソコン(-0.13), 内(-0.97), 機能(-0.75), 演習(-0.31), 行い(-0.26), 内容(-0.85), 学習(-0.45), ない(-1.00), や(-0.28), 先生(-0.24), 質問(-0.72), 学習(-0.45), 環境(-0.61), とても(-0.17)</t>
  </si>
  <si>
    <t>車のサスペンションの制御を基に様々な制御方法を学べた。また、マトラボを使うことで、より実践的に制御について学べたのでよかった。また、1、2年で学んだシステム制御工学で結局何をしていたのかが分かりやすく理解出来たのでよかった。</t>
  </si>
  <si>
    <t>車(-0.94), 制御(-0.57), 基(-0.61), 制御(-0.57), 方法(-0.95), 制御(-0.57), つい(-0.55), 年(-0.90), システム(-0.52), 制御(-0.57), 工学(-0.36), 結局(-0.46), 理解(-0.31), 出来(-0.65)</t>
  </si>
  <si>
    <t>分からない時には聞きやすい先生で、とてもやりやすい授業でした。</t>
  </si>
  <si>
    <t>ない(-1.00), 時(-0.75), 先生(-0.24), とても(-0.17), 授業(-0.41)</t>
  </si>
  <si>
    <t>実践をしながら、授業を進めていくので理解しやすかったです。</t>
  </si>
  <si>
    <t>実践(-0.16), 授業(-0.41), 理解(-0.31)</t>
  </si>
  <si>
    <t>毎回の課題で授業で学習したことを復讐することができてよかったです。</t>
  </si>
  <si>
    <t>課題(-0.40), 授業(-0.41), 学習(-0.45)</t>
  </si>
  <si>
    <t>プログラムが分からなくてもどこがわからないかを言ったら丁寧に教えていただいたので良かった</t>
  </si>
  <si>
    <t>プログラム(-0.51), ない(-1.00), 丁寧(-0.65), 教え(-0.27)</t>
  </si>
  <si>
    <t>どのようなものを使うかを、授業プリントに書いたりすると見返しがしやすいのでオススメです。</t>
  </si>
  <si>
    <t>授業(-0.41), プリント(-0.42), と(-0.22), 見返し(-0.52)</t>
  </si>
  <si>
    <t>課題は必ず提出するようにした方がいい．</t>
  </si>
  <si>
    <t>課題(-0.40), 必ず(-0.53), 提出(-0.39), 方(-0.94)</t>
  </si>
  <si>
    <t>MATRABといったプログラミングソフトを使うので使う方を理解していくのと、板書や先生の話した内容をノート等にまとめておくと良い。</t>
  </si>
  <si>
    <t>良い(1.00)</t>
  </si>
  <si>
    <t>と(-0.22), プログラミング(-0.26), ソフト(-0.41), 方(-0.94), 理解(-0.31), と(-0.22), 板書(-0.23), や(-0.28), 先生(-0.24), 内容(-0.85), ノート(-0.33), 等(-0.56), と(-0.22)</t>
  </si>
  <si>
    <t>講義中に課題を解く時間と解説があるのでしっかりとメモをとること。 課題の提出が遅れても点数は下がるが評価してくれるので提出すること。</t>
  </si>
  <si>
    <t>講義(-0.43), 中(-0.98), 課題(-0.40), 解く(-0.74), 時間(-0.95), と(-0.22), 解説(-0.41), と(-0.22), メモ(-0.46), 課題(-0.40), 提出(-0.39), 遅れ(-0.54), 点数(-0.48), 下がる(-0.90), 評価(-0.42), 提出(-0.39)</t>
  </si>
  <si>
    <t>プリントの問題をより深く理解するとよい。</t>
  </si>
  <si>
    <t>プリント(-0.42), 問題(-0.72), 理解(-0.31), と(-0.22)</t>
  </si>
  <si>
    <t>4年生の研究になって使う可能性が高いマトラボの使い方をある程度学べます。別の講義で現代制御がありますが、それとも関係ある話が出てくるので、一緒に授業を取るといいと思います。</t>
  </si>
  <si>
    <t>研究(-0.65), 可能性(-0.33), 程度(-0.91), 別(-0.93), 講義(-0.43), 現代(-0.46), 制御(-0.57), と(-0.22), 関係(-0.95), 話(-1.00), 出(-0.43), 一緒(-0.97), 授業(-0.41), と(-0.22), と(-0.22), 思い(-0.68)</t>
  </si>
  <si>
    <t>授業でやり方を聞かないとできないので、必ず出席した方がいい。</t>
  </si>
  <si>
    <t>授業(-0.41), ない(-1.00), と(-0.22), ない(-1.00), 必ず(-0.53), 出席(-0.28), 方(-0.94)</t>
  </si>
  <si>
    <t>アンケートへご回答いただきありがとうございます。皆さんにとって受講しやすく、理解に繋がる講義ができたようで良かったです。皆さんが良いと感じてくれたところは次年度にも活かしてより良い講義になるよう工夫していきます。
下記はコメント頂いた内容に対する回答です。
&gt;&gt; Microsoft edgeだとうまく開けないことがあることに関する記述はその時の資料に一言記載した方が良かったのではないかと思います。
⇒ おっしゃる通りだと思います。お手を煩わせてしまい、失礼しました。次年度は改善する予定です。</t>
  </si>
  <si>
    <t>良い(1.00), 良い(1.00), コメント(0.08), 改善(0.95)</t>
  </si>
  <si>
    <t>アンケート(-0.22), 回答(-0.46), さん(-0.60), 受講(-0.13), 理解(-0.31), 繋がる(-0.73), 講義(-0.43), さん(-0.60), と(-0.22), 感じ(-0.97), 講義(-0.43), 工夫(-0.53), 下記(-0.10), 内容(-0.85), 対する(-0.34), 回答(-0.46), と(-0.22), ない(-1.00), 関する(-0.31), 記述(-0.36), 時(-0.75), 資料(-0.38), 一言(-0.46), 記載(-0.48), 方(-0.94), ない(-1.00), と(-0.22), 思い(-0.68), おっしゃる(-0.45), 通り(-0.53), と(-0.22), 思い(-0.68), 失礼(-0.63), 予定(-0.72)</t>
  </si>
  <si>
    <t>1131102　プレゼンテーション</t>
  </si>
  <si>
    <t>平均評価ポイント　　3.75</t>
  </si>
  <si>
    <t>プレゼンテーション能力が上がったと思います．</t>
  </si>
  <si>
    <t>能力(-0.29), と(-0.22), 思い(-0.68)</t>
  </si>
  <si>
    <t>コンピュータの仕組みについてよく理解できた</t>
  </si>
  <si>
    <t>よく(0.92)</t>
  </si>
  <si>
    <t>コンピュータ(-0.42), つい(-0.55), 理解(-0.31)</t>
  </si>
  <si>
    <t>プレゼンテーションをするときに大切なことや人が見ているところを学べてよかった。</t>
  </si>
  <si>
    <t>や(-0.28)</t>
  </si>
  <si>
    <t>今まで何となくでやってきたプレゼン及び発表について，やったほうがいいこととやってはいけないことを改めて明確にしたうえで理解することができる価値のある講義だったと思う．</t>
  </si>
  <si>
    <t>価値(0.90)</t>
  </si>
  <si>
    <t>と(-0.22), 発表(-0.44), つい(-0.55), と(-0.22), ない(-1.00), 改めて(-0.29), 理解(-0.31), 講義(-0.43), と(-0.22), 思う(-0.90)</t>
  </si>
  <si>
    <t>いいプレゼンの作り方がわかりました</t>
  </si>
  <si>
    <t>プレゼンテーションにおいて守るべきことやプレゼンの仕方について学べた</t>
  </si>
  <si>
    <t>守る(-0.51), や(-0.28), 仕方(-0.95), つい(-0.55)</t>
  </si>
  <si>
    <t>授業資料を配布していただけるので，復習することをお勧めします．</t>
  </si>
  <si>
    <t>授業(-0.41), 資料(-0.38), 配布(-0.33), 復習(-0.10)</t>
  </si>
  <si>
    <t>課題は日曜の5塾時までだから忘れないよう気をつける</t>
  </si>
  <si>
    <t>課題(-0.40), 日曜(-0.50), 塾(-0.40), 時(-0.75), ない(-1.00), 気(-0.98)</t>
  </si>
  <si>
    <t>毎回５分程度の小テストがある。発表が2回ある。頑張れ。</t>
  </si>
  <si>
    <t>分(-0.70), 程度(-0.91), 小(-0.54), テスト(-0.34), 発表(-0.44), 回(-0.72)</t>
  </si>
  <si>
    <t>プレゼンによる発表は知識だけでなく経験も重要なため，時間があれば繰り返し練習しましょう</t>
  </si>
  <si>
    <t>発表(-0.44), 知識(-0.12), 経験(-0.46), 重要(-0.67), 時間(-0.95), 練習(-0.58), ましょう(-0.27)</t>
  </si>
  <si>
    <t>先生の講義をよく聞き、プレゼンを作りましょう</t>
  </si>
  <si>
    <t>先生(-0.24), 講義(-0.43), ましょう(-0.27)</t>
  </si>
  <si>
    <t>プレゼン発表は早いうちから準備しておきましょう</t>
  </si>
  <si>
    <t>早い(0.94)</t>
  </si>
  <si>
    <t>発表(-0.44), 準備(-0.73), ましょう(-0.27)</t>
  </si>
  <si>
    <t>プレゼンテーションに慣れることができる</t>
  </si>
  <si>
    <t>慣れる(0.99)</t>
  </si>
  <si>
    <t>1431103　電気工学実験I</t>
  </si>
  <si>
    <t>平均評価ポイント　　3.33</t>
  </si>
  <si>
    <t>テキストの加筆が多すぎるため改訂版をしっかりと出して欲しい。
教員ごとにレポートの採点基準が異なっており統一性がないため1度教員内ですり合わせをして欲しい。</t>
  </si>
  <si>
    <t>テキスト(-0.32), 加筆(-0.08), と(-0.22), 欲しい(-0.80), 教員(-0.24), ごと(-0.52), レポート(-0.23), 採点(-0.42), 基準(-0.71), ない(-1.00), 教員(-0.24), 内(-0.97), 欲しい(-0.80)</t>
  </si>
  <si>
    <t>人によって評価の仕方が異なるのがおかしい。教材のミスが多くあれに500円の価値が無い。返金しろ。</t>
  </si>
  <si>
    <t>おかしい(0.95), 価値(0.90)</t>
  </si>
  <si>
    <t>評価(-0.42), 仕方(-0.95), 異なる(-0.76), 教材(-0.18), ミス(-0.73), 多く(-0.88), 円(-0.56), 無い(-0.54), 返金(-0.16)</t>
  </si>
  <si>
    <t>テキストの変更などがあると分かりにくかったです。</t>
  </si>
  <si>
    <t>テキスト(-0.32), 変更(-0.19), と(-0.22)</t>
  </si>
  <si>
    <t>楽しかったです。ありがとうございました。</t>
  </si>
  <si>
    <t>各教員の評価基準が違って毎度修正が面倒くさかった。教科書の修正が多すぎてわかりにくかった。</t>
  </si>
  <si>
    <t>修正(0.97), 修正(0.97)</t>
  </si>
  <si>
    <t>各(-0.49), 教員(-0.24), 毎度(-0.49), 教科書(-0.32)</t>
  </si>
  <si>
    <t>生徒を主体とした講義であったので今後社会に出た時にやつに立つ講義であった。</t>
  </si>
  <si>
    <t>生徒(-0.63), 主体(-0.41), と(-0.22), 講義(-0.43), 今後(-0.53), 社会(-0.82), 出(-0.43), 時(-0.75), 立つ(-0.96), 講義(-0.43)</t>
  </si>
  <si>
    <t>授業で学んだ電動機や発電機、電気産業機器を用いて様々な実験を行い、その機械の特徴や特性を学んだ。見やすいレポートを書くために様々なことを学べた。レポートを作成する際に1番初めは何も分からなかったので、お手本のレポートやその際に気をつけること(物理量は斜体、図、グラフと本文のフォントを合わせる、具体的な考察の書き方等)を一緒に記載した資料があるとレポートが書きやすくなると思う。また、機器の使い方を分からない生徒がほとんどだと思うので、電力計の説明が書いてあるようなプリントを用意したり、教科書と使用機器の名前が一致するようにすると実験もスムーズに進むと感じた。教科書も図表が正確でなかったりするので、予め説明しておくか、しっかり丁寧に作成されたものにするかすると、生徒のレポートの読みやすさの質は上がると思う。</t>
  </si>
  <si>
    <t>正確(0.97)</t>
  </si>
  <si>
    <t>授業(-0.41), 電動機(-0.25), や(-0.28), 電気(-0.89), 産業(-0.54), 機器(-0.45), 実験(-0.69), 行い(-0.26), 機械(-0.92), 特徴(-0.22), や(-0.28), 特性(-0.16), レポート(-0.23), レポート(-0.23), 作成(-0.44), 際(-0.63), 初め(-0.96), 手本(-0.62), レポート(-0.23), や(-0.28), 際(-0.63), 気(-0.98), 図(-0.76), グラフ(-0.45), と(-0.22), 本文(-0.64), フォント(-0.19), 考察(-0.29), 書き方(-0.33), 等(-0.56), 一緒(-0.97), 記載(-0.48), 資料(-0.38), と(-0.22), レポート(-0.23), と(-0.22), 思う(-0.90), 機器(-0.45), ない(-1.00), 生徒(-0.63), と(-0.22), 思う(-0.90), 説明(-0.78), プリント(-0.42), 用意(-0.72), 教科書(-0.32), と(-0.22), 機器(-0.45), 名前(-0.41), 一致(-0.12), と(-0.22), 実験(-0.69), 進む(-0.89), と(-0.22), 感じ(-0.97), 教科書(-0.32), 図表(-0.26), 予め(-0.56), 説明(-0.78), 丁寧(-0.65), 作成(-0.44), さ(-0.94), と(-0.22), 生徒(-0.63), レポート(-0.23), やす(-0.35), さ(-0.94), 質(-0.89), 上がる(-0.95), と(-0.22), 思う(-0.90)</t>
  </si>
  <si>
    <t>レポートが完成してないっていっていたが，自分はこれで大丈夫だと思って提出しているため，どこがダメか誰がダメかを個別で指名した方がいいと思う．しているならば全体に個別で連絡することを知らせるべきであると考えた．</t>
  </si>
  <si>
    <t>レポート(-0.23), 完成(-0.04), ない(-1.00), と(-0.22), 提出(-0.39), 指名(-0.01), 方(-0.94), と(-0.22), 思う(-0.90), 全体(-0.96), 連絡(-0.64), と(-0.22), 考え(-0.93)</t>
  </si>
  <si>
    <t>実験を通して身をもって学ぶことが出来てとても良かったです</t>
  </si>
  <si>
    <t>実験(-0.69), 通し(-0.45), 身(-0.98), 学ぶ(-0.55), 出来(-0.65), とても(-0.17)</t>
  </si>
  <si>
    <t>各先生によってレポートの書き方が違う。統一してほしい。実験で扱う器具が使えないものだったりして実験が遂行できない際に無駄に時間を使い授業外まで伸びることもある。しっかり点検など確認して欲しい。教科書の訂正が多い。改訂したものを出版して欲しい。 井上先生以外が実験を理解しているか怪しい。配線をチェックしてもらう際に配線が合っているにもかかわらず間違っていると言われ指摘された配線を変えてまた確認してもらとこれも違うといい最終的に最初に配線してた時と同じでよかったことなどあり十分理解してほしい。</t>
  </si>
  <si>
    <t>各(-0.49), 先生(-0.24), レポート(-0.23), 書き方(-0.33), 違う(-0.94), 統一(-0.44), 実験(-0.69), 扱う(-0.84), 器具(-0.94), ない(-1.00), 実験(-0.69), 遂行(-0.19), ない(-1.00), 際(-0.63), 無駄(-0.96), 時間(-0.95), 授業(-0.41), 外(-0.99), 点検(-0.29), 確認(-0.20), 欲しい(-0.80), 教科書(-0.32), 訂正(-0.25), 改訂(-0.22), 出版(-0.61), 欲しい(-0.80), 先生(-0.24), 以外(-0.59), 実験(-0.69), 理解(-0.31), 怪しい(-1.00), 配線(-0.39), チェック(-0.53), 際(-0.63), 配線(-0.39), と(-0.22), 指摘(-0.45), さ(-0.94), 配線(-0.39), 確認(-0.20), と(-0.22), 違う(-0.94), と(-0.22), 最初(-0.81), 配線(-0.39), 時(-0.75), と(-0.22), 十(-0.95), 分(-0.70), 理解(-0.31)</t>
  </si>
  <si>
    <t>先生によってレポートの書き方に違いがあったりなん謎の難癖つけてきて減点しようとしてくる先生も居てただでさえきついレポートがさらにきつくなってほんと辛かったです。</t>
  </si>
  <si>
    <t>先生(-0.24), レポート(-0.23), 書き方(-0.33), 違い(-0.83), 謎(-0.55), 難癖(-1.00), 減点(-0.21), と(-0.22), 先生(-0.24), 居(-0.57), きつい(-0.99), レポート(-0.23)</t>
  </si>
  <si>
    <t>大変だったが、無事に終わることが出来たので良かった。</t>
  </si>
  <si>
    <t>無事(0.58)</t>
  </si>
  <si>
    <t>大変(-0.37), 出来(-0.65)</t>
  </si>
  <si>
    <t>教科書の修正がさすがに多すぎると感じた。特に1章から3章の林先生担当のところです。はじめに修正しといてほしい。</t>
  </si>
  <si>
    <t>教科書(-0.32), と(-0.22), 感じ(-0.97), 章(-0.60), 章(-0.60), 林(-0.55), 先生(-0.24), 担当(-0.52)</t>
  </si>
  <si>
    <t>レポートの作成にかなりの時間を使うので、予習をしっかりと行ったり、その他の科目の課題は早めに行うようにしましょう。</t>
  </si>
  <si>
    <t>レポート(-0.23), 作成(-0.44), かなり(-0.27), 時間(-0.95), 予習(-0.31), と(-0.22), 科目(-0.48), 課題(-0.40), ましょう(-0.27)</t>
  </si>
  <si>
    <t>無駄に時間使うので頑張ってください。</t>
  </si>
  <si>
    <t>無駄(-0.96), 時間(-0.95)</t>
  </si>
  <si>
    <t>さきにさきに取り組んだ方がいいです。</t>
  </si>
  <si>
    <t>方(-0.94)</t>
  </si>
  <si>
    <t>レポートに力を入れないと落胆します。</t>
  </si>
  <si>
    <t>レポート(-0.23), 力(-0.84), ない(-1.00), と(-0.22), 落胆(-0.40)</t>
  </si>
  <si>
    <t>実験を集中して行う</t>
  </si>
  <si>
    <t>実験(-0.69), 集中(-0.47)</t>
  </si>
  <si>
    <t>レポートをきちんと出す。</t>
  </si>
  <si>
    <t>きちんと(0.98)</t>
  </si>
  <si>
    <t>レポート(-0.23)</t>
  </si>
  <si>
    <t>予習をした上で実験に臨むこと。</t>
  </si>
  <si>
    <t>予習(-0.31), 上(-0.97), 実験(-0.69)</t>
  </si>
  <si>
    <t>2年後期の基礎学実験に引き続き実験の授業なので、レポートが重要になってきます。レポート作成は主に実験方法・原理の説明、結果と考察・課題、図表の作成の3つに大きくわけられると思うので、それらを作る時間を使って、分割的に進めるとレポート作成は楽になると思います。最初は本当に過酷ですが、徐々に慣れてくると思うので、慣れるまで頑張ってください。</t>
  </si>
  <si>
    <t>楽(0.28), 慣れる(0.99)</t>
  </si>
  <si>
    <t>年(-0.90), 後期(-0.26), 基礎(-0.72), 学(-0.36), 実験(-0.69), 実験(-0.69), 授業(-0.41), レポート(-0.23), 重要(-0.67), レポート(-0.23), 作成(-0.44), 主に(-0.70), 実験(-0.69), 方法(-0.95), 原理(-0.40), 説明(-0.78), 結果(-0.91), と(-0.22), 考察(-0.29), 課題(-0.40), 図表(-0.26), 作成(-0.44), と(-0.22), 思う(-0.90), 時間(-0.95), 分割(-0.34), 的(-0.57), 進める(-0.34), と(-0.22), レポート(-0.23), 作成(-0.44), と(-0.22), 思い(-0.68), 最初(-0.81), 本当(-0.50), と(-0.22), 思う(-0.90)</t>
  </si>
  <si>
    <t>実験した日の夜からレポートを書き始めたほうがいい</t>
  </si>
  <si>
    <t>実験(-0.69), 日(-0.90), 夜(-0.96), レポート(-0.23)</t>
  </si>
  <si>
    <t>様々な参考書を読んで理解を深めること</t>
  </si>
  <si>
    <t>参考書(-0.20), 理解(-0.31), 深める(-0.40)</t>
  </si>
  <si>
    <t>非常にきつい。先生たちにもっと楽にしてもらうように口論を問いかけたほうがいい。他の勉強と両立不可。</t>
  </si>
  <si>
    <t>きつい(-0.99), 先生(-0.24), もっと(-0.24), 口論(-0.46), 勉強(-0.26), と(-0.22), 両立(-0.09), 不可(-0.13)</t>
  </si>
  <si>
    <t>地獄地獄オブ地獄、ストレスでハゲかけるレベルだけど頑張ってくださいね</t>
  </si>
  <si>
    <t>地獄(-1.00), 地獄(-1.00), 地獄(-1.00), ストレス(-0.99), レベル(-0.39)</t>
  </si>
  <si>
    <t>時間が空いてる時に一気にやると良い</t>
  </si>
  <si>
    <t>一気(0.14), 良い(1.00)</t>
  </si>
  <si>
    <t>時間(-0.95), 時(-0.75), と(-0.22)</t>
  </si>
  <si>
    <t>少しでも間違えていたら0点になるのでレポートの難しさを痛感した。</t>
  </si>
  <si>
    <t>少し(-0.97), 点(-0.65), レポート(-0.23), 痛感(-0.39)</t>
  </si>
  <si>
    <t>1432102　メカトロニクスII</t>
  </si>
  <si>
    <t>平均評価ポイント　　3.28</t>
  </si>
  <si>
    <t>プログラムについての理解が深まりました。</t>
  </si>
  <si>
    <t>プログラム(-0.51), つい(-0.55), 理解(-0.31)</t>
  </si>
  <si>
    <t>感想 何事もそうだが、学び始めはなんだこれと思っていた事柄も、よく学んでいくうちに訳が分かってきて、そこから将来このような分野に応用できるな、というような想像をすることができる。マイコンのデューティーファクターを弄るところでは、インバータのコンパレータに入力する三角波をマイコンから出力できるので、将来モータの速度制御にマイコンを使ってみようか、というような妄想がはかどる。</t>
  </si>
  <si>
    <t>感想(-0.61), 何事(-0.35), と(-0.22), 事柄(-0.92), 訳(-0.44), 将来(-0.52), 分野(-0.30), 応用(-0.34), と(-0.22), 想像(-0.41), マイコン(-0.16), ファクター(-0.20), 弄る(-0.79), 入力(-0.27), 三角波(-0.38), マイコン(-0.16), 出力(-0.26), 将来(-0.52), 速度(-0.58), 制御(-0.57), マイコン(-0.16), と(-0.22), 妄想(-0.97)</t>
  </si>
  <si>
    <t>難しい内容だったがプログラミングについて理解を深めることができた</t>
  </si>
  <si>
    <t>難しい(-1.00), 内容(-0.85), プログラミング(-0.26), つい(-0.55), 理解(-0.31), 深める(-0.40)</t>
  </si>
  <si>
    <t>計画的にすることをお勧めします。</t>
  </si>
  <si>
    <t>3年前期必修科目のパワーエレクトロニクスとの間で関連する知識があるので、ほかの科目の知識のシナプスを結びつけることに役立つと思う。</t>
  </si>
  <si>
    <t>年(-0.90), 前期(-0.27), 必修(-0.16), 科目(-0.48), パワー(-0.01), エレクトロニクス(-0.28), と(-0.22), 間(-0.80), 関連(-0.62), 知識(-0.12), 科目(-0.48), 知識(-0.12), 役立つ(-0.08), と(-0.22), 思う(-0.90)</t>
  </si>
  <si>
    <t>レポートわ早めに取り組もう</t>
  </si>
  <si>
    <t>1421103　プログラミング言語</t>
  </si>
  <si>
    <t>ない</t>
  </si>
  <si>
    <t>ない(-1.00)</t>
  </si>
  <si>
    <t>内容を簡潔にまとめられていてわかりやすかった。</t>
  </si>
  <si>
    <t>内容(-0.85), 簡潔(-0.39)</t>
  </si>
  <si>
    <t>プログラミングの基礎をを学べました。</t>
  </si>
  <si>
    <t>プログラミング(-0.26), 基礎(-0.72)</t>
  </si>
  <si>
    <t>pawarrrrrrrrrrrrrrrrrrrrrrrrrrrrrrrrrrrrrrrrrrrrrrrrrrrrrrrrrrrrrrrrrrrrrrrr</t>
  </si>
  <si>
    <t>様々なプログラムを学ぶ上でプリントがわかりやすく理解しやすかった。</t>
  </si>
  <si>
    <t>プログラム(-0.51), 学ぶ(-0.55), 上(-0.97), プリント(-0.42), 理解(-0.31)</t>
  </si>
  <si>
    <t>おもしろい</t>
  </si>
  <si>
    <t>楽しい講義でした。ありがとうございました</t>
  </si>
  <si>
    <t>楽しい(1.00)</t>
  </si>
  <si>
    <t>講義(-0.43)</t>
  </si>
  <si>
    <t>とても楽しく、ためになる講義でした。</t>
  </si>
  <si>
    <t>とても(-0.17), 講義(-0.43)</t>
  </si>
  <si>
    <t>第11回12回課題の回答を授業資料にアップロードしてほしいです。</t>
  </si>
  <si>
    <t>回(-0.72), 回(-0.72), 課題(-0.40), 回答(-0.46), 授業(-0.41), 資料(-0.38)</t>
  </si>
  <si>
    <t>ぎゃんばれ</t>
  </si>
  <si>
    <t>頑張ってください。</t>
  </si>
  <si>
    <t>授業はあまり難しくないので、落ち着いて授業をしっかり受けて課題に取り組んでください。キーボードを見ないタイピングに慣れておくとより良いです。</t>
  </si>
  <si>
    <t>授業(-0.41), ない(-1.00), 授業(-0.41), 受け(-0.18), 課題(-0.40), ない(-1.00), と(-0.22)</t>
  </si>
  <si>
    <t>テスト前に過去問をとく時間があるので、それの対策だけしておきましょう</t>
  </si>
  <si>
    <t>テスト(-0.34), と(-0.22), 時間(-0.95), 対策(-0.42), ましょう(-0.27)</t>
  </si>
  <si>
    <t>「わかりやすかった、よかった」とのコメントが多かったですが、昨年度から変更した点がいくつかあり、それらが上手くいっていたことが確認できてよかったです。皆さんの回答内容は次年度以降の講義の改善に活用させて頂きます。また、意見・要望に関するコメントについては次のように返答します。&gt;&gt; 加点問題の答えが欲しいです。&gt;&gt; 第11回12回課題の回答を授業資料にアップロードしてほしいです。基本的に提出期限が過ぎたものから全ての正答をアップロードしています。&gt;&gt; 課題が終わった人から帰れるようなシステムにして欲しかったです。解説も聞き、解答に対する考え方が合っているか確認してもらいたかったので、残ってもらうようにしていました。ただ、課題が早く終わる人にとっては時間が余分だったかと思いますので、授業の構成を検討します。</t>
  </si>
  <si>
    <t>コメント(0.08), 改善(0.95), コメント(0.08)</t>
  </si>
  <si>
    <t>と(-0.22), 変更(-0.19), 点(-0.65), 確認(-0.20), さん(-0.60), 回答(-0.46), 内容(-0.85), 以降(-0.57), 講義(-0.43), 活用(-0.17), さ(-0.94), 意見(-0.86), 要望(-0.06), 関する(-0.31), つい(-0.55), 次(-0.82), 返答(-0.41), 問題(-0.72), 欲しい(-0.80), 回(-0.72), 回(-0.72), 課題(-0.40), 回答(-0.46), 授業(-0.41), 資料(-0.38), 課題(-0.40), システム(-0.52), 解説(-0.41), 対する(-0.34), 確認(-0.20), 課題(-0.40), 時間(-0.95), 余分(-0.69), と(-0.22), 思い(-0.68), 授業(-0.41), 構成(-0.74), 検討(-0.33)</t>
  </si>
  <si>
    <t>1422103　プログラミング言語</t>
  </si>
  <si>
    <t>平均評価ポイント　　3.69</t>
  </si>
  <si>
    <t>ビィジワルスタジオの使い方を理解することができたので良かったです。</t>
  </si>
  <si>
    <t>理解(-0.31)</t>
  </si>
  <si>
    <t>WiFiをアップグレードしてほしいです</t>
  </si>
  <si>
    <t>とても楽しかった！</t>
  </si>
  <si>
    <t>とても(-0.17)</t>
  </si>
  <si>
    <t>とても分かりやすかったです。</t>
  </si>
  <si>
    <t>とても説明がわかりやすかったので、すんなり演習問題も解くことができました。わからない場合でも優しく丁寧に教えてくれました。</t>
  </si>
  <si>
    <t>とても(-0.17), 説明(-0.78), すんなり(-0.43), 演習(-0.31), 問題(-0.72), 解く(-0.74), ない(-1.00), 場合(-0.91), 丁寧(-0.65), 教え(-0.27)</t>
  </si>
  <si>
    <t>プログラミングの基礎について学ぶことができました。</t>
  </si>
  <si>
    <t>プログラミング(-0.26), 基礎(-0.72), つい(-0.55), 学ぶ(-0.55)</t>
  </si>
  <si>
    <t>パソコンでマイフィットが開きにくかったりしたのでそこを改善するといいと思いました。</t>
  </si>
  <si>
    <t>パソコン(-0.13), と(-0.22), と(-0.22), 思い(-0.68)</t>
  </si>
  <si>
    <t>楽しくプログラミングを学ぶことができました。</t>
  </si>
  <si>
    <t>プログラミング(-0.26), 学ぶ(-0.55)</t>
  </si>
  <si>
    <t>加点問題の答えが欲しいです。</t>
  </si>
  <si>
    <t>問題(-0.72), 欲しい(-0.80)</t>
  </si>
  <si>
    <t>自分で考えて、取り組むのが良かったです。</t>
  </si>
  <si>
    <t>考え(-0.93)</t>
  </si>
  <si>
    <t>いつもありがとう。楽しい抗議を受けれて私ははっぴーです</t>
  </si>
  <si>
    <t>抗議(-0.40)</t>
  </si>
  <si>
    <t>たくさんの知識を学べてよかったです。 特に要望はない</t>
  </si>
  <si>
    <t>知識(-0.12), 要望(-0.06), ない(-1.00)</t>
  </si>
  <si>
    <t>C言語の入りとして学ぶことができてよかった。</t>
  </si>
  <si>
    <t>言語(-0.66), と(-0.22), 学ぶ(-0.55)</t>
  </si>
  <si>
    <t>授業が分かりやすく進められており、楽しく学ぶことができました。</t>
  </si>
  <si>
    <t>授業(-0.41), 学ぶ(-0.55)</t>
  </si>
  <si>
    <t>とても楽しく学べて、尚且つわかりやすく学べて良かったです。</t>
  </si>
  <si>
    <t>とても(-0.17), 尚且つ(-0.06)</t>
  </si>
  <si>
    <t>課題が終わった人から帰れるようなシステムにして欲しかったです。</t>
  </si>
  <si>
    <t>課題(-0.40), システム(-0.52)</t>
  </si>
  <si>
    <t>課題の加点問題も解いておいたほうがいいです</t>
  </si>
  <si>
    <t>課題(-0.40), 問題(-0.72)</t>
  </si>
  <si>
    <t>加点問題を毎回やった方がいいです</t>
  </si>
  <si>
    <t>問題(-0.72), 方(-0.94)</t>
  </si>
  <si>
    <t>加点問題をやる。</t>
  </si>
  <si>
    <t>問題(-0.72)</t>
  </si>
  <si>
    <t>先生が言っていることはしっかりとメモしてまとめておくこと。</t>
  </si>
  <si>
    <t>先生(-0.24), と(-0.22), メモ(-0.46)</t>
  </si>
  <si>
    <t>通常に授業を受けて、課題をとければテストも大丈夫です。</t>
  </si>
  <si>
    <t>通常(-0.59), 授業(-0.41), 受け(-0.18), 課題(-0.40), テスト(-0.34)</t>
  </si>
  <si>
    <t>テストの1個前の授業は特に大事です。</t>
  </si>
  <si>
    <t>テスト(-0.34), 個(-0.43), 授業(-0.41), 大事(-0.02)</t>
  </si>
  <si>
    <t>テストの一回前にある対策プリントの内容をしっかり理解してテストに臨むと高得点狙えるよ</t>
  </si>
  <si>
    <t>テスト(-0.34), 対策(-0.42), プリント(-0.42), 内容(-0.85), 理解(-0.31), テスト(-0.34), と(-0.22)</t>
  </si>
  <si>
    <t>課題はしっかりやりましょう。</t>
  </si>
  <si>
    <t>課題(-0.40), ましょう(-0.27)</t>
  </si>
  <si>
    <t>授業プリントをしっかり理解しておくことが大事だと思う。</t>
  </si>
  <si>
    <t>授業(-0.41), プリント(-0.42), 理解(-0.31), 大事(-0.02), と(-0.22), 思う(-0.90)</t>
  </si>
  <si>
    <t>教科書を見て理解は出来ますが、先生の言っていることを聞くと効率が良くなったりする小技を知ることが出来ます。</t>
  </si>
  <si>
    <t>教科書(-0.32), 理解(-0.31), 出来(-0.65), 先生(-0.24), 聞く(-0.71), と(-0.22), 効率(-0.19), 小技(-0.18), 知る(-0.42), 出来(-0.65)</t>
  </si>
  <si>
    <t>授業をしっかり聞いて、わからなくても最低限メモをとりTAや先生に聞きましょう。</t>
  </si>
  <si>
    <t>授業(-0.41), メモ(-0.46), や(-0.28), 先生(-0.24), ましょう(-0.27)</t>
  </si>
  <si>
    <t>1421204　電気基礎学実験</t>
  </si>
  <si>
    <t>平均評価ポイント　　3.22</t>
  </si>
  <si>
    <t>私は、この講義を通して、卒業研究についてのレポートの書き方を学びました。</t>
  </si>
  <si>
    <t>講義(-0.43), 通し(-0.45), つい(-0.55), レポート(-0.23), 書き方(-0.33)</t>
  </si>
  <si>
    <t>ありがとうございました</t>
  </si>
  <si>
    <t>ないです</t>
  </si>
  <si>
    <t>毎日、少しずつレポートを進めていくと、良いと思います。それくらい大変な講義です。他の科目の課題もあると思いますが、頑張ってください。講義の日の2日前が一番大変です。</t>
  </si>
  <si>
    <t>良い(1.00), 一番(0.96)</t>
  </si>
  <si>
    <t>毎日(-0.75), 少し(-0.97), レポート(-0.23), と(-0.22), と(-0.22), 思い(-0.68), 大変(-0.37), 講義(-0.43), 科目(-0.48), 課題(-0.40), と(-0.22), 思い(-0.68), 講義(-0.43), 日(-0.90), 日(-0.90), 大変(-0.37)</t>
  </si>
  <si>
    <t>_</t>
  </si>
  <si>
    <t>1422202　電気計測</t>
  </si>
  <si>
    <t>平均評価ポイント　　4.00</t>
  </si>
  <si>
    <t>とても講義がわかりやすかったです</t>
  </si>
  <si>
    <t>コメントありがとうございます。次年度の参考にします。</t>
  </si>
  <si>
    <t>コメント(0.08)</t>
  </si>
  <si>
    <t>参考(-0.42)</t>
  </si>
  <si>
    <t>1431101　パワーエレクトロニクス</t>
  </si>
  <si>
    <t>平均評価ポイント　　3.38</t>
  </si>
  <si>
    <t>パワーエレクトロニクスのサイリスタやインバータコンバータについて、主に電流電圧波形を用いて学んだ。授業資料に授業で使ったパワーポイントが配布されたので、復習がしやすかった。</t>
  </si>
  <si>
    <t>パワー(-0.01), エレクトロニクス(-0.28), や(-0.28), つい(-0.55), 主に(-0.70), 電流(-0.77), 電圧(-0.44), 授業(-0.41), 資料(-0.38), 授業(-0.41), 配布(-0.33), さ(-0.94), 復習(-0.10)</t>
  </si>
  <si>
    <t>演習があってよかった</t>
  </si>
  <si>
    <t>演習(-0.31)</t>
  </si>
  <si>
    <t>スライドを用いた授業でとてもわかりやすかった。授業資料に問題の解答方法の記載があり、家庭学習しやすかった。</t>
  </si>
  <si>
    <t>スライド(-0.51), 授業(-0.41), とても(-0.17), 授業(-0.41), 資料(-0.38), 問題(-0.72), 方法(-0.95), 記載(-0.48), 家庭(-0.47), 学習(-0.45)</t>
  </si>
  <si>
    <t>計算問題が多く練習になって良かったです</t>
  </si>
  <si>
    <t>計算(-0.86), 問題(-0.72), 多く(-0.88), 練習(-0.58)</t>
  </si>
  <si>
    <t>パワーエレクトロニクスは電気工学を学ぶ上で重要になってくるので、しっかり取り組むと今後の勉強が理解しやすくなると思います。</t>
  </si>
  <si>
    <t>パワー(-0.01), エレクトロニクス(-0.28), 電気(-0.89), 工学(-0.36), 学ぶ(-0.55), 上(-0.97), 重要(-0.67), と(-0.22), 今後(-0.53), 勉強(-0.26), 理解(-0.31), と(-0.22), 思い(-0.68)</t>
  </si>
  <si>
    <t>演習問題の理解を頑張ることが単位取得に繋がります。</t>
  </si>
  <si>
    <t>頑張る(0.98)</t>
  </si>
  <si>
    <t>演習(-0.31), 問題(-0.72), 理解(-0.31), 単位(-0.92), 取得(-0.11), 繋がり(-0.73)</t>
  </si>
  <si>
    <t>授業をちゃんと受けた方がいいです。</t>
  </si>
  <si>
    <t>授業(-0.41), ちゃんと(-0.28), 受け(-0.18), 方(-0.94)</t>
  </si>
  <si>
    <t>先生の話をよく聞く。</t>
  </si>
  <si>
    <t>スライド中の問題は解けるようにしておくこと。</t>
  </si>
  <si>
    <t>スライド(-0.51), 中(-0.98), 問題(-0.72), 解ける(-0.89)</t>
  </si>
  <si>
    <t>1432101　パワーエレクトロニクス</t>
  </si>
  <si>
    <t>演習問題に取り組むことによって理解を深めることができたので良かった</t>
  </si>
  <si>
    <t>演習(-0.31), 問題(-0.72), 理解(-0.31), 深める(-0.40)</t>
  </si>
  <si>
    <t>パワーエレクトロニクスの内容を理解することが出来て良かった。</t>
  </si>
  <si>
    <t>パワー(-0.01), エレクトロニクス(-0.28), 内容(-0.85), 理解(-0.31), 出来(-0.65)</t>
  </si>
  <si>
    <t>演習に毎回取り組もう</t>
  </si>
  <si>
    <t>日々の復習を怠らないこと</t>
  </si>
  <si>
    <t>復習(-0.10), ない(-1.00)</t>
  </si>
  <si>
    <t>1433203　ロボット工学</t>
  </si>
  <si>
    <t>平均評価ポイント　　3.60</t>
  </si>
  <si>
    <t>一つ一つの内容がわかりやすく、ロボット工学の初歩から学ぶことができる。</t>
  </si>
  <si>
    <t>内容(-0.85), ロボット(-0.55), 工学(-0.36), 初歩(-0.33), 学ぶ(-0.55)</t>
  </si>
  <si>
    <t>授業で習ったことをそのまま課題で使うことによってより深く理解できるので良かった。</t>
  </si>
  <si>
    <t>授業(-0.41), 課題(-0.40), 理解(-0.31)</t>
  </si>
  <si>
    <t>図があり、わかりやすかった。</t>
  </si>
  <si>
    <t>図(-0.76)</t>
  </si>
  <si>
    <t>授業で問題を解説してくれるのでよかった</t>
  </si>
  <si>
    <t>授業(-0.41), 問題(-0.72), 解説(-0.41)</t>
  </si>
  <si>
    <t>初めに、今日学習するところでどこをやるのかってのを具体的に示して貰えたので授業に集中しやすかったです。単位を変えないといけない問題があるところを詳しく解説してくれて助かりました</t>
  </si>
  <si>
    <t>今日(0.17)</t>
  </si>
  <si>
    <t>初め(-0.96), 学習(-0.45), 授業(-0.41), 集中(-0.47), 単位(-0.92), ない(-1.00), と(-0.22), ない(-1.00), 問題(-0.72), 解説(-0.41)</t>
  </si>
  <si>
    <t>板書がとても分かりやすい。毎回課題が出るが、そこまで分量が多い物ではなくとても身になった。</t>
  </si>
  <si>
    <t>板書(-0.23), とても(-0.17), 課題(-0.40), 分量(-0.66), とても(-0.17), 身(-0.98)</t>
  </si>
  <si>
    <t>毎回の課題で内容を理解しやすくなっていることが良かったと感じてします。</t>
  </si>
  <si>
    <t>課題(-0.40), 内容(-0.85), 理解(-0.31), と(-0.22), 感じ(-0.97)</t>
  </si>
  <si>
    <t>毎回の課題があることで、具体的な使用例が意識できて理解しやすかった。、</t>
  </si>
  <si>
    <t>課題(-0.40), 例(-0.97), 意識(-0.76), 理解(-0.31)</t>
  </si>
  <si>
    <t>授業で行われる課題やFIT-AIMなどを活用することでロボット工学の基本的なことについて効率的に学習することができて良かったです。</t>
  </si>
  <si>
    <t>授業(-0.41), 課題(-0.40), や(-0.28), 活用(-0.17), ロボット(-0.55), 工学(-0.36), つい(-0.55), 学習(-0.45)</t>
  </si>
  <si>
    <t>動画や実物を用いて説明してくださったので、イメージがつきやすく演習問題にも取り組みやすかったです。</t>
  </si>
  <si>
    <t>動画(-0.21), や(-0.28), 実物(-0.44), 説明(-0.78), イメージ(-0.29), 演習(-0.31), 問題(-0.72)</t>
  </si>
  <si>
    <t>課題をその講義中に解説してくれるのでより理解することができてとても良かったです。</t>
  </si>
  <si>
    <t>課題(-0.40), 講義(-0.43), 中(-0.98), 解説(-0.41), 理解(-0.31), とても(-0.17)</t>
  </si>
  <si>
    <t>理解しやすいような授業で大変助かりました。</t>
  </si>
  <si>
    <t>理解(-0.31), 授業(-0.41), 大変(-0.37)</t>
  </si>
  <si>
    <t>できれば課題の解答も授業資料に載せて欲しいです。</t>
  </si>
  <si>
    <t>課題(-0.40), 授業(-0.41), 資料(-0.38), 欲しい(-0.80)</t>
  </si>
  <si>
    <t>歯車などの仕組みを解説する際に使用していた動画がついたスライドを授業資料として公開して貰えると復習の際に思い出しやすいと思った。</t>
  </si>
  <si>
    <t>歯車(-0.51), 解説(-0.41), 際(-0.63), 動画(-0.21), つい(-0.55), スライド(-0.51), 授業(-0.41), 資料(-0.38), と(-0.22), 公開(-0.38), と(-0.22), 復習(-0.10), 際(-0.63), と(-0.22)</t>
  </si>
  <si>
    <t>課題がわからなくても分かりやすく教えてくださって、授業内容についていけた。</t>
  </si>
  <si>
    <t>課題(-0.40), 教え(-0.27), 授業(-0.41), 内容(-0.85), つい(-0.55)</t>
  </si>
  <si>
    <t>ロボットに対する専門知識を理解することができてよかったです。</t>
  </si>
  <si>
    <t>ロボット(-0.55), 対する(-0.34), 理解(-0.31)</t>
  </si>
  <si>
    <t>分かりやすい授業をありがとうございました</t>
  </si>
  <si>
    <t>授業(-0.41)</t>
  </si>
  <si>
    <t>先生の授業は楽しく有意義なものでした。 特に改善して欲しいとかではないのですが、ディジタル制御と一緒に受講するとパソコンいるのはどっちだっけ？となったことがあります。</t>
  </si>
  <si>
    <t>先生(-0.24), 授業(-0.41), 有意義(-0.31), 欲しい(-0.80), と(-0.22), ない(-1.00), 制御(-0.57), と(-0.22), 一緒(-0.97), 受講(-0.13), と(-0.22), パソコン(-0.13), と(-0.22)</t>
  </si>
  <si>
    <t>産業用ロボットの動かし方を数学的に学ぶことができました。また、講義中には周りの人と話す機会がたくさんあり、コミュニケーション能力を高めることができました。</t>
  </si>
  <si>
    <t>機会(0.92)</t>
  </si>
  <si>
    <t>産業(-0.54), 用(-0.79), ロボット(-0.55), 方(-0.94), 数学(-0.53), 的(-0.57), 学ぶ(-0.55), 講義(-0.43), 中(-0.98), と(-0.22), 話す(-0.77), コミュニケーション(-0.28), 能力(-0.29), 高める(-0.27)</t>
  </si>
  <si>
    <t>細かい解説や毎回の課題のおかげで得られた知識が記憶に定着しやすくて良かったです。</t>
  </si>
  <si>
    <t>細かい(-0.98), 解説(-0.41), や(-0.28), 課題(-0.40), 得(-0.14), 知識(-0.12), 記憶(-0.73), 定着(-0.39)</t>
  </si>
  <si>
    <t>ロボットアームの動かし方や考え方を、生徒目線でわかりやすく説明していてとても良かった。</t>
  </si>
  <si>
    <t>ロボット(-0.55), アーム(-0.42), 方(-0.94), や(-0.28), 生徒(-0.63), 目線(-0.16), 説明(-0.78), とても(-0.17)</t>
  </si>
  <si>
    <t>ロボット工学の課題が解答を書いてくれるので他の人と話しながら解けることがいいと思った</t>
  </si>
  <si>
    <t>ロボット(-0.55), 工学(-0.36), 課題(-0.40), と(-0.22), 解ける(-0.89), と(-0.22)</t>
  </si>
  <si>
    <t>授業中に分からないところを親切に説明してもらって理解することができました。 ありがとうございました。</t>
  </si>
  <si>
    <t>親切(0.15)</t>
  </si>
  <si>
    <t>授業(-0.41), 中(-0.98), ない(-1.00), 説明(-0.78), 理解(-0.31)</t>
  </si>
  <si>
    <t>毎回授業に関する問題を解くのが難しすぎず頑張りやすいです！</t>
  </si>
  <si>
    <t>授業(-0.41), 関する(-0.31), 問題(-0.72), 解く(-0.74)</t>
  </si>
  <si>
    <t>行列とか公式とかでるが理解しやすかた。</t>
  </si>
  <si>
    <t>行列(-0.66), と(-0.22), と(-0.22), 理解(-0.31), やす(-0.35)</t>
  </si>
  <si>
    <t>最後の課題などを通じて、今まで知らなかったロボットアームなどについて知ることができた。</t>
  </si>
  <si>
    <t>最後(-0.66), 課題(-0.40), 通じ(-0.34), ロボット(-0.55), アーム(-0.42), つい(-0.55), 知る(-0.42)</t>
  </si>
  <si>
    <t>ロボットアームの動作についてしっかりと学べた。実際にアームのどこに軸があってどのように動くのかは予想出来ていたが、実際それを動かすとなったら、どのような計算やモデルを立てることが必要か、を学べたのでよかった。また、文字式だけで理解するのではなく、課題で実際の数値を当てはめてどのような結果になるのかを確かめれたので良かった。</t>
  </si>
  <si>
    <t>ロボット(-0.55), アーム(-0.42), 動作(-0.88), つい(-0.55), と(-0.22), 実際(-0.84), アーム(-0.42), 軸(-0.77), 動く(-0.83), 予想(-0.62), 出来(-0.65), 実際(-0.84), 動かす(-0.92), と(-0.22), 計算(-0.86), や(-0.28), モデル(-0.37), 立てる(-0.98), 必要(-0.92), 理解(-0.31), 課題(-0.40), 実際(-0.84), 数値(-0.52), 結果(-0.91)</t>
  </si>
  <si>
    <t>ユーモアがあって、とても楽しい授業でした。内容も分かりやすく教えてくれて良かったです。ありがとうございました。</t>
  </si>
  <si>
    <t>ユーモア(-0.24), とても(-0.17), 授業(-0.41), 内容(-0.85), 教え(-0.27)</t>
  </si>
  <si>
    <t>課題でその日の復習ができたのでテストに臨みやすかった。</t>
  </si>
  <si>
    <t>スライド上で図表を用いて講義を行い、毎回課題の提出がまとめられるので授業内容の復習にとても良かった。</t>
  </si>
  <si>
    <t>スライド(-0.51), 上(-0.97), 図表(-0.26), 講義(-0.43), 行い(-0.26), 課題(-0.40), 提出(-0.39), 授業(-0.41), 内容(-0.85), 復習(-0.10), とても(-0.17)</t>
  </si>
  <si>
    <t>課題を解く時や授業で復習する時に自分が見やすいようにしておくと理解が深まりやすいと思います。</t>
  </si>
  <si>
    <t>課題(-0.40), 解く(-0.74), 時(-0.75), や(-0.28), 授業(-0.41), 復習(-0.10), 時(-0.75), と(-0.22), 理解(-0.31), と(-0.22), 思い(-0.68)</t>
  </si>
  <si>
    <t>しっかり課題を提出する</t>
  </si>
  <si>
    <t>課題(-0.40), 提出(-0.39)</t>
  </si>
  <si>
    <t>毎回の授業をきちんと受けていれば理解することが出来るはずです。</t>
  </si>
  <si>
    <t>授業(-0.41), 受け(-0.18), 理解(-0.31), 出来る(-0.99)</t>
  </si>
  <si>
    <t>遠藤先生はとても優しく、わからないことがあって手を挙げると駆けつけてくれます。</t>
  </si>
  <si>
    <t>先生(-0.24), とても(-0.17), ない(-1.00), と(-0.22)</t>
  </si>
  <si>
    <t>毎週の課題プリントを忘れずに提出し、期末テスト対策として課題プリントを保管しておくように。</t>
  </si>
  <si>
    <t>課題(-0.40), プリント(-0.42), 提出(-0.39), テスト(-0.34), 対策(-0.42), と(-0.22), 課題(-0.40), プリント(-0.42), 保管(-0.46)</t>
  </si>
  <si>
    <t>わかりやすく教えてくれるので受けた方がいい</t>
  </si>
  <si>
    <t>教え(-0.27), 受け(-0.18), 方(-0.94)</t>
  </si>
  <si>
    <t>授業に出た課題は期限を守りつつ、提出した方が良い もし分からないなら周りか先生に聞きにいくことをお勧めする。</t>
  </si>
  <si>
    <t>授業(-0.41), 出(-0.43), 課題(-0.40), 期限(-0.57), 提出(-0.39), 方(-0.94), ない(-1.00), 先生(-0.24)</t>
  </si>
  <si>
    <t>課題とfit-aimだけはちゃんとやることをおすすめいたします。(単位取りたければね！)</t>
  </si>
  <si>
    <t>課題(-0.40), と(-0.22), ちゃんと(-0.28), 単位(-0.92)</t>
  </si>
  <si>
    <t>ロボットアームの動作について詳しく知ることが出来ます。普段工場で見かけるロボットアームについて少しでも興味がある人は受けた方がいいと思います。力学で学んだ内容を使いますが、先生が丁寧にまとめて分かりやすく教えてくれるので、気軽に受けれる授業です。</t>
  </si>
  <si>
    <t>ロボット(-0.55), アーム(-0.42), 動作(-0.88), つい(-0.55), 知る(-0.42), 出来(-0.65), 工場(-0.57), ロボット(-0.55), アーム(-0.42), つい(-0.55), 少し(-0.97), 興味(-0.47), 受け(-0.18), 方(-0.94), と(-0.22), 思い(-0.68), 力学(-0.25), 内容(-0.85), 先生(-0.24), 丁寧(-0.65), 教え(-0.27), 授業(-0.41)</t>
  </si>
  <si>
    <t>課題の内容でわからなければすぐに先生に聞くことができるので質問するとよい。</t>
  </si>
  <si>
    <t>課題(-0.40), 内容(-0.85), 先生(-0.24), 聞く(-0.71), 質問(-0.72), と(-0.22)</t>
  </si>
  <si>
    <t>アンケートへご回答いただきありがとうございます。これまでの講義を踏まえて工夫した点が皆さんの理解に繋がっているようで大変嬉しく思います。課題の内容についてはよく悩むポイントですが、評価するコメントが多く、安心しました。皆さんのコメントを参考に良かったところはより伸ばしていけるようにしたいと思います。</t>
  </si>
  <si>
    <t>よく(0.92), コメント(0.08), 安心(0.98), コメント(0.08), いける(0.97)</t>
  </si>
  <si>
    <t>アンケート(-0.22), 回答(-0.46), 講義(-0.43), 工夫(-0.53), 点(-0.65), さん(-0.60), 理解(-0.31), 大変(-0.37), 思い(-0.68), 課題(-0.40), 内容(-0.85), つい(-0.55), 悩む(-1.00), ポイント(-0.51), 評価(-0.42), 多く(-0.88), さん(-0.60), 参考(-0.42), と(-0.22), 思い(-0.68)</t>
  </si>
  <si>
    <t>1411105　解析I</t>
  </si>
  <si>
    <t>平均評価ポイント　　3.42</t>
  </si>
  <si>
    <t>高校で習っていたところがあったがほとんど忘れていた</t>
  </si>
  <si>
    <t>高校(-0.14)</t>
  </si>
  <si>
    <t>むずかしかったです。</t>
  </si>
  <si>
    <t>テストの点数だけてなく課題点などが欲しい</t>
  </si>
  <si>
    <t>テスト(-0.34), 点数(-0.48), 課題(-0.40), 点(-0.65), 欲しい(-0.80)</t>
  </si>
  <si>
    <t>声が小さいし、ボソボソ喋るため、聞こえにくい。 学生を馬鹿にするいい方は聞いていて気分を害するものだった。</t>
  </si>
  <si>
    <t>声(-0.98), 喋る(-0.85), 学生(-0.64), 馬鹿(-0.96), 方(-0.94), 気分(-0.65), 害する(-0.71)</t>
  </si>
  <si>
    <t>本当に難しかった。</t>
  </si>
  <si>
    <t>本当(-0.50)</t>
  </si>
  <si>
    <t>高校数学の復習、発展を学べた。「結果で示さなければ取り残される」という基本的な社会構図が身に染みて分かった。</t>
  </si>
  <si>
    <t>高校(-0.14), 数学(-0.53), 復習(-0.10), 発展(-0.27), 結果(-0.91), と(-0.22), 社会(-0.82), 構図(-0.45), 身(-0.98), 染み(-0.71)</t>
  </si>
  <si>
    <t>課題点が欲しいです</t>
  </si>
  <si>
    <t>課題(-0.40), 点(-0.65), 欲しい(-0.80)</t>
  </si>
  <si>
    <t>もう少しはっきり喋ってほしい</t>
  </si>
  <si>
    <t>もう(-0.68), 少し(-0.97), はっきり(-0.40)</t>
  </si>
  <si>
    <t>計算ミスが多かった。</t>
  </si>
  <si>
    <t>計算(-0.86), ミス(-0.73)</t>
  </si>
  <si>
    <t>もう少しマイクの音量を大きくしてほしい</t>
  </si>
  <si>
    <t>もう(-0.68), 少し(-0.97), マイク(-0.16), 音量(-0.24)</t>
  </si>
  <si>
    <t>声が小さくて内容がわからない、途中式をしっかり書いて欲しいわからないとこの式がわからなくなる</t>
  </si>
  <si>
    <t>声(-0.98), 内容(-0.85), ない(-1.00), 途中(-0.91), 式(-0.63), 欲しい(-0.80), ない(-1.00), と(-0.22), 式(-0.63)</t>
  </si>
  <si>
    <t>声が小さい</t>
  </si>
  <si>
    <t>声(-0.98)</t>
  </si>
  <si>
    <t>声小さすぎてわかりにくかった。</t>
  </si>
  <si>
    <t>授業がわかりやすかった</t>
  </si>
  <si>
    <t>分かりやすかった</t>
  </si>
  <si>
    <t>たまに何を言っているのかわからない 黒板に書いて1人で何かをしているだけ</t>
  </si>
  <si>
    <t>たまに(-0.40), ない(-1.00), 黒板(-0.35)</t>
  </si>
  <si>
    <t>授業中の声が小さく聞こえない。ボソボソ喋っているので何を言っているのか分からない。テストの点数での評価しかないが、テストのレベルが高すぎる。</t>
  </si>
  <si>
    <t>授業(-0.41), 中(-0.98), 声(-0.98), ない(-1.00), ない(-1.00), テスト(-0.34), 点数(-0.48), 評価(-0.42), ない(-1.00), テスト(-0.34), レベル(-0.39), 高(-0.17)</t>
  </si>
  <si>
    <t>声が小さくて聞こえずらかった</t>
  </si>
  <si>
    <t>声が聞こえづらかった
抑揚がなく説明が入ってこないので自分で学ぶ力をつけることを目標として頑張れた</t>
  </si>
  <si>
    <t>声(-0.98), 抑揚(-0.52), 説明(-0.78), こ(-0.99), ない(-1.00), 学ぶ(-0.55), 力(-0.84), 目標(-0.67), と(-0.22)</t>
  </si>
  <si>
    <t>声が小さく説明が聞こえない。テスト返却がないので自分が間違ったところがわからず、解説もないためテストをする意味がなくなっている。</t>
  </si>
  <si>
    <t>声(-0.98), 説明(-0.78), ない(-1.00), テスト(-0.34), 返却(-0.31), ない(-1.00), 解説(-0.41), ない(-1.00), テスト(-0.34), 意味(-0.85)</t>
  </si>
  <si>
    <t>声が聞き取りずらい．声を小さいならマスクを外すのが良いと思う．テスト返却がないため復習ができない．返却した方が学生のためになり良いと思う．</t>
  </si>
  <si>
    <t>良い(1.00), 良い(1.00)</t>
  </si>
  <si>
    <t>声(-0.98), 声(-0.98), 小(-0.54), マスク(-0.53), 外す(-0.70), と(-0.22), 思う(-0.90), テスト(-0.34), 返却(-0.31), ない(-1.00), 復習(-0.10), ない(-1.00), 返却(-0.31), 方(-0.94), 学生(-0.64), と(-0.22), 思う(-0.90)</t>
  </si>
  <si>
    <t>予習復習を怠らずにすること</t>
  </si>
  <si>
    <t>予習(-0.31), 復習(-0.10)</t>
  </si>
  <si>
    <t>試験勉強には時間をかけましょう</t>
  </si>
  <si>
    <t>試験(-0.47), 勉強(-0.26), 時間(-0.95), ましょう(-0.27)</t>
  </si>
  <si>
    <t>問題をしっかりと解いた方がいい。</t>
  </si>
  <si>
    <t>問題(-0.72), と(-0.22), 方(-0.94)</t>
  </si>
  <si>
    <t>予習と復習の時間を大切にする。</t>
  </si>
  <si>
    <t>予習(-0.31), と(-0.22), 復習(-0.10), 時間(-0.95)</t>
  </si>
  <si>
    <t>テストの点数でしか評価してくれません。数学に自信の無い方は予習プリントを解いておくことをオススメします。 また、授業中先生が感情を表にすることがほとんどありません。相手の気持ちが分からないことが怖く、精神に負担がかかり、ストレスに感じるかもしれません。</t>
  </si>
  <si>
    <t>テスト(-0.34), 点数(-0.48), 評価(-0.42), 数学(-0.53), 自信(-0.46), 無い(-0.54), 方(-0.94), 予習(-0.31), プリント(-0.42), 授業(-0.41), 中(-0.98), 先生(-0.24), 感情(-0.62), 表(-0.74), ない(-1.00), 精神(-0.66), 負担(-0.80), ストレス(-0.99), 感じる(-0.79)</t>
  </si>
  <si>
    <t>予習しないと授業についていけなくなる</t>
  </si>
  <si>
    <t>予習(-0.31), ない(-1.00), と(-0.22), 授業(-0.41), つい(-0.55)</t>
  </si>
  <si>
    <t>内容はわかりやすいから頑張って</t>
  </si>
  <si>
    <t>内容(-0.85)</t>
  </si>
  <si>
    <t>日々の復習が大事</t>
  </si>
  <si>
    <t>復習(-0.10), 大事(-0.02)</t>
  </si>
  <si>
    <t>授業中だけでなく予習復習をしないと頭いい人はいいが頭悪い人や工業生は絶対解けない</t>
  </si>
  <si>
    <t>授業(-0.41), 中(-0.98), 予習(-0.31), 復習(-0.10), ない(-1.00), と(-0.22), 頭(-0.98), 頭(-0.98), 悪い(-1.00), や(-0.28), 工業(-0.65), 生(-0.30), 絶対(-0.38), ない(-1.00)</t>
  </si>
  <si>
    <t>耳よくないと勉強すらできない</t>
  </si>
  <si>
    <t>耳(-0.85), ない(-1.00), と(-0.22), 勉強(-0.26), ない(-1.00)</t>
  </si>
  <si>
    <t>予習をしっかりしてください</t>
  </si>
  <si>
    <t>予習(-0.31)</t>
  </si>
  <si>
    <t>予習,復習をしっかりする.</t>
  </si>
  <si>
    <t>予習プリントをする</t>
  </si>
  <si>
    <t>予習(-0.31), プリント(-0.42)</t>
  </si>
  <si>
    <t>問題を解きましょう</t>
  </si>
  <si>
    <t>問題(-0.72), ましょう(-0.27)</t>
  </si>
  <si>
    <t>数学大事．</t>
  </si>
  <si>
    <t>数学(-0.53), 大事(-0.02)</t>
  </si>
  <si>
    <t>復習がとても大事。</t>
  </si>
  <si>
    <t>復習(-0.10), とても(-0.17), 大事(-0.02)</t>
  </si>
  <si>
    <t>1412105　解析I</t>
  </si>
  <si>
    <t>平均評価ポイント　　3.40</t>
  </si>
  <si>
    <t>基本的な数学力が身に付いた。</t>
  </si>
  <si>
    <t>数学(-0.53), 力(-0.84), 身(-0.98)</t>
  </si>
  <si>
    <t>数学３を履修したことがなかったが講義や授業資料,edupaを活用し基礎的な問題が解けるようになった</t>
  </si>
  <si>
    <t>数学(-0.53), 履修(-0.59), 講義(-0.43), や(-0.28), 授業(-0.41), 資料(-0.38), 活用(-0.17), 問題(-0.72), 解ける(-0.89)</t>
  </si>
  <si>
    <t>公式などの詳しい説明のところなどは難しかったが，解く前に例題を出して解説をしてくれたので問題は解きやすかったと思う。</t>
  </si>
  <si>
    <t>詳しい(0.96)</t>
  </si>
  <si>
    <t>説明(-0.78), 解く(-0.74), 例題(-0.10), 解説(-0.41), 問題(-0.72), と(-0.22), 思う(-0.90)</t>
  </si>
  <si>
    <t>勉強になった。</t>
  </si>
  <si>
    <t>勉強(-0.26)</t>
  </si>
  <si>
    <t>講義は丁寧で分かりやすかったが物理的に何を言っているかわからない時が多々あるので改善してほしい。</t>
  </si>
  <si>
    <t>講義(-0.43), 丁寧(-0.65), ない(-1.00), 時(-0.75)</t>
  </si>
  <si>
    <t>数学的な基礎知識を学ぶことができた。予習が難しかった。</t>
  </si>
  <si>
    <t>数学(-0.53), 的(-0.57), 学ぶ(-0.55), 予習(-0.31)</t>
  </si>
  <si>
    <t>次回の予習プリントの例題をもっと増やしていただけるとたすかる。 プリントの答えが欲しい。</t>
  </si>
  <si>
    <t>次回(-0.53), 予習(-0.31), プリント(-0.42), 例題(-0.10), もっと(-0.24), と(-0.22), プリント(-0.42), 欲しい(-0.80)</t>
  </si>
  <si>
    <t>話している声がたまに聞こえないときがあったのでもう少し声の大きさやハキハキ喋ることを考えてもらえたら有難いです。</t>
  </si>
  <si>
    <t>有難い(0.99)</t>
  </si>
  <si>
    <t>声(-0.98), たまに(-0.40), ない(-1.00), もう(-0.68), 少し(-0.97), 声(-0.98), 大きさ(-0.45), や(-0.28), 喋る(-0.85), 考え(-0.93)</t>
  </si>
  <si>
    <t>復習の解説が欲しい</t>
  </si>
  <si>
    <t>復習(-0.10), 解説(-0.41), 欲しい(-0.80)</t>
  </si>
  <si>
    <t>授業の最後に「次の授業では〜の分野をします。予習のプリントでは、〜の分野で使う〜の計算方法について書かれているので必ず予習しておいてください」と簡単に一言だけでいいので予習プリントをするモチベーションを高めるような言葉をいただきたいです。自分自身でモチベーションを見い出せずすみません。</t>
  </si>
  <si>
    <t>授業(-0.41), 最後(-0.66), 次(-0.82), 授業(-0.41), 分野(-0.30), 予習(-0.31), プリント(-0.42), 分野(-0.30), つい(-0.55), 必ず(-0.53), 予習(-0.31), と(-0.22), 簡単(-0.66), 一言(-0.46), 予習(-0.31), プリント(-0.42), 高める(-0.27), 言葉(-0.98), 自分自身(-0.41)</t>
  </si>
  <si>
    <t>テストだけでなく、課題を出して提出することでの評価点を加えて欲しい。</t>
  </si>
  <si>
    <t>テスト(-0.34), 課題(-0.40), 提出(-0.39), 欲しい(-0.80)</t>
  </si>
  <si>
    <t>もう少しわかりやすい説明をしてほしい。</t>
  </si>
  <si>
    <t>もう(-0.68), 少し(-0.97), 説明(-0.78)</t>
  </si>
  <si>
    <t>テストです全てが決まったしまうので十分テスト勉強をしておくこと。 先生は厳しいので変なことはやらかさない方が良い。</t>
  </si>
  <si>
    <t>テスト(-0.34), 十分(-0.31), テスト(-0.34), 勉強(-0.26), 先生(-0.24), 厳しい(-1.00), ない(-1.00), 方(-0.94)</t>
  </si>
  <si>
    <t>とにかくテストを頑張ること。</t>
  </si>
  <si>
    <t>とにかく(-0.75), テスト(-0.34)</t>
  </si>
  <si>
    <t>中間テストで点をとりましょう。</t>
  </si>
  <si>
    <t>中間(-0.73), テスト(-0.34), 点(-0.65), ましょう(-0.27)</t>
  </si>
  <si>
    <t>一応授業資料はmy fitに出ていますが、内容が少し難しめなので、できれば毎回出席して真面目に授業を受けるのが良いと感じました。</t>
  </si>
  <si>
    <t>真面目(0.96), 良い(1.00)</t>
  </si>
  <si>
    <t>一応(-0.47), 授業(-0.41), 資料(-0.38), 出(-0.43), 内容(-0.85), 少し(-0.97), 出席(-0.28), 授業(-0.41), 受ける(-0.97), と(-0.22), 感じ(-0.97)</t>
  </si>
  <si>
    <t>毎週課される予習復習問題を理解して解く</t>
  </si>
  <si>
    <t>予習(-0.31), 復習(-0.10), 問題(-0.72), 理解(-0.31), 解く(-0.74)</t>
  </si>
  <si>
    <t>内容が難しいので復習と予習はしたほうがいい</t>
  </si>
  <si>
    <t>内容(-0.85), 難しい(-1.00), 復習(-0.10), と(-0.22), 予習(-0.31)</t>
  </si>
  <si>
    <t>予習復習をしましょう。</t>
  </si>
  <si>
    <t>予習(-0.31), 復習(-0.10), ましょう(-0.27)</t>
  </si>
  <si>
    <t>高校時代に積分やってない人は厳しいだろうからしっかり講義を受けるようにしてほしい</t>
  </si>
  <si>
    <t>高校(-0.14), 時代(-0.97), 積分(-0.25), ない(-1.00), 厳しい(-1.00), 講義(-0.43), 受ける(-0.97)</t>
  </si>
  <si>
    <t>予習はしっかりと行いましょう。</t>
  </si>
  <si>
    <t>予習(-0.31), と(-0.22), 行い(-0.26), ましょう(-0.27)</t>
  </si>
  <si>
    <t>毎講義予習復習をしっかりしないとテストで痛い目見ます。</t>
  </si>
  <si>
    <t>講義(-0.43), 予習(-0.31), 復習(-0.10), ない(-1.00), と(-0.22), テスト(-0.34), 痛い(-1.00), 目(-0.99)</t>
  </si>
  <si>
    <t>授業外での予習と復習の時間は多めにとっておいたほうがいい。やらなかったら後で後悔する。</t>
  </si>
  <si>
    <t>授業(-0.41), 外(-0.99), 予習(-0.31), と(-0.22), 復習(-0.10), 時間(-0.95), 後(-0.69), 後悔(-0.99)</t>
  </si>
  <si>
    <t>記述試験があるので、結果を暗記するのではなく過程も理解できるようにしましょう。</t>
  </si>
  <si>
    <t>記述(-0.36), 試験(-0.47), 結果(-0.91), 暗記(-0.24), 過程(-0.57), 理解(-0.31), ましょう(-0.27)</t>
  </si>
  <si>
    <t>がんばれ</t>
  </si>
  <si>
    <t>予習復習をする。</t>
  </si>
  <si>
    <t>1414102　電気基礎数学</t>
  </si>
  <si>
    <t>平均評価ポイント　　3.63</t>
  </si>
  <si>
    <t>課題を毎日提出せることになっていたので毎回や講義の振り返りが合法的にできてよかった。</t>
  </si>
  <si>
    <t>課題(-0.40), 毎日(-0.75), 提出(-0.39), や(-0.28), 講義(-0.43)</t>
  </si>
  <si>
    <t>計算における基礎の部分をもう一度しっかりと復習できました。</t>
  </si>
  <si>
    <t>計算(-0.86), 基礎(-0.72), もう(-0.68), 一度(-0.65), と(-0.22), 復習(-0.10)</t>
  </si>
  <si>
    <t>授業はとても分かりやすかったので、より理解を深めることが出来ました。</t>
  </si>
  <si>
    <t>授業(-0.41), とても(-0.17), 理解(-0.31), 深める(-0.40), 出来(-0.65)</t>
  </si>
  <si>
    <t>電気で使う数式などを主に教えて下さるのでとても為になりました</t>
  </si>
  <si>
    <t>電気(-0.89), 数式(-0.34), 主に(-0.70), 教え(-0.27), 下さる(-0.32), とても(-0.17), 為(-0.30)</t>
  </si>
  <si>
    <t>課題を必ず解けるようにしておくこと。</t>
  </si>
  <si>
    <t>課題(-0.40), 必ず(-0.53), 解ける(-0.89)</t>
  </si>
  <si>
    <t>課題、復習に取り組むべきです。</t>
  </si>
  <si>
    <t>課題(-0.40), 復習(-0.10)</t>
  </si>
  <si>
    <t>毎回ある宿題がとても大事です。</t>
  </si>
  <si>
    <t>宿題(-0.14), とても(-0.17), 大事(-0.02)</t>
  </si>
  <si>
    <t>1411206　電気回路II</t>
  </si>
  <si>
    <t>課題の解説が欲しい。解き方など</t>
  </si>
  <si>
    <t>課題(-0.40), 解説(-0.41), 欲しい(-0.80)</t>
  </si>
  <si>
    <t>なし</t>
  </si>
  <si>
    <t>解説が分かりやすくて理解しやすかった。</t>
  </si>
  <si>
    <t>解説(-0.41), 理解(-0.31)</t>
  </si>
  <si>
    <t>フェーザを用いた回路の解き方を学んだ</t>
  </si>
  <si>
    <t>回路(-0.59)</t>
  </si>
  <si>
    <t>問題の解き方を詳しく教えてくれておかげで問題を解くことができた。</t>
  </si>
  <si>
    <t>問題(-0.72), 教え(-0.27), 問題(-0.72), 解く(-0.74)</t>
  </si>
  <si>
    <t>分かりやすかったです</t>
  </si>
  <si>
    <t>前期と同じく分かりやすい説明で良かった。</t>
  </si>
  <si>
    <t>前期(-0.27), と(-0.22), 説明(-0.78)</t>
  </si>
  <si>
    <t>もっと派手なコスプレして欲しかった</t>
  </si>
  <si>
    <t>もっと(-0.24), 派手(-0.54)</t>
  </si>
  <si>
    <t>分かりやすい授業で良かった</t>
  </si>
  <si>
    <t>交流回路のRCL回路の解き方が分かってよかったです。電流と電圧の間に位相差がある理由など、高校では教わらなかったので、知れてよかったです。</t>
  </si>
  <si>
    <t>交流(-0.38), 回路(-0.59), 回路(-0.59), 電流(-0.77), と(-0.22), 電圧(-0.44), 間(-0.80), 位相(-0.39), 差(-0.78), 理由(-0.75), 高校(-0.14)</t>
  </si>
  <si>
    <t>しっかりとした講義をしてくださってありがとうございます。演習、解き方をしっかりと実演してくださって分かりやすかったです。</t>
  </si>
  <si>
    <t>と(-0.22), 講義(-0.43), 演習(-0.31), と(-0.22), 実演(-0.39)</t>
  </si>
  <si>
    <t>解説も分かりやすくて、先生自体も優しい方なので中間を解析とずらして下さりとても助かりました。 テスト以外の部分の評価点も多くてとても助かりました。</t>
  </si>
  <si>
    <t>優しい(0.99)</t>
  </si>
  <si>
    <t>解説(-0.41), 先生(-0.24), 自体(-0.32), 方(-0.94), 中間(-0.73), 解析(-0.29), と(-0.22), とても(-0.17), テスト(-0.34), 以外(-0.59), 多く(-0.88), とても(-0.17)</t>
  </si>
  <si>
    <t>問題をとけるようになっていった</t>
  </si>
  <si>
    <t>電気回路の電気を学ぶ上で基礎的な事を知ることが出来た。</t>
  </si>
  <si>
    <t>電気(-0.89), 回路(-0.59), 電気(-0.89), 学ぶ(-0.55), 上(-0.97), 事(-0.94), 知る(-0.42), 出来(-0.65)</t>
  </si>
  <si>
    <t>後期もお世話になりました</t>
  </si>
  <si>
    <t>後期(-0.26), お世話(-0.52)</t>
  </si>
  <si>
    <t>帽子があればグリフィンドールに入れたと思います。</t>
  </si>
  <si>
    <t>帽子(-0.80), と(-0.22), 思い(-0.68)</t>
  </si>
  <si>
    <t>わかりやすく説明してくれて分かりやすかった。意義のある講義でしたありがとうございます。</t>
  </si>
  <si>
    <t>説明(-0.78), 意義(-0.25), 講義(-0.43)</t>
  </si>
  <si>
    <t>たのしろかった</t>
  </si>
  <si>
    <t>授業をよく聞くように</t>
  </si>
  <si>
    <t>授業(-0.41), 聞く(-0.71)</t>
  </si>
  <si>
    <t>教科書の演出問題を複数解くことが大切。</t>
  </si>
  <si>
    <t>教科書(-0.32), 演出(-0.44), 問題(-0.72), 複数(-0.30), 解く(-0.74)</t>
  </si>
  <si>
    <t>演習問題を解き、提出すること</t>
  </si>
  <si>
    <t>演習(-0.31), 問題(-0.72), 提出(-0.39)</t>
  </si>
  <si>
    <t>電卓の使い方を覚えてください</t>
  </si>
  <si>
    <t>電卓(-0.18), 覚え(-0.34)</t>
  </si>
  <si>
    <t>宿題をしっかりと行うことが大切</t>
  </si>
  <si>
    <t>宿題(-0.14), と(-0.22)</t>
  </si>
  <si>
    <t>前期で貯金が尽きた人は予習課題を毎回やった方が良い</t>
  </si>
  <si>
    <t>前期(-0.27), 貯金(-0.49), 尽き(-0.42), 予習(-0.31), 課題(-0.40), 方(-0.94)</t>
  </si>
  <si>
    <t>課題の中身の評価もあるので答えを丸写ししたり適当にやらずしっかり取り組むといいです</t>
  </si>
  <si>
    <t>課題(-0.40), 中身(-0.59), 評価(-0.42), と(-0.22)</t>
  </si>
  <si>
    <t>普通科の人はおいていかれる可能性も無くはないので予習しておくといい。</t>
  </si>
  <si>
    <t>可能性(-0.33), ない(-1.00), 予習(-0.31), と(-0.22)</t>
  </si>
  <si>
    <t>まじで普通に単位取れる</t>
  </si>
  <si>
    <t>単位(-0.92), 取れる(-0.78)</t>
  </si>
  <si>
    <t>Moodleの振り返りはやっておいた方が良い</t>
  </si>
  <si>
    <t>ベクトルの計算を頑張ってください。</t>
  </si>
  <si>
    <t>計算(-0.86)</t>
  </si>
  <si>
    <t>課題しましょう</t>
  </si>
  <si>
    <t>出席と課題はちゃんとしよう</t>
  </si>
  <si>
    <t>出席(-0.28), と(-0.22), 課題(-0.40), ちゃんと(-0.28)</t>
  </si>
  <si>
    <t>課題はコツコツやっていくのが良い</t>
  </si>
  <si>
    <t>課題(-0.40)</t>
  </si>
  <si>
    <t>複素数表示を始めフェーザ表示や直交座標表示など基礎的～応用的な問題を多く解くこと</t>
  </si>
  <si>
    <t>複素数(-0.15), 表示(-0.57), 表示(-0.57), や(-0.28), 座標(-0.45), 表示(-0.57), 応用(-0.34), 的(-0.57), 問題(-0.72), 多く(-0.88), 解く(-0.74)</t>
  </si>
  <si>
    <t>ちゃんと授業を聞けば大丈夫</t>
  </si>
  <si>
    <t>ちゃんと(-0.28), 授業(-0.41)</t>
  </si>
  <si>
    <t>課題をとりあえずちゃんとやる。</t>
  </si>
  <si>
    <t>課題(-0.40), ちゃんと(-0.28)</t>
  </si>
  <si>
    <t>勉強する。</t>
  </si>
  <si>
    <t>振り返り書くの忘れがちでした</t>
  </si>
  <si>
    <t>1412206　解析II</t>
  </si>
  <si>
    <t>平均評価ポイント　　3.21</t>
  </si>
  <si>
    <t>難しいが今後電気工学を学んでいく上でとても大切な内容であると感じた。</t>
  </si>
  <si>
    <t>難しい(-1.00), 今後(-0.53), 電気(-0.89), 工学(-0.36), 上(-0.97), とても(-0.17), 内容(-0.85), と(-0.22), 感じ(-0.97)</t>
  </si>
  <si>
    <t>字が大きいのでとても黒板が見やすいです。</t>
  </si>
  <si>
    <t>字(-0.94), とても(-0.17), 黒板(-0.35)</t>
  </si>
  <si>
    <t>授業はわかりやすいのですが、内容が難しいです。</t>
  </si>
  <si>
    <t>授業(-0.41), 内容(-0.85), 難しい(-1.00)</t>
  </si>
  <si>
    <t>教科書とプリントの内容を合わせてほしい。</t>
  </si>
  <si>
    <t>教科書(-0.32), と(-0.22), プリント(-0.42), 内容(-0.85)</t>
  </si>
  <si>
    <t>テストの解答解説のプリントがほしい</t>
  </si>
  <si>
    <t>テスト(-0.34), 解説(-0.41), プリント(-0.42)</t>
  </si>
  <si>
    <t>日頃の予習復習を徹底してテストを頑張って下さい。</t>
  </si>
  <si>
    <t>日頃(0.06)</t>
  </si>
  <si>
    <t>予習(-0.31), 復習(-0.10), 徹底(-0.20), テスト(-0.34)</t>
  </si>
  <si>
    <t>毎回の授業を理解しないと後半分からなくなる。</t>
  </si>
  <si>
    <t>授業(-0.41), 理解(-0.31), ない(-1.00), と(-0.22), 後半(-0.33)</t>
  </si>
  <si>
    <t>休まない</t>
  </si>
  <si>
    <t>1414201　解析II</t>
  </si>
  <si>
    <t>平均評価ポイント　　3.62</t>
  </si>
  <si>
    <t>教授のみではなく先輩も質問に応答してくれたりして、とても学習しやすい環境であった。</t>
  </si>
  <si>
    <t>教授(-0.24), 先輩(-0.35), 質問(-0.72), 応答(-0.59), とても(-0.17), 学習(-0.45), 環境(-0.61)</t>
  </si>
  <si>
    <t>説明がわかりやすみ</t>
  </si>
  <si>
    <t>説明(-0.78)</t>
  </si>
  <si>
    <t>内容としては、難しいものであったが理解することが出来て良かった。</t>
  </si>
  <si>
    <t>内容(-0.85), と(-0.22), 難しい(-1.00), 理解(-0.31), 出来(-0.65)</t>
  </si>
  <si>
    <t>問題を解く時間をもう少しほしいです。</t>
  </si>
  <si>
    <t>問題(-0.72), 解く(-0.74), 時間(-0.95), もう(-0.68), 少し(-0.97)</t>
  </si>
  <si>
    <t>自宅でワーク内の授業内容に即した部分を解いて理解を深めていくとよい。</t>
  </si>
  <si>
    <t>自宅(-0.39), 内(-0.97), 授業(-0.41), 内容(-0.85), 理解(-0.31), と(-0.22)</t>
  </si>
  <si>
    <t>コツコツ勉強しましょう</t>
  </si>
  <si>
    <t>勉強(-0.26), ましょう(-0.27)</t>
  </si>
  <si>
    <t>復習を進めること。</t>
  </si>
  <si>
    <t>復習(-0.10), 進める(-0.34)</t>
  </si>
  <si>
    <t>予習復習をしっかりすべきです。</t>
  </si>
  <si>
    <t>1421109　解析III</t>
  </si>
  <si>
    <t>平均評価ポイント　　3.18</t>
  </si>
  <si>
    <t>今年からTAがいてくれてよかった</t>
  </si>
  <si>
    <t>今年(-0.48)</t>
  </si>
  <si>
    <t>力学と曜日をずらして欲しい</t>
  </si>
  <si>
    <t>力学(-0.25), と(-0.22), 曜日(-0.54), 欲しい(-0.80)</t>
  </si>
  <si>
    <t>あと残りの学校生活でこの単位が取れると思いません。</t>
  </si>
  <si>
    <t>残り(-0.81), 学校(-0.76), 生活(-0.94), 単位(-0.92), 取れる(-0.78), と(-0.22), 思い(-0.68)</t>
  </si>
  <si>
    <t>テストと講義の難易度の差が激しい。テスト返却されないとどの分野ができていないか確認できない。研究室に貼り付けてあるだけで何ができていないのかわかるわけがありません。</t>
  </si>
  <si>
    <t>テスト(-0.34), と(-0.22), 講義(-0.43), 差(-0.78), 激しい(-0.98), テスト(-0.34), 返却(-0.31), さ(-0.94), ない(-1.00), と(-0.22), 分野(-0.30), ない(-1.00), 確認(-0.20), ない(-1.00), ない(-1.00)</t>
  </si>
  <si>
    <t>適度に小テストや中間テストがあり、気を緩めずに取り組める所が良かったです</t>
  </si>
  <si>
    <t>小(-0.54), テスト(-0.34), や(-0.28), 中間(-0.73), テスト(-0.34), 気(-0.98), 所(-0.45)</t>
  </si>
  <si>
    <t>計画的に勉強していった方がいい</t>
  </si>
  <si>
    <t>勉強(-0.26), 方(-0.94)</t>
  </si>
  <si>
    <t>覚悟してください。</t>
  </si>
  <si>
    <t>覚悟(-0.34)</t>
  </si>
  <si>
    <t>正規で合格できることはほぼない</t>
  </si>
  <si>
    <t>正規(-0.20), 合格(-0.12), ない(-1.00)</t>
  </si>
  <si>
    <t>内容は積分なので、解析Ⅱの内容である微分より難易度は高いです。なので、予習復習をしっかりと取り組んでおいて下さい。</t>
  </si>
  <si>
    <t>内容(-0.85), 積分(-0.25), 解析(-0.29), 内容(-0.85), 微分(-0.31), 予習(-0.31), 復習(-0.10), と(-0.22)</t>
  </si>
  <si>
    <t>大変だけど頑張ってください</t>
  </si>
  <si>
    <t>大変(-0.37)</t>
  </si>
  <si>
    <t>1422109　解析III</t>
  </si>
  <si>
    <t>平均評価ポイント　　3.44</t>
  </si>
  <si>
    <t>解析Ⅲの授業を終えてテストがあまり良くなかったので、予習、復習は大事だと改めて感じました。</t>
  </si>
  <si>
    <t>解析(-0.29), 授業(-0.41), テスト(-0.34), 予習(-0.31), 復習(-0.10), 大事(-0.02), と(-0.22), 改めて(-0.29), 感じ(-0.97)</t>
  </si>
  <si>
    <t>小テストなどによって積分の公式など理解できた</t>
  </si>
  <si>
    <t>小(-0.54), テスト(-0.34), 積分(-0.25), 理解(-0.31)</t>
  </si>
  <si>
    <t>復習することで内容を理解出来て良かった。</t>
  </si>
  <si>
    <t>復習(-0.10), 内容(-0.85), 理解(-0.31), 出来(-0.65)</t>
  </si>
  <si>
    <t>予習復習を毎回取り組もう</t>
  </si>
  <si>
    <t>見直しを怠らないようにする</t>
  </si>
  <si>
    <t>1423204　電気応用</t>
  </si>
  <si>
    <t>平均評価ポイント　　3.61</t>
  </si>
  <si>
    <t>講義の終わりに小テストがあるので要点などを再確認できた。</t>
  </si>
  <si>
    <t>講義(-0.43), 小(-0.54), テスト(-0.34), 要点(-0.66), 確認(-0.20)</t>
  </si>
  <si>
    <t>ミニテストがあるおかげで毎授業の振り返りをすることができた</t>
  </si>
  <si>
    <t>わかりやすかったです。</t>
  </si>
  <si>
    <t>とても分かりやすかったです</t>
  </si>
  <si>
    <t>講義後に小テストがあったので理解が深まった。</t>
  </si>
  <si>
    <t>講義(-0.43), 後(-0.69), 小(-0.54), テスト(-0.34), 理解(-0.31)</t>
  </si>
  <si>
    <t>理解することが出来た</t>
  </si>
  <si>
    <t>理解(-0.31), 出来(-0.65)</t>
  </si>
  <si>
    <t>いろいろな公式と触れ合うことができた。</t>
  </si>
  <si>
    <t>と(-0.22)</t>
  </si>
  <si>
    <t>わかりやすい授業だった</t>
  </si>
  <si>
    <t>とても勉強になりました。</t>
  </si>
  <si>
    <t>とても(-0.17), 勉強(-0.26)</t>
  </si>
  <si>
    <t>学んだことをその日のうちで小テストで確認できるのでよかったです。</t>
  </si>
  <si>
    <t>日(-0.90), 小(-0.54), テスト(-0.34), 確認(-0.20)</t>
  </si>
  <si>
    <t>電気の機器や物理学を応用した機器の説明など、幅広い知識を学ぶことができた。</t>
  </si>
  <si>
    <t>電気(-0.89), 機器(-0.45), や(-0.28), 物理学(-0.31), 応用(-0.34), 機器(-0.45), 説明(-0.78), 幅広い(-0.39), 知識(-0.12), 学ぶ(-0.55)</t>
  </si>
  <si>
    <t>電気の分野に関する、専門的な知識や、数学的なスキルを学ぶことが出来た。</t>
  </si>
  <si>
    <t>電気(-0.89), 分野(-0.30), 関する(-0.31), 知識(-0.12), や(-0.28), 数学(-0.53), 的(-0.57), 学ぶ(-0.55), 出来(-0.65)</t>
  </si>
  <si>
    <t>様々な話を聞けて有意義でした。</t>
  </si>
  <si>
    <t>話(-1.00), 有意義(-0.31)</t>
  </si>
  <si>
    <t>授業で学んだことを自分で理解しているかを授業終わりの小テストで確認することができた。</t>
  </si>
  <si>
    <t>授業(-0.41), 理解(-0.31), 授業(-0.41), 小(-0.54), テスト(-0.34), 確認(-0.20)</t>
  </si>
  <si>
    <t>書くだけでなく映像やスライドも使っていて分かりやすかった</t>
  </si>
  <si>
    <t>映像(-0.47), や(-0.28), スライド(-0.51)</t>
  </si>
  <si>
    <t>特に無いです。小テスト形式で復習できたので勉強した内容がかなり頭に残りました。</t>
  </si>
  <si>
    <t>無い(-0.54), 小(-0.54), テスト(-0.34), 形式(-0.80), 復習(-0.10), 勉強(-0.26), 内容(-0.85), かなり(-0.27), 頭(-0.98), 残り(-0.81)</t>
  </si>
  <si>
    <t>よかった</t>
  </si>
  <si>
    <t>スライドと小テストを用いることでとてもわかりやすく覚えやすかったです。</t>
  </si>
  <si>
    <t>スライド(-0.51), と(-0.22), 小(-0.54), テスト(-0.34), 用いる(-0.99), とても(-0.17), 覚え(-0.34)</t>
  </si>
  <si>
    <t>すごい</t>
  </si>
  <si>
    <t>小テストの解説やプリントでの解説などがあったので分かりやすかった</t>
  </si>
  <si>
    <t>小(-0.54), テスト(-0.34), 解説(-0.41), や(-0.28), プリント(-0.42), 解説(-0.41)</t>
  </si>
  <si>
    <t>電気を使った製品は様々なところで使われていてどういう原理なのかを理解することができた</t>
  </si>
  <si>
    <t>電気(-0.89), 製品(-0.66), 原理(-0.40), 理解(-0.31)</t>
  </si>
  <si>
    <t>電験の勉強になるので良かったです</t>
  </si>
  <si>
    <t>期待していた以上の授業でした、ただ、式や成り立ちをなんとなく説明する教授と違い、実際にどのように使われているのか、この式との違いはなぜ出るのかなどをわかりやすく、映像を混じえてくれるためかなり理解しやすいです。テストに関しても、引っ掛けるための問題ではなく、授業中に解いた問題に近いのが半分、時期から考えたらわかる問題と、ある程度真面目に取り組めばわかる問題でとても有意義な講義でした。</t>
  </si>
  <si>
    <t>期待(0.98), 真面目(0.96)</t>
  </si>
  <si>
    <t>以上(-0.57), 授業(-0.41), 式(-0.63), や(-0.28), と(-0.22), 説明(-0.78), 教授(-0.24), と(-0.22), 違い(-0.83), 実際(-0.84), 式(-0.63), と(-0.22), 違い(-0.83), 映像(-0.47), かなり(-0.27), 理解(-0.31), テスト(-0.34), 引っ掛ける(-0.75), 問題(-0.72), 授業(-0.41), 中(-0.98), 問題(-0.72), 近い(-0.92), 半分(-0.89), 時期(-0.73), 考え(-0.93), 問題(-0.72), と(-0.22), 程度(-0.91), 問題(-0.72), とても(-0.17), 有意義(-0.31), 講義(-0.43)</t>
  </si>
  <si>
    <t>授業資料を公開して欲しい</t>
  </si>
  <si>
    <t>授業(-0.41), 資料(-0.38), 公開(-0.38), 欲しい(-0.80)</t>
  </si>
  <si>
    <t>私は電気応用の講義を振り返って、電気に関わるものについてより深く学ぶことができました。このことを電験に活かしていきたいです。</t>
  </si>
  <si>
    <t>電気(-0.89), 応用(-0.34), 講義(-0.43), 電気(-0.89), つい(-0.55), 学ぶ(-0.55)</t>
  </si>
  <si>
    <t>電気応用はとても面白い授業で小テストもそんな難しくないとてもいい授業でした。</t>
  </si>
  <si>
    <t>面白い(0.99)</t>
  </si>
  <si>
    <t>電気(-0.89), 応用(-0.34), とても(-0.17), 授業(-0.41), 小(-0.54), テスト(-0.34), ない(-1.00), とても(-0.17), 授業(-0.41)</t>
  </si>
  <si>
    <t>具体例をあげて説明してくれてわかりやすかった。</t>
  </si>
  <si>
    <t>授業の方法は学びやすかったです。</t>
  </si>
  <si>
    <t>授業(-0.41), 方法(-0.95)</t>
  </si>
  <si>
    <t>授業が終わったあとに小テストがあるので復習ができて学習しやすい。</t>
  </si>
  <si>
    <t>授業(-0.41), 小(-0.54), テスト(-0.34), 復習(-0.10), 学習(-0.45)</t>
  </si>
  <si>
    <t>電気応用について学ぶことが出来た。</t>
  </si>
  <si>
    <t>電気(-0.89), 応用(-0.34), つい(-0.55), 学ぶ(-0.55), 出来(-0.65)</t>
  </si>
  <si>
    <t>電気応用の授業内容が電験三種機械の電熱、照明、電気化学、電動機応用と、重なることが多かった。このことから、電気応用の学びと電験三種機械分野の学習の意欲に繋がった。</t>
  </si>
  <si>
    <t>意欲(0.97)</t>
  </si>
  <si>
    <t>電気(-0.89), 応用(-0.34), 授業(-0.41), 内容(-0.85), 三(-0.98), 種(-0.93), 機械(-0.92), 電熱(-0.39), 照明(-0.54), 電気(-0.89), 化学(-0.76), 電動機(-0.25), 応用(-0.34), と(-0.22), 重なる(-0.74), 電気(-0.89), 応用(-0.34), と(-0.22), 三(-0.98), 種(-0.93), 機械(-0.92), 分野(-0.30), 学習(-0.45)</t>
  </si>
  <si>
    <t>ミニテストをしっかりと受ける</t>
  </si>
  <si>
    <t>と(-0.22), 受ける(-0.97)</t>
  </si>
  <si>
    <t>小テストは忘れないようにするべき</t>
  </si>
  <si>
    <t>小(-0.54), テスト(-0.34), ない(-1.00)</t>
  </si>
  <si>
    <t>ノートをしっかりとりましょう</t>
  </si>
  <si>
    <t>ノート(-0.33), ましょう(-0.27)</t>
  </si>
  <si>
    <t>小テストが大切。</t>
  </si>
  <si>
    <t>小(-0.54), テスト(-0.34)</t>
  </si>
  <si>
    <t>小テストなどを頑張るといい。</t>
  </si>
  <si>
    <t>小(-0.54), テスト(-0.34), と(-0.22)</t>
  </si>
  <si>
    <t>テストが難しいので頑張ってください。</t>
  </si>
  <si>
    <t>テスト(-0.34), 難しい(-1.00)</t>
  </si>
  <si>
    <t>小テスト頑張りましょう</t>
  </si>
  <si>
    <t>小(-0.54), テスト(-0.34), ましょう(-0.27)</t>
  </si>
  <si>
    <t>電源の過去問をしっかり解いてください。</t>
  </si>
  <si>
    <t>電源(-0.25)</t>
  </si>
  <si>
    <t>講義内容をしっかりノートにまとめましょう。</t>
  </si>
  <si>
    <t>講義(-0.43), 内容(-0.85), ノート(-0.33), ましょう(-0.27)</t>
  </si>
  <si>
    <t>小テストが毎回授業の終わりにあるので気をつける。</t>
  </si>
  <si>
    <t>小(-0.54), テスト(-0.34), 授業(-0.41), 気(-0.98)</t>
  </si>
  <si>
    <t>小テストに取り組む</t>
  </si>
  <si>
    <t>小テストと復習を行う。</t>
  </si>
  <si>
    <t>小(-0.54), テスト(-0.34), と(-0.22), 復習(-0.10)</t>
  </si>
  <si>
    <t>小テストは理解しながら解く。</t>
  </si>
  <si>
    <t>小(-0.54), テスト(-0.34), 理解(-0.31), 解く(-0.74)</t>
  </si>
  <si>
    <t>小テストの解答までしっかりノートに書き写してテスト勉強で活用できるようにした方がいいと思います。</t>
  </si>
  <si>
    <t>小(-0.54), テスト(-0.34), ノート(-0.33), テスト(-0.34), 勉強(-0.26), 活用(-0.17), 方(-0.94), と(-0.22), 思い(-0.68)</t>
  </si>
  <si>
    <t>小テストを頑張りましょう</t>
  </si>
  <si>
    <t>授業に出て小テストに真剣に取り組んでください。</t>
  </si>
  <si>
    <t>真剣(0.01)</t>
  </si>
  <si>
    <t>授業(-0.41), 出(-0.43), 小(-0.54), テスト(-0.34)</t>
  </si>
  <si>
    <t>小テストをしっかりすればある程度の授業内容は理解出来るのでしっかりやりましょう</t>
  </si>
  <si>
    <t>小(-0.54), テスト(-0.34), 程度(-0.91), 授業(-0.41), 内容(-0.85), 理解(-0.31), 出来る(-0.99), ましょう(-0.27)</t>
  </si>
  <si>
    <t>頑張って</t>
  </si>
  <si>
    <t>小テストはみんなで協力して解いた方がよい</t>
  </si>
  <si>
    <t>小(-0.54), テスト(-0.34), 協力(-0.26), 方(-0.94)</t>
  </si>
  <si>
    <t>書くときはしっかり書く。</t>
  </si>
  <si>
    <t>勉強すればなんとかなります！</t>
  </si>
  <si>
    <t>勉強(-0.26), と(-0.22)</t>
  </si>
  <si>
    <t>日々の小テストをしっかりと行い、復習してください。それが中間試験と期末試験の対策になります。</t>
  </si>
  <si>
    <t>小(-0.54), テスト(-0.34), と(-0.22), 行い(-0.26), 復習(-0.10), 中間(-0.73), 試験(-0.47), と(-0.22), 試験(-0.47), 対策(-0.42)</t>
  </si>
  <si>
    <t>小テストはやりましょう。</t>
  </si>
  <si>
    <t>～</t>
  </si>
  <si>
    <t>小テストとフィットエイムを書くことは大事</t>
  </si>
  <si>
    <t>フィット(0.11)</t>
  </si>
  <si>
    <t>小(-0.54), テスト(-0.34), と(-0.22), 大事(-0.02)</t>
  </si>
  <si>
    <t>電験に役に立つのでしっかり勉強してください。</t>
  </si>
  <si>
    <t>役(-0.91), 立つ(-0.96), 勉強(-0.26)</t>
  </si>
  <si>
    <t>1411104　基礎物質工学</t>
  </si>
  <si>
    <t>課題が難しいときがあった</t>
  </si>
  <si>
    <t>課題(-0.40), 難しい(-1.00)</t>
  </si>
  <si>
    <t>たまに何も書いてないのに黒板の前で棒立ちされており、席によっては黒板が見えないのでそこだけ配慮してほしい。 授業資料にすべて載せていただいているためとても助かっています。</t>
  </si>
  <si>
    <t>たまに(-0.40), ない(-1.00), 黒板(-0.35), 棒立ち(-0.23), さ(-0.94), 席(-0.89), 黒板(-0.35), 見え(-0.49), ない(-1.00), 授業(-0.41), 資料(-0.38), とても(-0.17)</t>
  </si>
  <si>
    <t>暗記が多く大変だった。</t>
  </si>
  <si>
    <t>暗記(-0.24), 多く(-0.88), 大変(-0.37)</t>
  </si>
  <si>
    <t>高校化学の延長。より機械工学に特化した知識を得ることができた。 板書や過去問を公開してくれるのがとても助かりました。 しかし いつも微笑を浮かべているので感情が読み取れません。 いつも楽しくて嬉しくて笑っているのであればしかたありませんが不気味に感じてしまうことが多々あります。</t>
  </si>
  <si>
    <t>微笑(0.55)</t>
  </si>
  <si>
    <t>高校(-0.14), 化学(-0.76), 延長(-0.40), 機械(-0.92), 工学(-0.36), 特化(-0.81), 知識(-0.12), 得る(-0.85), 板書(-0.23), や(-0.28), 公開(-0.38), とても(-0.17), 感情(-0.62), 感じ(-0.97)</t>
  </si>
  <si>
    <t>物質について学べた。</t>
  </si>
  <si>
    <t>物質(-0.92), つい(-0.55)</t>
  </si>
  <si>
    <t>あまり面白くはない</t>
  </si>
  <si>
    <t>スライド資料などを作って配布して欲しい</t>
  </si>
  <si>
    <t>スライド(-0.51), 資料(-0.38), 配布(-0.33), 欲しい(-0.80)</t>
  </si>
  <si>
    <t>習う内容が頭で想像しにくい。</t>
  </si>
  <si>
    <t>習う(-0.68), 内容(-0.85), 頭(-0.98), 想像(-0.41)</t>
  </si>
  <si>
    <t>公式などを教えられたがその公式を使った例などが欲しいと思った</t>
  </si>
  <si>
    <t>教え(-0.27), 例(-0.97), 欲しい(-0.80), と(-0.22)</t>
  </si>
  <si>
    <t>書く内容が多すぎて、追いつかない</t>
  </si>
  <si>
    <t>内容(-0.85), ない(-1.00)</t>
  </si>
  <si>
    <t>先生の様子がおかしくて心配になった。</t>
  </si>
  <si>
    <t>先生(-0.24), 心配(-1.00)</t>
  </si>
  <si>
    <t>教授の雰囲気が良かった</t>
  </si>
  <si>
    <t>教授(-0.24), 雰囲気(-0.41)</t>
  </si>
  <si>
    <t>板書を色分けして欲しい</t>
  </si>
  <si>
    <t>板書(-0.23), 色分け(-0.39), 欲しい(-0.80)</t>
  </si>
  <si>
    <t>ノートの書く量が多すぎて説明を理解できない．</t>
  </si>
  <si>
    <t>ノート(-0.33), 量(-0.88), 説明(-0.78), 理解(-0.31), ない(-1.00)</t>
  </si>
  <si>
    <t>課題があったらjpegで提出すること</t>
  </si>
  <si>
    <t>ノートをとることと課題は丁寧に行う。</t>
  </si>
  <si>
    <t>ノート(-0.33), と(-0.22), 課題(-0.40), 丁寧(-0.65)</t>
  </si>
  <si>
    <t>機械工学科の常識を遠回しに押し付けられる。 入学時点で我々は機械工学の赤ちゃんであり、分からないのは当然なので気にしなくて良いです。気になるなら質問をしに行くことをおすすめします。素敵な笑顔と共にフレンドリーに解説してくださいます。</t>
  </si>
  <si>
    <t>機械(-0.92), 常識(-0.13), 遠回し(-0.05), 入学(-0.31), 時点(-0.43), 機械(-0.92), 工学(-0.36), 赤ちゃん(-0.61), ない(-1.00), 当然(-0.38), 気(-0.98), 気(-0.98), 質問(-0.72), 行く(-0.96), 笑顔(-0.13), と(-0.22), 共(-0.58), 解説(-0.41)</t>
  </si>
  <si>
    <t>レポートをしっかりと出す。</t>
  </si>
  <si>
    <t>レポート(-0.23), と(-0.22)</t>
  </si>
  <si>
    <t>難しいですよ！</t>
  </si>
  <si>
    <t>難しい(-1.00)</t>
  </si>
  <si>
    <t>きつい</t>
  </si>
  <si>
    <t>きつい(-0.99)</t>
  </si>
  <si>
    <t>復習大事</t>
  </si>
  <si>
    <t>とにかくかけ</t>
  </si>
  <si>
    <t>とにかく(-0.75)</t>
  </si>
  <si>
    <t>課題忘れがちだから気をつけて</t>
  </si>
  <si>
    <t>課題(-0.40), 気(-0.98)</t>
  </si>
  <si>
    <t>日本語大事</t>
  </si>
  <si>
    <t>大事(-0.02)</t>
  </si>
  <si>
    <t>理解できなかったところはその都度復習してください</t>
  </si>
  <si>
    <t>理解(-0.31), 都度(-0.52), 復習(-0.10)</t>
  </si>
  <si>
    <t>頑張りたまえ．</t>
  </si>
  <si>
    <t>&gt;席によっては黒板が見えない&lt;=言ってよ！
&gt;機械工学科の常識&lt;=自分の学科がわからないのか？
&gt;先生の様子がおかしくて心配になった。&lt;=ご心配ありがとう。結構緊張するのでね。
&gt;分からないのは当然なので気にしなくて良いです。&lt;=気にしてどんどん知識を吸収しましょう。</t>
  </si>
  <si>
    <t>結構(0.61), 良い(1.00), どんどん(0.36)</t>
  </si>
  <si>
    <t>席(-0.89), 黒板(-0.35), 見え(-0.49), ない(-1.00), 機械(-0.92), 常識(-0.13), 学科(-0.49), ない(-1.00), 先生(-0.24), 心配(-1.00), 心配(-1.00), 緊張(-0.56), ない(-1.00), 当然(-0.38), 気(-0.98), 気(-0.98), 知識(-0.12), 吸収(-0.50), ましょう(-0.27)</t>
  </si>
  <si>
    <t>[2組へのコメント]&gt;名前も隠さないでスライドに載せるのは少し違うのではと感じた。&lt;=
名前をだしたのは半導体の「帯」の時だけですね。
たくさんいたので不特定多数でしょう。私もたまに間違います。
きつく言わないと注意喚起になりませんので。
読み直しましょう。
&gt;ミスがあれば罵られ、笑われる&lt;=
罵ってはいないけどね。
読み直せば気が付くレベルのことを指摘しています。
学生のうちのミスは笑って済ませられますが、
社会に出るとあまりにミスが多いと周囲に迷惑をかけることになり、
ひいては退職に追い込まれますよ。
&gt;課題を出すのが辛く感じた。&lt;=
このレベルの指摘をされるのも今のうちですよ。
社会に出たら使えないやつと見られ、何も言われず首になります。
会社でプレゼン資料を作るときなども、まず自分で最善のものを作り、
さらに上司や同僚から指摘を受け何度も修正して、より良い物を目指すわけです。</t>
  </si>
  <si>
    <t>コメント(0.08), 不特定(0.02), 最善(0.99), 修正(0.97), 良い(1.00)</t>
  </si>
  <si>
    <t>組(-0.69), 名前(-0.41), ない(-1.00), スライド(-0.51), 少し(-0.97), 違う(-0.94), と(-0.22), 感じ(-0.97), 名前(-0.41), 半導体(-0.42), 帯(-0.89), 時(-0.75), 多数(-0.72), たまに(-0.40), 間違い(-0.41), ない(-1.00), と(-0.22), ましょう(-0.27), ミス(-0.73), ない(-1.00), 気(-0.98), 付く(-1.00), レベル(-0.39), 指摘(-0.45), 学生(-0.64), ミス(-0.73), 社会(-0.82), と(-0.22), ミス(-0.73), と(-0.22), 周囲(-0.88), 迷惑(-1.00), 退職(-0.18), 課題(-0.40), 感じ(-0.97), レベル(-0.39), 指摘(-0.45), さ(-0.94), 今(-0.85), 社会(-0.82), 出(-0.43), ない(-1.00), と(-0.22), 首(-0.96), 会社(-0.71), 資料(-0.38), まず(-0.70), 上司(-0.35), や(-0.28), 同僚(-0.33), 指摘(-0.45), 受け(-0.18)</t>
  </si>
  <si>
    <t>1412103　基礎物質工学</t>
  </si>
  <si>
    <t>平均評価ポイント　　3.29</t>
  </si>
  <si>
    <t>世の中のあらゆるものの成り立ちについて知ることが出来た。</t>
  </si>
  <si>
    <t>世の中(-0.81), つい(-0.55), 知る(-0.42), 出来(-0.65)</t>
  </si>
  <si>
    <t>とても自分には難しい内容で、着いていくのに必死でした。</t>
  </si>
  <si>
    <t>とても(-0.17), 難しい(-1.00), 内容(-0.85)</t>
  </si>
  <si>
    <t>物質の構造をイメージすることができた。</t>
  </si>
  <si>
    <t>物質(-0.92), 構造(-0.67), イメージ(-0.29)</t>
  </si>
  <si>
    <t>勉強になった</t>
  </si>
  <si>
    <t>昨年のアンケートでは発言に気をつけますとは書いていたものの酷な言葉があった。自分に対しての発言ではないが、課題の講評の時はミスがあれば罵られ、笑わる。課題を出すのが辛く感じた。</t>
  </si>
  <si>
    <t>笑(0.96)</t>
  </si>
  <si>
    <t>昨年(-0.43), アンケート(-0.22), 発言(-0.46), 気(-0.98), と(-0.22), 言葉(-0.98), 発言(-0.46), ない(-1.00), 課題(-0.40), 講評(-0.21), 時(-0.75), ミス(-0.73), 課題(-0.40), 感じ(-0.97)</t>
  </si>
  <si>
    <t>初めはすらすらと理解できたが、後半からついていけなくなってしまった。</t>
  </si>
  <si>
    <t>初め(-0.96), すらすら(-0.39), と(-0.22), 理解(-0.31), 後半(-0.33), つい(-0.55)</t>
  </si>
  <si>
    <t>講義の内容は有意義だったが課題でミスしたところを名前も隠さないでスライドに載せるのは少し違うのではと感じた。しかし自分たちに落ち度があるため反省すべきだと感じた。</t>
  </si>
  <si>
    <t>講義(-0.43), 内容(-0.85), 有意義(-0.31), 課題(-0.40), ミス(-0.73), 名前(-0.41), ない(-1.00), スライド(-0.51), 少し(-0.97), 違う(-0.94), と(-0.22), 感じ(-0.97), 反省(-0.69), と(-0.22), 感じ(-0.97)</t>
  </si>
  <si>
    <t>黒板の端に小さく公式や文字を書かれても見えなかったり見えにくいので黒板の真ん中に書くか文字をもう少し大きく書いてほしい</t>
  </si>
  <si>
    <t>黒板(-0.35), 端(-0.87), や(-0.28), 文字(-0.95), 見え(-0.49), 見え(-0.49), 黒板(-0.35), 文字(-0.95), もう(-0.68), 少し(-0.97)</t>
  </si>
  <si>
    <t>板書が多くてきつかった</t>
  </si>
  <si>
    <t>板書(-0.23), 多く(-0.88)</t>
  </si>
  <si>
    <t>毎回のノートの取る量がかなり多かったので、もう少しゆっくりと進んでくれると助かります。</t>
  </si>
  <si>
    <t>ノート(-0.33), 量(-0.88), かなり(-0.27), もう(-0.68), 少し(-0.97), ゆっくり(-0.27), と(-0.22), と(-0.22)</t>
  </si>
  <si>
    <t>先生が話すだけの授業なので、あまり頭に入ってこなかった</t>
  </si>
  <si>
    <t>先生(-0.24), 話す(-0.77), 授業(-0.41), 頭(-0.98), こ(-0.99)</t>
  </si>
  <si>
    <t>復習や予習用に講義内容と次の講義内容の授業資料プリントを配布してほしいです。</t>
  </si>
  <si>
    <t>復習(-0.10), や(-0.28), 予習(-0.31), 用(-0.79), 講義(-0.43), 内容(-0.85), と(-0.22), 次(-0.82), 講義(-0.43), 内容(-0.85), 授業(-0.41), 資料(-0.38), プリント(-0.42), 配布(-0.33)</t>
  </si>
  <si>
    <t>説明がとてもわかりやすくて理解できた。</t>
  </si>
  <si>
    <t>説明(-0.78), とても(-0.17), 理解(-0.31)</t>
  </si>
  <si>
    <t>科学の分野と物理野分野が一緒で面白い</t>
  </si>
  <si>
    <t>科学(-0.49), 分野(-0.30), と(-0.22), 物理(-0.60), 野(-0.57), 分野(-0.30), 一緒(-0.97)</t>
  </si>
  <si>
    <t>無遅刻、無欠席で、課題をしっかり提出すること。</t>
  </si>
  <si>
    <t>無(-0.43), 遅刻(-0.47), 無(-0.43), 欠席(-0.17), 課題(-0.40), 提出(-0.39)</t>
  </si>
  <si>
    <t>課題が難しいです。</t>
  </si>
  <si>
    <t>勉強頑張って</t>
  </si>
  <si>
    <t>継続的に勉強しましょう。</t>
  </si>
  <si>
    <t>課題を期限内に提出する。</t>
  </si>
  <si>
    <t>ノートの内容をしっかり復習しましょう。</t>
  </si>
  <si>
    <t>ノート(-0.33), 内容(-0.85), 復習(-0.10), ましょう(-0.27)</t>
  </si>
  <si>
    <t>頑張ってください</t>
  </si>
  <si>
    <t>ノートをしっかりとりましょう。</t>
  </si>
  <si>
    <t>言われるのが嫌いな人は提出する前に何度も確認をした方がよい。</t>
  </si>
  <si>
    <t>嫌い(-0.63), 提出(-0.39), 確認(-0.20), 方(-0.94)</t>
  </si>
  <si>
    <t>テスト前は勉強したほうがいい</t>
  </si>
  <si>
    <t>テスト(-0.34), 勉強(-0.26)</t>
  </si>
  <si>
    <t>耳慣れない言葉がよくでてくる。あえて言おう暗記ゲーであると。</t>
  </si>
  <si>
    <t>ない(-1.00), 言葉(-0.98), 暗記(-0.24), と(-0.22)</t>
  </si>
  <si>
    <t>講義の内容が濃いので、毎回出席して復習をするべき。</t>
  </si>
  <si>
    <t>講義(-0.43), 内容(-0.85), 濃い(-0.76), 出席(-0.28), 復習(-0.10)</t>
  </si>
  <si>
    <t>課題は計画的に進める。</t>
  </si>
  <si>
    <t>課題(-0.40), 進める(-0.34)</t>
  </si>
  <si>
    <t>&gt;名前も隠さないでスライドに載せるのは少し違うのではと感じた。&lt;=
名前をだしたのは半導体の「帯」の時だけですね。
たくさんいたので不特定多数でしょう。私もたまに間違います。
きつく言わないと注意喚起になりませんので。
読み直しましょう。
&gt;ミスがあれば罵られ、笑われる&lt;=
罵ってはいないけどね。
読み直せば気が付くレベルのことを指摘しています。
学生のうちのミスは笑って済ませられますが、
社会に出るとあまりにミスが多いと周囲に迷惑をかけることになり、
ひいては退職に追い込まれますよ。
&gt;課題を出すのが辛く感じた。&lt;=
このレベルの指摘をされるのも今のうちですよ。
社会に出たら使えないやつと見られ、何も言われず首になります。
会社でプレゼン資料を作るときなども、まず自分で最善のものを作り、
さらに上司や同僚から指摘を受け何度も修正して、より良い物を目指すわけです。</t>
  </si>
  <si>
    <t>不特定(0.02), 最善(0.99), 修正(0.97), 良い(1.00)</t>
  </si>
  <si>
    <t>名前(-0.41), ない(-1.00), スライド(-0.51), 少し(-0.97), 違う(-0.94), と(-0.22), 感じ(-0.97), 名前(-0.41), 半導体(-0.42), 帯(-0.89), 時(-0.75), 多数(-0.72), たまに(-0.40), 間違い(-0.41), ない(-1.00), と(-0.22), ましょう(-0.27), ミス(-0.73), ない(-1.00), 気(-0.98), 付く(-1.00), レベル(-0.39), 指摘(-0.45), 学生(-0.64), ミス(-0.73), 社会(-0.82), と(-0.22), ミス(-0.73), と(-0.22), 周囲(-0.88), 迷惑(-1.00), 退職(-0.18), 課題(-0.40), 感じ(-0.97), レベル(-0.39), 指摘(-0.45), さ(-0.94), 今(-0.85), 社会(-0.82), 出(-0.43), ない(-1.00), と(-0.22), 首(-0.96), 会社(-0.71), 資料(-0.38), まず(-0.70), 上司(-0.35), や(-0.28), 同僚(-0.33), 指摘(-0.45), 受け(-0.18)</t>
  </si>
  <si>
    <t>1433105　機械工学概論</t>
  </si>
  <si>
    <t>平均評価ポイント　　3.54</t>
  </si>
  <si>
    <t>担当の先生によって評価基準が異なっていたので統一するかオリエンテーションなどで各先生の評価基準を説明して欲しい。また、テキストの修正(特に1章~3章)がかなりありテキストの意味をなしていない上、数回に分けて修正箇所を連絡してきたので修正部分を把握するのが困難だった。</t>
  </si>
  <si>
    <t>修正(0.97), 修正(0.97), 修正(0.97)</t>
  </si>
  <si>
    <t>担当(-0.52), 先生(-0.24), 統一(-0.44), オリエンテーション(-0.27), 各(-0.49), 先生(-0.24), 説明(-0.78), 欲しい(-0.80), テキスト(-0.32), 章(-0.60), 章(-0.60), かなり(-0.27), テキスト(-0.32), 意味(-0.85), ない(-1.00), 上(-0.97), 数(-0.97), 回(-0.72), 分け(-0.82), 箇所(-0.72), 連絡(-0.64), 把握(-0.33), 困難(-1.00)</t>
  </si>
  <si>
    <t>主に機械について、機械産業の大枠を学べた。既に学んだことも出てくれば、初めて学ぶことも出てきたので、今学んでいる電気が機械とどのように関わっているのか知ることが出来た。また、授業は映像が多かったので、イメージがしやすく、理解しやすかった。</t>
  </si>
  <si>
    <t>主に(-0.70), 機械(-0.92), つい(-0.55), 機械(-0.92), 産業(-0.54), 既に(-0.85), 出(-0.43), 初めて(-0.92), 学ぶ(-0.55), 出(-0.43), 今(-0.85), 電気(-0.89), 機械(-0.92), と(-0.22), 知る(-0.42), 出来(-0.65), 授業(-0.41), 映像(-0.47), イメージ(-0.29), 理解(-0.31)</t>
  </si>
  <si>
    <t>丁寧な授業で分かりやすかったです。</t>
  </si>
  <si>
    <t>丁寧(-0.65), 授業(-0.41)</t>
  </si>
  <si>
    <t>高校時代に扱った旋盤やその他機械類のこと、習った知識を改めて学び直しが出来て良かったです。 教科書とは別に補足資料があるのもプラスで知識を得ることが出来て助かりました。</t>
  </si>
  <si>
    <t>高校(-0.14), 時代(-0.97), 旋盤(-0.38), や(-0.28), 機械(-0.92), 類(-0.95), 知識(-0.12), 改めて(-0.29), 出来(-0.65), 教科書(-0.32), と(-0.22), 別(-0.93), 補足(-0.47), 資料(-0.38), プラス(-0.31), 知識(-0.12), 得る(-0.85), 出来(-0.65)</t>
  </si>
  <si>
    <t>小テストやまとめで大事な部分が分かりやすくまとめられたので良かったです</t>
  </si>
  <si>
    <t>小(-0.54), テスト(-0.34), や(-0.28), 大事(-0.02)</t>
  </si>
  <si>
    <t>小テストによって復習時間をより多く取れたらしたのでより理解を深めれた</t>
  </si>
  <si>
    <t>小(-0.54), テスト(-0.34), 復習(-0.10), 時間(-0.95), 多く(-0.88), 理解(-0.31)</t>
  </si>
  <si>
    <t>映像を使って分かりやすく機械について理解出来ると思います。最近の機械の話題についても知れたりするので、興味のある人はオススメです。</t>
  </si>
  <si>
    <t>映像(-0.47), 機械(-0.92), つい(-0.55), 理解(-0.31), 出来る(-0.99), と(-0.22), 思い(-0.68), 最近(-0.01), 機械(-0.92), 話題(-0.50), つい(-0.55), 興味(-0.47)</t>
  </si>
  <si>
    <t>小テスト3回で60点取れるのでコツコツ勉強しましょう。</t>
  </si>
  <si>
    <t>小(-0.54), テスト(-0.34), 回(-0.72), 点(-0.65), 取れる(-0.78), 勉強(-0.26), ましょう(-0.27)</t>
  </si>
  <si>
    <t>真面目に取り組めば大丈夫です。</t>
  </si>
  <si>
    <t>真面目(0.96)</t>
  </si>
  <si>
    <t>小テストで点を取れるように勉強しよう</t>
  </si>
  <si>
    <t>小(-0.54), テスト(-0.34), 点(-0.65), 取れる(-0.78), 勉強(-0.26)</t>
  </si>
  <si>
    <t>いろいろとご意見頂きありがとうございました．
来年の講義改善の参考にさせて頂きます．</t>
  </si>
  <si>
    <t>と(-0.22), 意見(-0.86), 来年(-0.19), 講義(-0.43), 参考(-0.42), さ(-0.94)</t>
  </si>
  <si>
    <t>1423206　電気エネルギーシステム工学II</t>
  </si>
  <si>
    <t>理解を深めることができました。</t>
  </si>
  <si>
    <t>理解(-0.31), 深める(-0.40)</t>
  </si>
  <si>
    <t>電験の過去問が出題されるので、電験の勉強にもなります。ただ1種や2種の問題も出題されるので、注意してください。。</t>
  </si>
  <si>
    <t>出題(-0.16), さ(-0.94), 勉強(-0.26), 種(-0.93), や(-0.28), 種(-0.93), 問題(-0.72), 出題(-0.16), さ(-0.94), 注意(-0.69)</t>
  </si>
  <si>
    <t>今年も，基本は対面講義としましたが，いつ遠隔授業となっても困らないように講義内容を収録したムービーを補助教材として用い，皆さんの都合によってはスマートフォンでの出欠登録も可能として講義を進めました。ムービーは，2020年に新型コロナウイルスの感染拡大防止を目的に作り始めてから毎年改定を続け，内容についてはかなり満足できるものになったと思っています。ただし，原稿を用意してそれを読み上げているため，どうしても単調になってしまい，とても長い時間興味を持って視聴できるとは言えないものになってしまっています。とは言っても，途中で休憩したり，何度も学習し直すこともできるなど，良い面もあります。課題の出来を見るとよくできていましたが，このような授業形態はどうだったでしょうか。</t>
  </si>
  <si>
    <t>満足(0.99), 良い(1.00), よく(0.92)</t>
  </si>
  <si>
    <t>今年(-0.48), 基本(-0.72), 対面(-0.70), 講義(-0.43), と(-0.22), 遠隔(-0.49), 授業(-0.41), と(-0.22), ない(-1.00), 講義(-0.43), 内容(-0.85), 収録(-0.28), ムービー(-0.32), 補助(-0.42), 教材(-0.18), と(-0.22), さん(-0.60), 都合(-0.82), 出欠(-0.08), 登録(-0.37), 可能(-0.43), と(-0.22), 講義(-0.43), ムービー(-0.32), 年(-0.90), 感染(-0.99), 拡大(-0.50), 防止(-0.56), 目的(-0.91), 毎年(-0.53), 改定(-0.42), 内容(-0.85), つい(-0.55), かなり(-0.27), と(-0.22), 原稿(-0.57), 用意(-0.72), どう(-0.94), 単調(-0.99), とても(-0.17), 時間(-0.95), 興味(-0.47), 視聴(-0.24), と(-0.22), ない(-1.00), と(-0.22), 途中(-0.91), 休憩(-0.51), 学習(-0.45), 直す(-0.04), 面(-0.99), 課題(-0.40), 出来(-0.65), と(-0.22), 授業(-0.41), どう(-0.94)</t>
  </si>
  <si>
    <t>（続き）以前の授業スタイルは，昔ながらの，板書をノートしていただくという方式で，プロジェクターは教科書の図の説明をするとき以外は使用しないように努めていました。その理由は，新しいことを学習するときは，目で見て耳で聞き，手を動かして書く，という3つが大事と考えているためです。いろんなことが便利に学習できるようになっても，このことの重要性は変わっていません。この講義で学習したことは，将来皆さんが電気関係の仕事についたときに必ず役に立つ内容です。テキストとノートは就職先まで持っていき，必要に応じて見返すことができるようにしておくことをお勧めします。試験まで後一息，頑張ってください。</t>
  </si>
  <si>
    <t>新しい(0.89), 勧め(0.06)</t>
  </si>
  <si>
    <t>以前(-0.80), 授業(-0.41), スタイル(-0.36), 昔(-0.97), 板書(-0.23), ノート(-0.33), と(-0.22), 方式(-0.63), 教科書(-0.32), 図(-0.76), 説明(-0.78), 以外(-0.59), ない(-1.00), 理由(-0.75), 学習(-0.45), 目(-0.99), 耳(-0.85), と(-0.22), 大事(-0.02), と(-0.22), 考え(-0.93), 便利(-0.07), 学習(-0.45), 講義(-0.43), 学習(-0.45), 将来(-0.52), さん(-0.60), 電気(-0.89), 関係(-0.95), 仕事(-0.96), つい(-0.55), 必ず(-0.53), 役(-0.91), 立つ(-0.96), 内容(-0.85), テキスト(-0.32), と(-0.22), ノート(-0.33), 必要(-0.92), 見返す(-0.63), 試験(-0.47), 後(-0.69), 一息(-0.43)</t>
  </si>
  <si>
    <t>1423102　電験電力</t>
  </si>
  <si>
    <t>電験でよく出題されるものを重点的に先生が解説してくれるので、分かりやすいと思います。</t>
  </si>
  <si>
    <t>出題(-0.16), さ(-0.94), 先生(-0.24), 解説(-0.41), と(-0.22), 思い(-0.68)</t>
  </si>
  <si>
    <t>電験3種は上期、下期と年2回受験可能となり、合格率もあがっています。この講義で学んだことを忘れずに、まずは科目合格を目指して頑張ってください。</t>
  </si>
  <si>
    <t>種(-0.93), 上期(-0.20), 下期(-0.38), と(-0.22), 年(-0.90), 回(-0.72), 受験(-0.23), 可能(-0.43), と(-0.22), 講義(-0.43), まず(-0.70), 科目(-0.48), 合格(-0.12)</t>
  </si>
  <si>
    <t>1433102　電験機械</t>
  </si>
  <si>
    <t>まずは知識をつけ、それを使って過去問を解くという授業で、1番力がつきそうな授業形態だった。自分は1年前に電験3種の機械を取得したので、授業を受けることで復習に繋がった。</t>
  </si>
  <si>
    <t>まず(-0.70), 知識(-0.12), 解く(-0.74), と(-0.22), 授業(-0.41), 力(-0.84), 授業(-0.41), 年(-0.90), 種(-0.93), 機械(-0.92), 取得(-0.11), 授業(-0.41), 受ける(-0.97), 復習(-0.10)</t>
  </si>
  <si>
    <t>過去問などを解く時間がありよかった。</t>
  </si>
  <si>
    <t>解く(-0.74), 時間(-0.95)</t>
  </si>
  <si>
    <t>とても分かりやすかった。</t>
  </si>
  <si>
    <t>電験についての内容を振り返ることが出来て良かった。</t>
  </si>
  <si>
    <t>つい(-0.55), 内容(-0.85), 出来(-0.65)</t>
  </si>
  <si>
    <t>電験を本当に取りたい人はおすすめです。認定科目なのでCAP制に引っかからず、卒業単位にも含まれるのでおすすめです。3年前期から開講されるのでおそらくわかっていると思いますが、他の電験理論、電力、法規も同様なので、取り得だと思います。</t>
  </si>
  <si>
    <t>取り得(0.33)</t>
  </si>
  <si>
    <t>本当(-0.50), 認定(-0.28), 科目(-0.48), 制(-0.65), 卒業(-0.29), 単位(-0.92), 年(-0.90), 前期(-0.27), 開講(-0.16), さ(-0.94), と(-0.22), 思い(-0.68), 理論(-0.59), 電力(-0.34), 法規(-0.49), と(-0.22), 思い(-0.68)</t>
  </si>
  <si>
    <t>電験を取りたいなら受けるべきです。</t>
  </si>
  <si>
    <t>受ける(-0.97)</t>
  </si>
  <si>
    <t>試験対策にも繋がるので参加し続けるべき</t>
  </si>
  <si>
    <t>試験(-0.47), 対策(-0.42), 繋がる(-0.73), 参加(-0.44), 続ける(-0.82)</t>
  </si>
  <si>
    <t>アンケートの回答ありがとうございます。電気主任技術者は工場・ビルの管理に必要な資格であり，大規模な工場になると二種・一種が必要となります。電験三種に合格してもそれに満足せず二種・一種を目指して学習を継続してください。また，電験の試験内容には設備の維持管理に必要な知識が多く含まれています。学んだ知識を活用して電気技術者として活躍されることを祈念します。</t>
  </si>
  <si>
    <t>満足(0.99), 活躍(0.33)</t>
  </si>
  <si>
    <t>アンケート(-0.22), 回答(-0.46), 電気(-0.89), 工場(-0.57), ビル(-0.58), 管理(-0.57), 必要(-0.92), 資格(-0.46), 大規模(-0.08), 工場(-0.57), と(-0.22), 種(-0.93), 必要(-0.92), と(-0.22), 三(-0.98), 種(-0.93), 合格(-0.12), 種(-0.93), 学習(-0.45), 継続(-0.40), 試験(-0.47), 内容(-0.85), 設備(-0.60), 必要(-0.92), 知識(-0.12), 多く(-0.88), 知識(-0.12), 活用(-0.17), 電気(-0.89), 技術者(-0.19), と(-0.22), さ(-0.94), 祈念(-0.10)</t>
  </si>
  <si>
    <t>1411203　線形代数I</t>
  </si>
  <si>
    <t>解説を詳しくしてほしい。</t>
  </si>
  <si>
    <t>解説(-0.41)</t>
  </si>
  <si>
    <t>行列式がわかりました。</t>
  </si>
  <si>
    <t>線形代数の基礎を学んだ</t>
  </si>
  <si>
    <t>線形(-0.56), 代数(-0.36), 基礎(-0.72)</t>
  </si>
  <si>
    <t>線形代数の解き方を理解することができた。</t>
  </si>
  <si>
    <t>線形(-0.56), 代数(-0.36), 理解(-0.31)</t>
  </si>
  <si>
    <t>分かりやすい授業でよかった。</t>
  </si>
  <si>
    <t>授業をよく聞くと良い。</t>
  </si>
  <si>
    <t>よく(0.92), 良い(1.00)</t>
  </si>
  <si>
    <t>授業(-0.41), 聞く(-0.71), と(-0.22)</t>
  </si>
  <si>
    <t>レポートは早めに取り組んだほうが良いです。</t>
  </si>
  <si>
    <t>最終日までにレポートを終わらせること</t>
  </si>
  <si>
    <t>レポートをしっかりと行った方がいい</t>
  </si>
  <si>
    <t>レポート(-0.23), と(-0.22), 方(-0.94)</t>
  </si>
  <si>
    <t>頼れる友達を作ってください</t>
  </si>
  <si>
    <t>板書しないとレポート解けないです</t>
  </si>
  <si>
    <t>板書(-0.23), ない(-1.00), と(-0.22), レポート(-0.23), ない(-1.00)</t>
  </si>
  <si>
    <t>全く新しい内容なので予習しておいた方が良い</t>
  </si>
  <si>
    <t>新しい(0.89), 良い(1.00)</t>
  </si>
  <si>
    <t>全く(-0.89), 内容(-0.85), 予習(-0.31), 方(-0.94)</t>
  </si>
  <si>
    <t>1412202　線形代数I</t>
  </si>
  <si>
    <t>平均評価ポイント　　3.06</t>
  </si>
  <si>
    <t>面白い講義だった。</t>
  </si>
  <si>
    <t>黒板の文字が薄く見にくいです。</t>
  </si>
  <si>
    <t>黒板(-0.35), 文字(-0.95)</t>
  </si>
  <si>
    <t>楽しく行列について学ぶことができた。 演習問題を1,2問でもいいので自分たちで解いて授業中に解説してほしかった。</t>
  </si>
  <si>
    <t>行列(-0.66), つい(-0.55), 学ぶ(-0.55), 演習(-0.31), 問題(-0.72), 問(-0.66), 授業(-0.41), 中(-0.98), 解説(-0.41)</t>
  </si>
  <si>
    <t>レポートを頑張って下さい。</t>
  </si>
  <si>
    <t>ノートをとにかく書いておかないとレポートが解けません</t>
  </si>
  <si>
    <t>ノート(-0.33), とにかく(-0.75), ない(-1.00), と(-0.22), レポート(-0.23)</t>
  </si>
  <si>
    <t>レポートを出す</t>
  </si>
  <si>
    <t>1423103　交流電力伝送の基礎</t>
  </si>
  <si>
    <t>課題をやることで定着させることができた。</t>
  </si>
  <si>
    <t>課題(-0.40), 定着(-0.39), さ(-0.94)</t>
  </si>
  <si>
    <t>面白かったです。ありがとうございました。</t>
  </si>
  <si>
    <t>授業を終えて、電験の問題を理解することが出来たのでよかったです。私は在学中に電験を受けたいと考えているので、この授業で学んだことを活かし頑張ります。</t>
  </si>
  <si>
    <t>授業(-0.41), 問題(-0.72), 理解(-0.31), 出来(-0.65), 受け(-0.18), と(-0.22), 考え(-0.93), 授業(-0.41)</t>
  </si>
  <si>
    <t>コツコツ勉強しましょう。</t>
  </si>
  <si>
    <t>毎回講義当日の23時59分までの課題が出ます。前もって解いておくと楽です。</t>
  </si>
  <si>
    <t>講義(-0.43), 当日(-0.44), 時(-0.75), 分(-0.70), 課題(-0.40), 出(-0.43), と(-0.22)</t>
  </si>
  <si>
    <t>課題をちゃんとpdfで提出しないと詰みますよ。</t>
  </si>
  <si>
    <t>課題(-0.40), ちゃんと(-0.28), 提出(-0.39), ない(-1.00), と(-0.22)</t>
  </si>
  <si>
    <t>毎回の課題レポートをしっかり解いて提出したら大丈夫です。</t>
  </si>
  <si>
    <t>課題(-0.40), レポート(-0.23), 提出(-0.39)</t>
  </si>
  <si>
    <t>教室に行かなくても良いです。授業内容は2年前期に習わないことも含まれています。</t>
  </si>
  <si>
    <t>教室(-0.34), 授業(-0.41), 内容(-0.85), 年(-0.90), 前期(-0.27), ない(-1.00)</t>
  </si>
  <si>
    <t>交流電力伝送の基礎の受講者の皆さんへ
　新型コロナウイルスの感染状況がやっと落ち着き，もう遠隔講義の必要はなくなっていますが，今年度も，遠隔講義の資料についても少しずつ改善をすすめ，必ずしも皆さんは教室には来なくても学習を進められるように資料を準備して講義を行いました。皆さん達の書き込んでくれたコメントには，好意的なコメントが多く，どれも建設的な内容で，皆さんが真摯に学習に取り組もうとしている態度が感じられるありがたいものでした。今年皆さんから寄せられた感想を忘れることなく授業改善に取り組んでいきたいと考えています。皆さんがこのコメントを目にするのは試験が終わった後になるかもしれませんが，講義終了まで後一歩です。頑張ってください。</t>
  </si>
  <si>
    <t>改善(0.95), コメント(0.08), コメント(0.08), 改善(0.95), コメント(0.08)</t>
  </si>
  <si>
    <t>交流(-0.38), 電力(-0.34), 伝送(-0.36), 基礎(-0.72), さん(-0.60), 感染(-0.99), やっと(-0.68), もう(-0.68), 遠隔(-0.49), 講義(-0.43), 必要(-0.92), 遠隔(-0.49), 講義(-0.43), 資料(-0.38), つい(-0.55), 少し(-0.97), 必ず(-0.53), さん(-0.60), 教室(-0.34), 学習(-0.45), 資料(-0.38), 準備(-0.73), 講義(-0.43), 行い(-0.26), さん(-0.60), 達(-0.28), 多く(-0.88), 内容(-0.85), さん(-0.60), 学習(-0.45), と(-0.22), 態度(-0.96), 感じ(-0.97), 今年(-0.48), さん(-0.60), 寄せ(-0.36), 感想(-0.61), 忘れる(-0.31), 授業(-0.41), と(-0.22), 考え(-0.93), さん(-0.60), 目(-0.99), 試験(-0.47), 後(-0.69), 講義(-0.43), 終了(-0.35), 後(-0.69), 一歩(-0.64)</t>
  </si>
  <si>
    <t>1421107　電気エネルギーシステム工学I</t>
  </si>
  <si>
    <t>課題プリントの内容がしっかりとまとめられていて良かった</t>
  </si>
  <si>
    <t>課題(-0.40), プリント(-0.42), 内容(-0.85), と(-0.22)</t>
  </si>
  <si>
    <t>小テストからテストに出る方式はとても良かった。</t>
  </si>
  <si>
    <t>小(-0.54), テスト(-0.34), テスト(-0.34), 方式(-0.63), とても(-0.17)</t>
  </si>
  <si>
    <t>課題とプリントからのテストを希望します。</t>
  </si>
  <si>
    <t>課題(-0.40), と(-0.22), プリント(-0.42), テスト(-0.34), 希望(-0.53)</t>
  </si>
  <si>
    <t>小テストでお願いします</t>
  </si>
  <si>
    <t>プリントを使った学習がし易い</t>
  </si>
  <si>
    <t>プリント(-0.42), 学習(-0.45)</t>
  </si>
  <si>
    <t>課題プリントや小テストは凄く勉強になります。是非テストをその部分から出して欲しいです。</t>
  </si>
  <si>
    <t>課題(-0.40), プリント(-0.42), や(-0.28), 小(-0.54), テスト(-0.34), 勉強(-0.26), 是非(-0.44), テスト(-0.34), 欲しい(-0.80)</t>
  </si>
  <si>
    <t>小テストに重要な語句などがまとめられていて、勉強しやすかった。</t>
  </si>
  <si>
    <t>小(-0.54), テスト(-0.34), 重要(-0.67), 語句(-0.53), 勉強(-0.26)</t>
  </si>
  <si>
    <t>小テストと予習プリントがとても自分のためになりました。</t>
  </si>
  <si>
    <t>小(-0.54), テスト(-0.34), と(-0.22), 予習(-0.31), プリント(-0.42), とても(-0.17)</t>
  </si>
  <si>
    <t>小テスト最高</t>
  </si>
  <si>
    <t>小(-0.54), テスト(-0.34), 最高(-0.44)</t>
  </si>
  <si>
    <t>小テストがとてもいいです</t>
  </si>
  <si>
    <t>小(-0.54), テスト(-0.34), とても(-0.17)</t>
  </si>
  <si>
    <t>小テスト最高 授業プリント分かりやすい</t>
  </si>
  <si>
    <t>小(-0.54), テスト(-0.34), 最高(-0.44), 授業(-0.41), プリント(-0.42)</t>
  </si>
  <si>
    <t>予習プリントや小テストが分かりやすかったです。</t>
  </si>
  <si>
    <t>予習(-0.31), プリント(-0.42), や(-0.28), 小(-0.54), テスト(-0.34)</t>
  </si>
  <si>
    <t>小テストと授業プリントからテストの問題を作成してくれてありがとうございます。</t>
  </si>
  <si>
    <t>小(-0.54), テスト(-0.34), と(-0.22), 授業(-0.41), プリント(-0.42), テスト(-0.34), 問題(-0.72), 作成(-0.44)</t>
  </si>
  <si>
    <t>小テストから出してくれてありがとうございます。</t>
  </si>
  <si>
    <t>毎回の小テストが理解に繋がりました。</t>
  </si>
  <si>
    <t>小(-0.54), テスト(-0.34), 理解(-0.31), 繋がり(-0.73)</t>
  </si>
  <si>
    <t>ミニテストがわかりやすかったです。</t>
  </si>
  <si>
    <t>ミニテストがまとまっていて分かりやすかった。</t>
  </si>
  <si>
    <t>ミニテストがまとめられていて分かりやすかった。</t>
  </si>
  <si>
    <t>小テストや課題プリントが内容を簡潔にまとめられてあってとても理解しやすかったです</t>
  </si>
  <si>
    <t>小(-0.54), テスト(-0.34), や(-0.28), 課題(-0.40), プリント(-0.42), 内容(-0.85), 簡潔(-0.39), とても(-0.17), 理解(-0.31)</t>
  </si>
  <si>
    <t>授業プリントは要点がまとまっており、非常に役に立ちました。</t>
  </si>
  <si>
    <t>授業(-0.41), プリント(-0.42), 要点(-0.66), 役(-0.91)</t>
  </si>
  <si>
    <t>小テストによる勉強方法が自分にとって役に立ったので、期末テストも小テストから出して欲しい。</t>
  </si>
  <si>
    <t>小(-0.54), テスト(-0.34), 勉強(-0.26), 方法(-0.95), 役(-0.91), テスト(-0.34), 小(-0.54), テスト(-0.34), 欲しい(-0.80)</t>
  </si>
  <si>
    <t>ミニテスト役に立ちました。</t>
  </si>
  <si>
    <t>役(-0.91)</t>
  </si>
  <si>
    <t>この授業のテストでは、小テストの問題が採用されるのでとてもありがたい。今後もこの方式を採用してほしい。</t>
  </si>
  <si>
    <t>授業(-0.41), テスト(-0.34), 小(-0.54), テスト(-0.34), 問題(-0.72), 採用(-0.14), さ(-0.94), とても(-0.17), 今後(-0.53), 方式(-0.63), 採用(-0.14)</t>
  </si>
  <si>
    <t>教科書の大事なところを抜き出したまとめプリントがわかりやすかった。</t>
  </si>
  <si>
    <t>教科書(-0.32), 大事(-0.02), プリント(-0.42)</t>
  </si>
  <si>
    <t>講義を理解するにあたって小テストが役に立った。</t>
  </si>
  <si>
    <t>講義(-0.43), 理解(-0.31), 小(-0.54), テスト(-0.34), 役(-0.91)</t>
  </si>
  <si>
    <t>課題プリントと小テストが役に立ちました。</t>
  </si>
  <si>
    <t>課題(-0.40), プリント(-0.42), と(-0.22), 小(-0.54), テスト(-0.34), 役(-0.91)</t>
  </si>
  <si>
    <t>小テストがためになりました</t>
  </si>
  <si>
    <t>小テストがすごく役に立ちました。</t>
  </si>
  <si>
    <t>小(-0.54), テスト(-0.34), 役(-0.91)</t>
  </si>
  <si>
    <t>プリントが分かりやすく、小テストで理解が深まった。</t>
  </si>
  <si>
    <t>プリント(-0.42), 小(-0.54), テスト(-0.34), 理解(-0.31)</t>
  </si>
  <si>
    <t>小テストが役に立ちました</t>
  </si>
  <si>
    <t>しっかりと知識がつくように課題や授業が考えられてて身につきやすかったです。特に小テストが役立ちました。</t>
  </si>
  <si>
    <t>と(-0.22), 知識(-0.12), 課題(-0.40), や(-0.28), 授業(-0.41), 考え(-0.93), 身(-0.98), 小(-0.54), テスト(-0.34)</t>
  </si>
  <si>
    <t>小テスト役に立ちました</t>
  </si>
  <si>
    <t>小テストと授業プリントがとても分かり易くて、役に立ちました。理解しやすい授業をしてくださり、ありがとうございます！</t>
  </si>
  <si>
    <t>小(-0.54), テスト(-0.34), と(-0.22), 授業(-0.41), プリント(-0.42), とても(-0.17), 役(-0.91), 理解(-0.31), 授業(-0.41)</t>
  </si>
  <si>
    <t>毎回の課題にもなっている小テストが中間テストでも役に立った</t>
  </si>
  <si>
    <t>課題(-0.40), 小(-0.54), テスト(-0.34), 中間(-0.73), テスト(-0.34), 役(-0.91)</t>
  </si>
  <si>
    <t>小テストが役に立った。</t>
  </si>
  <si>
    <t>課題をちゃんとする。</t>
  </si>
  <si>
    <t>テスト勉強怠らない</t>
  </si>
  <si>
    <t>テスト(-0.34), 勉強(-0.26), ない(-1.00)</t>
  </si>
  <si>
    <t>小テストをしっかりすること</t>
  </si>
  <si>
    <t>課題プリントの予習と小テストをするのを忘れずにしっかりやること。</t>
  </si>
  <si>
    <t>課題(-0.40), プリント(-0.42), 予習(-0.31), と(-0.22), 小(-0.54), テスト(-0.34)</t>
  </si>
  <si>
    <t>小テストとかだいやろう</t>
  </si>
  <si>
    <t>多くの専門用語が出てくるので、赤シートなどを使って覚えられるよう頑張ってください。</t>
  </si>
  <si>
    <t>多く(-0.88), 出(-0.43), 赤(-0.91), シート(-0.36), 覚え(-0.34)</t>
  </si>
  <si>
    <t>授業中先生の話を聞く。</t>
  </si>
  <si>
    <t>授業(-0.41), 中(-0.98), 先生(-0.24), 話(-1.00), 聞く(-0.71)</t>
  </si>
  <si>
    <t>小テストしてください。</t>
  </si>
  <si>
    <t>ミニテストで勉強しましょう</t>
  </si>
  <si>
    <t>毎週出される課題をしっかりこなしましょう</t>
  </si>
  <si>
    <t>授業アンケートでテスト方式について書くことだけ忘れないことを忘れてはいけない。</t>
  </si>
  <si>
    <t>授業(-0.41), アンケート(-0.22), テスト(-0.34), 方式(-0.63), つい(-0.55), ない(-1.00), ない(-1.00)</t>
  </si>
  <si>
    <t>小テストが大切</t>
  </si>
  <si>
    <t>小テストを頑張りましょう。</t>
  </si>
  <si>
    <t>課題プリントと小テストとくべき</t>
  </si>
  <si>
    <t>課題(-0.40), プリント(-0.42), と(-0.22), 小(-0.54), テスト(-0.34)</t>
  </si>
  <si>
    <t>予習復習が命</t>
  </si>
  <si>
    <t>予習(-0.31), 復習(-0.10), 命(-0.65)</t>
  </si>
  <si>
    <t>課題をしっかりやること。</t>
  </si>
  <si>
    <t>授業内容を含んだ小テストはとても役にたちました。</t>
  </si>
  <si>
    <t>授業(-0.41), 内容(-0.85), 小(-0.54), テスト(-0.34), とても(-0.17), 役(-0.91)</t>
  </si>
  <si>
    <t>1422108　電気エネルギーシステム工学I</t>
  </si>
  <si>
    <t>平均評価ポイント　　3.58</t>
  </si>
  <si>
    <t>毎授業終わりの小テストがテスト勉強に活きて良かった。</t>
  </si>
  <si>
    <t>授業(-0.41), 小(-0.54), テスト(-0.34), テスト(-0.34), 勉強(-0.26)</t>
  </si>
  <si>
    <t>小テストから問題を出して欲しいです。過去問に似た内容にもして欲しいです。
後一回の授業とテストですがよろしくお願いいたします。</t>
  </si>
  <si>
    <t>小(-0.54), テスト(-0.34), 問題(-0.72), 欲しい(-0.80), 内容(-0.85), 欲しい(-0.80), 後(-0.69), 授業(-0.41), と(-0.22), テスト(-0.34)</t>
  </si>
  <si>
    <t>小テストから問題をだしていただきたいです。 過去問と似た問題を希望いたします。</t>
  </si>
  <si>
    <t>小(-0.54), テスト(-0.34), 問題(-0.72), と(-0.22), 問題(-0.72), 希望(-0.53)</t>
  </si>
  <si>
    <t>スライドを授業資料としてあげて欲しかったです。 小テストのおかげで中間取れたため、期末も小テストからお願いします。</t>
  </si>
  <si>
    <t>スライド(-0.51), 授業(-0.41), 資料(-0.38), と(-0.22), 小(-0.54), テスト(-0.34), 中間(-0.73), 小(-0.54), テスト(-0.34)</t>
  </si>
  <si>
    <t>小テストがまとまっていて分かりやすかったです。</t>
  </si>
  <si>
    <t>テスト期間に小テストを何度もとくことが出来たのでとても良かった。</t>
  </si>
  <si>
    <t>テスト(-0.34), 期間(-0.86), 小(-0.54), テスト(-0.34), 出来(-0.65), とても(-0.17)</t>
  </si>
  <si>
    <t>小テストから多く出してください</t>
  </si>
  <si>
    <t>小(-0.54), テスト(-0.34), 多く(-0.88)</t>
  </si>
  <si>
    <t>小テストから出題がいいです</t>
  </si>
  <si>
    <t>小(-0.54), テスト(-0.34), 出題(-0.16)</t>
  </si>
  <si>
    <t>テストは小テストからがいいです</t>
  </si>
  <si>
    <t>テスト(-0.34), 小(-0.54), テスト(-0.34)</t>
  </si>
  <si>
    <t>小テストがいいです</t>
  </si>
  <si>
    <t>小テストからがいいです</t>
  </si>
  <si>
    <t>テストの内容は小テストを中心として欲しい</t>
  </si>
  <si>
    <t>テスト(-0.34), 内容(-0.85), 小(-0.54), テスト(-0.34), 中心(-0.91), と(-0.22), 欲しい(-0.80)</t>
  </si>
  <si>
    <t>様々な発電所の仕組みについて知ることが出来て良かった。試験問題は小テストからがいいです。</t>
  </si>
  <si>
    <t>つい(-0.55), 知る(-0.42), 出来(-0.65), 試験(-0.47), 問題(-0.72), 小(-0.54), テスト(-0.34)</t>
  </si>
  <si>
    <t>小テストから多く出して欲しい</t>
  </si>
  <si>
    <t>小(-0.54), テスト(-0.34), 多く(-0.88), 欲しい(-0.80)</t>
  </si>
  <si>
    <t>復習用の小テストからテスト問題をつくってください。</t>
  </si>
  <si>
    <t>復習(-0.10), 用(-0.79), 小(-0.54), テスト(-0.34), テスト(-0.34), 問題(-0.72)</t>
  </si>
  <si>
    <t>期末テストは小テストからがいいです</t>
  </si>
  <si>
    <t>発電器具についてです理解して種類を知ることができた。</t>
  </si>
  <si>
    <t>発電(-0.37), 器具(-0.94), つい(-0.55), 理解(-0.31), 種類(-0.94), 知る(-0.42)</t>
  </si>
  <si>
    <t>小テストがわかりやすかった</t>
  </si>
  <si>
    <t>小テスト。 自分で穴埋めする形式だったのでしっかり覚えながら勉強することができました。</t>
  </si>
  <si>
    <t>小(-0.54), テスト(-0.34), 穴埋め(-0.36), 形式(-0.80), 覚え(-0.34), 勉強(-0.26)</t>
  </si>
  <si>
    <t>小テスト
電気エネルギーシステム工学の知識を身につけることができました。</t>
  </si>
  <si>
    <t>エネルギー(0.92)</t>
  </si>
  <si>
    <t>小(-0.54), テスト(-0.34), 電気(-0.89), 知識(-0.12), 身(-0.98)</t>
  </si>
  <si>
    <t>小テストが非常にタメになった</t>
  </si>
  <si>
    <t>小テストから出して欲しいです</t>
  </si>
  <si>
    <t>小(-0.54), テスト(-0.34), 欲しい(-0.80)</t>
  </si>
  <si>
    <t>テストの問題小テストから出して欲しいです。</t>
  </si>
  <si>
    <t>テスト(-0.34), 問題(-0.72), 小(-0.54), テスト(-0.34), 欲しい(-0.80)</t>
  </si>
  <si>
    <t>期末テストを小テストからなるべく出していただきたいです。</t>
  </si>
  <si>
    <t>テスト(-0.34), 小(-0.54), テスト(-0.34), なるべく(-0.02)</t>
  </si>
  <si>
    <t>小テストから出題していただきたいです。</t>
  </si>
  <si>
    <t>小テストが役にたった。</t>
  </si>
  <si>
    <t>小テストがすごくためになりました！</t>
  </si>
  <si>
    <t>小テストがかなりためになりました</t>
  </si>
  <si>
    <t>小(-0.54), テスト(-0.34), かなり(-0.27)</t>
  </si>
  <si>
    <t>小テストとても参考になりました。</t>
  </si>
  <si>
    <t>小(-0.54), テスト(-0.34), とても(-0.17), 参考(-0.42)</t>
  </si>
  <si>
    <t>小テストは、個人的には一部正解判定がシビアな問題もあると思いましたが、手軽に授業内容の復習ができて便利ではありました。</t>
  </si>
  <si>
    <t>正解(0.98)</t>
  </si>
  <si>
    <t>小(-0.54), テスト(-0.34), 一部(-0.90), 判定(-0.50), 問題(-0.72), と(-0.22), 思い(-0.68), 授業(-0.41), 内容(-0.85), 復習(-0.10), 便利(-0.07)</t>
  </si>
  <si>
    <t>授業プリントが役に立った</t>
  </si>
  <si>
    <t>授業(-0.41), プリント(-0.42), 役(-0.91)</t>
  </si>
  <si>
    <t>講義際に小テストがあり理解度を深めることができました。</t>
  </si>
  <si>
    <t>講義(-0.43), 際(-0.63), 小(-0.54), テスト(-0.34), 深める(-0.40)</t>
  </si>
  <si>
    <t>復習をしながら、内容を取り組んで理解出来たので良かった。 期末も小テストを中心でやって欲しいと考えている</t>
  </si>
  <si>
    <t>復習(-0.10), 内容(-0.85), 理解(-0.31), 出来(-0.65), 小(-0.54), テスト(-0.34), 中心(-0.91), 欲しい(-0.80), と(-0.22), 考え(-0.93)</t>
  </si>
  <si>
    <t>授業が面白く、教科書外のちょっとした知識なども知れたりして良かったです。</t>
  </si>
  <si>
    <t>授業(-0.41), 教科(-0.27), 知識(-0.12)</t>
  </si>
  <si>
    <t>小テスト課題は毎回やったがいい</t>
  </si>
  <si>
    <t>小(-0.54), テスト(-0.34), 課題(-0.40)</t>
  </si>
  <si>
    <t>しっかり課題をすること</t>
  </si>
  <si>
    <t>ちゃんと課題と小テストをすること</t>
  </si>
  <si>
    <t>ちゃんと(-0.28), 課題(-0.40), と(-0.22), 小(-0.54), テスト(-0.34)</t>
  </si>
  <si>
    <t>頑張る</t>
  </si>
  <si>
    <t>毎週の予習と小テストを忘れずにやること</t>
  </si>
  <si>
    <t>予習(-0.31), と(-0.22), 小(-0.54), テスト(-0.34)</t>
  </si>
  <si>
    <t>小テストは、中間・期末対策にもなるからしっかり取り組もう。</t>
  </si>
  <si>
    <t>小(-0.54), テスト(-0.34), 中間(-0.73), 対策(-0.42)</t>
  </si>
  <si>
    <t>復習用の小テストで自分が理解しているかの確認ができるので、定期的に行うと自分の成長を感じられます。</t>
  </si>
  <si>
    <t>復習(-0.10), 用(-0.79), 小(-0.54), テスト(-0.34), 理解(-0.31), 確認(-0.20), と(-0.22), 感じ(-0.97)</t>
  </si>
  <si>
    <t>小テストを何度も復習しましょう。</t>
  </si>
  <si>
    <t>小(-0.54), テスト(-0.34), 復習(-0.10), ましょう(-0.27)</t>
  </si>
  <si>
    <t>ミニテストはしっかりして期末や中間前に復習する。</t>
  </si>
  <si>
    <t>や(-0.28), 中間(-0.73), 復習(-0.10)</t>
  </si>
  <si>
    <t>課題をしっかりやってください。</t>
  </si>
  <si>
    <t>提出物をしっかりしたほうがよい。</t>
  </si>
  <si>
    <t>予習復習をしっかり行った方がいいです</t>
  </si>
  <si>
    <t>予習(-0.31), 復習(-0.10), 方(-0.94)</t>
  </si>
  <si>
    <t>課題は両方しておいた方が良いです。</t>
  </si>
  <si>
    <t>課題(-0.40), 両方(-0.82), 方(-0.94)</t>
  </si>
  <si>
    <t>課題と小テストは忘れずに取り組む</t>
  </si>
  <si>
    <t>課題(-0.40), と(-0.22), 小(-0.54), テスト(-0.34)</t>
  </si>
  <si>
    <t>小テストをしっかり勉強してて下さい！</t>
  </si>
  <si>
    <t>小(-0.54), テスト(-0.34), 勉強(-0.26)</t>
  </si>
  <si>
    <t>1423201　熱力学</t>
  </si>
  <si>
    <t>高校の頃に学んだ熱力学の内容に加え、さらに深い内容を学習することができた。また、授業の際スライドを用いて図表も兼ね備えて講義をしていたのでとても理解しやすかった。</t>
  </si>
  <si>
    <t>頃(0.12)</t>
  </si>
  <si>
    <t>高校(-0.14), 学(-0.36), 内容(-0.85), 内容(-0.85), 学習(-0.45), 授業(-0.41), 際(-0.63), スライド(-0.51), 図表(-0.26), 講義(-0.43), とても(-0.17), 理解(-0.31)</t>
  </si>
  <si>
    <t>発表力をつけるために日頃からプレゼンの練習をしておくと良い。</t>
  </si>
  <si>
    <t>日頃(0.06), 良い(1.00)</t>
  </si>
  <si>
    <t>発表(-0.44), 力(-0.84), 練習(-0.58), と(-0.22)</t>
  </si>
  <si>
    <t>1433106　電気エネルギーシステム工学III</t>
  </si>
  <si>
    <t>平均評価ポイント　　3.70</t>
  </si>
  <si>
    <t>課題プリントにより予習した状態で講義を受けることができたので授業の理解がより深まった。また、授業後の小テストのおかげで現状自分に定着している知識と定着していない知識を把握することができた。</t>
  </si>
  <si>
    <t>課題(-0.40), プリント(-0.42), 予習(-0.31), 講義(-0.43), 受ける(-0.97), 授業(-0.41), 理解(-0.31), 授業(-0.41), 後(-0.69), 小(-0.54), テスト(-0.34), 現状(-0.16), 定着(-0.39), 知識(-0.12), と(-0.22), 定着(-0.39), ない(-1.00), 知識(-0.12), 把握(-0.33)</t>
  </si>
  <si>
    <t>毎回ある小テストがとても分かりやすく、役に立った。</t>
  </si>
  <si>
    <t>小(-0.54), テスト(-0.34), とても(-0.17), 役(-0.91)</t>
  </si>
  <si>
    <t>講義前の授業プリントで予習することによって教科書でわからないところが明らかになり、講義中によく聞くようになりました。また、講義後の小テストで毎回の復習ができたのでとてもありがたいなと思います。</t>
  </si>
  <si>
    <t>講義(-0.43), 授業(-0.41), プリント(-0.42), 予習(-0.31), 教科書(-0.32), ない(-1.00), 講義(-0.43), 中(-0.98), 聞く(-0.71), 講義(-0.43), 後(-0.69), 小(-0.54), テスト(-0.34), 復習(-0.10), とても(-0.17), と(-0.22), 思い(-0.68)</t>
  </si>
  <si>
    <t>エネシスⅡより深く送電について学べました。</t>
  </si>
  <si>
    <t>送電(-0.33), つい(-0.55)</t>
  </si>
  <si>
    <t>テストは小テストから出して欲しいです。</t>
  </si>
  <si>
    <t>テスト(-0.34), 小(-0.54), テスト(-0.34), 欲しい(-0.80)</t>
  </si>
  <si>
    <t>小テストで復習がしやすくてテスト前役に立った</t>
  </si>
  <si>
    <t>小(-0.54), テスト(-0.34), 復習(-0.10), テスト(-0.34), 役(-0.91)</t>
  </si>
  <si>
    <t>とても丁寧な授業で理解がしやすかったです。小テストで復習をすることができたので成長することができました。</t>
  </si>
  <si>
    <t>とても(-0.17), 丁寧(-0.65), 授業(-0.41), 理解(-0.31), 小(-0.54), テスト(-0.34), 復習(-0.10)</t>
  </si>
  <si>
    <t>小テストの内容が授業の復習にとても役に立った。</t>
  </si>
  <si>
    <t>小(-0.54), テスト(-0.34), 内容(-0.85), 授業(-0.41), 復習(-0.10), とても(-0.17), 役(-0.91)</t>
  </si>
  <si>
    <t>小テストからテスト出て欲しいです。</t>
  </si>
  <si>
    <t>小(-0.54), テスト(-0.34), テスト(-0.34), 出(-0.43), 欲しい(-0.80)</t>
  </si>
  <si>
    <t>配線についてとても詳しく学べました．</t>
  </si>
  <si>
    <t>配線(-0.39), つい(-0.55), とても(-0.17)</t>
  </si>
  <si>
    <t>小テストや課題プリントで効率的に学習できた．</t>
  </si>
  <si>
    <t>小(-0.54), テスト(-0.34), や(-0.28), 課題(-0.40), プリント(-0.42), 学習(-0.45)</t>
  </si>
  <si>
    <t>小テストを配信していただいたことで復習ができ学習内容の定着につながったためよかった</t>
  </si>
  <si>
    <t>小(-0.54), テスト(-0.34), 配信(-0.25), 復習(-0.10), 学習(-0.45), 内容(-0.85), 定着(-0.39)</t>
  </si>
  <si>
    <t>小テストをオンライン上で解くことができたので勉強しやすかった。</t>
  </si>
  <si>
    <t>小(-0.54), テスト(-0.34), 上(-0.97), 解く(-0.74), 勉強(-0.26)</t>
  </si>
  <si>
    <t>主に送電についてさらに詳しく学んで行った。教科書の学ぶところは多かったが、課題のプリントや毎回実施される小テストを行う事で、どこが重要なところなのか、また、その重要なところを小テストを用いて復習することで、効率的に学習できたと思う。</t>
  </si>
  <si>
    <t>主に(-0.70), 送電(-0.33), つい(-0.55), 教科書(-0.32), 学ぶ(-0.55), 課題(-0.40), プリント(-0.42), や(-0.28), 実施(-0.25), さ(-0.94), 小(-0.54), テスト(-0.34), 事(-0.94), 重要(-0.67), 重要(-0.67), 小(-0.54), テスト(-0.34), 復習(-0.10), 学習(-0.45), と(-0.22), 思う(-0.90)</t>
  </si>
  <si>
    <t>送電に用いられている線材やケーブルにもさまざまな種類があり適した用途があるのだと学べました。</t>
  </si>
  <si>
    <t>送電(-0.33), や(-0.28), ケーブル(-0.49), 種類(-0.94), 用途(-0.68), と(-0.22)</t>
  </si>
  <si>
    <t>電気主任技術者の機械、法規に近い内容を学ぶことができた。</t>
  </si>
  <si>
    <t>電気(-0.89), 機械(-0.92), 法規(-0.49), 近い(-0.92), 内容(-0.85), 学ぶ(-0.55)</t>
  </si>
  <si>
    <t>小テストがとてもためになりました．</t>
  </si>
  <si>
    <t>小テストがよかった。</t>
  </si>
  <si>
    <t>小テストのおかげで授業内容の復習ができてとても助かった．</t>
  </si>
  <si>
    <t>小(-0.54), テスト(-0.34), 授業(-0.41), 内容(-0.85), 復習(-0.10), とても(-0.17)</t>
  </si>
  <si>
    <t>事前学習で得た知識を授業で解説し、小テストによってすんなりと頭に入った</t>
  </si>
  <si>
    <t>事前(-0.20), 学習(-0.45), 得(-0.14), 知識(-0.12), 授業(-0.41), 解説(-0.41), 小(-0.54), テスト(-0.34), すんなり(-0.43), と(-0.22), 頭(-0.98)</t>
  </si>
  <si>
    <t>送電の知識について得る事ができた。</t>
  </si>
  <si>
    <t>送電(-0.33), 知識(-0.12), つい(-0.55), 得る(-0.85), 事(-0.94)</t>
  </si>
  <si>
    <t>とてもためになり、生徒に寄り添ってくれる良き先生の講義を受けられて良かったです。</t>
  </si>
  <si>
    <t>とても(-0.17), 生徒(-0.63), 先生(-0.24), 講義(-0.43), 受け(-0.18)</t>
  </si>
  <si>
    <t>授業後の小テストで学んだことの復習がしっかりできるため、とても良かった。</t>
  </si>
  <si>
    <t>授業(-0.41), 後(-0.69), 小(-0.54), テスト(-0.34), 復習(-0.10), とても(-0.17)</t>
  </si>
  <si>
    <t>小テストが知識の定着に役立ちました。</t>
  </si>
  <si>
    <t>小(-0.54), テスト(-0.34), 知識(-0.12), 定着(-0.39)</t>
  </si>
  <si>
    <t>ありません。</t>
  </si>
  <si>
    <t>ためになった</t>
  </si>
  <si>
    <t>送電について学ぶことが出来た。</t>
  </si>
  <si>
    <t>送電(-0.33), つい(-0.55), 学ぶ(-0.55), 出来(-0.65)</t>
  </si>
  <si>
    <t>小テストとかことで理解が深まりました。</t>
  </si>
  <si>
    <t>小(-0.54), テスト(-0.34), と(-0.22), 理解(-0.31)</t>
  </si>
  <si>
    <t>小テストで内容を復習できるから単語や計算など理解できた。</t>
  </si>
  <si>
    <t>小(-0.54), テスト(-0.34), 内容(-0.85), 復習(-0.10), 単語(-0.41), や(-0.28), 計算(-0.86), 理解(-0.31)</t>
  </si>
  <si>
    <t>小テストがあったおかげで復習がしやすかったです。</t>
  </si>
  <si>
    <t>予習してからは授業に臨めたのでわかりやすかった</t>
  </si>
  <si>
    <t>予習(-0.31), 授業(-0.41)</t>
  </si>
  <si>
    <t>小テストを通じて授業内容を理解できたりして、小テストはとても有意義な課題であった</t>
  </si>
  <si>
    <t>小(-0.54), テスト(-0.34), 通じ(-0.34), 授業(-0.41), 内容(-0.85), 理解(-0.31), 小(-0.54), テスト(-0.34), とても(-0.17), 有意義(-0.31), 課題(-0.40)</t>
  </si>
  <si>
    <t>穴埋めプリントの課題と小テストによる予習復習が、講義内容の理解にとても役立ちました。</t>
  </si>
  <si>
    <t>穴埋め(-0.36), プリント(-0.42), 課題(-0.40), と(-0.22), 小(-0.54), テスト(-0.34), 予習(-0.31), 復習(-0.10), 講義(-0.43), 内容(-0.85), 理解(-0.31), とても(-0.17)</t>
  </si>
  <si>
    <t>授業で習ったことを小テストで復習することができて良かった。</t>
  </si>
  <si>
    <t>授業(-0.41), 小(-0.54), テスト(-0.34), 復習(-0.10)</t>
  </si>
  <si>
    <t>小テストと授業プリントをしっかりやりましょう。</t>
  </si>
  <si>
    <t>小(-0.54), テスト(-0.34), と(-0.22), 授業(-0.41), プリント(-0.42), ましょう(-0.27)</t>
  </si>
  <si>
    <t>小テストと課題をしっかり取り組んだ方がいいです。</t>
  </si>
  <si>
    <t>小(-0.54), テスト(-0.34), と(-0.22), 課題(-0.40), 方(-0.94)</t>
  </si>
  <si>
    <t>小テストをしっかりして復習すること</t>
  </si>
  <si>
    <t>課題と小テストをしっかりすることです。</t>
  </si>
  <si>
    <t>小テストと授業前課題をしっかりと</t>
  </si>
  <si>
    <t>小(-0.54), テスト(-0.34), と(-0.22), 授業(-0.41), 課題(-0.40), と(-0.22)</t>
  </si>
  <si>
    <t>毎回の課題を提出する</t>
  </si>
  <si>
    <t>小テストと課題をしっかり行うと良い。</t>
  </si>
  <si>
    <t>小(-0.54), テスト(-0.34), と(-0.22), 課題(-0.40), と(-0.22)</t>
  </si>
  <si>
    <t>配線系に就きたい人は、受講した方がいいと思います．</t>
  </si>
  <si>
    <t>配線(-0.39), 系(-0.54), 受講(-0.13), 方(-0.94), と(-0.22), 思い(-0.68)</t>
  </si>
  <si>
    <t>毎回の課題や小テストを欠かさずにやること．</t>
  </si>
  <si>
    <t>課題(-0.40), や(-0.28), 小(-0.54), テスト(-0.34)</t>
  </si>
  <si>
    <t>小テストから主にテストに出題されるのでよく確認しておくこと。</t>
  </si>
  <si>
    <t>小(-0.54), テスト(-0.34), 主に(-0.70), テスト(-0.34), 出題(-0.16), さ(-0.94), 確認(-0.20)</t>
  </si>
  <si>
    <t>電気主任技術者の認定科目に指定されているので、それを目指す人は取るべき科目だと思います。また、授業形態は電気エネルギーシステム工学Ⅰの時と同じなので、受けやすいと感じた人はおすすめです。</t>
  </si>
  <si>
    <t>電気(-0.89), 認定(-0.28), 科目(-0.48), 指定(-0.31), さ(-0.94), 科目(-0.48), と(-0.22), 思い(-0.68), 授業(-0.41), 電気(-0.89), 時(-0.75), と(-0.22), 受け(-0.18), と(-0.22), 感じ(-0.97)</t>
  </si>
  <si>
    <t>教科書読んで課題を真面目にやってれば大丈夫です。</t>
  </si>
  <si>
    <t>教科書(-0.32), 課題(-0.40)</t>
  </si>
  <si>
    <t>私たちの学年では、小テストや課題点で2割、テストで８割だったため、小テストや課題点の２割が取れると落単になる確率を十分に下げることができる。しかも企業講話に参加し、レポートを出すと、最大１割加算されるため、きちんと参加や課題を出すだけで３割も点数を貰えるため落単どころか秀や優も狙いやすい科目である。ただし必修でないためか授業に参加していないと、場合によっては減点や、落単につながるため、選択でこの授業をとるやる気のある生徒ではいないと思うが気を付けたほうが良い。電気エネルギーシステムはⅠ～Ⅳまであり、このⅢと後期Ⅳをとっておくと、ほかの必修科目を含めて電気主任技術者の資格を実務経験を積むだけでもらえる。せっかく福工大に入学したのなら取得することを強くおすすめする。</t>
  </si>
  <si>
    <t>きちんと(0.98), 秀(1.00), 優(0.99), 選択(0.03), 良い(1.00), エネルギー(0.92)</t>
  </si>
  <si>
    <t>学年(-0.42), 小(-0.54), テスト(-0.34), や(-0.28), 課題(-0.40), 点(-0.65), 割(-0.71), テスト(-0.34), 割(-0.71), 小(-0.54), テスト(-0.34), や(-0.28), 課題(-0.40), 点(-0.65), 割(-0.71), 取れる(-0.78), と(-0.22), 単に(-0.71), 確率(-0.30), 十分(-0.31), 下げる(-0.97), 企業(-0.59), 講話(-0.10), 参加(-0.44), レポート(-0.23), と(-0.22), 最大(-0.50), 割(-0.71), 加算(-0.48), さ(-0.94), 参加(-0.44), や(-0.28), 課題(-0.40), 割(-0.71), 点数(-0.48), 単(-0.32), や(-0.28), 狙い(-0.38), 科目(-0.48), 必修(-0.16), ない(-1.00), 授業(-0.41), 参加(-0.44), ない(-1.00), と(-0.22), 場合(-0.91), 減点(-0.21), や(-0.28), 単に(-0.71), 授業(-0.41), 生徒(-0.63), ない(-1.00), と(-0.22), 思う(-0.90), 気(-0.98), 電気(-0.89), システム(-0.52), と(-0.22), 後期(-0.26), と(-0.22), 必修(-0.16), 科目(-0.48), 電気(-0.89), 資格(-0.46), 積む(-0.56), 入学(-0.31), 取得(-0.11)</t>
  </si>
  <si>
    <t>小テストにしっかりと取り組むこと</t>
  </si>
  <si>
    <t>課題にしっかりと取り組もう</t>
  </si>
  <si>
    <t>課題(-0.40), と(-0.22)</t>
  </si>
  <si>
    <t>小テストは忘れずに早めにやった方がいい．</t>
  </si>
  <si>
    <t>小(-0.54), テスト(-0.34), 方(-0.94)</t>
  </si>
  <si>
    <t>事前学習と小テストをしっかりしましょう</t>
  </si>
  <si>
    <t>事前(-0.20), 学習(-0.45), と(-0.22), 小(-0.54), テスト(-0.34), ましょう(-0.27)</t>
  </si>
  <si>
    <t>課題や小テストをコツコツとこなしておく。</t>
  </si>
  <si>
    <t>課題(-0.40), や(-0.28), 小(-0.54), テスト(-0.34), と(-0.22)</t>
  </si>
  <si>
    <t>小テストは忘れずに</t>
  </si>
  <si>
    <t>課題と小テストをしっかりしましょう</t>
  </si>
  <si>
    <t>課題(-0.40), と(-0.22), 小(-0.54), テスト(-0.34), ましょう(-0.27)</t>
  </si>
  <si>
    <t>コツコツと頑張ることをお勧めします</t>
  </si>
  <si>
    <t>頑張る(0.98), 勧め(0.06)</t>
  </si>
  <si>
    <t>小テストを真面目にやると良い</t>
  </si>
  <si>
    <t>内容を読みながら穴埋めした方がいい</t>
  </si>
  <si>
    <t>内容(-0.85), 穴埋め(-0.36), 方(-0.94)</t>
  </si>
  <si>
    <t>きちんと課題を出す。</t>
  </si>
  <si>
    <t>予習と小テストを解くこと</t>
  </si>
  <si>
    <t>予習(-0.31), と(-0.22), 小(-0.54), テスト(-0.34), 解く(-0.74)</t>
  </si>
  <si>
    <t>小テストや課題をしっかり取り組んだ方がいいです</t>
  </si>
  <si>
    <t>小(-0.54), テスト(-0.34), や(-0.28), 課題(-0.40), 方(-0.94)</t>
  </si>
  <si>
    <t>小テストに取り組もう</t>
  </si>
  <si>
    <t>小テスト解くと良い</t>
  </si>
  <si>
    <t>小(-0.54), テスト(-0.34), 解く(-0.74), と(-0.22)</t>
  </si>
  <si>
    <t>小テストと課題にきちんと取り組むことが大事。</t>
  </si>
  <si>
    <t>小(-0.54), テスト(-0.34), と(-0.22), 課題(-0.40), 大事(-0.02)</t>
  </si>
  <si>
    <t>予習課題と小テストを欠かさずすること。</t>
  </si>
  <si>
    <t>予習(-0.31), 課題(-0.40), と(-0.22), 小(-0.54), テスト(-0.34)</t>
  </si>
  <si>
    <t>1433209　電気エネルギーシステム工学IV</t>
  </si>
  <si>
    <t>平均評価ポイント　　3.55</t>
  </si>
  <si>
    <t>小テストからテストが作られているので勉強しやすかったです。</t>
  </si>
  <si>
    <t>小(-0.54), テスト(-0.34), テスト(-0.34), 勉強(-0.26)</t>
  </si>
  <si>
    <t>授業プリントの穴を増やしたらもっと授業を聞いてもらえると思います。</t>
  </si>
  <si>
    <t>授業(-0.41), プリント(-0.42), 穴(-0.98), もっと(-0.24), 授業(-0.41), と(-0.22), 思い(-0.68)</t>
  </si>
  <si>
    <t>送電に関する知識を身に付けることができた。もう少し具体例を出しながら講義していただくとわかりやすかった。</t>
  </si>
  <si>
    <t>送電(-0.33), 関する(-0.31), 知識(-0.12), 身(-0.98), もう(-0.68), 少し(-0.97), 講義(-0.43), と(-0.22)</t>
  </si>
  <si>
    <t>発表があるので準備を怠らないで下さい。</t>
  </si>
  <si>
    <t>発表(-0.44), 準備(-0.73), ない(-1.00)</t>
  </si>
  <si>
    <t>毎週サボらず小テストをやれば受かるはず</t>
  </si>
  <si>
    <t>小(-0.54), テスト(-0.34), 受かる(-0.13)</t>
  </si>
  <si>
    <t>日々のスライドの内容を理解する</t>
  </si>
  <si>
    <t>スライド(-0.51), 内容(-0.85), 理解(-0.31)</t>
  </si>
  <si>
    <t>予習をする</t>
  </si>
  <si>
    <t>全体的にはシラバスを理解していただき，授業を受けていただいたと受け取りました。
（１）授業プリントの穴を増やしたらもっと授業を聞いてもらえると思います。
確かにそうかもしれませんね。
後半にすこし試行しましたが，来年度はもう少し積極的に採用できるかどうか検討してみます。
（２）送電に関する知識を身に付けることができた。もう少し具体例を出しながら講義していただくとわかりやすかった。
確かにそうかもしれませんね。
工学部の学生としては「実装」を知ることは大事なことだと思います。
どの辺で具体例が欲しかったのか，コメントがあると来年度に対応できます。
貴重な意見をありがとうございました。</t>
  </si>
  <si>
    <t>コメント(0.08), 貴重(0.99)</t>
  </si>
  <si>
    <t>理解(-0.31), 授業(-0.41), 受け(-0.18), と(-0.22), 授業(-0.41), プリント(-0.42), 穴(-0.98), もっと(-0.24), 授業(-0.41), と(-0.22), 思い(-0.68), 後半(-0.33), 試行(-0.31), もう(-0.68), 少し(-0.97), 採用(-0.14), どう(-0.94), 検討(-0.33), 送電(-0.33), 関する(-0.31), 知識(-0.12), 身(-0.98), もう(-0.68), 少し(-0.97), 講義(-0.43), と(-0.22), 学生(-0.64), と(-0.22), 知る(-0.42), 大事(-0.02), と(-0.22), 思い(-0.68), 辺(-0.91), と(-0.22), 対応(-0.40), 意見(-0.86)</t>
  </si>
  <si>
    <t>1423205　技術者倫理</t>
  </si>
  <si>
    <t>平均評価ポイント　　3.41</t>
  </si>
  <si>
    <t>教授の質問に対して生徒が答えると言う場面が多数あり、授業への理解度につなげることができる講義であり、とてもよかった。</t>
  </si>
  <si>
    <t>教授(-0.24), 質問(-0.72), 生徒(-0.63), 答える(-0.69), と(-0.22), 場面(-0.72), 多数(-0.72), 授業(-0.41), 講義(-0.43), とても(-0.17)</t>
  </si>
  <si>
    <t>自分でプリントを印刷するのがめんどくさい</t>
  </si>
  <si>
    <t>プリント(-0.42), 印刷(-0.85)</t>
  </si>
  <si>
    <t>とても授業がわかりやすかったです。</t>
  </si>
  <si>
    <t>とても(-0.17), 授業(-0.41)</t>
  </si>
  <si>
    <t>私はこの講義を振り返って、電気技術者になるうえでの心構えを学びました。</t>
  </si>
  <si>
    <t>講義(-0.43), 電気(-0.89), 技術者(-0.19), 心構え(-0.27)</t>
  </si>
  <si>
    <t>課題を円滑に進めるために授業スライドを見直すと良い。</t>
  </si>
  <si>
    <t>見直す(0.05), 良い(1.00)</t>
  </si>
  <si>
    <t>課題(-0.40), 進める(-0.34), 授業(-0.41), スライド(-0.51), と(-0.22)</t>
  </si>
  <si>
    <t>積極的に発言をすると、高得点を目指せます。</t>
  </si>
  <si>
    <t>発言(-0.46), と(-0.22)</t>
  </si>
  <si>
    <t>1411107　電気基礎数学</t>
  </si>
  <si>
    <t>高校の復習が多かった</t>
  </si>
  <si>
    <t>高校(-0.14), 復習(-0.10)</t>
  </si>
  <si>
    <t>宿題の解説を丁寧にしていただき、とても助かった。</t>
  </si>
  <si>
    <t>宿題(-0.14), 解説(-0.41), 丁寧(-0.65), とても(-0.17)</t>
  </si>
  <si>
    <t>しっかりと勉強に取り組むことができた。</t>
  </si>
  <si>
    <t>と(-0.22), 勉強(-0.26)</t>
  </si>
  <si>
    <t>数学にはいろんな解き方があるので別のやり方をしても◯にしてほしい</t>
  </si>
  <si>
    <t>数学(-0.53), 別(-0.93)</t>
  </si>
  <si>
    <t>一個一個もっと詳しく説明して欲しい</t>
  </si>
  <si>
    <t>個(-0.43), 個(-0.43), もっと(-0.24), 説明(-0.78), 欲しい(-0.80)</t>
  </si>
  <si>
    <t>難しかったです</t>
  </si>
  <si>
    <t>もうちょいわかりやすく説明してほしい</t>
  </si>
  <si>
    <t>もう(-0.68), 説明(-0.78)</t>
  </si>
  <si>
    <t>マル付け基準をもう少し低くして欲しい。</t>
  </si>
  <si>
    <t>基準(-0.71), もう(-0.68), 少し(-0.97), 欲しい(-0.80)</t>
  </si>
  <si>
    <t>工業高校卒なので数Ⅲや数Bをしていない自分でも分かりやすい授業だった。</t>
  </si>
  <si>
    <t>工業(-0.65), 数(-0.97), や(-0.28), 数(-0.97), ない(-1.00), 授業(-0.41)</t>
  </si>
  <si>
    <t>分かりやすかった．</t>
  </si>
  <si>
    <t>宿題は次回の授業で提出すること</t>
  </si>
  <si>
    <t>宿題(-0.14), 次回(-0.53), 授業(-0.41), 提出(-0.39)</t>
  </si>
  <si>
    <t>特にないです</t>
  </si>
  <si>
    <t>宿題をしっかりとする。</t>
  </si>
  <si>
    <t>頑張れ</t>
  </si>
  <si>
    <t>予習を頑張ってください</t>
  </si>
  <si>
    <t>小テストが定期的にあるので復習しておくこと</t>
  </si>
  <si>
    <t>しっかり出席して課題を出す</t>
  </si>
  <si>
    <t>出席(-0.28), 課題(-0.40)</t>
  </si>
  <si>
    <t>板書を頑張りましょう</t>
  </si>
  <si>
    <t>板書(-0.23), ましょう(-0.27)</t>
  </si>
  <si>
    <t>数学をマスターしとく.</t>
  </si>
  <si>
    <t>数学(-0.53), マスター(-0.23)</t>
  </si>
  <si>
    <t>1412106　電気基礎数学</t>
  </si>
  <si>
    <t>基本的な数学力と電気工学への応用力が身に付いた。</t>
  </si>
  <si>
    <t>数学(-0.53), 力(-0.84), と(-0.22), 電気(-0.89), 工学(-0.36), 身(-0.98)</t>
  </si>
  <si>
    <t>高校で学んだ内容を復習でき、新しい範囲も勉強できた。</t>
  </si>
  <si>
    <t>新しい(0.89)</t>
  </si>
  <si>
    <t>高校(-0.14), 内容(-0.85), 復習(-0.10), 範囲(-0.85), 勉強(-0.26)</t>
  </si>
  <si>
    <t>高校でいかにサボってきたか痛感しました</t>
  </si>
  <si>
    <t>高校(-0.14), 痛感(-0.39)</t>
  </si>
  <si>
    <t>数３の内容や電気基礎で学習した内容がいくつか出ていたが、より詳しく学習することができた</t>
  </si>
  <si>
    <t>数(-0.97), 内容(-0.85), や(-0.28), 電気(-0.89), 基礎(-0.72), 学習(-0.45), 内容(-0.85), 出(-0.43), 学習(-0.45)</t>
  </si>
  <si>
    <t>スライドがとても手が凝っていてすごく頑張ってくれてらっしゃると感じた。講義も丁寧で分かりやすかった。</t>
  </si>
  <si>
    <t>スライド(-0.51), とても(-0.17), と(-0.22), 感じ(-0.97), 講義(-0.43), 丁寧(-0.65)</t>
  </si>
  <si>
    <t>スライドの間違いが多かった。説明はとても分かりやすかった。</t>
  </si>
  <si>
    <t>スライド(-0.51), 間違い(-0.41), 説明(-0.78), とても(-0.17)</t>
  </si>
  <si>
    <t>スライドをｍｙFITに乗せてくれるのがありがたい。</t>
  </si>
  <si>
    <t>スライド(-0.51)</t>
  </si>
  <si>
    <t>パワポに間違いが多い</t>
  </si>
  <si>
    <t>間違い(-0.41)</t>
  </si>
  <si>
    <t>課題や小テストに得点を分散してくださりとても助かりました。</t>
  </si>
  <si>
    <t>課題(-0.40), や(-0.28), 小(-0.54), テスト(-0.34), 得点(-0.57), 分散(-0.47), とても(-0.17)</t>
  </si>
  <si>
    <t>授業資料があってわかりやすかった。</t>
  </si>
  <si>
    <t>授業(-0.41), 資料(-0.38)</t>
  </si>
  <si>
    <t>講義がわかりやすかった。</t>
  </si>
  <si>
    <t>毎回の宿題で点をとりましょう。</t>
  </si>
  <si>
    <t>宿題(-0.14), 点(-0.65), ましょう(-0.27)</t>
  </si>
  <si>
    <t>課題は配られた日にやろう</t>
  </si>
  <si>
    <t>課題(-0.40), 日(-0.90)</t>
  </si>
  <si>
    <t>勉強頑張れ</t>
  </si>
  <si>
    <t>宿題は毎回出るので講義の内容が頭に入っている時にする。</t>
  </si>
  <si>
    <t>宿題(-0.14), 講義(-0.43), 内容(-0.85), 頭(-0.98), 時(-0.75)</t>
  </si>
  <si>
    <t>高校で理系数学を学んでいた人はその復習代わりになるるので普通に勉強していれば特に頑張ることなく取れると思います。</t>
  </si>
  <si>
    <t>高校(-0.14), 理系(-0.06), 数学(-0.53), 復習(-0.10), 勉強(-0.26), 取れる(-0.78), と(-0.22), 思い(-0.68)</t>
  </si>
  <si>
    <t>課題、小テストを頑張れば後が楽です。</t>
  </si>
  <si>
    <t>課題(-0.40), 小(-0.54), テスト(-0.34), 後(-0.69)</t>
  </si>
  <si>
    <t>高校の復習の内容もあるが基礎となる部分なので油断せずに学習する</t>
  </si>
  <si>
    <t>高校(-0.14), 復習(-0.10), 内容(-0.85), 基礎(-0.72), と(-0.22), 油断(-0.60), 学習(-0.45)</t>
  </si>
  <si>
    <t>宿題をしっかり提出する</t>
  </si>
  <si>
    <t>宿題(-0.14), 提出(-0.39)</t>
  </si>
  <si>
    <t>課題を提出しましょう。</t>
  </si>
  <si>
    <t>課題(-0.40), 提出(-0.39), ましょう(-0.27)</t>
  </si>
  <si>
    <t>週一の課題は後に響くからしっかりするようにしてほしい</t>
  </si>
  <si>
    <t>週(-0.58), 課題(-0.40), 後(-0.69), 響く(-0.45)</t>
  </si>
  <si>
    <t>分からないところは先生や友だちに聞く。</t>
  </si>
  <si>
    <t>ない(-1.00), 先生(-0.24), や(-0.28), 聞く(-0.71)</t>
  </si>
  <si>
    <t>ノートを取ったほうが理解力は抜群に上がります。</t>
  </si>
  <si>
    <t>抜群(1.00)</t>
  </si>
  <si>
    <t>ノート(-0.33), 上がり(-0.22)</t>
  </si>
  <si>
    <t>期末や中間テストだけでなく毎週の課題,章ごとの小テストも点数につながるので毎回ちゃんと受けたほうがいい。</t>
  </si>
  <si>
    <t>や(-0.28), 中間(-0.73), テスト(-0.34), 課題(-0.40), 章(-0.60), ごと(-0.52), 小(-0.54), テスト(-0.34), 点数(-0.48), ちゃんと(-0.28), 受け(-0.18)</t>
  </si>
  <si>
    <t>先生は記述に厳しいので、授業をきちんと聞いて完璧に書きましょう。</t>
  </si>
  <si>
    <t>きちんと(0.98), 完璧(0.04)</t>
  </si>
  <si>
    <t>先生(-0.24), 記述(-0.36), 厳しい(-1.00), 授業(-0.41), ましょう(-0.27)</t>
  </si>
  <si>
    <t>1411207　解析II</t>
  </si>
  <si>
    <t>平均評価ポイント　　3.43</t>
  </si>
  <si>
    <t>解説を丁寧にしてほしい</t>
  </si>
  <si>
    <t>解説(-0.41), 丁寧(-0.65)</t>
  </si>
  <si>
    <t>偏微分の計算を学んだ</t>
  </si>
  <si>
    <t>微分について学べた。</t>
  </si>
  <si>
    <t>微分(-0.31), つい(-0.55)</t>
  </si>
  <si>
    <t>もう少し学生に対して柔らかく接して頂けると質問に行きやすいかなと思いました。</t>
  </si>
  <si>
    <t>頂ける(0.37)</t>
  </si>
  <si>
    <t>もう(-0.68), 少し(-0.97), 学生(-0.64), と(-0.22), 質問(-0.72), と(-0.22), 思い(-0.68)</t>
  </si>
  <si>
    <t>私自身勉強していないわけではないがテストが難しすぎる。他の講義のように福工大の生徒の難易度に合わせるなどして欲しい。理解度を測るためのテストのはずが難しすぎてそれ以前の問題となっている。再履修生が多すぎるのがその根拠。せめて課題などをもうけて点数をテスト100%でなくすることや、答案用紙の返却、またテストの解説の時間を作るなどの改善をしてほしい。</t>
  </si>
  <si>
    <t>勉強(-0.26), ない(-1.00), ない(-1.00), テスト(-0.34), 講義(-0.43), 生徒(-0.63), 欲しい(-0.80), テスト(-0.34), 以前(-0.80), 問題(-0.72), と(-0.22), 履修(-0.59), 生(-0.30), 根拠(-0.80), せめて(-0.28), 課題(-0.40), 点数(-0.48), テスト(-0.34), や(-0.28), 返却(-0.31), テスト(-0.34), 解説(-0.41), 時間(-0.95)</t>
  </si>
  <si>
    <t>テスト100%はきついから課題点や出席点などがほしいです。他の科目では課題点があるので進藤先生も考えてみてください。毎講義で前回の講義の内容の小テストなどもいいかもしれません。再テストの勉強のためにどこをどんなふうに間違ったのか知りたいため、答案用紙の返却を強く願います。</t>
  </si>
  <si>
    <t>テスト(-0.34), きつい(-0.99), 課題(-0.40), 点(-0.65), や(-0.28), 出席(-0.28), 点(-0.65), 科目(-0.48), 課題(-0.40), 点(-0.65), 先生(-0.24), 考え(-0.93), 講義(-0.43), 前回(-0.24), 講義(-0.43), 内容(-0.85), 小(-0.54), テスト(-0.34), テスト(-0.34), 勉強(-0.26), 返却(-0.31)</t>
  </si>
  <si>
    <t>課題を出していいと思う</t>
  </si>
  <si>
    <t>課題(-0.40), と(-0.22), 思う(-0.90)</t>
  </si>
  <si>
    <t>微分についてよく分かりました。</t>
  </si>
  <si>
    <t>こんなに一生懸命取り組んだのに点数が全然取れないのは先生の教え方や説明が分かりにくいからだと思う。実際単位をとれている人が少ない中テスト100%にしているのも意味が分からない。教授としてどうかと思う。あまりにもひどい。テキストやプリントを全部解けるようにしてテストに臨んでも単位が取れないのは問題の難易度が適切じゃないからだと思う。勉強をめちゃくちゃ頑張っても単位を落とす人が多いので自分の教え方が悪いと思っているならいいがもしそう思ってないのならそういう考えも持ってほしい。</t>
  </si>
  <si>
    <t>適切(1.00)</t>
  </si>
  <si>
    <t>一生懸命(-0.18), 点数(-0.48), 全然(-0.66), ない(-1.00), 先生(-0.24), 教え(-0.27), 方(-0.94), や(-0.28), 説明(-0.78), と(-0.22), 思う(-0.90), 実際(-0.84), 単位(-0.92), 中(-0.98), テスト(-0.34), 意味(-0.85), ない(-1.00), 教授(-0.24), と(-0.22), どう(-0.94), と(-0.22), 思う(-0.90), テキスト(-0.32), や(-0.28), プリント(-0.42), 全部(-0.85), 解ける(-0.89), テスト(-0.34), 単位(-0.92), ない(-1.00), 問題(-0.72), ない(-1.00), と(-0.22), 思う(-0.90), 勉強(-0.26), 単位(-0.92), 教え(-0.27), 方(-0.94), 悪い(-1.00), と(-0.22), ない(-1.00), 考え(-0.93)</t>
  </si>
  <si>
    <t>自分の回答を返却してほしいのと、答えを配布してほしい。そうじゃないと、間違っている場所がわからなくて復習のしようがない。 他の学科とのテストの差がありすぎる。</t>
  </si>
  <si>
    <t>回答(-0.46), 返却(-0.31), と(-0.22), 配布(-0.33), ない(-1.00), と(-0.22), 場所(-0.99), 復習(-0.10), ない(-1.00), 学科(-0.49), と(-0.22), テスト(-0.34), 差(-0.78)</t>
  </si>
  <si>
    <t>まずマイク使っているのにも関わらずボソボソ言っていて何を言っているかがわからない。こんなにテストで点が取れないのは私たちが勉強していないのではなく自分の説明や教え方が悪かったと思うことはないのかが疑問です。</t>
  </si>
  <si>
    <t>まず(-0.70), マイク(-0.16), ない(-1.00), テスト(-0.34), 点(-0.65), ない(-1.00), 勉強(-0.26), ない(-1.00), 説明(-0.78), や(-0.28), 教え(-0.27), 方(-0.94), と(-0.22), 思う(-0.90), ない(-1.00)</t>
  </si>
  <si>
    <t>予習復習しよう</t>
  </si>
  <si>
    <t>予習復習をするように</t>
  </si>
  <si>
    <t>難しいので頑張ってください</t>
  </si>
  <si>
    <t>授業に集中して取り組むことが大切</t>
  </si>
  <si>
    <t>授業(-0.41), 集中(-0.47)</t>
  </si>
  <si>
    <t>テスト100%だからちゃんと勉強しないと簡単に落単します。前期の解析Ⅰでも再履修生が続出したので気をつけてください。</t>
  </si>
  <si>
    <t>テスト(-0.34), ちゃんと(-0.28), 勉強(-0.26), ない(-1.00), と(-0.22), 簡単(-0.66), 単(-0.32), 前期(-0.27), 解析(-0.29), 履修(-0.59), 生(-0.30), 続出(-0.07), 気(-0.98)</t>
  </si>
  <si>
    <t>難しすぎるので毎日の勉強を怠らずにすること。</t>
  </si>
  <si>
    <t>毎日(-0.75), 勉強(-0.26)</t>
  </si>
  <si>
    <t>半分以上の人が単位落とすので頑張ってください</t>
  </si>
  <si>
    <t>半分(-0.89), 以上(-0.57), 単位(-0.92)</t>
  </si>
  <si>
    <t>数3を完璧に</t>
  </si>
  <si>
    <t>完璧(0.04)</t>
  </si>
  <si>
    <t>数(-0.97)</t>
  </si>
  <si>
    <t>この授業は単位取れないから諦めよう</t>
  </si>
  <si>
    <t>授業(-0.41), 単位(-0.92), ない(-1.00)</t>
  </si>
  <si>
    <t>1412208　電子回路I</t>
  </si>
  <si>
    <t>平均評価ポイント　　3.45</t>
  </si>
  <si>
    <t>事前に予習をして講義で演習問題を解くことで理解が深まった。分からない部分はクラスサポーターの先輩へ気軽に質問することもできて良かった。</t>
  </si>
  <si>
    <t>事前(-0.20), 予習(-0.31), 講義(-0.43), 演習(-0.31), 問題(-0.72), 解く(-0.74), 理解(-0.31), ない(-1.00), クラス(-0.41), サポーター(-0.29), 先輩(-0.35), 質問(-0.72)</t>
  </si>
  <si>
    <t>トランジスタについて学ぶことができた。</t>
  </si>
  <si>
    <t>トランジスタ(-0.37), つい(-0.55), 学ぶ(-0.55)</t>
  </si>
  <si>
    <t>演習問題の答えを授業後も見れるようにしてほしい。</t>
  </si>
  <si>
    <t>演習(-0.31), 問題(-0.72), 授業(-0.41), 後(-0.69)</t>
  </si>
  <si>
    <t>事前学習をすることで授業の内容を理解しやすくなり演習問題も解きやすくてよかった。</t>
  </si>
  <si>
    <t>事前(-0.20), 学習(-0.45), 授業(-0.41), 内容(-0.85), 理解(-0.31), 演習(-0.31), 問題(-0.72)</t>
  </si>
  <si>
    <t>事前学習形式はすごくわかりやすかった</t>
  </si>
  <si>
    <t>事前(-0.20), 学習(-0.45), 形式(-0.80)</t>
  </si>
  <si>
    <t>最後の小テストで時間が足りない時があった。</t>
  </si>
  <si>
    <t>最後(-0.66), 小(-0.54), テスト(-0.34), 時間(-0.95), ない(-1.00), 時(-0.75)</t>
  </si>
  <si>
    <t>とくになし</t>
  </si>
  <si>
    <t>事前の予習をしっかりと行い、毎回の講義中に行われるミニテストでは1点でも多く点数を取れるように頑張って下さい。</t>
  </si>
  <si>
    <t>事前(-0.20), 予習(-0.31), と(-0.22), 行い(-0.26), 講義(-0.43), 中(-0.98), 点(-0.65), 多く(-0.88), 点数(-0.48), 取れる(-0.78)</t>
  </si>
  <si>
    <t>毎回頑張れば合格できる</t>
  </si>
  <si>
    <t>合格(-0.12)</t>
  </si>
  <si>
    <t>ミニテストがとても重要です。</t>
  </si>
  <si>
    <t>とても(-0.17), 重要(-0.67)</t>
  </si>
  <si>
    <t>毎回課題を出す</t>
  </si>
  <si>
    <t>毎回の小テストが大事！</t>
  </si>
  <si>
    <t>小(-0.54), テスト(-0.34), 大事(-0.02)</t>
  </si>
  <si>
    <t>事前学習は自分でわかるまでやったほうがいい。</t>
  </si>
  <si>
    <t>事前(-0.20), 学習(-0.45)</t>
  </si>
  <si>
    <t>小テストでしっかり点を取りましょう</t>
  </si>
  <si>
    <t>小(-0.54), テスト(-0.34), 点(-0.65), ましょう(-0.27)</t>
  </si>
  <si>
    <t>予習の時からしっかりと勉強して授業中に理解してください。</t>
  </si>
  <si>
    <t>予習(-0.31), 時(-0.75), と(-0.22), 勉強(-0.26), 授業(-0.41), 中(-0.98), 理解(-0.31)</t>
  </si>
  <si>
    <t>1421106　半導体工学</t>
  </si>
  <si>
    <t>内容を理解するのは大変だったが、少しずつ分かるようになった</t>
  </si>
  <si>
    <t>内容(-0.85), 理解(-0.31), 大変(-0.37), 少し(-0.97)</t>
  </si>
  <si>
    <t>ミクロの世界なのでイメージがしづらい人がいると思います。なので、計画性をもって予習復習をしっかりと行っておいておくとよいです。</t>
  </si>
  <si>
    <t>ミクロ(0.01)</t>
  </si>
  <si>
    <t>世界(-0.79), イメージ(-0.29), と(-0.22), 思い(-0.68), 予習(-0.31), 復習(-0.10), と(-0.22), と(-0.22)</t>
  </si>
  <si>
    <t>授業があった日に復習をした方が良い</t>
  </si>
  <si>
    <t>授業(-0.41), 日(-0.90), 復習(-0.10), 方(-0.94)</t>
  </si>
  <si>
    <t>1422106　半導体工学</t>
  </si>
  <si>
    <t>平均評価ポイント　　3.20</t>
  </si>
  <si>
    <t>正直とても難しい内容でしたが、興味深い内容でしたが</t>
  </si>
  <si>
    <t>正直(0.33)</t>
  </si>
  <si>
    <t>とても(-0.17), 難しい(-1.00), 内容(-0.85), 興味(-0.47), 内容(-0.85)</t>
  </si>
  <si>
    <t>難しい内容を図でわかりやすく説明して良い学びが出来たと思う。</t>
  </si>
  <si>
    <t>難しい(-1.00), 内容(-0.85), 図(-0.76), 説明(-0.78), 出来(-0.65), と(-0.22), 思う(-0.90)</t>
  </si>
  <si>
    <t>半導体の知識を身につける事ができたのでよかったです。学んだことを忘れないように覚えておきたいと思います。</t>
  </si>
  <si>
    <t>半導体(-0.42), 知識(-0.12), 身(-0.98), 事(-0.94), ない(-1.00), 覚え(-0.34), と(-0.22), 思い(-0.68)</t>
  </si>
  <si>
    <t>本気でまとめ、理解しようと努力してください</t>
  </si>
  <si>
    <t>本気(0.02)</t>
  </si>
  <si>
    <t>理解(-0.31), と(-0.22), 努力(-0.39)</t>
  </si>
  <si>
    <t>1422205　電気基礎学実験</t>
  </si>
  <si>
    <t>班の人と協力して実験に取り組むことができました。</t>
  </si>
  <si>
    <t>と(-0.22), 協力(-0.26), 実験(-0.69)</t>
  </si>
  <si>
    <t>1433205　電気基礎学概論</t>
  </si>
  <si>
    <t>平均評価ポイント　　3.00</t>
  </si>
  <si>
    <t>1421202　電気回路IV</t>
  </si>
  <si>
    <t>平均評価ポイント　　3.67</t>
  </si>
  <si>
    <t>課題を一度出さなかっただけでほぼ落単になるのは酷すぎる 部分的に点数を減らすとかにして欲しい</t>
  </si>
  <si>
    <t>課題(-0.40), 一度(-0.65), 単に(-0.71), 点数(-0.48), 減らす(-0.92), と(-0.22), 欲しい(-0.80)</t>
  </si>
  <si>
    <t>私はこの講義を振り返って、電源のスイッチを入れ始めたときの回路解析を学びました。</t>
  </si>
  <si>
    <t>講義(-0.43), 電源(-0.25), スイッチ(-0.49), 回路(-0.59), 解析(-0.29)</t>
  </si>
  <si>
    <t>1つの解答ではなく何通りも解答を出してくれて分かりやすかった。</t>
  </si>
  <si>
    <t>通り(-0.53)</t>
  </si>
  <si>
    <t>感想書いた分の加点など、電気回路1から3のシステムの導入を早めにしていただけると嬉しいです。eラーニングの問題から出題される形式は何度も解き直すことで計算ミスさえなければ高得点を取れるのでこれからも続けて欲しいです。</t>
  </si>
  <si>
    <t>嬉しい(1.00)</t>
  </si>
  <si>
    <t>感想(-0.61), 分(-0.70), 電気(-0.89), 回路(-0.59), システム(-0.52), 導入(-0.08), と(-0.22), 問題(-0.72), 出題(-0.16), さ(-0.94), 形式(-0.80), 直す(-0.04), 計算(-0.86), ミス(-0.73), 取れる(-0.78), 欲しい(-0.80)</t>
  </si>
  <si>
    <t>面白かったです</t>
  </si>
  <si>
    <t>テストが100％でいつもと内容が違っていて大変すぎでした。</t>
  </si>
  <si>
    <t>テスト(-0.34), と(-0.22), 内容(-0.85), 大変(-0.37)</t>
  </si>
  <si>
    <t>テストに持ち込める紙を用意してくれてありがとうございます。</t>
  </si>
  <si>
    <t>テスト(-0.34), 紙(-0.99), 用意(-0.72)</t>
  </si>
  <si>
    <t>今までより難しく思ったよりもテストは解けなかった。</t>
  </si>
  <si>
    <t>テスト(-0.34)</t>
  </si>
  <si>
    <t>分かりやすい解説があり、有意義な講義であった。</t>
  </si>
  <si>
    <t>解説(-0.41), 有意義(-0.31), 講義(-0.43)</t>
  </si>
  <si>
    <t>eラーニングシステムの毎週課題提出は、間違いなく電気回路を欠かさずに勉強する習慣づくりになりました。</t>
  </si>
  <si>
    <t>システム(-0.52), 課題(-0.40), 提出(-0.39), 間違い(-0.41), 電気(-0.89), 回路(-0.59), 勉強(-0.26), 習慣(-0.67)</t>
  </si>
  <si>
    <t>eラーニングがあったのでとても勉強しやすかったです</t>
  </si>
  <si>
    <t>後期ありがとうございました</t>
  </si>
  <si>
    <t>後期(-0.26)</t>
  </si>
  <si>
    <t>内容理解が難しい科目ではありましたが、解説がとても分かりやすかったです。</t>
  </si>
  <si>
    <t>内容(-0.85), 理解(-0.31), 難しい(-1.00), 科目(-0.48), 解説(-0.41), とても(-0.17)</t>
  </si>
  <si>
    <t>今までの電気回路ⅠからⅢまでの集大成です。日々の復習を頑張って下さい。</t>
  </si>
  <si>
    <t>電気(-0.89), 回路(-0.59), 集大成(-0.14), 復習(-0.10)</t>
  </si>
  <si>
    <t>イーランニングを忘れることなく解かないとテスト受けられないので注意です。</t>
  </si>
  <si>
    <t>忘れる(-0.31), ない(-1.00), と(-0.22), テスト(-0.34), 受け(-0.18), ない(-1.00), 注意(-0.69)</t>
  </si>
  <si>
    <t>eラーニングの課題は計画的に進めて、提出忘れがないようにすること。</t>
  </si>
  <si>
    <t>課題(-0.40), 提出(-0.39), ない(-1.00)</t>
  </si>
  <si>
    <t>e-ラーニングをきっちりとやりましょう</t>
  </si>
  <si>
    <t>きっちり(0.94)</t>
  </si>
  <si>
    <t>と(-0.22), ましょう(-0.27)</t>
  </si>
  <si>
    <t>テストの結果や解説がわからないと復習や点数が分からないため前もって返却用ファイルを出していた方がいいと思います。</t>
  </si>
  <si>
    <t>テスト(-0.34), 結果(-0.91), や(-0.28), 解説(-0.41), ない(-1.00), と(-0.22), 復習(-0.10), や(-0.28), 点数(-0.48), ない(-1.00), 返却(-0.31), 用(-0.79), ファイル(-0.50), 方(-0.94), と(-0.22), 思い(-0.68)</t>
  </si>
  <si>
    <t>毎週の課題は絶対にしてください。</t>
  </si>
  <si>
    <t>課題(-0.40), 絶対(-0.38)</t>
  </si>
  <si>
    <t>e-ランニングを繰り返しやる。</t>
  </si>
  <si>
    <t>ランニング(-0.43)</t>
  </si>
  <si>
    <t>e-learningを頑張りましょう</t>
  </si>
  <si>
    <t>ましょう(-0.27)</t>
  </si>
  <si>
    <t>eラーニング解き忘れたら0点になるけ最初に全部やった方がいい イベントと重なってやり忘れるけ気をつけて</t>
  </si>
  <si>
    <t>点(-0.65), 最初(-0.81), 全部(-0.85), 方(-0.94), イベント(-0.24), と(-0.22), 忘れる(-0.31), 気(-0.98)</t>
  </si>
  <si>
    <t>eラーニングを忘れずに取り組みましょう。</t>
  </si>
  <si>
    <t>eラーニングを忘れずにお願いします</t>
  </si>
  <si>
    <t>eーラーニングをちゃんとやりましょう</t>
  </si>
  <si>
    <t>ちゃんと(-0.28), ましょう(-0.27)</t>
  </si>
  <si>
    <t>eラーニングシステムは必ずやること。</t>
  </si>
  <si>
    <t>システム(-0.52), 必ず(-0.53)</t>
  </si>
  <si>
    <t>毎週のe-ランニングを忘れないように！</t>
  </si>
  <si>
    <t>ランニング(-0.43), ない(-1.00)</t>
  </si>
  <si>
    <t>eラーニングをしっかりやろう</t>
  </si>
  <si>
    <t>e-Learningを忘れずに真面目にやろー！</t>
  </si>
  <si>
    <t>お疲れ様でした。
テストの他に期限内にこなす課題もありまして，計画性（自己調整）が重要な科目でもあると認識できたかと思います。
ほとんどの学生は私の必修の講義がなくなると思いますが，これからの活躍に期待しています。</t>
  </si>
  <si>
    <t>活躍(0.33), 期待(0.98)</t>
  </si>
  <si>
    <t>テスト(-0.34), こなす(-0.47), 課題(-0.40), 自己(-0.49), 調整(-0.25), 重要(-0.67), 科目(-0.48), と(-0.22), 認識(-0.49), と(-0.22), 思い(-0.68), 学生(-0.64), 必修(-0.16), 講義(-0.43), と(-0.22), 思い(-0.68)</t>
  </si>
  <si>
    <t>1422204　メカトロニクスI</t>
  </si>
  <si>
    <t>平均評価ポイント　　3.50</t>
  </si>
  <si>
    <t>積極的に工作に取り組みきちんとレポートを提出することができました</t>
  </si>
  <si>
    <t>工作(-0.54), レポート(-0.23), 提出(-0.39)</t>
  </si>
  <si>
    <t>1411103　電気回路I</t>
  </si>
  <si>
    <t>平均評価ポイント　　3.64</t>
  </si>
  <si>
    <t>工業高校で習っていたところがあったので、理解しやすかった</t>
  </si>
  <si>
    <t>説明を聞いたらわかりやすくてとてもよかった。</t>
  </si>
  <si>
    <t>説明(-0.78), とても(-0.17)</t>
  </si>
  <si>
    <t>すごくよかった</t>
  </si>
  <si>
    <t>説明が分かりやすかった。</t>
  </si>
  <si>
    <t>他の先生よりも比較的優しい。ブラックジョークを言ってくれたり、独特の言い回し。大変頭に入りやすい。助かりました。 他の先生には心がないのかと思いましたが、貴方のおかげでそんなことは無いと信じようと思えました。</t>
  </si>
  <si>
    <t>先生(-0.24), 比較的(-0.38), 大変(-0.37), 頭(-0.98), 先生(-0.24), ない(-1.00), と(-0.22), 思い(-0.68), 無い(-0.54), と(-0.22), と(-0.22)</t>
  </si>
  <si>
    <t>これからの電気回路2.3が不安です、</t>
  </si>
  <si>
    <t>電気(-0.89), 回路(-0.59), 不安(-0.83)</t>
  </si>
  <si>
    <t>直流の電気回路について理解を深めることができました。</t>
  </si>
  <si>
    <t>直流(-0.29), 電気(-0.89), 回路(-0.59), つい(-0.55), 理解(-0.31), 深める(-0.40)</t>
  </si>
  <si>
    <t>公式だけでなく、裏技なども教えて下さり、とても助かった</t>
  </si>
  <si>
    <t>教え(-0.27), とても(-0.17)</t>
  </si>
  <si>
    <t>分かりやすく、楽しい講義でとても良かった。</t>
  </si>
  <si>
    <t>講義(-0.43), とても(-0.17)</t>
  </si>
  <si>
    <t>教科書の問題の模範解答か解説が欲しい時がありました。 授業資料見やすかったです。</t>
  </si>
  <si>
    <t>教科書(-0.32), 問題(-0.72), 模範(-0.50), 解説(-0.41), 欲しい(-0.80), 時(-0.75), 授業(-0.41), 資料(-0.38)</t>
  </si>
  <si>
    <t>テブナンノ定理がわかりやすかったです。</t>
  </si>
  <si>
    <t>定理(-0.22)</t>
  </si>
  <si>
    <t>蚊もなく不可もなくだった</t>
  </si>
  <si>
    <t>蚊(-0.75), 不可(-0.13)</t>
  </si>
  <si>
    <t>課題の解説が欲しい</t>
  </si>
  <si>
    <t>解説がとても分かりやすかった．</t>
  </si>
  <si>
    <t>解説(-0.41), とても(-0.17)</t>
  </si>
  <si>
    <t>説明がとても分かりやすかった。</t>
  </si>
  <si>
    <t>課題と振り返りを忘れずに提出すること</t>
  </si>
  <si>
    <t>課題(-0.40), と(-0.22), 提出(-0.39)</t>
  </si>
  <si>
    <t>むーどる書き忘れないように授業終わりすぐする。</t>
  </si>
  <si>
    <t>ない(-1.00), 授業(-0.41)</t>
  </si>
  <si>
    <t>課題を提出する</t>
  </si>
  <si>
    <t>後半にかけてかなりややこしくなるが、先生は優しいです。 とっかかりやすいので他の教科を警戒しましょう。</t>
  </si>
  <si>
    <t>後半(-0.33), かなり(-0.27), 先生(-0.24), 教科(-0.27), 警戒(-0.69), ましょう(-0.27)</t>
  </si>
  <si>
    <t>課題をしっかり理解することが大事だと思います。</t>
  </si>
  <si>
    <t>課題(-0.40), 理解(-0.31), 大事(-0.02), と(-0.22), 思い(-0.68)</t>
  </si>
  <si>
    <t>振り返りと課題の期限を守る</t>
  </si>
  <si>
    <t>と(-0.22), 課題(-0.40), 期限(-0.57), 守る(-0.51)</t>
  </si>
  <si>
    <t>同じ回路にいくつも解き方があるのでどれも使いこなせるようになっておいた方が良いです。</t>
  </si>
  <si>
    <t>回路(-0.59), 方(-0.94)</t>
  </si>
  <si>
    <t>頑張ってください！</t>
  </si>
  <si>
    <t>だんだん難しくなってくる</t>
  </si>
  <si>
    <t>復習をがんばってください</t>
  </si>
  <si>
    <t>復習(-0.10)</t>
  </si>
  <si>
    <t>基礎をマスターしとく．</t>
  </si>
  <si>
    <t>基礎(-0.72), マスター(-0.23)</t>
  </si>
  <si>
    <t>1412104　電気回路I</t>
  </si>
  <si>
    <t>簡単な公式だけでなく法則などが学べた</t>
  </si>
  <si>
    <t>簡単(-0.66), 法則(-0.42)</t>
  </si>
  <si>
    <t>電気回路における様々な定理や法則について理解出来た。また、受講していてとても面白くやる気が出る授業であった。</t>
  </si>
  <si>
    <t>電気(-0.89), 回路(-0.59), 定理(-0.22), や(-0.28), 法則(-0.42), つい(-0.55), 理解(-0.31), 出来(-0.65), 受講(-0.13), とても(-0.17), 授業(-0.41)</t>
  </si>
  <si>
    <t>面白くて、勉強していて楽しかったです。</t>
  </si>
  <si>
    <t>回路を簡単に解くための考え方ややり方を学びそれを使ってうまく解けるようになっていけて面白い。</t>
  </si>
  <si>
    <t>回路(-0.59), 簡単(-0.66), 解く(-0.74), や(-0.28), 解ける(-0.89)</t>
  </si>
  <si>
    <t>難しいです。</t>
  </si>
  <si>
    <t>たまにしてくれる雑談が面白く、定理の話などもわかりやすかったです。</t>
  </si>
  <si>
    <t>たまに(-0.40), 雑談(-0.73), 定理(-0.22), 話(-1.00)</t>
  </si>
  <si>
    <t>前半は高校で習った内容出会ったため工業科の生徒と普通科の生徒で点数の差もあったかなと感じています。</t>
  </si>
  <si>
    <t>前半(-0.19), 高校(-0.14), 内容(-0.85), 工業(-0.65), 科(-0.93), 生徒(-0.63), と(-0.22), 生徒(-0.63), 点数(-0.48), 差(-0.78), と(-0.22), 感じ(-0.97)</t>
  </si>
  <si>
    <t>授業の間に出てくるテクニックをうまく使うことで回路を簡単にできたり、電検3種でも使えるような法則があったりととても分かりやすく面白い授業だった。</t>
  </si>
  <si>
    <t>授業(-0.41), 間(-0.80), 出(-0.43), テクニック(-0.15), 回路(-0.59), 簡単(-0.66), 電(-0.51), 検(-0.39), 種(-0.93), 法則(-0.42), と(-0.22), とても(-0.17), 授業(-0.41)</t>
  </si>
  <si>
    <t>分かりやすく、学生たちにも寄り添ってくれるので講義を受けやすかったです。</t>
  </si>
  <si>
    <t>学生(-0.64), 講義(-0.43), 受け(-0.18)</t>
  </si>
  <si>
    <t>すごく丁寧に解説されるので分かりやすかった。</t>
  </si>
  <si>
    <t>丁寧(-0.65), 解説(-0.41), さ(-0.94)</t>
  </si>
  <si>
    <t>電気回路について学べる</t>
  </si>
  <si>
    <t>電気(-0.89), 回路(-0.59), つい(-0.55)</t>
  </si>
  <si>
    <t>楽しかった</t>
  </si>
  <si>
    <t>スライドや予習用動画があり、とても学習しやすかった。</t>
  </si>
  <si>
    <t>スライド(-0.51), や(-0.28), 予習(-0.31), 用(-0.79), 動画(-0.21), とても(-0.17), 学習(-0.45)</t>
  </si>
  <si>
    <t>説明が丁寧でよく分かりやすかったです。</t>
  </si>
  <si>
    <t>説明(-0.78), 丁寧(-0.65)</t>
  </si>
  <si>
    <t>授業後の感想をいつも忘れてしまう。</t>
  </si>
  <si>
    <t>授業(-0.41), 後(-0.69), 感想(-0.61)</t>
  </si>
  <si>
    <t>講義は教え方がとても丁寧で分かりやすかった。また課題が定期的にあるのでちょうどよく電気回路を学習できるのも良い点だと感じた。</t>
  </si>
  <si>
    <t>講義(-0.43), 教え(-0.27), 方(-0.94), とても(-0.17), 丁寧(-0.65), 課題(-0.40), 電気(-0.89), 回路(-0.59), 学習(-0.45), 点(-0.65), と(-0.22), 感じ(-0.97)</t>
  </si>
  <si>
    <t>途中に休憩時間があり、その間面白い話をしてくれるため、授業に集中しやすかった。</t>
  </si>
  <si>
    <t>途中(-0.91), 間(-0.80), 話(-1.00), 授業(-0.41), 集中(-0.47)</t>
  </si>
  <si>
    <t>講義中での言葉選びがよかった</t>
  </si>
  <si>
    <t>講義(-0.43), 中(-0.98)</t>
  </si>
  <si>
    <t>ワークの解説がないので、解説の解説があるなら、ものすごく助かると考える。</t>
  </si>
  <si>
    <t>助かる(0.97)</t>
  </si>
  <si>
    <t>解説(-0.41), ない(-1.00), 解説(-0.41), 解説(-0.41), と(-0.22), 考える(-0.88)</t>
  </si>
  <si>
    <t>教科書の問題の解説を見てわからなかった問題の復習をしたいので解説を何らかの形で配信してほしいです。</t>
  </si>
  <si>
    <t>教科書(-0.32), 問題(-0.72), 解説(-0.41), 問題(-0.72), 復習(-0.10), 解説(-0.41), 配信(-0.25)</t>
  </si>
  <si>
    <t>授業で問題の解説をしてほしい</t>
  </si>
  <si>
    <t>説明がとても分かりやすく理解できました。</t>
  </si>
  <si>
    <t>課題は計画的に テストはしっかり勉強しよう</t>
  </si>
  <si>
    <t>課題(-0.40), テスト(-0.34), 勉強(-0.26)</t>
  </si>
  <si>
    <t>無遅刻、無欠席で、課題をしっかり提出する。</t>
  </si>
  <si>
    <t>感想を毎回書くこと。</t>
  </si>
  <si>
    <t>感想(-0.61)</t>
  </si>
  <si>
    <t>こつこつと課題を進めた方がいい</t>
  </si>
  <si>
    <t>こつこつ(0.24)</t>
  </si>
  <si>
    <t>と(-0.22), 課題(-0.40), 方(-0.94)</t>
  </si>
  <si>
    <t>課題や振り返りをしっかり毎回行いましょう。</t>
  </si>
  <si>
    <t>課題(-0.40), や(-0.28), 行い(-0.26), ましょう(-0.27)</t>
  </si>
  <si>
    <t>宿題は期限内にやろう。</t>
  </si>
  <si>
    <t>宿題(-0.14)</t>
  </si>
  <si>
    <t>早めに課題を終わらせておく</t>
  </si>
  <si>
    <t>課題は少しずつやらないと期末で後々大変になるので早めにしておく。</t>
  </si>
  <si>
    <t>課題(-0.40), 少し(-0.97), ない(-1.00), と(-0.22), 大変(-0.37)</t>
  </si>
  <si>
    <t>講義をしっかり聞く</t>
  </si>
  <si>
    <t>講義(-0.43), 聞く(-0.71)</t>
  </si>
  <si>
    <t>授業振り返りを忘れずに提出しましょう。</t>
  </si>
  <si>
    <t>授業(-0.41), 提出(-0.39), ましょう(-0.27)</t>
  </si>
  <si>
    <t>宿題やればテストはできる</t>
  </si>
  <si>
    <t>宿題(-0.14), テスト(-0.34)</t>
  </si>
  <si>
    <t>課題、fit aim をきちんとこなすこと。</t>
  </si>
  <si>
    <t>課題(-0.40), こなす(-0.47)</t>
  </si>
  <si>
    <t>課題ととけれるようになると大丈夫です。</t>
  </si>
  <si>
    <t>課題(-0.40), と(-0.22), と(-0.22), と(-0.22)</t>
  </si>
  <si>
    <t>授業後の感想を忘れずに、はじめに課題の提出方法を確認するべき。</t>
  </si>
  <si>
    <t>授業(-0.41), 後(-0.69), 感想(-0.61), 課題(-0.40), 確認(-0.20)</t>
  </si>
  <si>
    <t>分からないことがあったら嫌な顔は絶対しないと思うからすぐ聞くとよい</t>
  </si>
  <si>
    <t>ない(-1.00), 顔(-0.97), 絶対(-0.38), ない(-1.00), と(-0.22), 思う(-0.90), 聞く(-0.71), と(-0.22)</t>
  </si>
  <si>
    <t>毎週moodleを提出すること</t>
  </si>
  <si>
    <t>提出(-0.39)</t>
  </si>
  <si>
    <t>中学高校でやったことの発展。</t>
  </si>
  <si>
    <t>中学(-0.09), 高校(-0.14), 発展(-0.27)</t>
  </si>
  <si>
    <t>課題を提出し授業に出席すれば大丈夫です。授業も分かりやすいので、講義を聞けばテストも解けます。</t>
  </si>
  <si>
    <t>課題(-0.40), 提出(-0.39), 授業(-0.41), 出席(-0.28), 授業(-0.41), 講義(-0.43), テスト(-0.34)</t>
  </si>
  <si>
    <t>課題を計画的にやる</t>
  </si>
  <si>
    <t>1411102　電磁気学I</t>
  </si>
  <si>
    <t>ミニテストで復習できて良かった</t>
  </si>
  <si>
    <t>ミニテストがあり授業が分かりやすかった。</t>
  </si>
  <si>
    <t>難しかったですが、少し理解できました</t>
  </si>
  <si>
    <t>少し(-0.97), 理解(-0.31)</t>
  </si>
  <si>
    <t>課題の解説が欲しい。</t>
  </si>
  <si>
    <t>他の授業の内容より難しかった</t>
  </si>
  <si>
    <t>授業(-0.41), 内容(-0.85)</t>
  </si>
  <si>
    <t>電気磁気学の分野の専門知識が身についたので良かったです。</t>
  </si>
  <si>
    <t>電気(-0.89), 磁気(-0.47), 学(-0.36), 分野(-0.30), 身(-0.98), つい(-0.55)</t>
  </si>
  <si>
    <t>内容は難しいがわかりやすい</t>
  </si>
  <si>
    <t>内容(-0.85), 難しい(-1.00)</t>
  </si>
  <si>
    <t>内容がとても難しいと思った。</t>
  </si>
  <si>
    <t>内容(-0.85), とても(-0.17), 難しい(-1.00), と(-0.22)</t>
  </si>
  <si>
    <t>難しい分野を分かりやすく説明して頂き助かった。</t>
  </si>
  <si>
    <t>難しい(-1.00), 分野(-0.30), 説明(-0.78)</t>
  </si>
  <si>
    <t>とても分かりやすかった.</t>
  </si>
  <si>
    <t>毎回、復習しましょう</t>
  </si>
  <si>
    <t>復習(-0.10), ましょう(-0.27)</t>
  </si>
  <si>
    <t>レポートをしっかりとする。</t>
  </si>
  <si>
    <t>ラクたん</t>
  </si>
  <si>
    <t>振り返りと復習</t>
  </si>
  <si>
    <t>と(-0.22), 復習(-0.10)</t>
  </si>
  <si>
    <t>授業中の話をよく聞くこと</t>
  </si>
  <si>
    <t>授業(-0.41), 中(-0.98), 話(-1.00), 聞く(-0.71)</t>
  </si>
  <si>
    <t>レポートをしっかり提出しましょう</t>
  </si>
  <si>
    <t>レポート(-0.23), 提出(-0.39), ましょう(-0.27)</t>
  </si>
  <si>
    <t>毎回出席しましょう</t>
  </si>
  <si>
    <t>出席(-0.28), ましょう(-0.27)</t>
  </si>
  <si>
    <t>意欲的に授業を受けられる人は確実に成長できる科目だと思います。</t>
  </si>
  <si>
    <t>授業(-0.41), 受け(-0.18), 科目(-0.48), と(-0.22), 思い(-0.68)</t>
  </si>
  <si>
    <t>頑張れ.</t>
  </si>
  <si>
    <t>1412102　電磁気学I</t>
  </si>
  <si>
    <t>今後研究などにおいて必要な知識を身に付けることが出来た。</t>
  </si>
  <si>
    <t>今後(-0.53), 研究(-0.65), 必要(-0.92), 知識(-0.12), 身(-0.98), 出来(-0.65)</t>
  </si>
  <si>
    <t>本当に難しかったです。</t>
  </si>
  <si>
    <t>様々な形の問題を解くことで自分の解きやすい形を見つけることができた。</t>
  </si>
  <si>
    <t>問題(-0.72), 解く(-0.74)</t>
  </si>
  <si>
    <t>楽しかったです</t>
  </si>
  <si>
    <t>わかりやすかった</t>
  </si>
  <si>
    <t>内容をあまり理解できなかった。</t>
  </si>
  <si>
    <t>内容(-0.85), 理解(-0.31)</t>
  </si>
  <si>
    <t>電磁気学はテストはないもののレポート100％なのでレポートの大切さを実感できた。</t>
  </si>
  <si>
    <t>電磁(-0.22), テスト(-0.34), ない(-1.00), レポート(-0.23), レポート(-0.23), さ(-0.94), 実感(-0.17)</t>
  </si>
  <si>
    <t>ミニテストの解説がわかりやすかった。</t>
  </si>
  <si>
    <t>よくわからなかった。</t>
  </si>
  <si>
    <t>他の先生がテストが多く、難しく感じていたが、レポートだけなのでかなり助かったと考える。</t>
  </si>
  <si>
    <t>先生(-0.24), テスト(-0.34), 多く(-0.88), 感じ(-0.97), レポート(-0.23), かなり(-0.27), と(-0.22), 考える(-0.88)</t>
  </si>
  <si>
    <t>スライドの図に赤線を書くと見にくいので、レーザーポインターにして欲しいです。</t>
  </si>
  <si>
    <t>スライド(-0.51), 図(-0.76), と(-0.22), レーザー(-0.31), ポインター(-0.25), 欲しい(-0.80)</t>
  </si>
  <si>
    <t>学習する内容は難しいものだった。これからさらに難しくなっていきついていけるかが不安である。</t>
  </si>
  <si>
    <t>いける(0.97)</t>
  </si>
  <si>
    <t>学習(-0.45), 内容(-0.85), 難しい(-1.00), 不安(-0.83)</t>
  </si>
  <si>
    <t>難しいけどおもしい。</t>
  </si>
  <si>
    <t>レポートを必ず提出すること。</t>
  </si>
  <si>
    <t>レポート(-0.23), 必ず(-0.53), 提出(-0.39)</t>
  </si>
  <si>
    <t>ミニテストを毎回だす。</t>
  </si>
  <si>
    <t>毎回の予習復習をしっかり行う</t>
  </si>
  <si>
    <t>難しさが他の科目と比べて段違いなので、予習復習をしましょう。</t>
  </si>
  <si>
    <t>科目(-0.48), と(-0.22), 比べ(-0.36), 段違い(-0.31), 予習(-0.31), 復習(-0.10), ましょう(-0.27)</t>
  </si>
  <si>
    <t>内容は難しいがレポートを出せば単位はもらえるので他と比べると比較的簡単</t>
  </si>
  <si>
    <t>内容(-0.85), 難しい(-1.00), レポート(-0.23), 単位(-0.92), と(-0.22), 比べる(-0.58), と(-0.22), 比較的(-0.38), 簡単(-0.66)</t>
  </si>
  <si>
    <t>予習をしましょう。</t>
  </si>
  <si>
    <t>予習(-0.31), ましょう(-0.27)</t>
  </si>
  <si>
    <t>レポートは自分の努力次第でどうにでもなるからしっかり取り組むこと</t>
  </si>
  <si>
    <t>レポート(-0.23), 努力(-0.39), 次第(-0.48), どう(-0.94)</t>
  </si>
  <si>
    <t>授業にちゃんと出てレポートを出そう</t>
  </si>
  <si>
    <t>授業(-0.41), ちゃんと(-0.28), 出(-0.43), レポート(-0.23), 出(-0.43)</t>
  </si>
  <si>
    <t>予習復習をすること。</t>
  </si>
  <si>
    <t>結構電磁気学は他の科目にも出るので覚えるところは覚える。</t>
  </si>
  <si>
    <t>結構(0.61)</t>
  </si>
  <si>
    <t>電磁(-0.22), 科目(-0.48), 覚える(-0.72), 覚える(-0.72)</t>
  </si>
  <si>
    <t>頑張って。</t>
  </si>
  <si>
    <t>予習の動画を見る。</t>
  </si>
  <si>
    <t>予習(-0.31), 動画(-0.21)</t>
  </si>
  <si>
    <t>1411204　電気機器I</t>
  </si>
  <si>
    <t>解説を詳しくしてほしい</t>
  </si>
  <si>
    <t>電気機器についてしっかりと知識を身につけることができた。</t>
  </si>
  <si>
    <t>電気(-0.89), 機器(-0.45), つい(-0.55), と(-0.22), 知識(-0.12), 身(-0.98)</t>
  </si>
  <si>
    <t>電気機器1の基礎的なことをしっかり学ぶことが出来たので良かった。</t>
  </si>
  <si>
    <t>電気(-0.89), 機器(-0.45), 学ぶ(-0.55), 出来(-0.65)</t>
  </si>
  <si>
    <t>分かりやすい講義でよかったです。</t>
  </si>
  <si>
    <t>オンデマンド授業がありがたい</t>
  </si>
  <si>
    <t>テストに電卓は持ち込ませて欲しかった。専門性が高い内容なので、計算に時間を割かれるのが苦しかった。</t>
  </si>
  <si>
    <t>テスト(-0.34), 電卓(-0.18), 内容(-0.85), 計算(-0.86), 時間(-0.95)</t>
  </si>
  <si>
    <t>授業が分かりやすく電験三種などにも実践的だった。</t>
  </si>
  <si>
    <t>授業(-0.41), 三(-0.98), 種(-0.93)</t>
  </si>
  <si>
    <t>高校で学んだことでわからなかったことが、分かった</t>
  </si>
  <si>
    <t>電気機器の仕組みを学ぶ上で，電気回路に書き換えを行うことで計算を簡易に行うことができると学びました．また電気機器の構造によって計算を工夫して行う必要があると理解しました．</t>
  </si>
  <si>
    <t>電気(-0.89), 機器(-0.45), 学ぶ(-0.55), 上(-0.97), 電気(-0.89), 回路(-0.59), 計算(-0.86), 簡易(-0.38), と(-0.22), 電気(-0.89), 機器(-0.45), 構造(-0.67), 計算(-0.86), 工夫(-0.53), 必要(-0.92), と(-0.22), 理解(-0.31)</t>
  </si>
  <si>
    <t>電気の大まかな分野、またそれに通ずる一歩目について学ぶことができた</t>
  </si>
  <si>
    <t>電気(-0.89), 分野(-0.30), 通ずる(-0.66), 一歩(-0.64), 目(-0.99), つい(-0.55), 学ぶ(-0.55)</t>
  </si>
  <si>
    <t>解答に間違いがあって復習する時に何故なのか分からない時があったので先生にも検算していただきたいです。</t>
  </si>
  <si>
    <t>間違い(-0.41), 復習(-0.10), 時(-0.75), 何故(-0.78), ない(-1.00), 時(-0.75), 先生(-0.24), 検算(-0.50)</t>
  </si>
  <si>
    <t>オンデマンドの講義があり，やりやすかった</t>
  </si>
  <si>
    <t>詳しく教えていただいてありがとうございました。</t>
  </si>
  <si>
    <t>教え(-0.27)</t>
  </si>
  <si>
    <t>過去問などを配信してくださり、勉強がしやすかった。</t>
  </si>
  <si>
    <t>配信(-0.25), 勉強(-0.26)</t>
  </si>
  <si>
    <t>機器の基礎について詳しく学ぶことができた。全てよい講義となった。</t>
  </si>
  <si>
    <t>機器(-0.45), 基礎(-0.72), つい(-0.55), 学ぶ(-0.55), 講義(-0.43), と(-0.22)</t>
  </si>
  <si>
    <t>電卓を使いたかったです</t>
  </si>
  <si>
    <t>電卓(-0.18)</t>
  </si>
  <si>
    <t>救済があるのは助かるが、とりあえず難しかった。 努力の分だけ報われるシステムはやる気にさせる。</t>
  </si>
  <si>
    <t>救済(0.98), 助かる(0.97)</t>
  </si>
  <si>
    <t>努力(-0.39), 分(-0.70), システム(-0.52), さ(-0.94)</t>
  </si>
  <si>
    <t>日常生活に電気がどう関わっているか知れた</t>
  </si>
  <si>
    <t>電気(-0.89), どう(-0.94)</t>
  </si>
  <si>
    <t>なるべく、オンラインより対面の方が良かった</t>
  </si>
  <si>
    <t>なるべく(-0.02), 対面(-0.70), 方(-0.94)</t>
  </si>
  <si>
    <t>専門的な知識を少し蓄える事ができた。</t>
  </si>
  <si>
    <t>知識(-0.12), 少し(-0.97), 蓄える(-0.87), 事(-0.94)</t>
  </si>
  <si>
    <t>機器について詳しく知り、学べた</t>
  </si>
  <si>
    <t>機器(-0.45), つい(-0.55)</t>
  </si>
  <si>
    <t>次は遅刻しないよう気をつけます。</t>
  </si>
  <si>
    <t>次(-0.82), 遅刻(-0.47), ない(-1.00), 気(-0.98)</t>
  </si>
  <si>
    <t>コツコツ勉強しよう</t>
  </si>
  <si>
    <t>プリントをしっかりと行う。</t>
  </si>
  <si>
    <t>プリント(-0.42), と(-0.22)</t>
  </si>
  <si>
    <t>毎回課題をしっかり出す。</t>
  </si>
  <si>
    <t>日頃からの予習復習をやっておくと後々楽になります。</t>
  </si>
  <si>
    <t>日頃(0.06), 楽(0.28)</t>
  </si>
  <si>
    <t>予習(-0.31), 復習(-0.10), と(-0.22)</t>
  </si>
  <si>
    <t>課題をしっかり取り組みましょう。</t>
  </si>
  <si>
    <t>楽だよ</t>
  </si>
  <si>
    <t>方針が変わらないなら、テスト前の授業で過去問が配布されるはずです。そこから9割出る、という説明があると思います。しっかり対策しましょう。評価の大半がテストなので。</t>
  </si>
  <si>
    <t>方針(-0.60), ない(-1.00), テスト(-0.34), 授業(-0.41), 配布(-0.33), さ(-0.94), 割(-0.71), と(-0.22), 説明(-0.78), と(-0.22), 思い(-0.68), 対策(-0.42), ましょう(-0.27), 評価(-0.42), 大半(-0.33), テスト(-0.34)</t>
  </si>
  <si>
    <t>電験の勉強と並行するとよい。</t>
  </si>
  <si>
    <t>勉強(-0.26), と(-0.22), と(-0.22)</t>
  </si>
  <si>
    <t>当たり前ですが、毎日出席することが本当に大切</t>
  </si>
  <si>
    <t>毎日(-0.75), 出席(-0.28), 本当(-0.50)</t>
  </si>
  <si>
    <t>宿題ちゃんとやる</t>
  </si>
  <si>
    <t>宿題(-0.14), ちゃん(-0.45), と(-0.22)</t>
  </si>
  <si>
    <t>勉強はコツコツすると良い</t>
  </si>
  <si>
    <t>勉強を怠らないこと。</t>
  </si>
  <si>
    <t>勉強(-0.26), ない(-1.00)</t>
  </si>
  <si>
    <t>難しいので復習頑張ってください。毎回の授業で配られるプリントをしっかり理解してください。</t>
  </si>
  <si>
    <t>難しい(-1.00), 復習(-0.10), 授業(-0.41), プリント(-0.42), 理解(-0.31)</t>
  </si>
  <si>
    <t>毎回、講義の復習すると試験勉強が楽になる</t>
  </si>
  <si>
    <t>講義(-0.43), 復習(-0.10), と(-0.22), 試験(-0.47), 勉強(-0.26)</t>
  </si>
  <si>
    <t>授業にちゃんと出て、ノートをしっかりと取る</t>
  </si>
  <si>
    <t>授業(-0.41), ちゃんと(-0.28), 出(-0.43), ノート(-0.33), と(-0.22)</t>
  </si>
  <si>
    <t>ポイントをきちんと抑える</t>
  </si>
  <si>
    <t>ポイント(-0.51)</t>
  </si>
  <si>
    <t>毎日ある演習の復習をしっかりとやった方がよい。</t>
  </si>
  <si>
    <t>毎日(-0.75), 演習(-0.31), 復習(-0.10), と(-0.22), 方(-0.94)</t>
  </si>
  <si>
    <t>公式の理解が大切です</t>
  </si>
  <si>
    <t>過去問ゲーです</t>
  </si>
  <si>
    <t>ノートを取る量はそこそこありますが、内容はとても面白くていい授業です。</t>
  </si>
  <si>
    <t>ノート(-0.33), 量(-0.88), そこそこ(-0.23), 内容(-0.85), とても(-0.17), 授業(-0.41)</t>
  </si>
  <si>
    <t>課題を出す</t>
  </si>
  <si>
    <t>出席100%でも期末で休んだら単位ないので体調管理をしっかりしましょう。</t>
  </si>
  <si>
    <t>出席(-0.28), 単位(-0.92), ない(-1.00), 体調(-0.14), 管理(-0.57), ましょう(-0.27)</t>
  </si>
  <si>
    <t>コメントありがとうございます。最後までよろしくお願いいたします。</t>
  </si>
  <si>
    <t>最後(-0.66)</t>
  </si>
  <si>
    <t>1412204　電気機器I</t>
  </si>
  <si>
    <t>わかりやすかった。</t>
  </si>
  <si>
    <t>電気工学を学ぶ上で必要となる知識や計算スキルを身につけることが出来た。</t>
  </si>
  <si>
    <t>電気(-0.89), 工学(-0.36), 学ぶ(-0.55), 上(-0.97), 必要(-0.92), と(-0.22), 知識(-0.12), や(-0.28), 計算(-0.86), 身(-0.98), 出来(-0.65)</t>
  </si>
  <si>
    <t>理解を深める事ができました。</t>
  </si>
  <si>
    <t>理解(-0.31), 深める(-0.40), 事(-0.94)</t>
  </si>
  <si>
    <t>電気機器の基礎が学べた。</t>
  </si>
  <si>
    <t>電気(-0.89), 機器(-0.45), 基礎(-0.72)</t>
  </si>
  <si>
    <t>精一杯勉強させていただきました。</t>
  </si>
  <si>
    <t>精一杯(0.13)</t>
  </si>
  <si>
    <t>勉強(-0.26), さ(-0.94)</t>
  </si>
  <si>
    <t>説明が丁寧で細かいところまで教えてくださった。</t>
  </si>
  <si>
    <t>説明(-0.78), 丁寧(-0.65), 細かい(-0.98), 教え(-0.27)</t>
  </si>
  <si>
    <t>電気機器についてしっかり学習することができました。ありがとうございました。</t>
  </si>
  <si>
    <t>電気(-0.89), 機器(-0.45), つい(-0.55), 学習(-0.45)</t>
  </si>
  <si>
    <t>同期電動機や誘導電動機について深く理解することができた</t>
  </si>
  <si>
    <t>同期(-0.18), 電動機(-0.25), や(-0.28), 誘導(-0.43), 電動機(-0.25), つい(-0.55), 理解(-0.31)</t>
  </si>
  <si>
    <t>授業での大事なところがわかりやすかった。</t>
  </si>
  <si>
    <t>授業(-0.41), 大事(-0.02)</t>
  </si>
  <si>
    <t>テスト前の席を早めに伝えて欲しい。</t>
  </si>
  <si>
    <t>テスト(-0.34), 席(-0.89), 欲しい(-0.80)</t>
  </si>
  <si>
    <t>授業ありがとうございました。</t>
  </si>
  <si>
    <t>専門的知識が学べた</t>
  </si>
  <si>
    <t>知識(-0.12)</t>
  </si>
  <si>
    <t>専門知識を学ぶことが出来ました。ありがとうございました。</t>
  </si>
  <si>
    <t>学ぶ(-0.55), 出来(-0.65)</t>
  </si>
  <si>
    <t>全ての講義の動画を授業資料で公開して欲しかった。</t>
  </si>
  <si>
    <t>講義(-0.43), 動画(-0.21), 授業(-0.41), 資料(-0.38), 公開(-0.38)</t>
  </si>
  <si>
    <t>別の観点から物事を説明してくれるときがあり、とてもわかりやすかったです。</t>
  </si>
  <si>
    <t>別(-0.93), 観点(-0.40), 説明(-0.78), とても(-0.17)</t>
  </si>
  <si>
    <t>分かりやすく説明してくれた。</t>
  </si>
  <si>
    <t>図が丁寧でどのようになるのか理解しやすかった。</t>
  </si>
  <si>
    <t>図(-0.76), 丁寧(-0.65), 理解(-0.31)</t>
  </si>
  <si>
    <t>確認テストの期限を延ばして欲しい</t>
  </si>
  <si>
    <t>確認(-0.20), テスト(-0.34), 期限(-0.57), 欲しい(-0.80)</t>
  </si>
  <si>
    <t>ミニテストでその日に復習できたので勉強しやすかった</t>
  </si>
  <si>
    <t>日(-0.90), 復習(-0.10), 勉強(-0.26)</t>
  </si>
  <si>
    <t>難しかったですが電気機器に関して前より沢山に知識を学ぶことが出来てとても有意義だと思いました。</t>
  </si>
  <si>
    <t>電気(-0.89), 機器(-0.45), 沢山(-0.10), 知識(-0.12), 学ぶ(-0.55), 出来(-0.65), とても(-0.17), 有意義(-0.31), と(-0.22), 思い(-0.68)</t>
  </si>
  <si>
    <t>身近な電気機器の仕組みについて学ぶことができ、とても興味深く充実した講義だった。</t>
  </si>
  <si>
    <t>充実(0.02)</t>
  </si>
  <si>
    <t>電気(-0.89), 機器(-0.45), つい(-0.55), 学ぶ(-0.55), とても(-0.17), 興味(-0.47), 講義(-0.43)</t>
  </si>
  <si>
    <t>配布される過去問の解法をしっかりと覚えること。</t>
  </si>
  <si>
    <t>配布(-0.33), さ(-0.94), と(-0.22), 覚える(-0.72)</t>
  </si>
  <si>
    <t>課題を理解しましょう</t>
  </si>
  <si>
    <t>課題(-0.40), 理解(-0.31), ましょう(-0.27)</t>
  </si>
  <si>
    <t>課題を復習する</t>
  </si>
  <si>
    <t>課題プリントは抑えておいたほうが良い</t>
  </si>
  <si>
    <t>課題(-0.40), プリント(-0.42)</t>
  </si>
  <si>
    <t>三角関数を復習しておくといいと思いました。</t>
  </si>
  <si>
    <t>三角(-0.60), 関数(-0.35), 復習(-0.10), と(-0.22), と(-0.22), 思い(-0.68)</t>
  </si>
  <si>
    <t>事前配布の過去問をやり込みましょう。</t>
  </si>
  <si>
    <t>事前(-0.20), 配布(-0.33), 込み(-0.43), ましょう(-0.27)</t>
  </si>
  <si>
    <t>試験に向けてしっかり勉強をしておくと良い。</t>
  </si>
  <si>
    <t>試験(-0.47), 勉強(-0.26), と(-0.22)</t>
  </si>
  <si>
    <t>確認テストを毎回ちゃんと理解しましょう。</t>
  </si>
  <si>
    <t>確認(-0.20), テスト(-0.34), ちゃん(-0.45), と(-0.22), 理解(-0.31), ましょう(-0.27)</t>
  </si>
  <si>
    <t>授業のまとめをしっかりとする</t>
  </si>
  <si>
    <t>授業(-0.41), と(-0.22)</t>
  </si>
  <si>
    <t>復習が重要でした。</t>
  </si>
  <si>
    <t>復習(-0.10), 重要(-0.67)</t>
  </si>
  <si>
    <t>いろいろな文字がたくさん出てくるのでとてもこんがらがった</t>
  </si>
  <si>
    <t>文字(-0.95), 出(-0.43), とても(-0.17)</t>
  </si>
  <si>
    <t>ノートをとること。</t>
  </si>
  <si>
    <t>ノート(-0.33)</t>
  </si>
  <si>
    <t>教科書を見ながら授業を受けるとよりわかりやすくなる。</t>
  </si>
  <si>
    <t>教科書(-0.32), 授業(-0.41), 受ける(-0.97), と(-0.22)</t>
  </si>
  <si>
    <t>ノートを取っておくといいかも</t>
  </si>
  <si>
    <t>ノート(-0.33), と(-0.22)</t>
  </si>
  <si>
    <t>ノートをしっかりとる。</t>
  </si>
  <si>
    <t>暗記と理解です。</t>
  </si>
  <si>
    <t>暗記(-0.24), と(-0.22), 理解(-0.31)</t>
  </si>
  <si>
    <t>板書内容をmマイフィットに残して欲しい</t>
  </si>
  <si>
    <t>板書(-0.23), 内容(-0.85), 欲しい(-0.80)</t>
  </si>
  <si>
    <t>テスト勉強をしっかりした方がいい。</t>
  </si>
  <si>
    <t>テスト(-0.34), 勉強(-0.26), 方(-0.94)</t>
  </si>
  <si>
    <t>課題をしっかりとする</t>
  </si>
  <si>
    <t>文字が小さいので頑張れ</t>
  </si>
  <si>
    <t>文字(-0.95)</t>
  </si>
  <si>
    <t>ノートをしっかり取りミニテストに取り組む</t>
  </si>
  <si>
    <t>毎回課題をしっかり出し、テストを頑張ってください。</t>
  </si>
  <si>
    <t>課題(-0.40), テスト(-0.34)</t>
  </si>
  <si>
    <t>1421104　電気機器II</t>
  </si>
  <si>
    <t>平均評価ポイント　　3.14</t>
  </si>
  <si>
    <t>わかりやすい講義だった</t>
  </si>
  <si>
    <t>企業の話も聞けて良かった</t>
  </si>
  <si>
    <t>企業(-0.59), 話(-1.00)</t>
  </si>
  <si>
    <t>ありがとうございました。</t>
  </si>
  <si>
    <t>多数の機器の回路図が学べてとてもためになった。</t>
  </si>
  <si>
    <t>多数(-0.72), 機器(-0.45), とても(-0.17)</t>
  </si>
  <si>
    <t>シラバス通りに進まないのはどうかと思います。</t>
  </si>
  <si>
    <t>通り(-0.53), ない(-1.00), どう(-0.94), と(-0.22), 思い(-0.68)</t>
  </si>
  <si>
    <t>ありません</t>
  </si>
  <si>
    <t>板書が丁寧で見やすかった。</t>
  </si>
  <si>
    <t>板書(-0.23), 丁寧(-0.65)</t>
  </si>
  <si>
    <t>変圧器や誘導機といった電気機器の原理や構造について学ぶことができた。</t>
  </si>
  <si>
    <t>変圧器(-0.28), や(-0.28), と(-0.22), 電気(-0.89), 機器(-0.45), 原理(-0.40), や(-0.28), 構造(-0.67), つい(-0.55), 学ぶ(-0.55)</t>
  </si>
  <si>
    <t>電気機器における、回転界磁などを学べた</t>
  </si>
  <si>
    <t>電気(-0.89), 機器(-0.45), 回転(-0.79), 界(-0.61)</t>
  </si>
  <si>
    <t>教科書の内容を補足してくれて分かりやすかった。</t>
  </si>
  <si>
    <t>教科書(-0.32), 内容(-0.85), 補足(-0.47)</t>
  </si>
  <si>
    <t>変圧器や誘導機など機器にとって大切なものをわかりやすく学ぶことができた。</t>
  </si>
  <si>
    <t>変圧器(-0.28), や(-0.28), 機器(-0.45), 学ぶ(-0.55)</t>
  </si>
  <si>
    <t>今回は解説があるみたいなので良かった。</t>
  </si>
  <si>
    <t>今回(-0.17), 解説(-0.41)</t>
  </si>
  <si>
    <t>就職するにあたって基本的な知識を身につけられた。</t>
  </si>
  <si>
    <t>就職(-0.25), 知識(-0.12), 身(-0.98)</t>
  </si>
  <si>
    <t>いつも丁寧な授業ありがとうございます。</t>
  </si>
  <si>
    <t>先生が授業に遅れるくせに、授業が終わるのが遅いのが少し嫌です。 シラバス通りに進まないのはどうかと思います。</t>
  </si>
  <si>
    <t>先生(-0.24), 授業(-0.41), 遅れる(-0.89), 授業(-0.41), 遅い(-1.00), 少し(-0.97), 通り(-0.53), ない(-1.00), どう(-0.94), と(-0.22), 思い(-0.68)</t>
  </si>
  <si>
    <t>課題を毎週やることで基礎能力が定着しました。</t>
  </si>
  <si>
    <t>課題(-0.40), 定着(-0.39)</t>
  </si>
  <si>
    <t>授業中に、ノートを書くスピードを考慮して雑談を挟んでくださるおかげでいつも授業に追いつけるので助かってます。</t>
  </si>
  <si>
    <t>考慮(0.05)</t>
  </si>
  <si>
    <t>授業(-0.41), 中(-0.98), ノート(-0.33), スピード(-0.18), 雑談(-0.73), 授業(-0.41)</t>
  </si>
  <si>
    <t>電気機器の計算について学ぶことができた</t>
  </si>
  <si>
    <t>電気(-0.89), 機器(-0.45), 計算(-0.86), つい(-0.55), 学ぶ(-0.55)</t>
  </si>
  <si>
    <t>もっと授業を努力しましょう。</t>
  </si>
  <si>
    <t>もっと(-0.24), 授業(-0.41), 努力(-0.39), ましょう(-0.27)</t>
  </si>
  <si>
    <t>電気機器についての専門知識を学ぶことができた。</t>
  </si>
  <si>
    <t>電気(-0.89), 機器(-0.45), つい(-0.55), 学ぶ(-0.55)</t>
  </si>
  <si>
    <t>期末試験の実施日の発表をその1週間前に行うのは遅いと感じた。 着席する座席の制限には意味が感じられない。</t>
  </si>
  <si>
    <t>試験(-0.47), 実施(-0.25), 日(-0.90), 発表(-0.44), 週間(-0.25), 遅い(-1.00), と(-0.22), 感じ(-0.97), 着席(-0.34), 座席(-0.80), 制限(-0.30), 意味(-0.85), 感じ(-0.97), ない(-1.00)</t>
  </si>
  <si>
    <t>授業課題のプリントを元に勉強を進めましょう</t>
  </si>
  <si>
    <t>授業(-0.41), 課題(-0.40), プリント(-0.42), 勉強(-0.26), ましょう(-0.27)</t>
  </si>
  <si>
    <t>頑張ってほしい</t>
  </si>
  <si>
    <t>勉強しよう</t>
  </si>
  <si>
    <t>課題は必ず提出すること。</t>
  </si>
  <si>
    <t>課題(-0.40), 必ず(-0.53), 提出(-0.39)</t>
  </si>
  <si>
    <t>急遽テストがあるって言われてもびっくりしないように</t>
  </si>
  <si>
    <t>急遽(-0.71), テスト(-0.34), びっくり(-0.82), ない(-1.00)</t>
  </si>
  <si>
    <t>課題をするべき</t>
  </si>
  <si>
    <t>宿題をしっかりしましょう</t>
  </si>
  <si>
    <t>宿題(-0.14), ましょう(-0.27)</t>
  </si>
  <si>
    <t>課題を出すこと。</t>
  </si>
  <si>
    <t>予習と復習をしっかり行う。</t>
  </si>
  <si>
    <t>予習(-0.31), と(-0.22), 復習(-0.10)</t>
  </si>
  <si>
    <t>毎回の確認テストを大切にする</t>
  </si>
  <si>
    <t>確認(-0.20), テスト(-0.34)</t>
  </si>
  <si>
    <t>板書して課題をしっかりすれば大丈夫</t>
  </si>
  <si>
    <t>板書(-0.23), 課題(-0.40)</t>
  </si>
  <si>
    <t>がんばってください</t>
  </si>
  <si>
    <t>課題のプリントはしっかりやること</t>
  </si>
  <si>
    <t>ノートをとって課題をしっかり取り組むようにすると良い。</t>
  </si>
  <si>
    <t>ノート(-0.33), 課題(-0.40), と(-0.22)</t>
  </si>
  <si>
    <t>毎日少しの時間でいいから、授業の復習をしておいたほうがいいと思います。</t>
  </si>
  <si>
    <t>毎日(-0.75), 少し(-0.97), 時間(-0.95), 授業(-0.41), 復習(-0.10), と(-0.22), 思い(-0.68)</t>
  </si>
  <si>
    <t>日々の課題を中心的に受け、授業で出てくると言われてる内容にもしっかり触れることが大切</t>
  </si>
  <si>
    <t>課題(-0.40), 中心(-0.91), 的(-0.57), 受け(-0.18), 授業(-0.41), 出(-0.43), と(-0.22), 内容(-0.85), 触れる(-0.75)</t>
  </si>
  <si>
    <t>課題は単位に関係ないです。 テストは課題の内容を理解すればいいと思います。</t>
  </si>
  <si>
    <t>課題(-0.40), 単位(-0.92), 関係(-0.95), ない(-1.00), テスト(-0.34), 課題(-0.40), 内容(-0.85), 理解(-0.31), と(-0.22), 思い(-0.68)</t>
  </si>
  <si>
    <t>課題を真面目に取り組むべきです。</t>
  </si>
  <si>
    <t>シラバス通りではなくいきなりテストがあると言われるので気をつけて下さい。</t>
  </si>
  <si>
    <t>通り(-0.53), いきなり(-0.26), テスト(-0.34), と(-0.22), 気(-0.98)</t>
  </si>
  <si>
    <t>課題プリントを使ってよく勉強する</t>
  </si>
  <si>
    <t>課題(-0.40), プリント(-0.42), 勉強(-0.26)</t>
  </si>
  <si>
    <t>図を書く授業なので頑張ってください</t>
  </si>
  <si>
    <t>図(-0.76), 授業(-0.41)</t>
  </si>
  <si>
    <t>この講義の試験は期末試験のみですが、第13回授業で期末試験が行われるので、早めに試験勉強をしておいて下さい。</t>
  </si>
  <si>
    <t>期末(0.01), 期末(0.01)</t>
  </si>
  <si>
    <t>講義(-0.43), 試験(-0.47), 試験(-0.47), 回(-0.72), 授業(-0.41), 試験(-0.47), 試験(-0.47), 勉強(-0.26)</t>
  </si>
  <si>
    <t>いくつか改善した方が良い点が分かりました。ありがとうございました。</t>
  </si>
  <si>
    <t>改善(0.95), 良い(1.00)</t>
  </si>
  <si>
    <t>方(-0.94), 点(-0.65)</t>
  </si>
  <si>
    <t>1422104　電気機器II</t>
  </si>
  <si>
    <t>平均評価ポイント　　3.13</t>
  </si>
  <si>
    <t>とても難しかったけど勉強になりました。ありがとうございました。</t>
  </si>
  <si>
    <t>図は手書きじゃなくてプリントしてください</t>
  </si>
  <si>
    <t>図(-0.76), 手書き(-0.01), プリント(-0.42)</t>
  </si>
  <si>
    <t>自分の知らない知識を得られて良かった</t>
  </si>
  <si>
    <t>ない(-1.00), 知識(-0.12), 得(-0.14)</t>
  </si>
  <si>
    <t>むずかしかった！</t>
  </si>
  <si>
    <t>電気機器Ⅰの時のように復習予習できる動画が欲しかったです</t>
  </si>
  <si>
    <t>電気(-0.89), 機器(-0.45), 時(-0.75), 復習(-0.10), 予習(-0.31), 動画(-0.21)</t>
  </si>
  <si>
    <t>黒板に図を書くときに体で全く見えない時がありました。そのため、図を説明しても理解が追いつかない時がありました</t>
  </si>
  <si>
    <t>黒板(-0.35), 図(-0.76), 全く(-0.89), 見え(-0.49), ない(-1.00), 時(-0.75), 図(-0.76), 説明(-0.78), 理解(-0.31), ない(-1.00), 時(-0.75)</t>
  </si>
  <si>
    <t>変圧器、誘導機、同機機、直流機などの電気機器の構造、原理、特性についてわかりました。</t>
  </si>
  <si>
    <t>変圧器(-0.28), 機(-0.57), 直流(-0.29), 機(-0.57), 電気(-0.89), 機器(-0.45), 構造(-0.67), 原理(-0.40), 特性(-0.16), つい(-0.55)</t>
  </si>
  <si>
    <t>発電機に関する内容を理解することができた。</t>
  </si>
  <si>
    <t>関する(-0.31), 内容(-0.85), 理解(-0.31)</t>
  </si>
  <si>
    <t>機器の知識を身につけることが出来たので良かったです。</t>
  </si>
  <si>
    <t>機器(-0.45), 知識(-0.12), 身(-0.98), 出来(-0.65)</t>
  </si>
  <si>
    <t>文字や図の描き方がとても綺麗で、板書をノートに写しやすかった。</t>
  </si>
  <si>
    <t>文字(-0.95), や(-0.28), 図(-0.76), とても(-0.17), 板書(-0.23), ノート(-0.33)</t>
  </si>
  <si>
    <t>課題がわかりやすく回答とあるので答え合わせしやすかった</t>
  </si>
  <si>
    <t>課題(-0.40), 回答(-0.46), と(-0.22)</t>
  </si>
  <si>
    <t>板書がとても正確な図でわかりやすかったです。</t>
  </si>
  <si>
    <t>板書(-0.23), とても(-0.17), 図(-0.76)</t>
  </si>
  <si>
    <t>初めて学ことが多かった</t>
  </si>
  <si>
    <t>初めて(-0.92), 学(-0.36)</t>
  </si>
  <si>
    <t>新たに学ぶことが多くてむずかしかったです！</t>
  </si>
  <si>
    <t>学ぶ(-0.55), 多く(-0.88)</t>
  </si>
  <si>
    <t>1年でならった機器よりも深い内容を学べた。</t>
  </si>
  <si>
    <t>年(-0.90), 機器(-0.45), 内容(-0.85)</t>
  </si>
  <si>
    <t>発電機などのことについて前より理解が深まった</t>
  </si>
  <si>
    <t>つい(-0.55), 理解(-0.31)</t>
  </si>
  <si>
    <t>1年生の電気機器1で学んだ内容を元に、変圧器や誘導機、同期機、直流機などの機器についての知識を深めることが出来ました。</t>
  </si>
  <si>
    <t>電気(-0.89), 機器(-0.45), 内容(-0.85), 変圧器(-0.28), や(-0.28), 直流(-0.29), 機(-0.57), 機器(-0.45), つい(-0.55), 知識(-0.12), 深める(-0.40), 出来(-0.65)</t>
  </si>
  <si>
    <t>過去問をもっと公開して解説してほしい。</t>
  </si>
  <si>
    <t>もっと(-0.24), 公開(-0.38), 解説(-0.41)</t>
  </si>
  <si>
    <t>初めて聞く言葉が多いのでもう少し砕いて説明してほしい。</t>
  </si>
  <si>
    <t>初めて(-0.92), 聞く(-0.71), 言葉(-0.98), もう(-0.68), 少し(-0.97), 説明(-0.78)</t>
  </si>
  <si>
    <t>この授業の単位を取得できるよう頑張ります。
テストの際は、どうかお慈悲を賜りたく存じます。</t>
  </si>
  <si>
    <t>慈悲(0.99)</t>
  </si>
  <si>
    <t>授業(-0.41), 単位(-0.92), 取得(-0.11), テスト(-0.34), 際(-0.63), どう(-0.94), 存じ(-0.04)</t>
  </si>
  <si>
    <t>復習をしっかりしてください。</t>
  </si>
  <si>
    <t>復習を怠らずにする。</t>
  </si>
  <si>
    <t>課題提出と振り返りがんばれ</t>
  </si>
  <si>
    <t>課題(-0.40), 提出(-0.39), と(-0.22)</t>
  </si>
  <si>
    <t>しっかり勉強したら取れる</t>
  </si>
  <si>
    <t>勉強(-0.26), 取れる(-0.78)</t>
  </si>
  <si>
    <t>ちゃんと勉強する</t>
  </si>
  <si>
    <t>ちゃんと(-0.28), 勉強(-0.26)</t>
  </si>
  <si>
    <t>しっかりノートとをとって課題をしっかりすること。</t>
  </si>
  <si>
    <t>ノート(-0.33), と(-0.22), 課題(-0.40)</t>
  </si>
  <si>
    <t>復習を行う。</t>
  </si>
  <si>
    <t>期末はしっかり課題を勉強する。</t>
  </si>
  <si>
    <t>課題(-0.40), 勉強(-0.26)</t>
  </si>
  <si>
    <t>授業で学んだことはその日のうちに復習するといいと思います。</t>
  </si>
  <si>
    <t>授業(-0.41), 日(-0.90), 復習(-0.10), と(-0.22), と(-0.22), 思い(-0.68)</t>
  </si>
  <si>
    <t>ノートをとり課題をしっかりとやる</t>
  </si>
  <si>
    <t>課題を必ず提出するようにすればいいと思います。</t>
  </si>
  <si>
    <t>課題(-0.40), 必ず(-0.53), 提出(-0.39), と(-0.22), 思い(-0.68)</t>
  </si>
  <si>
    <t>確認テストにしっかり取り組みましょう。</t>
  </si>
  <si>
    <t>確認(-0.20), テスト(-0.34), ましょう(-0.27)</t>
  </si>
  <si>
    <t>復しゅうをしっかりとりくむ</t>
  </si>
  <si>
    <t>課題ででる内容をしっかり理解して落とし入れる必要がある。</t>
  </si>
  <si>
    <t>課題(-0.40), 内容(-0.85), 理解(-0.31), 必要(-0.92)</t>
  </si>
  <si>
    <t>確認テストをよく復習すること</t>
  </si>
  <si>
    <t>確認(-0.20), テスト(-0.34), 復習(-0.10)</t>
  </si>
  <si>
    <t>授業は全部行った方がいいです</t>
  </si>
  <si>
    <t>授業(-0.41), 全部(-0.85), 方(-0.94)</t>
  </si>
  <si>
    <t>しっかり板書をして、勉強しよう。</t>
  </si>
  <si>
    <t>板書(-0.23), 勉強(-0.26)</t>
  </si>
  <si>
    <t>しっかり予習復習に取り組んで行けば大丈夫です。</t>
  </si>
  <si>
    <t>ノートを全て取り切った方が良い。復習必須</t>
  </si>
  <si>
    <t>ノート(-0.33), 方(-0.94), 復習(-0.10)</t>
  </si>
  <si>
    <t>暗記ができないと死んでしまうので、テストの際はその点に注意してください。</t>
  </si>
  <si>
    <t>暗記(-0.24), ない(-1.00), と(-0.22), テスト(-0.34), 際(-0.63), 点(-0.65), 注意(-0.69)</t>
  </si>
  <si>
    <t>1421203　電気機器III</t>
  </si>
  <si>
    <t>私はこの講義を振り返って、発電機、電動機、直流機、同期機について学びました。</t>
  </si>
  <si>
    <t>講義(-0.43), 電動機(-0.25), 直流(-0.29), 機(-0.57), つい(-0.55)</t>
  </si>
  <si>
    <t>毎週の復習をしっかりと行ってください。</t>
  </si>
  <si>
    <t>復習(-0.10), と(-0.22)</t>
  </si>
  <si>
    <t>1422203　電気機器III</t>
  </si>
  <si>
    <t>とても講義がわかりやすくより理解を深めることができました。</t>
  </si>
  <si>
    <t>とても(-0.17), 講義(-0.43), 理解(-0.31), 深める(-0.40)</t>
  </si>
  <si>
    <t>小テストを返してほしかった</t>
  </si>
  <si>
    <t>小(-0.54), テスト(-0.34), 返し(-0.52)</t>
  </si>
  <si>
    <t>1433208　電気機器設計･製図</t>
  </si>
  <si>
    <t>説明がいまいち理解出来ませんでした。</t>
  </si>
  <si>
    <t>説明(-0.78), 理解(-0.31), 出来(-0.65)</t>
  </si>
  <si>
    <t>授業で行ったプリントの解答を授業資料にアップしてほしい。</t>
  </si>
  <si>
    <t>授業(-0.41), プリント(-0.42), 授業(-0.41), 資料(-0.38), アップ(-0.28)</t>
  </si>
  <si>
    <t>設計を行う際の思考プロセス的なものを体感でき，毎講義丁寧に細かく教えてもらえるので面白かったです．</t>
  </si>
  <si>
    <t>設計(-0.47), 際(-0.63), 思考(-0.46), プロセス(-0.31), 的(-0.57), 体感(-0.47), 講義(-0.43), 丁寧(-0.65), 教え(-0.27)</t>
  </si>
  <si>
    <t>資料送ったら通知、 板書丁寧にしてほしい 資料の名前わかるようにしてほしい。</t>
  </si>
  <si>
    <t>資料(-0.38), 通知(-0.45), 板書(-0.23), 丁寧(-0.65), 資料(-0.38), 名前(-0.41)</t>
  </si>
  <si>
    <t>内容を理解することが大切です。</t>
  </si>
  <si>
    <t>設計をきちんとやりきらないと単位はつきませんが，実際に設計に携わっていた先生の話は聴く価値があります．設計に少しでも興味があれば受講することをお勧めします．</t>
  </si>
  <si>
    <t>きちんと(0.98), 価値(0.90), 勧め(0.06)</t>
  </si>
  <si>
    <t>設計(-0.47), ない(-1.00), と(-0.22), 単位(-0.92), 実際(-0.84), 設計(-0.47), 先生(-0.24), 話(-1.00), 設計(-0.47), 少し(-0.97), 興味(-0.47), 受講(-0.13)</t>
  </si>
  <si>
    <t>貴重な意見ありがとうございます。　次年度講義の参考にさせて頂きます。
電気機器設計は、電気工学の基礎科目（電気回路、電気磁気等）と応用科目（高電圧、送配電、電気機器等）の知識をベースに工業部品の組合せを考察するものです。
　本講義は、電気の知識と物（製品）の融合を学び、次にそれを形にする計算演習、次のそれらを組み合わせる設計実習を製品ベースで行いました。形のイメージを作りながら計算結果を評価することが大切になります。計算スキルを磨いてください。
計算を進めるに従い、製品の形が少しずつ見えてくることや設計者の判断で、物の形や性能が選択できることを実感していただければ幸です。
　演習の解答は講義で説明しました。アップしなかったのは、自分で計算をやってもらおうと考えたからです。</t>
  </si>
  <si>
    <t>貴重(0.99), 選択(0.03), 幸(0.99)</t>
  </si>
  <si>
    <t>意見(-0.86), 講義(-0.43), 参考(-0.42), さ(-0.94), 電気(-0.89), 機器(-0.45), 設計(-0.47), 電気(-0.89), 工学(-0.36), 基礎(-0.72), 科目(-0.48), 電気(-0.89), 回路(-0.59), 電気(-0.89), 磁気(-0.47), 等(-0.56), と(-0.22), 応用(-0.34), 科目(-0.48), 高(-0.17), 電圧(-0.44), 電気(-0.89), 機器(-0.45), 等(-0.56), 知識(-0.12), ベース(-0.57), 工業(-0.65), 部品(-0.54), 考察(-0.29), 本(-0.90), 講義(-0.43), 電気(-0.89), 知識(-0.12), と(-0.22), 製品(-0.66), 融合(-0.34), 次(-0.82), 計算(-0.86), 演習(-0.31), 次(-0.82), 設計(-0.47), 実習(-0.26), 製品(-0.66), ベース(-0.57), 行い(-0.26), イメージ(-0.29), 評価(-0.42), 計算(-0.86), 計算(-0.86), 進める(-0.34), 製品(-0.66), 少し(-0.97), 見え(-0.49), や(-0.28), 設計(-0.47), 者(-0.59), 判断(-0.72), や(-0.28), 性能(-0.39), 実感(-0.17), 演習(-0.31), 講義(-0.43), 説明(-0.78), アップ(-0.28), 計算(-0.86), と(-0.22), 考え(-0.93)</t>
  </si>
  <si>
    <t>1421201　電気計測</t>
  </si>
  <si>
    <t>アドバイスありがとうございます。次年度の学生に復習するようにアナウンスします。</t>
  </si>
  <si>
    <t>アドバイス(-0.24), 学生(-0.64), 復習(-0.10), アナウンス(-0.47)</t>
  </si>
  <si>
    <t>1422201　電気回路IV</t>
  </si>
  <si>
    <t>昨年度と比べて，課題のやり方等が良くなっていったので．今後も同じような感じで大丈夫だと思います．</t>
  </si>
  <si>
    <t>と(-0.22), 比べ(-0.36), 課題(-0.40), 等(-0.56), 今後(-0.53), 感じ(-0.97), と(-0.22), 思い(-0.68)</t>
  </si>
  <si>
    <t>説明がわかりやすい</t>
  </si>
  <si>
    <t>eラーニングがあり復習を行いやすかったです。</t>
  </si>
  <si>
    <t>復習(-0.10), 行い(-0.26)</t>
  </si>
  <si>
    <t>パワポでの説明だと理解が追いつかない時がありました。</t>
  </si>
  <si>
    <t>説明(-0.78), と(-0.22), 理解(-0.31), ない(-1.00), 時(-0.75)</t>
  </si>
  <si>
    <t>イーラーニングで計算力がついた。</t>
  </si>
  <si>
    <t>つい(-0.55)</t>
  </si>
  <si>
    <t>電気回路Ⅳについて理解を深めることができました。</t>
  </si>
  <si>
    <t>電気(-0.89), 回路(-0.59), つい(-0.55), 理解(-0.31), 深める(-0.40)</t>
  </si>
  <si>
    <t>持ち込み用紙ありで助かりました。</t>
  </si>
  <si>
    <t>用(-0.79), 紙(-0.99)</t>
  </si>
  <si>
    <t>例題など具体的な問題をやってくれてよかったです</t>
  </si>
  <si>
    <t>例題(-0.10), 問題(-0.72)</t>
  </si>
  <si>
    <t>Moodleの動画もあり家に帰っても復習しやすかったです。</t>
  </si>
  <si>
    <t>動画(-0.21), 家(-0.99), 復習(-0.10)</t>
  </si>
  <si>
    <t>スライドと動画で時間外でも学べてよかった</t>
  </si>
  <si>
    <t>スライド(-0.51), と(-0.22), 動画(-0.21)</t>
  </si>
  <si>
    <t>教科書の演習問題がテストに含んで欲しいです。</t>
  </si>
  <si>
    <t>教科書(-0.32), 演習(-0.31), 問題(-0.72), テスト(-0.34), 欲しい(-0.80)</t>
  </si>
  <si>
    <t>再テスト複数回やって欲しい</t>
  </si>
  <si>
    <t>テスト(-0.34), 欲しい(-0.80)</t>
  </si>
  <si>
    <t>実際に授業で習ったことがmoodleで具体例を交えつつ復習できるところが良いと思った。</t>
  </si>
  <si>
    <t>実際(-0.84), 授業(-0.41), 復習(-0.10), と(-0.22)</t>
  </si>
  <si>
    <t>数学の知識が主に必要となりラプラス変換について練習できた。</t>
  </si>
  <si>
    <t>数学(-0.53), 知識(-0.12), 主に(-0.70), 必要(-0.92), と(-0.22), 変換(-0.27), つい(-0.55), 練習(-0.58)</t>
  </si>
  <si>
    <t>すごいよかった</t>
  </si>
  <si>
    <t>e-Learningのおかげで、解き方が分かるのでとても助かります。</t>
  </si>
  <si>
    <t>難しいところがおおかった自分だけかもしれないが。e-Learningシステムがたまに固まることがおおく少し扱いづらかった。</t>
  </si>
  <si>
    <t>難しい(-1.00), ない(-1.00), システム(-0.52), たまに(-0.40), 固まる(-0.94), 少し(-0.97), 扱い(-0.67)</t>
  </si>
  <si>
    <t>講義内容で理解が追いつかなくても、noodle上に資料が公開されていたので、とても助かりました。</t>
  </si>
  <si>
    <t>講義(-0.43), 内容(-0.85), 理解(-0.31), 上(-0.97), 資料(-0.38), 公開(-0.38), さ(-0.94), とても(-0.17)</t>
  </si>
  <si>
    <t>できた</t>
  </si>
  <si>
    <t>課題は計画的にやること．</t>
  </si>
  <si>
    <t>課題は期限内に終わらせること。</t>
  </si>
  <si>
    <t>e-Learningはコツコツ取り組みましょう</t>
  </si>
  <si>
    <t>eラーニングをしっかりしてください。</t>
  </si>
  <si>
    <t>eラーニングを行う。</t>
  </si>
  <si>
    <t>eラーニングシステムをしっかりとすること。</t>
  </si>
  <si>
    <t>システム(-0.52), と(-0.22)</t>
  </si>
  <si>
    <t>イーラーニングを毎回ちゃんと解く。</t>
  </si>
  <si>
    <t>ちゃん(-0.45), と(-0.22), 解く(-0.74)</t>
  </si>
  <si>
    <t>eラーニングをしっかり理解しましょう。</t>
  </si>
  <si>
    <t>理解(-0.31), ましょう(-0.27)</t>
  </si>
  <si>
    <t>eラーニング頑張ってください</t>
  </si>
  <si>
    <t>e-Learningを計画的に理解を深めながら、行うと良いと思う。</t>
  </si>
  <si>
    <t>理解(-0.31), と(-0.22), と(-0.22), 思う(-0.90)</t>
  </si>
  <si>
    <t>eラーニングをしっかりしていたら大丈夫です</t>
  </si>
  <si>
    <t>eラーニングの期限を最初の講義から確認した方がいいです</t>
  </si>
  <si>
    <t>期限(-0.57), 最初(-0.81), 講義(-0.43), 確認(-0.20), 方(-0.94)</t>
  </si>
  <si>
    <t>真面目に受けろ</t>
  </si>
  <si>
    <t>e -ラーニングはやりましょう</t>
  </si>
  <si>
    <t>三角関数や行列、ラプラス変換など主に数学の知識を必要とすると感じました。</t>
  </si>
  <si>
    <t>三角(-0.60), 関数(-0.35), や(-0.28), 行列(-0.66), 変換(-0.27), 主に(-0.70), 数学(-0.53), 知識(-0.12), 必要(-0.92), と(-0.22), と(-0.22), 感じ(-0.97)</t>
  </si>
  <si>
    <t>毎週課題の期限などを忘れない様に早いうちから問題に挑むことや、テスト用紙を作成することを進めます。</t>
  </si>
  <si>
    <t>課題(-0.40), 期限(-0.57), ない(-1.00), 様(-0.97), 問題(-0.72), 挑む(-0.68), や(-0.28), テスト(-0.34), 用(-0.79), 紙(-0.99), 作成(-0.44)</t>
  </si>
  <si>
    <t>これまでの電気回路を応用した内容なので、しっかり復習をしよう！</t>
  </si>
  <si>
    <t>電気(-0.89), 回路(-0.59), 応用(-0.34), 内容(-0.85), 復習(-0.10)</t>
  </si>
  <si>
    <t>1411201　電気工学フレッシュマン演習</t>
  </si>
  <si>
    <t>時間を増やしてほしい</t>
  </si>
  <si>
    <t>時間(-0.95)</t>
  </si>
  <si>
    <t>レポート大変でした。</t>
  </si>
  <si>
    <t>レポート(-0.23), 大変(-0.37)</t>
  </si>
  <si>
    <t>本格的な製作実習だったので楽しく受けられました。</t>
  </si>
  <si>
    <t>製作(-0.41), 実習(-0.26), 受け(-0.18)</t>
  </si>
  <si>
    <t>ものづくりの楽しさを学んだ。優しく教えてくれるので作品を作ることができた。</t>
  </si>
  <si>
    <t>さ(-0.94), 教え(-0.27), 作品(-0.45)</t>
  </si>
  <si>
    <t>はんだづけの技術が向上したような気がします。ありがとうございました。</t>
  </si>
  <si>
    <t>向上(0.96)</t>
  </si>
  <si>
    <t>技術(-0.58), 気(-0.98)</t>
  </si>
  <si>
    <t>はんだ付けのやり方を学んだ</t>
  </si>
  <si>
    <t>特にない</t>
  </si>
  <si>
    <t>たくさんサポートしてくれてよかった。</t>
  </si>
  <si>
    <t>サポート(0.98)</t>
  </si>
  <si>
    <t>説明書をもう少し分かりやすくしてほしかった</t>
  </si>
  <si>
    <t>もう(-0.68), 少し(-0.97)</t>
  </si>
  <si>
    <t>いい知識を学べた</t>
  </si>
  <si>
    <t>分からない作業があった時は聞けばとても詳しく分かりやすく教えてくださったので良い時間を過ごせた。専門知識も増やせて良かった。</t>
  </si>
  <si>
    <t>ない(-1.00), 作業(-0.74), 時(-0.75), とても(-0.17), 教え(-0.27), 時間(-0.95)</t>
  </si>
  <si>
    <t>スムーズに取り組めた</t>
  </si>
  <si>
    <t>時間外でも頑張って</t>
  </si>
  <si>
    <t>楽しんで友達と協力して作業してください。</t>
  </si>
  <si>
    <t>と(-0.22), 協力(-0.26), 作業(-0.74)</t>
  </si>
  <si>
    <t>ものづくりセンターを利用したほうが進みが早いです。</t>
  </si>
  <si>
    <t>センター(-0.46), 利用(-0.89)</t>
  </si>
  <si>
    <t>早めに取り組みましょう</t>
  </si>
  <si>
    <t>早く作業に取り組むことが大切。</t>
  </si>
  <si>
    <t>作業(-0.74)</t>
  </si>
  <si>
    <t>授業時間外も積極的に活動することにより、期末テスト近くになったらフレッシュマン演習の時間をテスト対策に当てることができるので、早めにすることをおすすめします。</t>
  </si>
  <si>
    <t>授業(-0.41), 活動(-0.74), テスト(-0.34), 近く(-0.91), 演習(-0.31), 時間(-0.95), テスト(-0.34), 対策(-0.42), 当てる(-0.95)</t>
  </si>
  <si>
    <t>実験を早めに進めて、レポートをしっかり出すこと</t>
  </si>
  <si>
    <t>実験(-0.69), レポート(-0.23)</t>
  </si>
  <si>
    <t>早めに作り終わった方がいい</t>
  </si>
  <si>
    <t>時間外もやらないと終わらないので十分気を付けてください。</t>
  </si>
  <si>
    <t>ない(-1.00), と(-0.22), ない(-1.00), 十分(-0.31), 気(-0.98)</t>
  </si>
  <si>
    <t>分からないことは先生にたくさん聞いてください</t>
  </si>
  <si>
    <t>ない(-1.00), 先生(-0.24)</t>
  </si>
  <si>
    <t>授業外でやった方がいいです</t>
  </si>
  <si>
    <t>授業(-0.41), 外(-0.99), 方(-0.94)</t>
  </si>
  <si>
    <t>レポートは友人と協力するべき</t>
  </si>
  <si>
    <t>レポート(-0.23), 友人(-0.12), と(-0.22), 協力(-0.26)</t>
  </si>
  <si>
    <t>工具などに触れる事を増やしておく。</t>
  </si>
  <si>
    <t>工具(-0.60), 触れる(-0.75), 事(-0.94)</t>
  </si>
  <si>
    <t>アンケートにご回答いただきありがとうございます。コメント頂いた内容を授業改善に活用していこうと思います。</t>
  </si>
  <si>
    <t>コメント(0.08), 改善(0.95)</t>
  </si>
  <si>
    <t>アンケート(-0.22), 回答(-0.46), 内容(-0.85), 授業(-0.41), 活用(-0.17), と(-0.22), 思い(-0.68)</t>
  </si>
  <si>
    <t>1412203　電気工学フレッシュマン演習</t>
  </si>
  <si>
    <t>実際の作業を通して様々な部品の役割や性質について学ぶことができてとても良かった。</t>
  </si>
  <si>
    <t>実際(-0.84), 作業(-0.74), 通し(-0.45), 部品(-0.54), 役割(-0.38), や(-0.28), 性質(-0.95), つい(-0.55), 学ぶ(-0.55), とても(-0.17)</t>
  </si>
  <si>
    <t>皆んなと協力して作製できたので楽しかった。</t>
  </si>
  <si>
    <t>と(-0.22), 協力(-0.26)</t>
  </si>
  <si>
    <t>説明がわかりやすかった</t>
  </si>
  <si>
    <t>作業と同時にレポートも早めに終わらせられるように頑張って下さい。</t>
  </si>
  <si>
    <t>作業(-0.74), と(-0.22), 同時(-0.41), レポート(-0.23)</t>
  </si>
  <si>
    <t>レポートを残すと後々キツイのでやりたくなくても期限内にできるだけやった方がいい</t>
  </si>
  <si>
    <t>レポート(-0.23), 残す(-0.68), と(-0.22), 方(-0.94)</t>
  </si>
  <si>
    <t>間に合わないと思ったら授業外に工作しましょう。</t>
  </si>
  <si>
    <t>ない(-1.00), と(-0.22), 授業(-0.41), 外(-0.99), 工作(-0.54), ましょう(-0.27)</t>
  </si>
  <si>
    <t>適度に進める。</t>
  </si>
  <si>
    <t>進める(-0.34)</t>
  </si>
  <si>
    <t>1413101　電気工学概論</t>
  </si>
  <si>
    <t>教授がどのような研究をしているのか知ることができた</t>
  </si>
  <si>
    <t>教授(-0.24), 研究(-0.65), 知る(-0.42)</t>
  </si>
  <si>
    <t>もう少しモーターの説明をしたほうがいいと思った。 先生によって温度差があると感じた。</t>
  </si>
  <si>
    <t>もう(-0.68), 少し(-0.97), モーター(-0.54), 説明(-0.78), と(-0.22), 先生(-0.24), 温度(-0.78), 差(-0.78), と(-0.22), 感じ(-0.97)</t>
  </si>
  <si>
    <t>進め方の指示が足りていない。ちゃんとした説明書を渡すべき</t>
  </si>
  <si>
    <t>指示(-0.53), ない(-1.00), ちゃんと(-0.28), 渡す(-0.95)</t>
  </si>
  <si>
    <t>車の設計から製作を通して、自ら積極的に行動する力と仲間と協力して問題を解決する力が身に付いた。</t>
  </si>
  <si>
    <t>解決(0.91)</t>
  </si>
  <si>
    <t>車(-0.94), 設計(-0.47), 製作(-0.41), 通し(-0.45), 自ら(-0.11), 行動(-0.92), 力(-0.84), と(-0.22), 仲間(-0.80), と(-0.22), 協力(-0.26), 問題(-0.72), 力(-0.84), 身(-0.98)</t>
  </si>
  <si>
    <t>自分で考えて車を作り上げることがとても良い経験になりました。</t>
  </si>
  <si>
    <t>考え(-0.93), 車(-0.94), 作り上げる(-0.49), とても(-0.17), 経験(-0.46)</t>
  </si>
  <si>
    <t>何度も作り直して動いた時はとても感動した</t>
  </si>
  <si>
    <t>感動(0.10)</t>
  </si>
  <si>
    <t>時(-0.75), とても(-0.17)</t>
  </si>
  <si>
    <t>難しかったです。回転させることに苦戦しました。</t>
  </si>
  <si>
    <t>回転(-0.79), さ(-0.94), 苦戦(-0.99)</t>
  </si>
  <si>
    <t>モータの仕組みを知れた。</t>
  </si>
  <si>
    <t>モーターを作ることは難しかったが，先生や友達に聞きながら完成させることができた。</t>
  </si>
  <si>
    <t>モーター(-0.54), 先生(-0.24), や(-0.28), 完成(-0.04), さ(-0.94)</t>
  </si>
  <si>
    <t>担当の先生がすごく親切な先生で教え方も上手でとても有意義な時間だった。物つくり は元々好きだったがもっと好きになれた気がする。</t>
  </si>
  <si>
    <t>親切(0.15), 上手(0.99), 好き(0.93), 好き(0.93)</t>
  </si>
  <si>
    <t>担当(-0.52), 先生(-0.24), 先生(-0.24), 教え(-0.27), 方(-0.94), とても(-0.17), 有意義(-0.31), 時間(-0.95), もっと(-0.24), 気(-0.98)</t>
  </si>
  <si>
    <t>作り方の流れを動画かプリントに解説して欲しい。</t>
  </si>
  <si>
    <t>流れ(-0.88), 動画(-0.21), プリント(-0.42), 解説(-0.41), 欲しい(-0.80)</t>
  </si>
  <si>
    <t>もう少し説明が欲しかった</t>
  </si>
  <si>
    <t>説明が丁寧でわかりやすかった</t>
  </si>
  <si>
    <t>先生によって教え方が違っているようなので統一して欲しい。うちの担当教員は全然教えてくれない。</t>
  </si>
  <si>
    <t>先生(-0.24), 教え(-0.27), 方(-0.94), 統一(-0.44), 欲しい(-0.80), 担当(-0.52), 教員(-0.24), 全然(-0.66), 教え(-0.27), ない(-1.00)</t>
  </si>
  <si>
    <t>担当の先生によって解説される内容と量,配られる資料,評価の基準が違いすぎる。担当ガチャようになってしまっている。</t>
  </si>
  <si>
    <t>担当(-0.52), 先生(-0.24), 解説(-0.41), さ(-0.94), 内容(-0.85), と(-0.22), 量(-0.88), 資料(-0.38), 評価(-0.42), 基準(-0.71), 違い(-0.83), 担当(-0.52)</t>
  </si>
  <si>
    <t>うまく改革通り進まなかった</t>
  </si>
  <si>
    <t>改革(-0.03), 通り(-0.53)</t>
  </si>
  <si>
    <t>色々教えてくださってありがとうございました。</t>
  </si>
  <si>
    <t>回転子の形やモーターの回転数が上がる巻き方などを詳しく教えて頂いてありがとうございました。</t>
  </si>
  <si>
    <t>回転子(-0.16), や(-0.28), モーター(-0.54), 上がる(-0.95), 方(-0.94), 教え(-0.27)</t>
  </si>
  <si>
    <t>時間がとても少なかった</t>
  </si>
  <si>
    <t>時間(-0.95), とても(-0.17)</t>
  </si>
  <si>
    <t>工夫しながらミニ四駆を作るのは楽しかった</t>
  </si>
  <si>
    <t>工夫(-0.53)</t>
  </si>
  <si>
    <t>講義はとても良かったですが、もう少し回数を減らして、実習の時間を増やして欲しかったです。 どうしても時間が取れない学生もいて、ものづくりセンターに行く時間もない人もいます。</t>
  </si>
  <si>
    <t>講義(-0.43), とても(-0.17), もう(-0.68), 少し(-0.97), 回数(-0.54), 実習(-0.26), 時間(-0.95), どう(-0.94), 時間(-0.95), ない(-1.00), 学生(-0.64), センター(-0.46), 行く(-0.96), 時間(-0.95), ない(-1.00)</t>
  </si>
  <si>
    <t>中間発表などの資料を早めに配布して欲しい</t>
  </si>
  <si>
    <t>中間(-0.73), 発表(-0.44), 資料(-0.38), 配布(-0.33), 欲しい(-0.80)</t>
  </si>
  <si>
    <t>モータが回転したときの感動がすごかったです。</t>
  </si>
  <si>
    <t>回転(-0.79)</t>
  </si>
  <si>
    <t>困った時にわかりやすく教えてくれたのでとても助かった。</t>
  </si>
  <si>
    <t>時(-0.75), 教え(-0.27), とても(-0.17)</t>
  </si>
  <si>
    <t>モーターなどに関する専門的な知識を学ぶことができた。</t>
  </si>
  <si>
    <t>モーター(-0.54), 関する(-0.31), 知識(-0.12), 学ぶ(-0.55)</t>
  </si>
  <si>
    <t>一番楽しく、やりがいのある講義内容だった。</t>
  </si>
  <si>
    <t>一番(0.96)</t>
  </si>
  <si>
    <t>講義(-0.43), 内容(-0.85)</t>
  </si>
  <si>
    <t>作成の説明があまりにも少なすぎて作成の開始に時間がかかった。 シンプルにモーターが回るまでが大変すぎる。</t>
  </si>
  <si>
    <t>作成(-0.44), 説明(-0.78), 作成(-0.44), 開始(-0.46), 時間(-0.95), モーター(-0.54), 回る(-0.99), 大変(-0.37)</t>
  </si>
  <si>
    <t>作る時間が少ないと感じる。もうすこし作る時間があるとかなり工夫ができて楽になると考える。</t>
  </si>
  <si>
    <t>時間(-0.95), と(-0.22), 感じる(-0.79), もう(-0.68), 時間(-0.95), と(-0.22), かなり(-0.27), 工夫(-0.53), と(-0.22), 考える(-0.88)</t>
  </si>
  <si>
    <t>講義の時間を減らして物を作る時間を少し増やしてほしかった</t>
  </si>
  <si>
    <t>講義(-0.43), 時間(-0.95), 時間(-0.95), 少し(-0.97)</t>
  </si>
  <si>
    <t>プリントを渡すだけでなくもっと説明してほしかった。
なにをしたら良いのかがわかりずらかった。</t>
  </si>
  <si>
    <t>プリント(-0.42), 渡す(-0.95), もっと(-0.24), 説明(-0.78)</t>
  </si>
  <si>
    <t>二極モータを学べてよかった。</t>
  </si>
  <si>
    <t>極(-0.93)</t>
  </si>
  <si>
    <t>もう少し丁寧な説明をして欲しい</t>
  </si>
  <si>
    <t>もう(-0.68), 少し(-0.97), 丁寧(-0.65), 説明(-0.78), 欲しい(-0.80)</t>
  </si>
  <si>
    <t>先生のアドバイスがとても分かりやすくて作業がしやすかったのがよかった。</t>
  </si>
  <si>
    <t>先生(-0.24), アドバイス(-0.24), とても(-0.17), 作業(-0.74)</t>
  </si>
  <si>
    <t>他の授業では身につけることのできない力を身につけることができたので良かったです。</t>
  </si>
  <si>
    <t>授業(-0.41), 身(-0.98), ない(-1.00), 力(-0.84), 身(-0.98)</t>
  </si>
  <si>
    <t>自分で設計して実際に作るのが思ったより難しかった。</t>
  </si>
  <si>
    <t>設計(-0.47), 実際(-0.84)</t>
  </si>
  <si>
    <t>いろいろアドバイスしてほしかった</t>
  </si>
  <si>
    <t>アドバイス(-0.24)</t>
  </si>
  <si>
    <t>こういったことは初めてだったので楽しかったです。</t>
  </si>
  <si>
    <t>初めて(-0.92)</t>
  </si>
  <si>
    <t>モーターの仕組みから学んだことでスムーズに制作できた。</t>
  </si>
  <si>
    <t>モーター(-0.54)</t>
  </si>
  <si>
    <t>説明が少なすぎてわからない　単位取らせる気があるのかわからない</t>
  </si>
  <si>
    <t>説明(-0.78), ない(-1.00), 単位(-0.92), 気(-0.98), ない(-1.00)</t>
  </si>
  <si>
    <t>自分のものを作れ，楽しかった．</t>
  </si>
  <si>
    <t>楽しく車を作成することができた。一からモーターを作ったことがないので面白かった。</t>
  </si>
  <si>
    <t>車(-0.94), 作成(-0.44), モーター(-0.54), ない(-1.00)</t>
  </si>
  <si>
    <t>もう少しマイフィットを使って作り方の解説を細かくしてほしかった</t>
  </si>
  <si>
    <t>もう(-0.68), 少し(-0.97), 解説(-0.41)</t>
  </si>
  <si>
    <t>仕組みがわかった</t>
  </si>
  <si>
    <t>大変であったが無事出来て良かった</t>
  </si>
  <si>
    <t>いちばん楽しい授業</t>
  </si>
  <si>
    <t>難しかったが、達成感があった。</t>
  </si>
  <si>
    <t>工作はできる限り早く終わらせること</t>
  </si>
  <si>
    <t>工作(-0.54)</t>
  </si>
  <si>
    <t>コツコツやることが大事。</t>
  </si>
  <si>
    <t>無遅刻、無欠席で早めの作業を意識すること。</t>
  </si>
  <si>
    <t>無(-0.43), 遅刻(-0.47), 無(-0.43), 欠席(-0.17), 作業(-0.74), 意識(-0.76)</t>
  </si>
  <si>
    <t>先生によってはきついし楽な先生もいる</t>
  </si>
  <si>
    <t>先生(-0.24), きつい(-0.99), 先生(-0.24)</t>
  </si>
  <si>
    <t>遊び心をもって挑むこと</t>
  </si>
  <si>
    <t>挑む(-0.68)</t>
  </si>
  <si>
    <t>ものづくりセンターの講習はは速めに受けた方がいい。</t>
  </si>
  <si>
    <t>センター(-0.46), 講習(-0.21), 受け(-0.18), 方(-0.94)</t>
  </si>
  <si>
    <t>早めに取り掛かる</t>
  </si>
  <si>
    <t>計画的にしないと間に合いません</t>
  </si>
  <si>
    <t>ない(-1.00), と(-0.22)</t>
  </si>
  <si>
    <t>作業は早めに行う。</t>
  </si>
  <si>
    <t>車はなるべく早く作る。</t>
  </si>
  <si>
    <t>車(-0.94), なるべく(-0.02)</t>
  </si>
  <si>
    <t>善は急げ。やることがわかったらすぐ行動。</t>
  </si>
  <si>
    <t>善(1.00)</t>
  </si>
  <si>
    <t>行動(-0.92)</t>
  </si>
  <si>
    <t>早めに準備しよう。</t>
  </si>
  <si>
    <t>準備(-0.73)</t>
  </si>
  <si>
    <t>周囲のわかる人に聞く方が絶対いいです。</t>
  </si>
  <si>
    <t>周囲(-0.88), 聞く(-0.71), 方(-0.94), 絶対(-0.38)</t>
  </si>
  <si>
    <t>モータを動かせるようになろう</t>
  </si>
  <si>
    <t>計画を立てて進めて欲しい。</t>
  </si>
  <si>
    <t>欲しい(-0.80)</t>
  </si>
  <si>
    <t>担当先生次第</t>
  </si>
  <si>
    <t>担当(-0.52), 先生(-0.24), 次第(-0.48)</t>
  </si>
  <si>
    <t>早め早めに取り組んでおくと良い。</t>
  </si>
  <si>
    <t>早めに作業に取り組むこと</t>
  </si>
  <si>
    <t>できるだけものづくりセンターや家で作品を製作させ、実習の授業中は担当の先生に質問作っていてわからないところを聞いて授業中に改善させるようにすればいい。 また感想文やレポート、中間発表会はしっかりやりましょう。</t>
  </si>
  <si>
    <t>センター(-0.46), や(-0.28), 家(-0.99), 作品(-0.45), 製作(-0.41), さ(-0.94), 実習(-0.26), 授業(-0.41), 中(-0.98), 担当(-0.52), 先生(-0.24), 質問(-0.72), ない(-1.00), 授業(-0.41), 中(-0.98), さ(-0.94), や(-0.28), レポート(-0.23), 中間(-0.73), ましょう(-0.27)</t>
  </si>
  <si>
    <t>アドバイスをもらえるような友達や先輩を作ってください</t>
  </si>
  <si>
    <t>アドバイス(-0.24), や(-0.28), 先輩(-0.35)</t>
  </si>
  <si>
    <t>実習は計画的に</t>
  </si>
  <si>
    <t>実習(-0.26)</t>
  </si>
  <si>
    <t>早いうちから取り組みましょう</t>
  </si>
  <si>
    <t>計画的に進めた方がいいです。 失敗したと思ったらすぐに先生に相談した方がいいです。</t>
  </si>
  <si>
    <t>方(-0.94), 失敗(-1.00), と(-0.22), 先生(-0.24), 相談(-0.77), 方(-0.94)</t>
  </si>
  <si>
    <t>先生によって進むペース、理解度が変わってくるから運要素がある</t>
  </si>
  <si>
    <t>運(0.97)</t>
  </si>
  <si>
    <t>先生(-0.24), 進む(-0.89), ペース(-0.25), 要素(-0.55)</t>
  </si>
  <si>
    <t>製作は計画的に行わないとテスト期間と重なって間に合わなくなるので気をつけてください。</t>
  </si>
  <si>
    <t>製作(-0.41), ない(-1.00), と(-0.22), テスト(-0.34), 期間(-0.86), と(-0.22), 気(-0.98)</t>
  </si>
  <si>
    <t>友だちがしていることを見ることが大切。</t>
  </si>
  <si>
    <t>早く作ろう。</t>
  </si>
  <si>
    <t>思いっきりやりましょう。 ミスっても買えます。</t>
  </si>
  <si>
    <t>結構時間がかかるので早く作成する</t>
  </si>
  <si>
    <t>時間(-0.95), 作成(-0.44)</t>
  </si>
  <si>
    <t>とにかく、自主的にものづくりセンターに行かないと期限内には終わらない。</t>
  </si>
  <si>
    <t>とにかく(-0.75), センター(-0.46), ない(-1.00), と(-0.22), ない(-1.00)</t>
  </si>
  <si>
    <t>早めに物を作ったほうがいい</t>
  </si>
  <si>
    <t>楽しいが、失敗したら少し大変になる</t>
  </si>
  <si>
    <t>失敗(-1.00), 少し(-0.97), 大変(-0.37)</t>
  </si>
  <si>
    <t>実習は休んでしまうとかなり作業が遅れるのでなるべく休まないようにしよう</t>
  </si>
  <si>
    <t>実習(-0.26), と(-0.22), かなり(-0.27), 作業(-0.74), 遅れる(-0.89), なるべく(-0.02), ない(-1.00)</t>
  </si>
  <si>
    <t>車の製作はお早めに。</t>
  </si>
  <si>
    <t>車(-0.94), 製作(-0.41)</t>
  </si>
  <si>
    <t>早くモーターを作った方がいい</t>
  </si>
  <si>
    <t>モーター(-0.54), 方(-0.94)</t>
  </si>
  <si>
    <t>家で作業をしないと終わりません。</t>
  </si>
  <si>
    <t>家(-0.99), 作業(-0.74), ない(-1.00), と(-0.22)</t>
  </si>
  <si>
    <t>早めにモノセンに行く</t>
  </si>
  <si>
    <t>行く(-0.96)</t>
  </si>
  <si>
    <t>先輩に作ってもらった方が良い</t>
  </si>
  <si>
    <t>先輩(-0.35), 方(-0.94)</t>
  </si>
  <si>
    <t>計画性を持つ.</t>
  </si>
  <si>
    <t>モノづくりセンターの受講を早めにする。</t>
  </si>
  <si>
    <t>センター(-0.46), 受講(-0.13)</t>
  </si>
  <si>
    <t>早めに作るといいです</t>
  </si>
  <si>
    <t>簡単ではないので、予定を立てつつ授業に臨むと良い</t>
  </si>
  <si>
    <t>簡単(-0.66), ない(-1.00), 予定(-0.72), 授業(-0.41), と(-0.22)</t>
  </si>
  <si>
    <t>頑張っていい車を作って</t>
  </si>
  <si>
    <t>車(-0.94)</t>
  </si>
  <si>
    <t>自分で製作をしないと期限までに間に合わない。</t>
  </si>
  <si>
    <t>製作(-0.41), ない(-1.00), と(-0.22), 期限(-0.57), ない(-1.00)</t>
  </si>
  <si>
    <t>高校の物理でも習ったと思いますが、フレミングの左手の法則からモーターの原理を理解し、実際に自分でモーターを作ることで実践的な力が身についたと思います。電気工学科では学年が上がるにつれて、より専門的な内容を学び、卒業研究ではモノづくりにも挑戦します。電気工学概論で学んだ経験を今後の実験・実習に活かしてください。</t>
  </si>
  <si>
    <t>左手(0.11)</t>
  </si>
  <si>
    <t>高校(-0.14), 物理(-0.60), と(-0.22), 思い(-0.68), 法則(-0.42), モーター(-0.54), 原理(-0.40), 理解(-0.31), 実際(-0.84), モーター(-0.54), 力(-0.84), 身(-0.98), つい(-0.55), と(-0.22), 思い(-0.68), 電気(-0.89), 学年(-0.42), 上がる(-0.95), 内容(-0.85), 挑戦(-0.55), 電気(-0.89), 工学(-0.36), 概論(-0.55), 経験(-0.46), 今後(-0.53), 実験(-0.69), 実習(-0.26)</t>
  </si>
  <si>
    <t>２年前期に開講されるエンジニアリングデザインⅠにおいて、電気工学概論で作成した作品と報告書を使用するので、それらを大事に保管しておいてください。</t>
  </si>
  <si>
    <t>年(-0.90), 前期(-0.27), 開講(-0.16), さ(-0.94), デザイン(-0.37), 電気(-0.89), 工学(-0.36), 概論(-0.55), 作成(-0.44), 作品(-0.45), と(-0.22), 大事(-0.02), 保管(-0.46)</t>
  </si>
  <si>
    <t>1431102　メカトロニクスII</t>
  </si>
  <si>
    <t>平均評価ポイント　　3.25</t>
  </si>
  <si>
    <t>マイコンに引き続き、FPGAを用いてTekbotsの制御を行った。FPGAを使って、論理回路を動作制御に用いることができた。実際に制御して動作させるまでの過程があったので、楽しみながら授業を受けれた。</t>
  </si>
  <si>
    <t>楽しみ(0.97)</t>
  </si>
  <si>
    <t>マイコン(-0.16), 制御(-0.57), 論理(-0.60), 回路(-0.59), 動作(-0.88), 制御(-0.57), 用いる(-0.99), 実際(-0.84), 制御(-0.57), 動作(-0.88), さ(-0.94), 過程(-0.57), 授業(-0.41)</t>
  </si>
  <si>
    <t>論理回路の知識が必要になりますが、講義内で教えてもらえるので、特に心配なく受けていいと思います。また、Tekbotsをせっかく購入したので、使えるところまでとことん使ってあげるのがいいと思います。授業の要領はメカトロⅠと同じで受けやすいと思うのでおすすめです。</t>
  </si>
  <si>
    <t>論理(-0.60), 回路(-0.59), 知識(-0.12), 必要(-0.92), 講義(-0.43), 内(-0.97), 教え(-0.27), 心配(-1.00), 受け(-0.18), と(-0.22), 思い(-0.68), 購入(-0.24), とことん(-0.37), と(-0.22), 思い(-0.68), 授業(-0.41), 要領(-0.38), と(-0.22), 受け(-0.18), と(-0.22), 思う(-0.90)</t>
  </si>
  <si>
    <t>1432103　電気工学実験I</t>
  </si>
  <si>
    <t>平均評価ポイント　　3.88</t>
  </si>
  <si>
    <t>評価方法が先生によって異なることにより、レポート作成において混乱を招きました。また、時期によって先生らの評価の力の入れ具合が違うので人によって評価が著しく異なってしまっています。</t>
  </si>
  <si>
    <t>先生(-0.24), 異なる(-0.76), レポート(-0.23), 作成(-0.44), 混乱(-0.73), 招き(-0.39), 時期(-0.73), 先生(-0.24), 評価(-0.42), 力(-0.84), 具合(-0.28), 違う(-0.94), 評価(-0.42)</t>
  </si>
  <si>
    <t>担当の先生によってレポートの評価基準が大きく異なっていたので評価基準を統一するか、オリエンテーションなどで各先生の評価基準を説明して欲しい。また、テキストの修正箇所(特に1章~3章)が多すぎてテキストの意味を成していない上、修正箇所を数回に分けて連絡していたので全ての修正箇所を把握するのが困難だった。</t>
  </si>
  <si>
    <t>担当(-0.52), 先生(-0.24), レポート(-0.23), 統一(-0.44), オリエンテーション(-0.27), 各(-0.49), 先生(-0.24), 説明(-0.78), 欲しい(-0.80), テキスト(-0.32), 箇所(-0.72), 章(-0.60), 章(-0.60), テキスト(-0.32), 意味(-0.85), ない(-1.00), 上(-0.97), 箇所(-0.72), 数(-0.97), 回(-0.72), 分け(-0.82), 連絡(-0.64), 箇所(-0.72), 把握(-0.33), 困難(-1.00)</t>
  </si>
  <si>
    <t>テキストの修正点は一つのpdfにまとめてほしいと感じました。</t>
  </si>
  <si>
    <t>修正(0.97)</t>
  </si>
  <si>
    <t>テキスト(-0.32), 点(-0.65), と(-0.22), 感じ(-0.97)</t>
  </si>
  <si>
    <t>先生方がとても優しく最後まで良い実験が出来ました。</t>
  </si>
  <si>
    <t>先生(-0.24), 方(-0.94), とても(-0.17), 最後(-0.66), 実験(-0.69), 出来(-0.65)</t>
  </si>
  <si>
    <t>採点がとても大変なはずなのに再提出まで親切に対応してくださって難しい内容だったが一生懸命に取り組めた</t>
  </si>
  <si>
    <t>採点(-0.42), とても(-0.17), 大変(-0.37), 対応(-0.40), 難しい(-1.00), 内容(-0.85), 一生懸命(-0.18)</t>
  </si>
  <si>
    <t>腐らずにレポートだけは出しましょう。</t>
  </si>
  <si>
    <t>レポート(-0.23), ましょう(-0.27)</t>
  </si>
  <si>
    <t>レポート作成はすごく時間がかかります。実験をする前に結線図や表を作っておくと書くことに集中できると思います。</t>
  </si>
  <si>
    <t>レポート(-0.23), 作成(-0.44), 時間(-0.95), 実験(-0.69), 図(-0.76), や(-0.28), 表(-0.74), と(-0.22), 集中(-0.47), と(-0.22), 思い(-0.68)</t>
  </si>
  <si>
    <t>時間をかけてやれば普通に秀は取れなくもないぐらいだと思うので頑張ってください 今まで使用してきた教科書や実験テキストと睨み合えば大抵のことは理解できます。</t>
  </si>
  <si>
    <t>秀(1.00)</t>
  </si>
  <si>
    <t>時間(-0.95), ない(-1.00), と(-0.22), 思う(-0.90), 教科書(-0.32), や(-0.28), 実験(-0.69), テキスト(-0.32), と(-0.22), 大抵(-0.38), 理解(-0.31)</t>
  </si>
  <si>
    <t>妥協せずに一生懸命に取り組もう</t>
  </si>
  <si>
    <t>妥協(-0.48), 一生懸命(-0.18)</t>
  </si>
  <si>
    <t>1431201　電気工学実験II</t>
  </si>
  <si>
    <t>実験についてしっかりと知ることができて良かったです</t>
  </si>
  <si>
    <t>実験(-0.69), つい(-0.55), と(-0.22), 知る(-0.42)</t>
  </si>
  <si>
    <t>グループ内で協力して役割分担をするといった社会に出た時にも役に立つ能力を向上させることができたのでよかった、</t>
  </si>
  <si>
    <t>協力(-0.26), と(-0.22), 社会(-0.82), 出(-0.43), 時(-0.75), 役(-0.91), 立つ(-0.96), 能力(-0.29), さ(-0.94)</t>
  </si>
  <si>
    <t>実験を行うことで知識が深まった。</t>
  </si>
  <si>
    <t>実験(-0.69), 知識(-0.12)</t>
  </si>
  <si>
    <t>わからないことがあれば教えてくれてスムーズに実験を行うことが出来た。</t>
  </si>
  <si>
    <t>ない(-1.00), 教え(-0.27), 実験(-0.69), 出来(-0.65)</t>
  </si>
  <si>
    <t>初めて複数人でレポートを作成する機会だった。各々レポートの作成方法や言葉遣い等異なることが多くあったが、共有ファイルを作成したり、役割分担を得意不得意で分けることでスムーズにレポートを作成することが出来たのでよかった。</t>
  </si>
  <si>
    <t>初めて(-0.92), レポート(-0.23), 作成(-0.44), レポート(-0.23), 作成(-0.44), 方法(-0.95), や(-0.28), 言葉遣い(-0.25), 等(-0.56), 異なる(-0.76), 多く(-0.88), 共有(-0.24), ファイル(-0.50), 作成(-0.44), 得意(-0.28), 分ける(-0.93), レポート(-0.23), 作成(-0.44), 出来(-0.65)</t>
  </si>
  <si>
    <t>先生によってレポートの形式が異なったりするのでしっかり確認をしてレポートに取り組み期限内に提出する。</t>
  </si>
  <si>
    <t>先生(-0.24), レポート(-0.23), 形式(-0.80), 確認(-0.20), レポート(-0.23), 提出(-0.39)</t>
  </si>
  <si>
    <t>毎回行われる実験の内容をあらかじめテキストを読み込み、理解しておくと良い。</t>
  </si>
  <si>
    <t>実験(-0.69), 内容(-0.85), テキスト(-0.32), 理解(-0.31), と(-0.22)</t>
  </si>
  <si>
    <t>梶原先生の実験は事前レポートもあるので忘れないようにしてほしいです。</t>
  </si>
  <si>
    <t>先生(-0.24), 実験(-0.69), 事前(-0.20), レポート(-0.23), ない(-1.00)</t>
  </si>
  <si>
    <t>共同レポートなので、上手いこと役割分担ができると、これまでの実験レポートよりは時間がかからず作成することが出来ると思います。その分クオリティが求められますので、頑張ってください。</t>
  </si>
  <si>
    <t>共同(-0.64), レポート(-0.23), と(-0.22), 実験(-0.69), レポート(-0.23), 時間(-0.95), 作成(-0.44), 出来る(-0.99), と(-0.22), 思い(-0.68), 分(-0.70)</t>
  </si>
  <si>
    <t>レポートをしっかり行う</t>
  </si>
  <si>
    <t>今年から私の担当分の実験については個人で報告書を作成して提出していただくようにしました。従来の実験レポートでは，形式にも重点を置いて指導するというのが普通だったと思いますが，私のレポートでは内容を理解しているかどうかを重点にしています。特に事前に提出していただく分は実験前にテキストの内容（＝どのような事件をするか）を十分に理解しているかどうかを確認することを目的しています。次期履修者に向けてのアドバイスの中に，「毎回行われる実験の内容をあらかじめテキストを読み込み、理解しておくと良い」と書いてくれた人がありますが，それを確認するためのものです。前の日に締め切り間際に取り掛かっても間に合いませんので，前の実験が終わったらすぐに内容を確認し作業を始めておいてください。</t>
  </si>
  <si>
    <t>今年(-0.48), 担当(-0.52), 分(-0.70), 実験(-0.69), つい(-0.55), 個人(-0.79), 作成(-0.44), 提出(-0.39), 従来(-0.23), 実験(-0.69), レポート(-0.23), 形式(-0.80), 重点(-0.38), 指導(-0.53), と(-0.22), と(-0.22), 思い(-0.68), レポート(-0.23), 内容(-0.85), 理解(-0.31), どう(-0.94), 重点(-0.38), 事前(-0.20), 提出(-0.39), 分(-0.70), 実験(-0.69), テキスト(-0.32), 内容(-0.85), 事件(-0.86), 十分(-0.31), 理解(-0.31), どう(-0.94), 確認(-0.20), 目的(-0.91), 履修(-0.59), 者(-0.59), アドバイス(-0.24), 中(-0.98), 実験(-0.69), 内容(-0.85), テキスト(-0.32), 理解(-0.31), と(-0.22), と(-0.22), 確認(-0.20), 間際(-0.60), 実験(-0.69), 内容(-0.85), 確認(-0.20), 作業(-0.74)</t>
  </si>
  <si>
    <t>（続き）毎週のレポート作成は大変だったと思いますが，社会に出たらなんらかの形で自分の仕事を文書や図面として残しておかなければなりません。この講義はそのスキルを磨くためのものでもあります。採点していると，誰にでもわかることや容易に調べられることは簡潔に記し，自分が何をやったかについては漏らさず全てを正確に記しておく，という出来栄えに達しているとは言い難いものもありました。今後の経験でより良い記録を残せるようになっていくとは思いますが，常にそのことを意識して仕事をし結果をまとめるという態度を持ち続けてください。皆さんのご活躍を期待しています。</t>
  </si>
  <si>
    <t>正確(0.97), 良い(1.00), 活躍(0.33), 期待(0.98)</t>
  </si>
  <si>
    <t>レポート(-0.23), 作成(-0.44), 大変(-0.37), と(-0.22), 思い(-0.68), 社会(-0.82), 出(-0.43), 仕事(-0.96), 文書(-0.90), や(-0.28), 図面(-0.54), と(-0.22), 講義(-0.43), 磨く(-0.81), 採点(-0.42), と(-0.22), や(-0.28), 調べ(-0.53), 簡潔(-0.39), つい(-0.55), と(-0.22), と(-0.22), 難い(-1.00), 今後(-0.53), 経験(-0.46), 記録(-0.77), と(-0.22), 思い(-0.68), 常(-0.46), 意識(-0.76), 仕事(-0.96), 結果(-0.91), と(-0.22), 態度(-0.96), さん(-0.60)</t>
  </si>
  <si>
    <t>1433204　電気工学総合</t>
  </si>
  <si>
    <t>テストを受けるだけでなく、パワーポイントを用いた解法解説を行うことで自分がわからないところを理解することができたり、違う解法も知ることができるのでよかった</t>
  </si>
  <si>
    <t>テスト(-0.34), 受ける(-0.97), 解説(-0.41), ない(-1.00), 理解(-0.31), 違う(-0.94), 知る(-0.42)</t>
  </si>
  <si>
    <t>人前で発表するといったプレゼン能力を向上させることができたので良かった。</t>
  </si>
  <si>
    <t>人前(-0.45), 発表(-0.44), と(-0.22), 能力(-0.29), さ(-0.94)</t>
  </si>
  <si>
    <t>とても難しいかった。</t>
  </si>
  <si>
    <t>とても(-0.17), 難しい(-1.00)</t>
  </si>
  <si>
    <t>他の教科よりも内容が広すぎる点がかなり難しく感じた。</t>
  </si>
  <si>
    <t>教科(-0.27), 内容(-0.85), 点(-0.65), かなり(-0.27), 感じ(-0.97)</t>
  </si>
  <si>
    <t>発表があることでわからなかったところが理解出来た。</t>
  </si>
  <si>
    <t>発表(-0.44), 理解(-0.31), 出来(-0.65)</t>
  </si>
  <si>
    <t>電験が毎回のテスト内容だったため、電験を勉強することで予習に繋がるのは良かった。個人的には電験2種取得をめざしているので、実際自分が試験問題を解く時の状況と似ている環境でテストに取り組み、自分の理解度を振り返ることに繋がったのでよかった。</t>
  </si>
  <si>
    <t>テスト(-0.34), 内容(-0.85), 勉強(-0.26), 予習(-0.31), 繋がる(-0.73), 種(-0.93), 取得(-0.11), 実際(-0.84), 試験(-0.47), 問題(-0.72), 解く(-0.74), 時(-0.75), と(-0.22), 環境(-0.61), テスト(-0.34)</t>
  </si>
  <si>
    <t>発表の評価点を上げてほしいことと評価してない人や合格して小テストを欠席した人は大幅減点してほしい。小テスト形式で毎週するのはやめてほしい</t>
  </si>
  <si>
    <t>発表(-0.44), 上げ(-0.55), と(-0.22), 評価(-0.42), ない(-1.00), や(-0.28), 合格(-0.12), 小(-0.54), テスト(-0.34), 欠席(-0.17), 大幅(-0.42), 減点(-0.21), 小(-0.54), テスト(-0.34), 形式(-0.80)</t>
  </si>
  <si>
    <t>どのようなプレゼンであったとしても受講者がアンケートに答えるかどうかで点数が変動するのは少し悲しいなと感じました．</t>
  </si>
  <si>
    <t>と(-0.22), アンケート(-0.22), 答える(-0.69), どう(-0.94), 点数(-0.48), 変動(-0.59), 少し(-0.97), 悲しい(-1.00), と(-0.22), 感じ(-0.97)</t>
  </si>
  <si>
    <t>過去問は大事</t>
  </si>
  <si>
    <t>グループで作成したパワーポイントの内容をよく理解しておき、プレゼンにのぞむとよい。</t>
  </si>
  <si>
    <t>グループ(-0.52), 作成(-0.44), 内容(-0.85), 理解(-0.31), と(-0.22)</t>
  </si>
  <si>
    <t>電験の過去問から毎週テストがあります。先生ごとの傾向を捉えれば問題を予測して対策できます。</t>
  </si>
  <si>
    <t>テスト(-0.34), 先生(-0.24), ごと(-0.52), 傾向(-0.76), 問題(-0.72), 予測(-0.49), 対策(-0.42)</t>
  </si>
  <si>
    <t>過去数年の電験の問題と、受講時の年の問題をひと通り確認して、その傾向を確認しつつ学習を進めることと、発表の時に同じ班の人と役割分担を事前に行なっておくこと。最後まで諦めなければ、取れる教科なので頑張ってください。</t>
  </si>
  <si>
    <t>過去(-0.61), 数(-0.97), 年(-0.90), 問題(-0.72), と(-0.22), 受講(-0.13), 時(-0.75), 年(-0.90), 問題(-0.72), 通り(-0.53), 確認(-0.20), 傾向(-0.76), 確認(-0.20), 学習(-0.45), 進める(-0.34), と(-0.22), 発表(-0.44), 時(-0.75), と(-0.22), 事前(-0.20), 最後(-0.66), 取れる(-0.78), 教科(-0.27)</t>
  </si>
  <si>
    <t>発表の準備もしっかりと行った方がいい。</t>
  </si>
  <si>
    <t>発表(-0.44), 準備(-0.73), と(-0.22), 方(-0.94)</t>
  </si>
  <si>
    <t>全て電験の１〜３種の過去問から出題されます。1種2種の記述問題は出ませんが、選択問題の解法を求められますので、記号ではなく、解く過程を勉強するのをおすすめします。また、電験のレベルを知れるので、これを機に電験への勉強に繋げるのもいいかもしれません。</t>
  </si>
  <si>
    <t>選択(0.03), 知れる(0.11)</t>
  </si>
  <si>
    <t>種(-0.93), 出題(-0.16), さ(-0.94), 種(-0.93), 種(-0.93), 記述(-0.36), 問題(-0.72), 出(-0.43), 問題(-0.72), 記号(-0.89), 解く(-0.74), 過程(-0.57), 勉強(-0.26), レベル(-0.39), 機(-0.57), 勉強(-0.26), 繋げる(-0.52)</t>
  </si>
  <si>
    <t>この講義では、電車の遅延や運休による遅刻、欠席やコロナ、インフル、ノロウイルスによる出席停止期間中の欠席でも救済措置などはなく、その講義での小テストは全て0点として扱われるので、コロナやインフルになったとしても絶対に講義に出席して小テストだけでも受けてください。</t>
  </si>
  <si>
    <t>救済(0.98)</t>
  </si>
  <si>
    <t>講義(-0.43), 電車(-0.66), 遅延(-0.15), や(-0.28), 運休(-0.19), 遅刻(-0.47), 欠席(-0.17), や(-0.28), コロナ(-0.35), 出席(-0.28), 停止(-0.26), 欠席(-0.17), 措置(-0.33), 講義(-0.43), 小(-0.54), テスト(-0.34), 点(-0.65), と(-0.22), コロナ(-0.35), や(-0.28), と(-0.22), 絶対(-0.38), 講義(-0.43), 出席(-0.28), 小(-0.54), テスト(-0.34), 受け(-0.18)</t>
  </si>
  <si>
    <t>過去問ゲー</t>
  </si>
  <si>
    <t>指定された4年間の電験1種，2種，3種から問題が構成されます．今年度と同様であるなら法規は出ないので，その他を勉強するべきです．この講義が始まる前から問題の範囲は定まっているはずなので，初回から頑張りさえすれば優は取れるはずです．発表点という不安定な部分もあるので秀はまず無理だと思います．</t>
  </si>
  <si>
    <t>優(0.99), 秀(1.00)</t>
  </si>
  <si>
    <t>指定(-0.31), さ(-0.94), 種(-0.93), 種(-0.93), 種(-0.93), 問題(-0.72), 構成(-0.74), さ(-0.94), と(-0.22), 法規(-0.49), 出(-0.43), ない(-1.00), 勉強(-0.26), 講義(-0.43), 始まる(-0.76), 問題(-0.72), 範囲(-0.85), 取れる(-0.78), 発表(-0.44), 点(-0.65), と(-0.22), 不安定(-0.69), まず(-0.70), 無理(-0.92), と(-0.22), 思い(-0.68)</t>
  </si>
  <si>
    <t>皆さん、アンケートにご回答いただきありがとうございます。一部のコメントに対して返答します。
コメント：
この講義では、電車の遅延や運休による遅刻、欠席やコロナ、インフル、ノロウイルスによる出席停止期間中の欠席でも救済措置などはなく、その講義での小テストは全て0点として扱われるので、コロナやインフルになったとしても絶対に講義に出席して小テストだけでも受けてください。
コメントへの返答：
myFIT経由で配布している「履修の手引き」をお読みになったうえで単に見落としてしまっただけかと思いますが、本講義では定期試験の期間に合否判定試験を実施しており、これが実質の救済措置にあたります。合否判定試験は条件を満たせば受験でき、決められた点数を取れれば合格となります。（次のコメントに続きます）</t>
  </si>
  <si>
    <t>コメント(0.08), コメント(0.08), 救済(0.98), コメント(0.08), 救済(0.98), コメント(0.08)</t>
  </si>
  <si>
    <t>さん(-0.60), アンケート(-0.22), 回答(-0.46), 一部(-0.90), 返答(-0.41), 講義(-0.43), 電車(-0.66), 遅延(-0.15), や(-0.28), 運休(-0.19), 遅刻(-0.47), 欠席(-0.17), や(-0.28), コロナ(-0.35), 出席(-0.28), 停止(-0.26), 欠席(-0.17), 措置(-0.33), 講義(-0.43), 小(-0.54), テスト(-0.34), 点(-0.65), と(-0.22), コロナ(-0.35), や(-0.28), と(-0.22), 絶対(-0.38), 講義(-0.43), 出席(-0.28), 小(-0.54), テスト(-0.34), 受け(-0.18), 返答(-0.41), 経由(-0.26), 配布(-0.33), 履修(-0.59), 単に(-0.71), と(-0.22), 思い(-0.68), 本(-0.90), 講義(-0.43), 定期(-0.62), 試験(-0.47), 期間(-0.86), 合否(-0.03), 判定(-0.50), 試験(-0.47), 実施(-0.25), 実質(-0.53), 措置(-0.33), 合否(-0.03), 判定(-0.50), 試験(-0.47), 条件(-0.46), 受験(-0.23), 点数(-0.48), 合格(-0.12), と(-0.22), 次(-0.82)</t>
  </si>
  <si>
    <t>手引きに書いてあることを単にもう一度書いているだけで申し訳ございませんが、合否判定試験はNo. 9～16の合計点が320点以上であれば、No. 1～8の点数に関係なく受験できます。さらに、No. 9～16の最大合計点は640点ですから、50%の点を獲得できていれば良いわけであり、数回の欠席があっても合格できるような仕組みづくりをしているつもりです。また、遅刻した場合も演習終了時刻までは受験できるようにしており、遅刻だけで0点なることはありません。なお、たまたまご存じないだけかもしれませんが、40分以上の遅刻は欠席として登録されます。そのため、遅刻と登録される範囲内でしたら演習を受けることができますから、繰り返しで申し訳ございませんが、遅刻だけで0点にはなりません。また、私の専門でありませんから表面的な理解ですが、コロナやインフルは感染力が強いため、講義への出席は控えるべきだと思います。</t>
  </si>
  <si>
    <t>良い(1.00), たまたま(0.14)</t>
  </si>
  <si>
    <t>単に(-0.71), もう(-0.68), 一度(-0.65), 合否(-0.03), 判定(-0.50), 試験(-0.47), 合計(-0.64), 点(-0.65), 点(-0.65), 以上(-0.57), 点数(-0.48), 関係(-0.95), 受験(-0.23), 最大(-0.50), 合計(-0.64), 点(-0.65), 点(-0.65), 点(-0.65), 獲得(-0.18), 数(-0.97), 回(-0.72), 欠席(-0.17), 合格(-0.12), 遅刻(-0.47), 場合(-0.91), 演習(-0.31), 受験(-0.23), 遅刻(-0.47), 点(-0.65), ない(-1.00), 分(-0.70), 以上(-0.57), 遅刻(-0.47), 欠席(-0.17), と(-0.22), 登録(-0.37), さ(-0.94), 遅刻(-0.47), と(-0.22), 登録(-0.37), さ(-0.94), 範囲(-0.85), 内(-0.97), 演習(-0.31), 受ける(-0.97), 遅刻(-0.47), 点(-0.65), 専門(-0.37), 理解(-0.31), コロナ(-0.35), や(-0.28), 講義(-0.43), 出席(-0.28), 控える(-0.55), と(-0.22), 思い(-0.68)</t>
  </si>
  <si>
    <t>この講義は，過去の電気主任技術者試験に出題された問題を題材として，皆さんの大学での学習の成果を確認するとともに，知識の定着・応用力の向上を目指すという目的で開講されています。限られた時間ですので大学での学習内容を全て網羅することはできませんが，題材自体は実社会で必要とされている重要な内容です。また，決められた時間内にグループで解法の説明を行うという作業も，準備の時間に追われて大変だったことと思いますが，それもまた実社会で役に立つプレゼンテーション技術の向上に寄与するものであることを願って課しているものです。皆さんにもこの講義の重要性は認識いただけているようで，大部分の人が無事単位を取得できそうな状況ではありますが，最終試験まで後一息，気を抜かずに頑張ってください。</t>
  </si>
  <si>
    <t>向上(0.96), 向上(0.96), 寄与(0.23), 無事(0.58)</t>
  </si>
  <si>
    <t>講義(-0.43), 過去(-0.61), 電気(-0.89), 試験(-0.47), 出題(-0.16), さ(-0.94), 問題(-0.72), 題材(-0.44), と(-0.22), さん(-0.60), 大学(-0.34), 学習(-0.45), 成果(-0.02), 確認(-0.20), と(-0.22), 知識(-0.12), 定着(-0.39), と(-0.22), 目的(-0.91), 開講(-0.16), さ(-0.94), 時間(-0.95), 大学(-0.34), 学習(-0.45), 内容(-0.85), 網羅(-0.09), 題材(-0.44), 自体(-0.32), 実社会(-0.23), 必要(-0.92), と(-0.22), さ(-0.94), 重要(-0.67), 内容(-0.85), 時間(-0.95), 内(-0.97), グループ(-0.52), 説明(-0.78), と(-0.22), 作業(-0.74), 準備(-0.73), 時間(-0.95), 大変(-0.37), と(-0.22), 思い(-0.68), 実社会(-0.23), 役(-0.91), 立つ(-0.96), 技術(-0.58), さん(-0.60), 講義(-0.43), 認識(-0.49), 大部分(-0.32), 単位(-0.92), 取得(-0.11), 最終(-0.58), 試験(-0.47), 後(-0.69), 一息(-0.43), 気(-0.98)</t>
  </si>
  <si>
    <t>1433207　電気法規及び施設管理</t>
  </si>
  <si>
    <t>平均評価ポイント　　3.11</t>
  </si>
  <si>
    <t>発表のフィードバックが難しかったです。</t>
  </si>
  <si>
    <t>発表(-0.44), フィードバック(-0.43)</t>
  </si>
  <si>
    <t>毎週の電気関係の記事を紹介してもらえてどんな事が話題になってるのか知れてよかったです。</t>
  </si>
  <si>
    <t>電気(-0.89), 関係(-0.95), 記事(-0.53), 紹介(-0.36), 事(-0.94), 話題(-0.50)</t>
  </si>
  <si>
    <t>課題の発表があったので習った内容を頭に入れやすかった．</t>
  </si>
  <si>
    <t>課題(-0.40), 発表(-0.44), 内容(-0.85), 頭(-0.98)</t>
  </si>
  <si>
    <t>電気法規における解釈を学べました</t>
  </si>
  <si>
    <t>電気(-0.89), 法規(-0.49), 解釈(-0.24)</t>
  </si>
  <si>
    <t>昨今あった電気に関するニュースを知ることができてよかった</t>
  </si>
  <si>
    <t>昨今(0.20)</t>
  </si>
  <si>
    <t>電気(-0.89), 関する(-0.31), ニュース(-0.39), 知る(-0.42)</t>
  </si>
  <si>
    <t>スライドが授業資料で配布され自ら理解することができました。質問に答えられる知識がとても重要だと感じました。</t>
  </si>
  <si>
    <t>スライド(-0.51), 授業(-0.41), 資料(-0.38), 配布(-0.33), さ(-0.94), 自ら(-0.11), 理解(-0.31), 質問(-0.72), 知識(-0.12), とても(-0.17), 重要(-0.67), と(-0.22), 感じ(-0.97)</t>
  </si>
  <si>
    <t>板書を取る時間をもう少し欲しいです。</t>
  </si>
  <si>
    <t>板書(-0.23), 時間(-0.95), もう(-0.68), 少し(-0.97), 欲しい(-0.80)</t>
  </si>
  <si>
    <t>発表準備をしっかり行った方がいいです。</t>
  </si>
  <si>
    <t>発表(-0.44), 準備(-0.73), 方(-0.94)</t>
  </si>
  <si>
    <t>2回くらいある発表を毛嫌いせずに頑張って欲しいです。</t>
  </si>
  <si>
    <t>回(-0.72), 発表(-0.44), 毛嫌い(-0.39), 欲しい(-0.80)</t>
  </si>
  <si>
    <t>とても難しいから勉強はしっかりとするべき</t>
  </si>
  <si>
    <t>とても(-0.17), 難しい(-1.00), 勉強(-0.26), と(-0.22)</t>
  </si>
  <si>
    <t>課題を必ず出すこと</t>
  </si>
  <si>
    <t>課題(-0.40), 必ず(-0.53)</t>
  </si>
  <si>
    <t>授業をきく</t>
  </si>
  <si>
    <t>課題を行う</t>
  </si>
  <si>
    <t>これまで電気工学科で学んだ上での学習なので、今まで学習してきたことを復習するように</t>
  </si>
  <si>
    <t>電気(-0.89), 上(-0.97), 学習(-0.45), 学習(-0.45), 復習(-0.10)</t>
  </si>
  <si>
    <t>班でのプレゼン発表があります。ちゃんと調べて質問に答えれるようにしましょう。</t>
  </si>
  <si>
    <t>発表(-0.44), ちゃんと(-0.28), 調べ(-0.53), 質問(-0.72), ましょう(-0.27)</t>
  </si>
  <si>
    <t>何を言っているのかよくわからないので、理解力のある人以外にはおすすめしません。</t>
  </si>
  <si>
    <t>ない(-1.00), 以外(-0.59)</t>
  </si>
  <si>
    <t>貴重な意見有り難うございます。次年度講義の参考にさせて頂きます。
本講義は、3年生前期までに学んだ電気工学の知識をベースに、社会情勢に応じた法令の考え方の解説を主に講義を組み立て、専門知識のブラシュアップと電気における社会的課題の対応についての理解度向上を目指しました。
電気の原理原則は変わりませんが、国内外の社会情勢は刻々と変化します。法令や施設管理の方法はその変化に応じて変わりますので情報に敏感になっていただきたい。
また、施設管理の範囲はたいへん広く、多くの方々とのコミュニケーション力や協調性が必要となります。今回学んだものをさらにレベルアップしていただきたい。</t>
  </si>
  <si>
    <t>貴重(0.99), 向上(0.96), 敏感(0.96)</t>
  </si>
  <si>
    <t>意見(-0.86), 講義(-0.43), 参考(-0.42), さ(-0.94), 本(-0.90), 講義(-0.43), 前期(-0.27), 電気(-0.89), 工学(-0.36), 知識(-0.12), ベース(-0.57), 社会(-0.82), 情勢(-0.72), 法令(-0.70), 解説(-0.41), 主に(-0.70), 講義(-0.43), アップ(-0.28), と(-0.22), 電気(-0.89), 課題(-0.40), 対応(-0.40), つい(-0.55), 電気(-0.89), 原理(-0.40), 原則(-0.55), 社会(-0.82), 情勢(-0.72), と(-0.22), 変化(-0.91), 法令(-0.70), や(-0.28), 施設(-0.66), 管理(-0.57), 方法(-0.95), 変化(-0.91), 情報(-0.59), 施設(-0.66), 管理(-0.57), 範囲(-0.85), 多く(-0.88), と(-0.22), コミュニケーション(-0.28), 力(-0.84), や(-0.28), 必要(-0.92), と(-0.22), 今回(-0.17)</t>
  </si>
  <si>
    <t>1433103　ディジタル回路</t>
  </si>
  <si>
    <t>ディジタル回路が用いられている様々な回路について学んだ。AD変換やDA変換、RAMやROMなど現代で使われる身近なものについて詳しくしれたので良かった。また、授業後半の辻野先生の内容ではマイコンとFPGAについて学び、メカトロニクスⅠⅠで扱った内容が出てきたのでさらに理解出来たと思う。</t>
  </si>
  <si>
    <t>回路(-0.59), 回路(-0.59), つい(-0.55), 変換(-0.27), や(-0.28), 変換(-0.27), や(-0.28), 現代(-0.46), つい(-0.55), 授業(-0.41), 後半(-0.33), 先生(-0.24), 内容(-0.85), マイコン(-0.16), と(-0.22), つい(-0.55), 内容(-0.85), 出(-0.43), 理解(-0.31), 出来(-0.65), と(-0.22), 思う(-0.90)</t>
  </si>
  <si>
    <t>特にありません</t>
  </si>
  <si>
    <t>電子回路と同じような感じで授業が進んでいきます。若干電子回路とことなると思うのですが、事前学習は授業外で理解し、授業は演習問題を友達と話し合って解くというものなので、友達と一緒に受けるといいと思います。また、メカトロニクスⅡで扱うカルノー図を学んだり、逆にメカトロニクスⅡで扱ったマイコンやFPGAをついて学ぶので、その２教科は同時に受けるのがオススメです。</t>
  </si>
  <si>
    <t>友達(0.96), 友達(0.96)</t>
  </si>
  <si>
    <t>電子(-0.76), 回路(-0.59), と(-0.22), 感じ(-0.97), 授業(-0.41), 電子(-0.76), 回路(-0.59), と(-0.22), と(-0.22), 思う(-0.90), 事前(-0.20), 学習(-0.45), 授業(-0.41), 外(-0.99), 理解(-0.31), 授業(-0.41), 演習(-0.31), 問題(-0.72), と(-0.22), 解く(-0.74), と(-0.22), と(-0.22), 一緒(-0.97), 受ける(-0.97), と(-0.22), と(-0.22), 思い(-0.68), 扱う(-0.84), 図(-0.76), 逆(-0.84), マイコン(-0.16), や(-0.28), つい(-0.55), 学ぶ(-0.55), 教科(-0.27), 同時(-0.41), 受ける(-0.97)</t>
  </si>
  <si>
    <t>予習と復習をしっかりすること。 分からないことをすぐに先生や友人に聞くこと。</t>
  </si>
  <si>
    <t>予習(-0.31), と(-0.22), 復習(-0.10), ない(-1.00), 先生(-0.24), や(-0.28), 友人(-0.12), 聞く(-0.71)</t>
  </si>
  <si>
    <t>1423104　線形代数II</t>
  </si>
  <si>
    <t>大事な部分が分かりやすくて良かったです</t>
  </si>
  <si>
    <t>1423203　解析IV</t>
  </si>
  <si>
    <t>1413201　Freshman English B</t>
  </si>
  <si>
    <t>平均評価ポイント　　3.35</t>
  </si>
  <si>
    <t>並べ替えや単語などしっかりと身につけることができた。</t>
  </si>
  <si>
    <t>や(-0.28), 単語(-0.41), と(-0.22), 身(-0.98)</t>
  </si>
  <si>
    <t>理系で大切な英語が学べたのでよかったです。</t>
  </si>
  <si>
    <t>理系(-0.06)</t>
  </si>
  <si>
    <t>前期よりも後期の方が計画的に予習ししっかりできた。</t>
  </si>
  <si>
    <t>前期(-0.27), 後期(-0.26), 方(-0.94), 予習(-0.31)</t>
  </si>
  <si>
    <t>宿題をしっかりと行う。</t>
  </si>
  <si>
    <t>ミニテストの予習を頑張ってください。</t>
  </si>
  <si>
    <t>予習復習をしっかりしましょう。</t>
  </si>
  <si>
    <t>課題を忘れないように</t>
  </si>
  <si>
    <t>課題(-0.40), ない(-1.00)</t>
  </si>
  <si>
    <t>話せる英語も喋れると良い。</t>
  </si>
  <si>
    <t>話せる(-0.31), と(-0.22)</t>
  </si>
  <si>
    <t>1411205　電磁気学II</t>
  </si>
  <si>
    <t>電磁気学の積分を学んだ</t>
  </si>
  <si>
    <t>電磁(-0.22), 積分(-0.25)</t>
  </si>
  <si>
    <t>ミニテストがあったので解き方など理解することができた。</t>
  </si>
  <si>
    <t>とても分かりやすくよい授業時間を過ごせた。</t>
  </si>
  <si>
    <t>とても(-0.17), 授業(-0.41), 時間(-0.95)</t>
  </si>
  <si>
    <t>授業を真面目に聞く</t>
  </si>
  <si>
    <t>毎回ミニテストを提出し、中間・期末レポートを出すこと</t>
  </si>
  <si>
    <t>提出(-0.39), 中間(-0.73), レポート(-0.23)</t>
  </si>
  <si>
    <t>レポートを忘れないようにしてください</t>
  </si>
  <si>
    <t>レポート(-0.23), ない(-1.00)</t>
  </si>
  <si>
    <t>内容を理解するのが難しいけど予習はしておいたほうがいい。</t>
  </si>
  <si>
    <t>内容(-0.85), 理解(-0.31), 難しい(-1.00), 予習(-0.31)</t>
  </si>
  <si>
    <t>真っ当に行けばいけます</t>
  </si>
  <si>
    <t>複雑な専門的知識が必要です</t>
  </si>
  <si>
    <t>複雑(-0.63), 知識(-0.12), 必要(-0.92)</t>
  </si>
  <si>
    <t>1412205　電磁気学II</t>
  </si>
  <si>
    <t>分かりやすく面白い講義だった。</t>
  </si>
  <si>
    <t>専門知識を学ぶことができた</t>
  </si>
  <si>
    <t>学ぶ(-0.55)</t>
  </si>
  <si>
    <t>毎回授業に出る。</t>
  </si>
  <si>
    <t>1423101　電子回路II</t>
  </si>
  <si>
    <t>1411101　電気基礎物理学</t>
  </si>
  <si>
    <t>高校物理の復習ができた</t>
  </si>
  <si>
    <t>高校(-0.14), 物理(-0.60), 復習(-0.10)</t>
  </si>
  <si>
    <t>期末テストの過去問も乗せて欲しいです。</t>
  </si>
  <si>
    <t>授業がわかりやすいです。</t>
  </si>
  <si>
    <t>高校物理の復習、応用やより実践的になった力学を学ぶことができた。 社会人に必要な能力を改めて説いてくださりました。厳しくも優しい指導をありがとうございました。</t>
  </si>
  <si>
    <t>高校(-0.14), 物理(-0.60), 復習(-0.10), 応用(-0.34), や(-0.28), 力学(-0.25), 学ぶ(-0.55), 社会人(-0.17), 必要(-0.92), 能力(-0.29), 改めて(-0.29), 指導(-0.53)</t>
  </si>
  <si>
    <t>とてもわかりやすく、高校の時の内容を深掘りできました。</t>
  </si>
  <si>
    <t>とても(-0.17), 高校(-0.14), 時(-0.75), 内容(-0.85), 深(-0.32)</t>
  </si>
  <si>
    <t>授業動画がありよかった。</t>
  </si>
  <si>
    <t>授業(-0.41), 動画(-0.21)</t>
  </si>
  <si>
    <t>myfitにある授業スライドの演習の後に演習の答えがあったほうが見やすいと思った。</t>
  </si>
  <si>
    <t>授業(-0.41), スライド(-0.51), 演習(-0.31), 後(-0.69), 演習(-0.31), と(-0.22)</t>
  </si>
  <si>
    <t>テストの難易度が高い</t>
  </si>
  <si>
    <t>テストのレベルがすごい高く、演習のレベルも高い</t>
  </si>
  <si>
    <t>テスト(-0.34), レベル(-0.39), 演習(-0.31), レベル(-0.39)</t>
  </si>
  <si>
    <t>眠くなる</t>
  </si>
  <si>
    <t>わかりやすかったです</t>
  </si>
  <si>
    <t>予習復習が全然足りていなかった</t>
  </si>
  <si>
    <t>予習(-0.31), 復習(-0.10), 全然(-0.66)</t>
  </si>
  <si>
    <t>テストをやさしくしてください。</t>
  </si>
  <si>
    <t>演習の時間をしっかりとって下さりありがたかった。 演習と課題のレベルをもう少し合わせて欲しい</t>
  </si>
  <si>
    <t>演習(-0.31), 時間(-0.95), 演習(-0.31), と(-0.22), 課題(-0.40), レベル(-0.39), もう(-0.68), 少し(-0.97), 欲しい(-0.80)</t>
  </si>
  <si>
    <t>授業がとてもわかりやすかった</t>
  </si>
  <si>
    <t>授業(-0.41), とても(-0.17)</t>
  </si>
  <si>
    <t>スライドや説明がわかりやすかった。</t>
  </si>
  <si>
    <t>スライド(-0.51), や(-0.28), 説明(-0.78)</t>
  </si>
  <si>
    <t>レポートを毎回出すこと</t>
  </si>
  <si>
    <t>コツコツの積み重ねが大事。</t>
  </si>
  <si>
    <t>テスト勉強は時間をかけてするべきです。</t>
  </si>
  <si>
    <t>テスト(-0.34), 勉強(-0.26), 時間(-0.95)</t>
  </si>
  <si>
    <t>悪い噂が流れてくるかもしれませんが、基本的にはまともな授業。 たしかに、皮肉の含んだ言い回しや選ばない言葉使いなどがたまにキズだが実際間違ってないから自分の未成熟を認めるしかありません。 私は遠方から通っているのですが、豪雨の影響で自宅付近の道路が冠水し高齢者の避難援助を行ったので大学を欠席した際、「確かにすごい大雨でしたが、基本的には大学に来ましょうね。」と真顔で言い放った場面は今でも印象にのこっている。 次期履修の皆さんは自他の命を守る行動を優先しましょう。</t>
  </si>
  <si>
    <t>まとも(0.98), 援助(1.00)</t>
  </si>
  <si>
    <t>悪い(-1.00), 噂(-0.93), 流れ(-0.88), 授業(-0.41), 皮肉(-1.00), や(-0.28), ない(-1.00), たまに(-0.40), 実際(-0.84), ない(-1.00), 成熟(-0.41), 認める(-0.55), 遠方(-0.55), 豪雨(-0.31), 影響(-0.63), 自宅(-0.39), 付近(-0.57), 道路(-0.78), 避難(-0.50), 大学(-0.34), 欠席(-0.17), 際(-0.63), 大学(-0.34), ましょう(-0.27), と(-0.22), 真顔(-0.59), 場面(-0.72), 今(-0.85), 印象(-0.37), 履修(-0.59), さん(-0.60), 自他(-0.01), 命(-0.65), 守る(-0.51), 行動(-0.92), 優先(-0.31), ましょう(-0.27)</t>
  </si>
  <si>
    <t>難しいって感じでも諦めない！</t>
  </si>
  <si>
    <t>難しい(-1.00), 感じ(-0.97), ない(-1.00)</t>
  </si>
  <si>
    <t>課題をしっかりとする。</t>
  </si>
  <si>
    <t>難しい</t>
  </si>
  <si>
    <t>しっかり予習復習の勉強する</t>
  </si>
  <si>
    <t>予習(-0.31), 復習(-0.10), 勉強(-0.26)</t>
  </si>
  <si>
    <t>授業に全集中と課題は早めに</t>
  </si>
  <si>
    <t>授業(-0.41), 集中(-0.47), と(-0.22), 課題(-0.40)</t>
  </si>
  <si>
    <t>課題を毎回提出すべき</t>
  </si>
  <si>
    <t>しっかり話を聞いて復習をする</t>
  </si>
  <si>
    <t>話(-1.00), 復習(-0.10)</t>
  </si>
  <si>
    <t>高校物理をマスターしとく.</t>
  </si>
  <si>
    <t>高校(-0.14), 物理(-0.60), マスター(-0.23)</t>
  </si>
  <si>
    <t>復習が大事。</t>
  </si>
  <si>
    <t>1412101　電気基礎物理学</t>
  </si>
  <si>
    <t>物理学は日常生活にも多く関わっていることに気付いた。</t>
  </si>
  <si>
    <t>物理学(-0.31), 多く(-0.88)</t>
  </si>
  <si>
    <t>高校までの物理は公式を丸暗記して値を当てはめるものだったが、この授業を通して作図や法則を用い問題を解く過程を学ぶことができた。</t>
  </si>
  <si>
    <t>高校(-0.14), 物理(-0.60), 丸(-0.68), 暗記(-0.24), 値(-0.73), 授業(-0.41), 通し(-0.45), 作図(-0.21), や(-0.28), 法則(-0.42), 問題(-0.72), 解く(-0.74), 過程(-0.57), 学ぶ(-0.55)</t>
  </si>
  <si>
    <t>課題の回答がとてもわかりやすく、わからないところを課題で無くうことができた。</t>
  </si>
  <si>
    <t>課題(-0.40), 回答(-0.46), とても(-0.17), ない(-1.00), 課題(-0.40)</t>
  </si>
  <si>
    <t>講義もすごくわかりやすかった。そして課題をファイルにして提出する仕方を丁寧に教えてくださってすごくありがたかった。</t>
  </si>
  <si>
    <t>講義(-0.43), 課題(-0.40), ファイル(-0.50), 提出(-0.39), 仕方(-0.95), 丁寧(-0.65), 教え(-0.27)</t>
  </si>
  <si>
    <t>もう少し分かりやすく説明してほしい</t>
  </si>
  <si>
    <t>丁寧な解説で分かりやすかった。</t>
  </si>
  <si>
    <t>丁寧(-0.65), 解説(-0.41)</t>
  </si>
  <si>
    <t>毎回プリントをやることが大変だったが、テスト前になるとそれが力になっていたので、かなり勉強できたと考える。また先輩との勉強会の頻度を増やして欲してくれると、助かります。</t>
  </si>
  <si>
    <t>プリント(-0.42), 大変(-0.37), テスト(-0.34), と(-0.22), 力(-0.84), かなり(-0.27), 勉強(-0.26), と(-0.22), 考える(-0.88), 先輩(-0.35), と(-0.22), 頻度(-0.14), と(-0.22)</t>
  </si>
  <si>
    <t>授業の進みが少し早い。</t>
  </si>
  <si>
    <t>授業(-0.41), 少し(-0.97)</t>
  </si>
  <si>
    <t>授業はわかりやすいが、授業の内容に比べて課題が難しすぎる</t>
  </si>
  <si>
    <t>授業(-0.41), 授業(-0.41), 内容(-0.85), 比べ(-0.36), 課題(-0.40)</t>
  </si>
  <si>
    <t>テストの範囲をmyfitにも掲示してほしい。 テストの解説動画がすごくわかりやすかった。</t>
  </si>
  <si>
    <t>テスト(-0.34), 範囲(-0.85), 掲示(-0.58), テスト(-0.34), 解説(-0.41), 動画(-0.21)</t>
  </si>
  <si>
    <t>授業の解説がとても分かりやすかった。</t>
  </si>
  <si>
    <t>授業(-0.41), 解説(-0.41), とても(-0.17)</t>
  </si>
  <si>
    <t>例えがとても良くてイメージしやすく、分かりやすかったです。 演習問題を解く時、十分に時間を取ってくれるのでとても嬉しかったです。</t>
  </si>
  <si>
    <t>とても(-0.17), イメージ(-0.29), 演習(-0.31), 問題(-0.72), 解く(-0.74), 時(-0.75), 十分(-0.31), 時間(-0.95), とても(-0.17)</t>
  </si>
  <si>
    <t>うまくスキャンできず文字が読み取れなくなってしまったりしたので写真での課題の提出を許可してほしいです。授業や課題の内容においてはとても良いなと感じました。あとは自分がどこまでそれらをちゃんと実行できるかだと強く感じました。</t>
  </si>
  <si>
    <t>文字(-0.95), 写真(-0.87), 課題(-0.40), 提出(-0.39), 許可(-0.20), 授業(-0.41), や(-0.28), 課題(-0.40), 内容(-0.85), とても(-0.17), と(-0.22), 感じ(-0.97), ちゃんと(-0.28), 実行(-0.50), と(-0.22), 感じ(-0.97)</t>
  </si>
  <si>
    <t>課題が難しいので授業で解説してほしい。</t>
  </si>
  <si>
    <t>課題(-0.40), 難しい(-1.00), 授業(-0.41), 解説(-0.41)</t>
  </si>
  <si>
    <t>飲み物ぐらい出させて欲しい。</t>
  </si>
  <si>
    <t>基礎分野なので、理解することが出来て良かった</t>
  </si>
  <si>
    <t>基礎(-0.72), 分野(-0.30), 理解(-0.31), 出来(-0.65)</t>
  </si>
  <si>
    <t>授業わかりやすかったです</t>
  </si>
  <si>
    <t>理解できるまで問題に取り組むこと進める。</t>
  </si>
  <si>
    <t>理解(-0.31), 問題(-0.72), 進める(-0.34)</t>
  </si>
  <si>
    <t>無遅刻、無欠席で、課題をしっかりと提出すること。</t>
  </si>
  <si>
    <t>無(-0.43), 遅刻(-0.47), 無(-0.43), 欠席(-0.17), 課題(-0.40), と(-0.22), 提出(-0.39)</t>
  </si>
  <si>
    <t>課題を毎回出しましょう。</t>
  </si>
  <si>
    <t>細かいところまで見てくるので注意しましょう</t>
  </si>
  <si>
    <t>細かい(-0.98), 注意(-0.69), ましょう(-0.27)</t>
  </si>
  <si>
    <t>テストが難しいのでレポートは毎回提出した方が良い</t>
  </si>
  <si>
    <t>テスト(-0.34), 難しい(-1.00), レポート(-0.23), 提出(-0.39), 方(-0.94)</t>
  </si>
  <si>
    <t>授業終了後のレポートにはやめに取り掛かる。</t>
  </si>
  <si>
    <t>授業(-0.41), 終了(-0.35), 後(-0.69), レポート(-0.23)</t>
  </si>
  <si>
    <t>課題を出しましょう。</t>
  </si>
  <si>
    <t>余計なものは机に置かないこと、前日にしっかりと寝て授業中寝ないこと。</t>
  </si>
  <si>
    <t>余計(-0.20), 机(-0.60), ない(-1.00), 前日(-0.41), と(-0.22), 寝(-0.62), 授業(-0.41), 中(-0.98), 寝(-0.62), ない(-1.00)</t>
  </si>
  <si>
    <t>課題は努力でどうにでもなるから課題で点を稼いでほしい</t>
  </si>
  <si>
    <t>課題(-0.40), 努力(-0.39), どう(-0.94), 課題(-0.40), 点(-0.65)</t>
  </si>
  <si>
    <t>課外学習をしっかりしよう</t>
  </si>
  <si>
    <t>課外(-0.58), 学習(-0.45)</t>
  </si>
  <si>
    <t>講義をきちんと受けて、出された課題をやる</t>
  </si>
  <si>
    <t>講義(-0.43), 受け(-0.18), 課題(-0.40)</t>
  </si>
  <si>
    <t>課題をしっかり復習してテストに挑んだほうがいい</t>
  </si>
  <si>
    <t>課題(-0.40), 復習(-0.10), テスト(-0.34)</t>
  </si>
  <si>
    <t>課題の難易度が高く難しい。</t>
  </si>
  <si>
    <t>毎回宿題が出るので早めに終わらせる。 復習でせめて授業中の演習問題は理解して解けるようにする。</t>
  </si>
  <si>
    <t>宿題(-0.14), 復習(-0.10), せめて(-0.28), 授業(-0.41), 中(-0.98), 演習(-0.31), 問題(-0.72), 理解(-0.31), 解ける(-0.89)</t>
  </si>
  <si>
    <t>授業外での予習、復習の時間は多くとっておいたほうがいい。やらなければあとで後悔する。</t>
  </si>
  <si>
    <t>授業(-0.41), 外(-0.99), 予習(-0.31), 復習(-0.10), 時間(-0.95), 多く(-0.88), 後悔(-0.99)</t>
  </si>
  <si>
    <t>毎回の提出物を提出しましょう。テストが難しめなので、取れるところで点数を取るべきです。</t>
  </si>
  <si>
    <t>提出(-0.39), ましょう(-0.27), テスト(-0.34), 取れる(-0.78), 点数(-0.48)</t>
  </si>
  <si>
    <t>復習を怠らずに</t>
  </si>
  <si>
    <t>課題をしっかりやる</t>
  </si>
  <si>
    <t>1411208　電子回路I</t>
  </si>
  <si>
    <t>解説を丁寧にして欲しい</t>
  </si>
  <si>
    <t>解説(-0.41), 丁寧(-0.65), 欲しい(-0.80)</t>
  </si>
  <si>
    <t>ミニテストの時間が短い</t>
  </si>
  <si>
    <t>電子回路について詳しく学べることができた。</t>
  </si>
  <si>
    <t>電子(-0.76), 回路(-0.59), つい(-0.55)</t>
  </si>
  <si>
    <t>解説が分かりやすかったが、最終的な答えが分からない時があったので、本当にあっているのか不安になった</t>
  </si>
  <si>
    <t>解説(-0.41), ない(-1.00), 時(-0.75), 本当(-0.50), 不安(-0.83)</t>
  </si>
  <si>
    <t>予習することでより授業がわかった。小テストは難易度が個人差があり少し不平等に感じた。</t>
  </si>
  <si>
    <t>予習(-0.31), 授業(-0.41), 小(-0.54), テスト(-0.34), 個人差(-0.24), 少し(-0.97), 不平等(-0.01), 感じ(-0.97)</t>
  </si>
  <si>
    <t>しっかり復習すれば小テストも点数が取れた。</t>
  </si>
  <si>
    <t>復習(-0.10), 小(-0.54), テスト(-0.34), 点数(-0.48)</t>
  </si>
  <si>
    <t>トランジスタの特性がよく分かりました。高校で1度なかった時はよく分からなかったので、大学で分かるようになれてよかったです。</t>
  </si>
  <si>
    <t>よく(0.92), よく(0.92)</t>
  </si>
  <si>
    <t>トランジスタ(-0.37), 特性(-0.16), 高校(-0.14), 度(-0.80), 時(-0.75), 大学(-0.34)</t>
  </si>
  <si>
    <t>わかりやすく教えてくださいました。</t>
  </si>
  <si>
    <t>D1ボードの製作が楽しかったです。</t>
  </si>
  <si>
    <t>ボード(-0.18), 製作(-0.41)</t>
  </si>
  <si>
    <t>すべての解答が聞かないといけないため、自分の解答があっているかわからない</t>
  </si>
  <si>
    <t>ない(-1.00), と(-0.22), ない(-1.00), ない(-1.00)</t>
  </si>
  <si>
    <t>いちいちプリントを印刷しないといけないから、インターネットにしてほしい。</t>
  </si>
  <si>
    <t>プリント(-0.42), 印刷(-0.85), ない(-1.00), と(-0.22), ない(-1.00)</t>
  </si>
  <si>
    <t>指定席にされると友人と教えあったりすることが難しいから自由席にして頂けると学び合いができて、学生の学力向上が図れると思いました。</t>
  </si>
  <si>
    <t>頂ける(0.37), 向上(0.96)</t>
  </si>
  <si>
    <t>さ(-0.94), と(-0.22), 友人(-0.12), と(-0.22), 難しい(-1.00), と(-0.22), 学生(-0.64), 学力(-0.27), と(-0.22), 思い(-0.68)</t>
  </si>
  <si>
    <t>誰とでも話しやすい環境で授業をしていたため先生にも、友達にも、先輩にも分からない所があればそくざに聞けた。</t>
  </si>
  <si>
    <t>と(-0.22), 環境(-0.61), 授業(-0.41), 先生(-0.24), 先輩(-0.35), ない(-1.00), 所(-0.45)</t>
  </si>
  <si>
    <t>丁寧に教えて頂きありがとうございました</t>
  </si>
  <si>
    <t>丁寧(-0.65), 教え(-0.27)</t>
  </si>
  <si>
    <t>小テストを頑張る</t>
  </si>
  <si>
    <t>ミニテスト取ればほぼ確実に受かる</t>
  </si>
  <si>
    <t>受かる(-0.13)</t>
  </si>
  <si>
    <t>最後が難しくなるので頑張ってください。</t>
  </si>
  <si>
    <t>小テストとD1ボード大事</t>
  </si>
  <si>
    <t>小(-0.54), テスト(-0.34), と(-0.22), ボード(-0.18), 大事(-0.02)</t>
  </si>
  <si>
    <t>勉強をしっかりと行うことが大切。</t>
  </si>
  <si>
    <t>ミニテスト頑張りましょう</t>
  </si>
  <si>
    <t>満遍なく勉強してくだい。</t>
  </si>
  <si>
    <t>ミニテストはコツコツ点数を稼ぐこと！</t>
  </si>
  <si>
    <t>点数(-0.48), 稼ぐ(-0.69)</t>
  </si>
  <si>
    <t>早めにD1ボード回路の計算は覚えた方が良いです。早く覚えないとミニテストの点数が取れないってことになります。また、FIT-AIMへの記入をしましょう</t>
  </si>
  <si>
    <t>ボード(-0.18), 回路(-0.59), 計算(-0.86), 覚え(-0.34), 方(-0.94), 覚え(-0.34), ない(-1.00), と(-0.22), 点数(-0.48), ない(-1.00), 記入(-0.35), ましょう(-0.27)</t>
  </si>
  <si>
    <t>小テスト頑張るべし</t>
  </si>
  <si>
    <t>毎授業の小テストが単位を取るために必須なので欠席はしない方がいい</t>
  </si>
  <si>
    <t>授業(-0.41), 小(-0.54), テスト(-0.34), 単位(-0.92), 欠席(-0.17), ない(-1.00), 方(-0.94)</t>
  </si>
  <si>
    <t>電卓必須なので忘れないようにして下さい。</t>
  </si>
  <si>
    <t>電卓(-0.18), ない(-1.00)</t>
  </si>
  <si>
    <t>ミニテストで高得点を取れるように勉強する</t>
  </si>
  <si>
    <t>取れる(-0.78), 勉強(-0.26)</t>
  </si>
  <si>
    <t>電卓を忘れないようにしてください</t>
  </si>
  <si>
    <t>毎回の小テストで点を取ると後々めっちゃ楽になります</t>
  </si>
  <si>
    <t>小(-0.54), テスト(-0.34), 点(-0.65), と(-0.22)</t>
  </si>
  <si>
    <t>専門的な考え方が多いので電気知識を高く持っておく。</t>
  </si>
  <si>
    <t>電気(-0.89), 知識(-0.12)</t>
  </si>
  <si>
    <t>小テスト頑張ってください</t>
  </si>
  <si>
    <t>1412207　電気回路II</t>
  </si>
  <si>
    <t>電気工学の基礎となる内容であり、先生の教え方がとても分かりやすく面白い講義だった。</t>
  </si>
  <si>
    <t>電気(-0.89), 工学(-0.36), 基礎(-0.72), と(-0.22), 内容(-0.85), 先生(-0.24), 教え(-0.27), 方(-0.94), とても(-0.17), 講義(-0.43)</t>
  </si>
  <si>
    <t>とてもわかりやすい授業です。</t>
  </si>
  <si>
    <t>電気回路の交流や電力に関する知識を学ぶことができた。</t>
  </si>
  <si>
    <t>電気(-0.89), 回路(-0.59), 交流(-0.38), や(-0.28), 電力(-0.34), 関する(-0.31), 知識(-0.12), 学ぶ(-0.55)</t>
  </si>
  <si>
    <t>テスト前の過去問解説はありがたい</t>
  </si>
  <si>
    <t>テスト(-0.34), 解説(-0.41)</t>
  </si>
  <si>
    <t>授業中に演習問題をしてくださっていたりしたので、理解しやすく自分の力になっている気がしてよかったです。</t>
  </si>
  <si>
    <t>授業(-0.41), 中(-0.98), 演習(-0.31), 問題(-0.72), 理解(-0.31), 力(-0.84), 気(-0.98)</t>
  </si>
  <si>
    <t>使う式を先に書いてくれていたのでどうゆうことをしているのかが分かった。</t>
  </si>
  <si>
    <t>式(-0.63), 先(-0.98), どう(-0.94)</t>
  </si>
  <si>
    <t>授業中何を言っているのか理解できません</t>
  </si>
  <si>
    <t>授業(-0.41), 中(-0.98), 理解(-0.31)</t>
  </si>
  <si>
    <t>演習問題を例題として教えてもらいわかりやすかった</t>
  </si>
  <si>
    <t>演習(-0.31), 問題(-0.72), 例題(-0.10), と(-0.22), 教え(-0.27)</t>
  </si>
  <si>
    <t>前期に引き続き電気回路について学ぶことができた。授業については重要点のが口頭でいわれることが多かったのでそこも聞き逃さないように意識して受けた。</t>
  </si>
  <si>
    <t>前期(-0.27), 電気(-0.89), 回路(-0.59), つい(-0.55), 学ぶ(-0.55), 授業(-0.41), つい(-0.55), 重要(-0.67), 点(-0.65), 口頭(-0.52), ない(-1.00), 意識(-0.76), 受け(-0.18)</t>
  </si>
  <si>
    <t>再テストが欲しいです</t>
  </si>
  <si>
    <t>問題解説がわかりやすい。</t>
  </si>
  <si>
    <t>問題(-0.72), 解説(-0.41)</t>
  </si>
  <si>
    <t>回路類の構造や関数電卓の使い方などが学べてよかった。テスト範囲内のテキストを授業中にも少しやりたい</t>
  </si>
  <si>
    <t>回路(-0.59), 類(-0.95), 構造(-0.67), や(-0.28), 関数(-0.35), 電卓(-0.18), テスト(-0.34), 範囲(-0.85), 内(-0.97), テキスト(-0.32), 授業(-0.41), 中(-0.98), 少し(-0.97)</t>
  </si>
  <si>
    <t>課題とテストを頑張って下さい。講義の振り返りも忘れずに記入して下さい。</t>
  </si>
  <si>
    <t>課題(-0.40), と(-0.22), テスト(-0.34), 講義(-0.43), 記入(-0.35)</t>
  </si>
  <si>
    <t>毎授業の振り返りをちゃんとやりましょう</t>
  </si>
  <si>
    <t>授業(-0.41), ちゃんと(-0.28), ましょう(-0.27)</t>
  </si>
  <si>
    <t>ふいっとえいむが大事です</t>
  </si>
  <si>
    <t>と(-0.22), 大事(-0.02)</t>
  </si>
  <si>
    <t>振り返りと課題は毎週行うとテスト前かなり楽です。</t>
  </si>
  <si>
    <t>と(-0.22), 課題(-0.40), と(-0.22), テスト(-0.34), かなり(-0.27)</t>
  </si>
  <si>
    <t>現在学んでいることをきちんと理解して授業を受けないとついていけなくなる</t>
  </si>
  <si>
    <t>現在(-0.72), 理解(-0.31), 授業(-0.41), 受け(-0.18), ない(-1.00), と(-0.22), つい(-0.55)</t>
  </si>
  <si>
    <t>課題をテスト前までにやる</t>
  </si>
  <si>
    <t>繰り返し演習をする。</t>
  </si>
  <si>
    <t>課題はコツコツやった方が絶対にいい。</t>
  </si>
  <si>
    <t>課題(-0.40), 方(-0.94), 絶対(-0.38)</t>
  </si>
  <si>
    <t>出席と課題をしてください。</t>
  </si>
  <si>
    <t>出席(-0.28), と(-0.22), 課題(-0.40)</t>
  </si>
  <si>
    <t>レポートをしっかりすれば良い点とれると思うので頑張ってください</t>
  </si>
  <si>
    <t>レポート(-0.23), 点(-0.65), と(-0.22), 思う(-0.90)</t>
  </si>
  <si>
    <t>あたりまえなことだろうがレポートはしっかりやらなければならない。</t>
  </si>
  <si>
    <t>課題ははやめにやろう</t>
  </si>
  <si>
    <t>公式をしっかり覚えて有効数字をしっかり守ること</t>
  </si>
  <si>
    <t>覚え(-0.34), 数字(-0.52), 守る(-0.51)</t>
  </si>
  <si>
    <t>1421105　電磁気学III</t>
  </si>
  <si>
    <t>毎講義、演習を行う時間が設けられているため、知識と能力が身に付いた。</t>
  </si>
  <si>
    <t>講義(-0.43), 演習(-0.31), 時間(-0.95), 知識(-0.12), と(-0.22), 能力(-0.29), 身(-0.98)</t>
  </si>
  <si>
    <t>コツコツ勉強をしましょう。</t>
  </si>
  <si>
    <t>電磁気学Ⅰ、Ⅱと同様にレポートで評点100%なので、取り組みやすいです。</t>
  </si>
  <si>
    <t>電磁(-0.22), と(-0.22), レポート(-0.23), 評点(-0.43)</t>
  </si>
  <si>
    <t>1422105　電磁気学III</t>
  </si>
  <si>
    <t>授業を終えて、多くのことを学んだので、これからの学校生活で活かしたいなと思いす。</t>
  </si>
  <si>
    <t>授業(-0.41), 多く(-0.88), 学校(-0.76), 生活(-0.94), と(-0.22), 思い(-0.68)</t>
  </si>
  <si>
    <t>とても難しく、予習が大切ということがわかりました。</t>
  </si>
  <si>
    <t>とても(-0.17), 予習(-0.31), と(-0.22)</t>
  </si>
  <si>
    <t>予習、復習をしっかりしてください</t>
  </si>
  <si>
    <t>1423202　電験法規</t>
  </si>
  <si>
    <t>電験3種の過去問を解くことができます。</t>
  </si>
  <si>
    <t>種(-0.93), 解く(-0.74)</t>
  </si>
  <si>
    <t>1421101　電気回路III</t>
  </si>
  <si>
    <t>課題に関して、週に一度の課題提出はとても良いと思いました。</t>
  </si>
  <si>
    <t>課題(-0.40), 週(-0.58), 一度(-0.65), 課題(-0.40), 提出(-0.39), とても(-0.17), と(-0.22), 思い(-0.68)</t>
  </si>
  <si>
    <t>先生の講義が一番面白いし、分かりやすいです。</t>
  </si>
  <si>
    <t>一番(0.96), 面白い(0.99)</t>
  </si>
  <si>
    <t>先生(-0.24), 講義(-0.43)</t>
  </si>
  <si>
    <t>電気の分野に携わるうえで必要な知識を身に着けることができました。 ありがとうございました。</t>
  </si>
  <si>
    <t>電気(-0.89), 分野(-0.30), 携わる(-0.50), 必要(-0.92), 知識(-0.12), 身(-0.98)</t>
  </si>
  <si>
    <t>コツコツ勉強を頑張りましょう。</t>
  </si>
  <si>
    <t>講義の復習、課題に真剣に取り組むと良いと思います。</t>
  </si>
  <si>
    <t>真剣(0.01), 良い(1.00)</t>
  </si>
  <si>
    <t>講義(-0.43), 復習(-0.10), 課題(-0.40), と(-0.22), と(-0.22), 思い(-0.68)</t>
  </si>
  <si>
    <t>教科書の基本問題が出題されますが、期末はe-learningの問題も出題されるので、e-learningも活用することをおすすめします</t>
  </si>
  <si>
    <t>教科書(-0.32), 基本(-0.72), 問題(-0.72), 出題(-0.16), さ(-0.94), 問題(-0.72), 出題(-0.16), さ(-0.94), 活用(-0.17)</t>
  </si>
  <si>
    <t>1422102　電気回路III</t>
  </si>
  <si>
    <t>巻末の回答では数値しかわからず一度つまづくと解きかたもわからず途中式もかけず課題も提出することもできなくなるので中間考査後の演習問題にも基礎回答例を用意してほしい．</t>
  </si>
  <si>
    <t>巻末(0.02)</t>
  </si>
  <si>
    <t>回答(-0.46), 数値(-0.52), 一度(-0.65), と(-0.22), 途中(-0.91), 式(-0.63), 課題(-0.40), 提出(-0.39), 中間(-0.73), 考査(-0.35), 後(-0.69), 演習(-0.31), 問題(-0.72), 基礎(-0.72), 回答(-0.46), 例(-0.97), 用意(-0.72)</t>
  </si>
  <si>
    <t>授業関連の話が興味・関心を持つことができ、授業内容を楽しく学ぶことが出来た</t>
  </si>
  <si>
    <t>授業(-0.41), 関連(-0.62), 話(-1.00), 興味(-0.47), 関心(-0.45), 授業(-0.41), 内容(-0.85), 学ぶ(-0.55), 出来(-0.65)</t>
  </si>
  <si>
    <t>電気回路Ⅲの授業を終えて、Ⅰ、Ⅱと比べて内容が難しいなと感じました。授業で学んだことを今後の学校生活で活かして行きたいと思います。</t>
  </si>
  <si>
    <t>電気(-0.89), 回路(-0.59), 授業(-0.41), と(-0.22), 比べ(-0.36), 内容(-0.85), 難しい(-1.00), と(-0.22), 感じ(-0.97), 授業(-0.41), 今後(-0.53), 学校(-0.76), 生活(-0.94), と(-0.22), 思い(-0.68)</t>
  </si>
  <si>
    <t>電気回路1.2で学んだことを使って、さらに深いとこを学べたので、復習にもなったので、良かった。</t>
  </si>
  <si>
    <t>電気(-0.89), 回路(-0.59), 復習(-0.10)</t>
  </si>
  <si>
    <t>回路の二より難しくなって、大変でした。</t>
  </si>
  <si>
    <t>回路(-0.59), 大変(-0.37)</t>
  </si>
  <si>
    <t>練習問題を何回も解けば大丈夫</t>
  </si>
  <si>
    <t>発展問題も解けるようになったほうがいいです。</t>
  </si>
  <si>
    <t>発展(-0.27), 問題(-0.72), 解ける(-0.89)</t>
  </si>
  <si>
    <t>回路の1.2をしっかり理解して下さい</t>
  </si>
  <si>
    <t>回路(-0.59), 理解(-0.31)</t>
  </si>
  <si>
    <t>1411202　力学I</t>
  </si>
  <si>
    <t>解説を長くしてほしい</t>
  </si>
  <si>
    <t>力学についてしっかりと学ぶことができた。</t>
  </si>
  <si>
    <t>力学(-0.25), つい(-0.55), と(-0.22), 学ぶ(-0.55)</t>
  </si>
  <si>
    <t>微分積分の計算に慣れることができました。</t>
  </si>
  <si>
    <t>微分方程式の計算の仕方を学んだ</t>
  </si>
  <si>
    <t>微分(-0.31), 方程式(-0.27), 計算(-0.86), 仕方(-0.95)</t>
  </si>
  <si>
    <t>課題が楽しかった。</t>
  </si>
  <si>
    <t>分かりやすいです</t>
  </si>
  <si>
    <t>講義は集中して受けることができた。とても分かりやすい解説で復習にもうまく繋がった。</t>
  </si>
  <si>
    <t>講義(-0.43), 集中(-0.47), 受ける(-0.97), とても(-0.17), 解説(-0.41), 復習(-0.10)</t>
  </si>
  <si>
    <t>寝て注意するのもわかるが眠たくなる授業をする方も悪い</t>
  </si>
  <si>
    <t>寝(-0.62), 注意(-0.69), 授業(-0.41), 方(-0.94), 悪い(-1.00)</t>
  </si>
  <si>
    <t>課題が大変役に立った</t>
  </si>
  <si>
    <t>課題(-0.40), 大変(-0.37), 役(-0.91)</t>
  </si>
  <si>
    <t>授業プリントをやっておくと良い。</t>
  </si>
  <si>
    <t>授業(-0.41), プリント(-0.42), と(-0.22)</t>
  </si>
  <si>
    <t>毎週の課題は提出したほうがいい</t>
  </si>
  <si>
    <t>課題をしっかりと行うことが大切。</t>
  </si>
  <si>
    <t>課題は時間がかかるので、後回しにせず、早めにするべきです。</t>
  </si>
  <si>
    <t>課題(-0.40), 時間(-0.95), 後回し(-0.68)</t>
  </si>
  <si>
    <t>課題の量は多いが、レポートをしっかり出すこと</t>
  </si>
  <si>
    <t>課題(-0.40), 量(-0.88), レポート(-0.23)</t>
  </si>
  <si>
    <t>課題を忘れないようにして受ける</t>
  </si>
  <si>
    <t>課題(-0.40), ない(-1.00), 受ける(-0.97)</t>
  </si>
  <si>
    <t>まじで課題多いけど絶対にやってた方が後々いいです</t>
  </si>
  <si>
    <t>課題(-0.40), 絶対(-0.38), 方(-0.94)</t>
  </si>
  <si>
    <t>高校の物理とは違う考え方が何個かあるため高校でできてたから大丈夫と安心すると危険。</t>
  </si>
  <si>
    <t>安心(0.98)</t>
  </si>
  <si>
    <t>高校(-0.14), 物理(-0.60), と(-0.22), 違う(-0.94), 高校(-0.14), と(-0.22), と(-0.22), 危険(-1.00)</t>
  </si>
  <si>
    <t>きついので頑張って</t>
  </si>
  <si>
    <t>1412201　力学I</t>
  </si>
  <si>
    <t>平均評価ポイント　　3.27</t>
  </si>
  <si>
    <t>講義中に演習があることでより理解することができて良かったです。</t>
  </si>
  <si>
    <t>講義(-0.43), 中(-0.98), 演習(-0.31), 理解(-0.31)</t>
  </si>
  <si>
    <t>全体的に身近な内容で面白かった。</t>
  </si>
  <si>
    <t>課題による復習ができて良かったです。</t>
  </si>
  <si>
    <t>課題が多すぎるので減らして欲しい</t>
  </si>
  <si>
    <t>課題(-0.40), 欲しい(-0.80)</t>
  </si>
  <si>
    <t>とても分かりやすく教えてくれた。 毎回授業初めに前回の復習をやってくれていたので何をやっていたのかを再度確認することができた。</t>
  </si>
  <si>
    <t>とても(-0.17), 教え(-0.27), 授業(-0.41), 初め(-0.96), 前回(-0.24), 復習(-0.10), 再度(-0.71), 確認(-0.20)</t>
  </si>
  <si>
    <t>課題を少し減らして欲しい</t>
  </si>
  <si>
    <t>課題(-0.40), 少し(-0.97), 欲しい(-0.80)</t>
  </si>
  <si>
    <t>欠席しないようにして課題を提出する</t>
  </si>
  <si>
    <t>欠席(-0.17), ない(-1.00), 課題(-0.40), 提出(-0.39)</t>
  </si>
  <si>
    <t>課題、テストを頑張って下さい。</t>
  </si>
  <si>
    <t>課題はしっかり出しましょう。答えを写していては、だめです。</t>
  </si>
  <si>
    <t>レポートが前期よりとても増えるのでちょこちょこしないとキツくなる</t>
  </si>
  <si>
    <t>レポート(-0.23), 前期(-0.27), とても(-0.17), ちょこちょこ(-0.56), ない(-1.00), と(-0.22)</t>
  </si>
  <si>
    <t>課題の量が凄まじいですが、真面目に取り組めば定期テストも高得点が狙えます。</t>
  </si>
  <si>
    <t>課題(-0.40), 量(-0.88), 凄まじい(-0.74), 定期(-0.62), テスト(-0.34)</t>
  </si>
  <si>
    <t>課題を出す。</t>
  </si>
  <si>
    <t>課題の量が多いので皆さん覚悟の準備をしておいて下さい</t>
  </si>
  <si>
    <t>課題(-0.40), 量(-0.88), さん(-0.60), 覚悟(-0.34), 準備(-0.73)</t>
  </si>
  <si>
    <t>レポートは毎回提出した方がいいです。</t>
  </si>
  <si>
    <t>レポート(-0.23), 提出(-0.39), 方(-0.94)</t>
  </si>
  <si>
    <t>1421108　力学II</t>
  </si>
  <si>
    <t>おもろいと思いました。ありがとうございました。</t>
  </si>
  <si>
    <t>と(-0.22), 思い(-0.68)</t>
  </si>
  <si>
    <t>解析と曜日をずらして欲しい （水曜は1つしか講義がないのでバランス良く）</t>
  </si>
  <si>
    <t>解析(-0.29), と(-0.22), 曜日(-0.54), 欲しい(-0.80), 水曜(-0.55), 講義(-0.43), ない(-1.00), バランス(-0.11)</t>
  </si>
  <si>
    <t>先生が学生の前で実験することは問題を解くときのイメージがしやすかったので、理解しやすかったです。</t>
  </si>
  <si>
    <t>先生(-0.24), 学生(-0.64), 実験(-0.69), 問題(-0.72), 解く(-0.74), イメージ(-0.29), 理解(-0.31)</t>
  </si>
  <si>
    <t>課題が充実してて良かったです</t>
  </si>
  <si>
    <t>課題の量が多いので余裕を持って取り組む方が良いです。</t>
  </si>
  <si>
    <t>課題(-0.40), 量(-0.88), 余裕(-0.42), 方(-0.94)</t>
  </si>
  <si>
    <t>力学Ⅰとは異なり、授業中に演習問題を解きません。定期試験はほぼ課題レポートの問題が出題されます。</t>
  </si>
  <si>
    <t>力学(-0.25), と(-0.22), 授業(-0.41), 中(-0.98), 演習(-0.31), 問題(-0.72), 定期(-0.62), 試験(-0.47), 課題(-0.40), レポート(-0.23), 問題(-0.72), 出題(-0.16), さ(-0.94)</t>
  </si>
  <si>
    <t>1422107　力学II</t>
  </si>
  <si>
    <t>履修ミスです。すみませんでした</t>
  </si>
  <si>
    <t>履修(-0.59), ミス(-0.73)</t>
  </si>
  <si>
    <t>力学Ⅲの内容は難しいなと感じました。学んだことをこれからの学校生活で活かしたいと思います。</t>
  </si>
  <si>
    <t>力学(-0.25), 内容(-0.85), 難しい(-1.00), と(-0.22), 感じ(-0.97), 学校(-0.76), 生活(-0.94), と(-0.22), 思い(-0.68)</t>
  </si>
  <si>
    <t>1412107　論理表現</t>
  </si>
  <si>
    <t>平均評価ポイント　　3.76</t>
  </si>
  <si>
    <t>とてもよかったです</t>
  </si>
  <si>
    <t>これから必要になる知識や常識を学べた。</t>
  </si>
  <si>
    <t>必要(-0.92), 知識(-0.12), や(-0.28), 常識(-0.13)</t>
  </si>
  <si>
    <t>授業以外にも雑談とか聞けて楽しかったです。</t>
  </si>
  <si>
    <t>授業(-0.41), 以外(-0.59), 雑談(-0.73), と(-0.22)</t>
  </si>
  <si>
    <t>楽しい授業でした</t>
  </si>
  <si>
    <t>板書の字がきれいでよかった。</t>
  </si>
  <si>
    <t>板書(-0.23), 字(-0.94)</t>
  </si>
  <si>
    <t>先生の板書が見やすくて教え方もわかりやすくてよかったです。</t>
  </si>
  <si>
    <t>先生(-0.24), 板書(-0.23), 教え(-0.27), 方(-0.94)</t>
  </si>
  <si>
    <t>日本語は難しいと思った。</t>
  </si>
  <si>
    <t>難しい(-1.00), と(-0.22)</t>
  </si>
  <si>
    <t>エクセルの使い方を学んだ</t>
  </si>
  <si>
    <t>これから書くことが増えるレポートの書き方がよく理解できた</t>
  </si>
  <si>
    <t>レポート(-0.23), 書き方(-0.33), 理解(-0.31)</t>
  </si>
  <si>
    <t>講義で発表する機会などがあり、とても充実した時間になった</t>
  </si>
  <si>
    <t>機会(0.92), 充実(0.02)</t>
  </si>
  <si>
    <t>講義(-0.43), 発表(-0.44), とても(-0.17), 時間(-0.95)</t>
  </si>
  <si>
    <t>やることがわかりやすく、先生の話も面白かったので楽しかった。</t>
  </si>
  <si>
    <t>先生(-0.24), 話(-1.00)</t>
  </si>
  <si>
    <t>グループでプレゼンテーションを作った授業が楽しかったです。</t>
  </si>
  <si>
    <t>グループ(-0.52), 授業(-0.41)</t>
  </si>
  <si>
    <t>文章の書き方などを例を使ってわかりやすく解説してくれていた。</t>
  </si>
  <si>
    <t>文章(-0.96), 書き方(-0.33), 例(-0.97), 解説(-0.41)</t>
  </si>
  <si>
    <t>感想レポートの修正箇所を指摘してくれるのが学生だから正しいのかわからない。</t>
  </si>
  <si>
    <t>修正(0.97), 正しい(0.99)</t>
  </si>
  <si>
    <t>感想(-0.61), レポート(-0.23), 箇所(-0.72), 指摘(-0.45), 学生(-0.64), ない(-1.00)</t>
  </si>
  <si>
    <t>めちゃくちゃ丁寧に優しく教えてくれるし、授業もわかりすやすくて最高です。</t>
  </si>
  <si>
    <t>丁寧(-0.65), 教え(-0.27), 授業(-0.41), 最高(-0.44)</t>
  </si>
  <si>
    <t>レポートの書き方についてわかりやすく教えてくださりありがとうございました。 また問題の解説をPowerPointで発表することもとても有意義な授業になったと思います。</t>
  </si>
  <si>
    <t>レポート(-0.23), 書き方(-0.33), つい(-0.55), 教え(-0.27), 問題(-0.72), 解説(-0.41), 発表(-0.44), とても(-0.17), 有意義(-0.31), 授業(-0.41), と(-0.22), 思い(-0.68)</t>
  </si>
  <si>
    <t>説明が分かりやすく、基本的なレポート・メールの書き方を知れた。</t>
  </si>
  <si>
    <t>説明(-0.78), レポート(-0.23), 書き方(-0.33)</t>
  </si>
  <si>
    <t>前期全体を通して実習と板書のバランスがよく退屈せずに受けることができました。</t>
  </si>
  <si>
    <t>前期(-0.27), 全体(-0.96), 通し(-0.45), 実習(-0.26), と(-0.22), 板書(-0.23), バランス(-0.11), 退屈(-0.64), 受ける(-0.97)</t>
  </si>
  <si>
    <t>話が面白かったです</t>
  </si>
  <si>
    <t>話(-1.00)</t>
  </si>
  <si>
    <t>モーターの伸ばしぼうはレポートなどではつけないことを学べました。とても次に繋がる授業で他の授業に比べて断然取り組みやすかったです。ありがとうございました。</t>
  </si>
  <si>
    <t>モーター(-0.54), レポート(-0.23), ない(-1.00), とても(-0.17), 次(-0.82), 繋がる(-0.73), 授業(-0.41), 授業(-0.41), 比べ(-0.36), 断然(-0.41)</t>
  </si>
  <si>
    <t>授業でプレゼンをすることがあったが、自分が考えていることを言葉にする難しさを改めて実感した。</t>
  </si>
  <si>
    <t>授業(-0.41), 考え(-0.93), 言葉(-0.98), 改めて(-0.29), 実感(-0.17)</t>
  </si>
  <si>
    <t>普段使っている言葉の使い方が間違っていたり、新しい使い方などを知れたのが面白かった</t>
  </si>
  <si>
    <t>言葉(-0.98)</t>
  </si>
  <si>
    <t>プレゼンの作り方や発表の仕方を細かいところまでしれてよかったです。</t>
  </si>
  <si>
    <t>や(-0.28), 発表(-0.44), 仕方(-0.95), 細かい(-0.98)</t>
  </si>
  <si>
    <t>みんなで作ったスライドは先輩からも高評価をもらうことができたから、班としての仲が深まり、さらにいいスライドができたと考える。なので、この授業は来年もやってくれると、非常に嬉しい限りです。もしよければ、もう1時間ぐらいに、スライドを作る時間があると助かります。</t>
  </si>
  <si>
    <t>スライド(-0.51), 先輩(-0.35), と(-0.22), 仲(-0.57), スライド(-0.51), と(-0.22), 考える(-0.88), 授業(-0.41), 来年(-0.19), と(-0.22), 限り(-0.50), もう(-0.68), 時間(-0.95), スライド(-0.51), 時間(-0.95), と(-0.22)</t>
  </si>
  <si>
    <t>他の講義で感想を書くときに論理表現で学んだことを活かして書くといい感想が書けるようになった。文章を書くというのはこの先絶対に必要になってくるから今学ぶことができて良かった。</t>
  </si>
  <si>
    <t>講義(-0.43), 感想(-0.61), 論理(-0.60), 表現(-0.83), と(-0.22), 感想(-0.61), 文章(-0.96), と(-0.22), 絶対(-0.38), 必要(-0.92), 今(-0.85), 学ぶ(-0.55)</t>
  </si>
  <si>
    <t>授業はわかりやすく、板書も書きやすいようにまとめてました。。先生は優しく面白い方なので関わりやすいと感じました。</t>
  </si>
  <si>
    <t>授業(-0.41), 板書(-0.23), 先生(-0.24), 方(-0.94), と(-0.22), 感じ(-0.97)</t>
  </si>
  <si>
    <t>他の授業に比べて、のびのびと授業を受けれた。いい意味で、、
パソコンを使う授業では、充電できる教室でやってほしかった。</t>
  </si>
  <si>
    <t>授業(-0.41), 比べ(-0.36), と(-0.22), 授業(-0.41), 意味(-0.85), パソコン(-0.13), 授業(-0.41), 充電(-0.37), 教室(-0.34)</t>
  </si>
  <si>
    <t>今後レポート作成などで必要な知識を身に付けることが出来た。授業環境に関しても質問がしやすく意欲的に課題に取り組めた。</t>
  </si>
  <si>
    <t>今後(-0.53), レポート(-0.23), 作成(-0.44), 必要(-0.92), 知識(-0.12), 身(-0.98), 出来(-0.65), 授業(-0.41), 環境(-0.61), 質問(-0.72), 課題(-0.40)</t>
  </si>
  <si>
    <t>自分たちで問題を解説するという内容の授業はとても良いと思います。 ですが、もう少し発表の準備時間をとって貰えると助かるなと感じました。</t>
  </si>
  <si>
    <t>良い(1.00), 助かる(0.97)</t>
  </si>
  <si>
    <t>問題(-0.72), 解説(-0.41), と(-0.22), 内容(-0.85), 授業(-0.41), とても(-0.17), と(-0.22), 思い(-0.68), もう(-0.68), 少し(-0.97), 発表(-0.44), 準備(-0.73), 時間(-0.95), と(-0.22), と(-0.22), 感じ(-0.97)</t>
  </si>
  <si>
    <t>これから先自分が使っていくであろうパソコンや文章、手紙などにこの授業で学んだことが役に立つと思うし、チームで協力してプレゼンなどをしてみてこれを一人でしていくことが難しいことなんだなと感じました。</t>
  </si>
  <si>
    <t>先(-0.98), パソコン(-0.13), や(-0.28), 文章(-0.96), 手紙(-0.87), 授業(-0.41), 役(-0.91), 立つ(-0.96), と(-0.22), 思う(-0.90), チーム(-0.49), 協力(-0.26), 一人(-0.99), 難しい(-1.00), と(-0.22), 感じ(-0.97)</t>
  </si>
  <si>
    <t>文章やレポートの正しい書き方を知ることが出来て良かった。教えてもらったことをすぐに問題を解くので,理解出来ている確認できていいと思う。宿題は基本的に授業中にやるので楽で嬉しかった。</t>
  </si>
  <si>
    <t>正しい(0.99), 楽(0.28)</t>
  </si>
  <si>
    <t>文章(-0.96), や(-0.28), レポート(-0.23), 書き方(-0.33), 知る(-0.42), 出来(-0.65), 教え(-0.27), 問題(-0.72), 解く(-0.74), 理解(-0.31), 出来(-0.65), 確認(-0.20), と(-0.22), 思う(-0.90), 宿題(-0.14), 授業(-0.41), 中(-0.98)</t>
  </si>
  <si>
    <t>この授業では，レポートの基本的な書き方を学ぶことができました。みんなとコニュニケーションする時間が多かったので楽しいと感じました。</t>
  </si>
  <si>
    <t>授業(-0.41), レポート(-0.23), 書き方(-0.33), 学ぶ(-0.55), と(-0.22), 時間(-0.95), と(-0.22), 感じ(-0.97)</t>
  </si>
  <si>
    <t>レポートの書き方の細かいルールを学び、学んだことを生かして他の教科のレポートを書くときに書きやすく読みやすいレポートを作ることができたのでとても自分のためになる授業だった。</t>
  </si>
  <si>
    <t>レポート(-0.23), 書き方(-0.33), 細かい(-0.98), ルール(-0.46), 教科(-0.27), レポート(-0.23), レポート(-0.23), とても(-0.17), 授業(-0.41)</t>
  </si>
  <si>
    <t>レポートの書き方やプレゼンテーションのやり方などを学びました。先生の授業も面白く、退屈しませんでした。</t>
  </si>
  <si>
    <t>レポート(-0.23), 書き方(-0.33), や(-0.28), 先生(-0.24), 授業(-0.41), 退屈(-0.64)</t>
  </si>
  <si>
    <t>わからない時は皆と話し合いが出来たり、先生が学生と親しく関わってくれてるのでとても受けやすい授業でした。 自分の知らなかった書き方やルールあって驚いた。</t>
  </si>
  <si>
    <t>ない(-1.00), 時(-0.75), と(-0.22), 出来(-0.65), 先生(-0.24), 学生(-0.64), と(-0.22), とても(-0.17), 受け(-0.18), 授業(-0.41), 書き方(-0.33), や(-0.28), ルール(-0.46)</t>
  </si>
  <si>
    <t>班での発表で分かりやすい説明の仕方がよくわかりチームワークを鍛えることができた。 黒板がごちゃごちゃしていなくてわかりやすかった。</t>
  </si>
  <si>
    <t>よく(0.92), 鍛える(0.99)</t>
  </si>
  <si>
    <t>発表(-0.44), 説明(-0.78), 仕方(-0.95), 黒板(-0.35), ごちゃごちゃ(-0.67)</t>
  </si>
  <si>
    <t>スライドや黒板の板書が見やすくノートが取りやすかった。</t>
  </si>
  <si>
    <t>スライド(-0.51), や(-0.28), 黒板(-0.35), 板書(-0.23), ノート(-0.33)</t>
  </si>
  <si>
    <t>レポートを書くときに気をつけるべきことを理解でき，色々な場面で役立った</t>
  </si>
  <si>
    <t>レポート(-0.23), 気(-0.98), 理解(-0.31), 場面(-0.72)</t>
  </si>
  <si>
    <t>文章表現において様々なことを学ぶあるいは復習することができた。論文などを書く上でとてもためになった。班でプレゼンテーションをしたときは班の中でのやることの量の差があったのでそこはどうにかしてほしいとかんじた。</t>
  </si>
  <si>
    <t>文章(-0.96), 表現(-0.83), 学ぶ(-0.55), 復習(-0.10), 論文(-0.40), 上(-0.97), とても(-0.17), 中(-0.98), 量(-0.88), 差(-0.78), どう(-0.94), と(-0.22)</t>
  </si>
  <si>
    <t>大学にはいりレポートや文章をパソコンで書くことが多くなりましたが書き方がわからなかったことが多くありました。この授業を受けてレポートの書き方がとてもよくわかりました。</t>
  </si>
  <si>
    <t>大学(-0.34), レポート(-0.23), や(-0.28), 文章(-0.96), パソコン(-0.13), 多く(-0.88), 書き方(-0.33), 多く(-0.88), 授業(-0.41), 受け(-0.18), レポート(-0.23), 書き方(-0.33), とても(-0.17)</t>
  </si>
  <si>
    <t>スライド発表の講義があったのでそこでのすべきことダメなことがわかってわかった 話方が聞きやすくてよかった</t>
  </si>
  <si>
    <t>スライド(-0.51), 発表(-0.44), 講義(-0.43), 話(-1.00), 方(-0.94)</t>
  </si>
  <si>
    <t>レポートの作り方など今後いろいろな時に必要になる知識を学べてをとてもためになりました。説明が分かりやすかったです。</t>
  </si>
  <si>
    <t>レポート(-0.23), 今後(-0.53), 時(-0.75), 必要(-0.92), 知識(-0.12), とても(-0.17), 説明(-0.78)</t>
  </si>
  <si>
    <t>レポートの書き方について、詳しく学ぶことができ、論理的な構成や具体的な例を挙げることの重要性を再確認することができました。これからも課題やプレゼンテーションなどでレポートを書く機会があると思うので、ここで学んだことをいかしたいと思います。</t>
  </si>
  <si>
    <t>レポート(-0.23), 書き方(-0.33), つい(-0.55), 学ぶ(-0.55), 構成(-0.74), や(-0.28), 例(-0.97), 確認(-0.20), 課題(-0.40), や(-0.28), レポート(-0.23), と(-0.22), 思う(-0.90), と(-0.22), 思い(-0.68)</t>
  </si>
  <si>
    <t>レポートを書くための大事なことを学べるのでしっかり聞いたほうが良い。</t>
  </si>
  <si>
    <t>レポート(-0.23), 大事(-0.02)</t>
  </si>
  <si>
    <t>楽しい，他と比べて簡単</t>
  </si>
  <si>
    <t>と(-0.22), 比べ(-0.36), 簡単(-0.66)</t>
  </si>
  <si>
    <t>がんばろう！</t>
  </si>
  <si>
    <t>とりあえず出席しましょう。</t>
  </si>
  <si>
    <t>板書はしっかりノートに書いて、課題を毎回提出しましょう。</t>
  </si>
  <si>
    <t>板書(-0.23), ノート(-0.33), 課題(-0.40), 提出(-0.39), ましょう(-0.27)</t>
  </si>
  <si>
    <t>パソコンは忘れずに持ってきましょう。</t>
  </si>
  <si>
    <t>パソコン(-0.13), ましょう(-0.27)</t>
  </si>
  <si>
    <t>一番面白い授業です</t>
  </si>
  <si>
    <t>課題を必ず出す</t>
  </si>
  <si>
    <t>しっかり課題を出して、板書をとる。</t>
  </si>
  <si>
    <t>課題(-0.40), 板書(-0.23)</t>
  </si>
  <si>
    <t>課題を全部出しましょう。</t>
  </si>
  <si>
    <t>課題(-0.40), 全部(-0.85), ましょう(-0.27)</t>
  </si>
  <si>
    <t>課題をしっかり提出すること。</t>
  </si>
  <si>
    <t>当たり前ですが毎回の課題はきちんとこなした方が良いです。</t>
  </si>
  <si>
    <t>きちんと(0.98), 良い(1.00)</t>
  </si>
  <si>
    <t>課題(-0.40), 方(-0.94)</t>
  </si>
  <si>
    <t>授業に参加して、真面目に授業中に話を聞いていれば何も苦労したりわからないってことはない</t>
  </si>
  <si>
    <t>授業(-0.41), 参加(-0.44), 授業(-0.41), 中(-0.98), 話(-1.00), 苦労(-0.82), ない(-1.00), ない(-1.00)</t>
  </si>
  <si>
    <t>レポートや言葉の使い方が学べるので社会に出てきた時必須なスキルだと思うのでしっかり聞いたほうが良いと感じました。</t>
  </si>
  <si>
    <t>レポート(-0.23), や(-0.28), 言葉(-0.98), 社会(-0.82), 出(-0.43), 時(-0.75), と(-0.22), 思う(-0.90), と(-0.22), 感じ(-0.97)</t>
  </si>
  <si>
    <t>きちんとノートをとっておくべきです。他の授業でレポートを書くときにも見直すことができます。</t>
  </si>
  <si>
    <t>きちんと(0.98), 見直す(0.05)</t>
  </si>
  <si>
    <t>ノート(-0.33), 授業(-0.41), レポート(-0.23)</t>
  </si>
  <si>
    <t>大学はレポートの提出が多く求められるので、レポートの書き方はしっかり学んだほうがいい。</t>
  </si>
  <si>
    <t>大学(-0.34), レポート(-0.23), 提出(-0.39), 多く(-0.88), レポート(-0.23), 書き方(-0.33)</t>
  </si>
  <si>
    <t>課題提出の後確定を必ず押す</t>
  </si>
  <si>
    <t>課題(-0.40), 提出(-0.39), 後(-0.69), 確定(-0.06), 必ず(-0.53), 押す(-0.93)</t>
  </si>
  <si>
    <t>論文を書く上で大切なことを学べる。実際授業は楽しい。</t>
  </si>
  <si>
    <t>論文(-0.40), 上(-0.97), 実際(-0.84), 授業(-0.41)</t>
  </si>
  <si>
    <t>たのしーよー</t>
  </si>
  <si>
    <t>グループで発表をする実習は今年度から実施したため、皆さんのためになったのか不安でした。しかし、肯定的なコメントが多く、有意義な講義になっていたことが確認できて良かったです。また、皆さんが講義へ積極的に参加し、協力してくれたからこそ良い講義ができたと思います。
講義に対する意見・要望をいくつかいただきましたので、下記のように回答します。
&gt;&gt;パソコンを使う授業では、充電できる教室でやってほしかった。
発表実習は机を動かせる教室が良かったのでコンセントが無い教室で実施しました。ただ、発表会以外は動かせなくても良いと思いますので、次年度では講義室を検討します。</t>
  </si>
  <si>
    <t>コメント(0.08), 良い(1.00), 良い(1.00)</t>
  </si>
  <si>
    <t>グループ(-0.52), 発表(-0.44), 実習(-0.26), 実施(-0.25), さん(-0.60), 不安(-0.83), 多く(-0.88), 有意義(-0.31), 講義(-0.43), 確認(-0.20), さん(-0.60), 講義(-0.43), 参加(-0.44), 協力(-0.26), 講義(-0.43), と(-0.22), 思い(-0.68), 講義(-0.43), 対する(-0.34), 意見(-0.86), 要望(-0.06), 下記(-0.10), 回答(-0.46), パソコン(-0.13), 授業(-0.41), 充電(-0.37), 教室(-0.34), 発表(-0.44), 実習(-0.26), 机(-0.60), 教室(-0.34), コンセント(-0.42), 無い(-0.54), 教室(-0.34), 実施(-0.25), 以外(-0.59), と(-0.22), 思い(-0.68), 講義(-0.43), 室(-0.77), 検討(-0.33)</t>
  </si>
  <si>
    <t>&gt;&gt;もしよければ、もう1時間ぐらいに、スライドを作る時間があると助かります。
&gt;&gt;ですが、もう少し発表の準備時間をとって貰えると助かるなと感じました。
&gt;&gt;班でプレゼンテーションをしたときは班の中でのやることの量の差があったのでそこはどうにかしてほしいとかんじた。
発表に関する講義は試行錯誤しながら実施したため、至らない点が多く失礼しました。発表準備の時間は見積もりがあまく、不足していたため、今年度の様子を踏まえて検討します。発表は様々なやり方があると思いますので、班ごとにやることの量に差が出るのはやむを得ないと思いますが、発表作成に対してももう少し効率よく教えることができると思いますので、次年度は発表作成前の授業を改善する予定です。</t>
  </si>
  <si>
    <t>助かる(0.97), よく(0.92), 改善(0.95)</t>
  </si>
  <si>
    <t>もう(-0.68), 時間(-0.95), スライド(-0.51), 時間(-0.95), と(-0.22), もう(-0.68), 少し(-0.97), 発表(-0.44), 準備(-0.73), 時間(-0.95), と(-0.22), と(-0.22), 感じ(-0.97), 中(-0.98), 量(-0.88), 差(-0.78), どう(-0.94), と(-0.22), 発表(-0.44), 関する(-0.31), 講義(-0.43), 試行錯誤(-0.35), 実施(-0.25), ない(-1.00), 点(-0.65), 多く(-0.88), 失礼(-0.63), 発表(-0.44), 準備(-0.73), 時間(-0.95), 不足(-1.00), 検討(-0.33), 発表(-0.44), と(-0.22), 思い(-0.68), ごと(-0.52), 量(-0.88), 差(-0.78), 得(-0.14), ない(-1.00), と(-0.22), 思い(-0.68), 発表(-0.44), 作成(-0.44), もう(-0.68), 少し(-0.97), 効率(-0.19), 教える(-0.44), と(-0.22), 思い(-0.68), 発表(-0.44), 作成(-0.44), 授業(-0.41), 予定(-0.72)</t>
  </si>
  <si>
    <t>1923207　環境社会学</t>
  </si>
  <si>
    <t>平均評価ポイント　　3.46</t>
  </si>
  <si>
    <t>社会や環境についての理解が深まった。ありがとうございました。</t>
  </si>
  <si>
    <t>社会(-0.82), や(-0.28), 環境(-0.61), つい(-0.55), 理解(-0.31)</t>
  </si>
  <si>
    <t>環境社会学を通して環境に対する意識が今までに比べてよくなったと思う。</t>
  </si>
  <si>
    <t>環境(-0.61), 社会学(-0.16), 通し(-0.45), 環境(-0.61), 対する(-0.34), 意識(-0.76), 比べ(-0.36), と(-0.22), 思う(-0.90)</t>
  </si>
  <si>
    <t>わかりやすい講義をありがとうございました。</t>
  </si>
  <si>
    <t>環境と社会との関わりや、人々の環境意識について知ることが出来て、より環境について深く知ることが出来た。</t>
  </si>
  <si>
    <t>環境(-0.61), と(-0.22), 社会(-0.82), と(-0.22), や(-0.28), 環境(-0.61), 意識(-0.76), つい(-0.55), 知る(-0.42), 出来(-0.65), 環境(-0.61), つい(-0.55), 知る(-0.42), 出来(-0.65)</t>
  </si>
  <si>
    <t>人々が環境に対してどのように考えているかを知ることができてよかったです。</t>
  </si>
  <si>
    <t>環境(-0.61), 考え(-0.93), 知る(-0.42)</t>
  </si>
  <si>
    <t>環境社会学について深く学ぶことが出来ました。</t>
  </si>
  <si>
    <t>環境(-0.61), 社会学(-0.16), つい(-0.55), 学ぶ(-0.55), 出来(-0.65)</t>
  </si>
  <si>
    <t>環境と社会の関わりについて学ぶことが出来た。</t>
  </si>
  <si>
    <t>環境(-0.61), と(-0.22), 社会(-0.82), つい(-0.55), 学ぶ(-0.55), 出来(-0.65)</t>
  </si>
  <si>
    <t>現代社会において、人々の環境問題の認知や考え方についてや、環境問題に関わるさまざまな概念について学ぶことができた。</t>
  </si>
  <si>
    <t>現代(-0.46), 社会(-0.82), 環境(-0.61), 問題(-0.72), 認知(-0.14), や(-0.28), つい(-0.55), や(-0.28), 環境(-0.61), 問題(-0.72), 概念(-0.42), つい(-0.55), 学ぶ(-0.55)</t>
  </si>
  <si>
    <t>社会と環境の関わりをしれた</t>
  </si>
  <si>
    <t>社会(-0.82), と(-0.22), 環境(-0.61)</t>
  </si>
  <si>
    <t>実際に自分でデータを抽出するなどの普段やることのない作業をやることが出来た。</t>
  </si>
  <si>
    <t>実際(-0.84), データ(-0.43), 抽出(-0.39), ない(-1.00), 作業(-0.74), 出来(-0.65)</t>
  </si>
  <si>
    <t>JUMPソフトの使い方が難しくてよく分からなかった。</t>
  </si>
  <si>
    <t>ソフト(-0.41)</t>
  </si>
  <si>
    <t>JUMPなどを使い、今後も必要になる分析力を鍛えることが出来たと思います。</t>
  </si>
  <si>
    <t>鍛える(0.99)</t>
  </si>
  <si>
    <t>今後(-0.53), 必要(-0.92), 出来(-0.65), と(-0.22), 思い(-0.68)</t>
  </si>
  <si>
    <t>レジュメが見やすかった</t>
  </si>
  <si>
    <t>レジュメ(-0.42)</t>
  </si>
  <si>
    <t>環境と生活、社会の関連性を扱う授業でした。 実際の研究結果を基に、気になっていた知識を得たり、自ら分析してみることができる意味のある授業でした。</t>
  </si>
  <si>
    <t>環境(-0.61), と(-0.22), 生活(-0.94), 社会(-0.82), 扱う(-0.84), 授業(-0.41), 実際(-0.84), 研究(-0.65), 結果(-0.91), 基(-0.61), 気(-0.98), 知識(-0.12), 得(-0.14), 自ら(-0.11), 分析(-0.40), 意味(-0.85), 授業(-0.41)</t>
  </si>
  <si>
    <t>ジャンプの使い方を復習しておいた方が良い。</t>
  </si>
  <si>
    <t>ジャンプ(-0.45), 復習(-0.10), 方(-0.94)</t>
  </si>
  <si>
    <t>毎授業の復習。</t>
  </si>
  <si>
    <t>授業(-0.41), 復習(-0.10)</t>
  </si>
  <si>
    <t>毎回課題をきちんと提出する。</t>
  </si>
  <si>
    <t>I’ll try my best</t>
  </si>
  <si>
    <t>課題だそう</t>
  </si>
  <si>
    <t>授業内のプリントと授業後の記述課題をしっかりと行うこと。また、分析課題をしっかりと行い、発表すること</t>
  </si>
  <si>
    <t>授業(-0.41), 内(-0.97), プリント(-0.42), と(-0.22), 授業(-0.41), 後(-0.69), 記述(-0.36), 課題(-0.40), と(-0.22), 分析(-0.40), 課題(-0.40), と(-0.22), 行い(-0.26), 発表(-0.44)</t>
  </si>
  <si>
    <t>課題をしっかりと提出しましょう</t>
  </si>
  <si>
    <t>課題(-0.40), と(-0.22), 提出(-0.39), ましょう(-0.27)</t>
  </si>
  <si>
    <t>後半の分析の課題が結構難しいので頑張ってください。</t>
  </si>
  <si>
    <t>後半(-0.33), 分析(-0.40), 課題(-0.40), 難しい(-1.00)</t>
  </si>
  <si>
    <t>課題を忘れずに取り組む。</t>
  </si>
  <si>
    <t>レジュメの記入を行う</t>
  </si>
  <si>
    <t>レジュメ(-0.42), 記入(-0.35)</t>
  </si>
  <si>
    <t>しっかり課題を出す</t>
  </si>
  <si>
    <t>真面目に取り組む</t>
  </si>
  <si>
    <t>まあ授業しっかりとメモをとる事と、ほぼ毎回課題がでるため、忘れないようにしましょう</t>
  </si>
  <si>
    <t>まあ(-0.44), 授業(-0.41), と(-0.22), メモ(-0.46), 事(-0.94), と(-0.22), 課題(-0.40), ない(-1.00), ましょう(-0.27)</t>
  </si>
  <si>
    <t>課題提出</t>
  </si>
  <si>
    <t>プリントが多いため無くさないこと</t>
  </si>
  <si>
    <t>プリント(-0.42), ない(-1.00)</t>
  </si>
  <si>
    <t>毎週授業の後、課題を誠実に行い、授業を集中して聞かなければなりません。</t>
  </si>
  <si>
    <t>誠実(0.99)</t>
  </si>
  <si>
    <t>授業(-0.41), 後(-0.69), 課題(-0.40), 行い(-0.26), 授業(-0.41), 集中(-0.47)</t>
  </si>
  <si>
    <t>1933315　ゼミナールⅡ</t>
  </si>
  <si>
    <t>1923103　マーケティング論Ⅰ</t>
  </si>
  <si>
    <t>講義の内容は雑談も交えつつ話してくれたので、面白かったです。ただ、小テストのある時は、なるべく静かにしてほしかっつた。</t>
  </si>
  <si>
    <t>講義(-0.43), 内容(-0.85), 雑談(-0.73), 小(-0.54), テスト(-0.34), 時(-0.75), なるべく(-0.02)</t>
  </si>
  <si>
    <t>スライドの文字を大きくしてほしい</t>
  </si>
  <si>
    <t>スライド(-0.51), 文字(-0.95)</t>
  </si>
  <si>
    <t>マーケティングの専門的ことについて学ぶことができた。</t>
  </si>
  <si>
    <t>つい(-0.55), 学ぶ(-0.55)</t>
  </si>
  <si>
    <t>分かりやすかったです。</t>
  </si>
  <si>
    <t>分かりやすく説明してもらえて良かったです</t>
  </si>
  <si>
    <t>いつもわかりやすい授業ありがとうございます</t>
  </si>
  <si>
    <t>メモをしっかりとっておく</t>
  </si>
  <si>
    <t>メモ(-0.46)</t>
  </si>
  <si>
    <t>とても面白かったです、有難うございました。</t>
  </si>
  <si>
    <t>マーケティング論についてどうやって企業が伸びたのかなどを知ることができ、今後も絶対に使える知識を得ることができました。</t>
  </si>
  <si>
    <t>論(-0.45), つい(-0.55), どう(-0.94), 企業(-0.59), 知る(-0.42), 今後(-0.53), 絶対(-0.38), 知識(-0.12), 得る(-0.85)</t>
  </si>
  <si>
    <t>色々な企業が取り組んでいるマーケティングなどについて学ぶことができた。</t>
  </si>
  <si>
    <t>企業(-0.59), つい(-0.55), 学ぶ(-0.55)</t>
  </si>
  <si>
    <t>様々な事象をもとに学ぶケースが多かったので分かりやすかった。覚えることが多いので復習が大切だと感じた。</t>
  </si>
  <si>
    <t>事象(-0.35), 学ぶ(-0.55), ケース(-0.29), 覚える(-0.72), 復習(-0.10), と(-0.22), 感じ(-0.97)</t>
  </si>
  <si>
    <t>実際に存在する企業の例を取り入れることでわかりやすい講義だった。</t>
  </si>
  <si>
    <t>実際(-0.84), 存在(-0.66), 企業(-0.59), 例(-0.97), 講義(-0.43)</t>
  </si>
  <si>
    <t>学べた</t>
  </si>
  <si>
    <t>とても分かりやすく、面白い授業でした。また受けたいです。</t>
  </si>
  <si>
    <t>とても(-0.17), 授業(-0.41), 受け(-0.18)</t>
  </si>
  <si>
    <t>メモをとる時間がしっかり設けられており、メモした分とそのあとの説明でしっかりと理解を深めることが出来た。</t>
  </si>
  <si>
    <t>メモ(-0.46), 時間(-0.95), メモ(-0.46), 分(-0.70), と(-0.22), 説明(-0.78), と(-0.22), 理解(-0.31), 深める(-0.40), 出来(-0.65)</t>
  </si>
  <si>
    <t>多様な企業のマーケティングについて学ぶことができ、大変興味のある授業でした</t>
  </si>
  <si>
    <t>多様(-0.48), 企業(-0.59), つい(-0.55), 学ぶ(-0.55), 大変(-0.37), 興味(-0.47), 授業(-0.41)</t>
  </si>
  <si>
    <t>スライドのメモ取る時間が長かったのでゆっくりメモできてよかったです。</t>
  </si>
  <si>
    <t>スライド(-0.51), メモ(-0.46), 時間(-0.95), ゆっくり(-0.27), メモ(-0.46)</t>
  </si>
  <si>
    <t>マーケティングについて学ぶことができた。</t>
  </si>
  <si>
    <t>いろんな企業のマーケティングについて知ることができたので良かったです。</t>
  </si>
  <si>
    <t>企業(-0.59), つい(-0.55), 知る(-0.42)</t>
  </si>
  <si>
    <t>販売士検定や経営学概論にも重複する内容だったので理解しやすかったのと、スライドの書き方が毎回同じでノートがとても取りやすかった。</t>
  </si>
  <si>
    <t>検定(-0.23), や(-0.28), 概論(-0.55), 重複(-0.34), 内容(-0.85), 理解(-0.31), と(-0.22), スライド(-0.51), 書き方(-0.33), ノート(-0.33), とても(-0.17)</t>
  </si>
  <si>
    <t>マーケティングにおける考え方や専門的な単語などの知識を得ることができました</t>
  </si>
  <si>
    <t>や(-0.28), 単語(-0.41), 知識(-0.12), 得る(-0.85)</t>
  </si>
  <si>
    <t>マーケティングについてよく理解できた</t>
  </si>
  <si>
    <t>マーケティングについての知識を一から学ぶことができました。全くマーケティングに触れたことがなかったので不安でしたが、基本的なことから教えて頂けてとても分かりやすがったです。</t>
  </si>
  <si>
    <t>つい(-0.55), 知識(-0.12), 学ぶ(-0.55), 全く(-0.89), 不安(-0.83), 教え(-0.27), とても(-0.17), やす(-0.35)</t>
  </si>
  <si>
    <t>前期授業ありがとうございました。</t>
  </si>
  <si>
    <t>前期(-0.27), 授業(-0.41)</t>
  </si>
  <si>
    <t>マーケティングについて学べた</t>
  </si>
  <si>
    <t>教科書と照らし合わせながらスライドで説明、そしてメモをとる時間を設けていただいたた、その講義中にしっかりと身につけながら学ぶことが出来ました。</t>
  </si>
  <si>
    <t>教科書(-0.32), と(-0.22), スライド(-0.51), 説明(-0.78), メモ(-0.46), 時間(-0.95), 講義(-0.43), 中(-0.98), と(-0.22), 身(-0.98), 学ぶ(-0.55), 出来(-0.65)</t>
  </si>
  <si>
    <t>実例を基に様々なケースのマーケティングについて学ぶことができました。初めて聞く専門用語も多々ありましたが、授業中の説明で理解することができました。</t>
  </si>
  <si>
    <t>実例(-0.47), 基(-0.61), ケース(-0.29), つい(-0.55), 学ぶ(-0.55), 初めて(-0.92), 聞く(-0.71), 授業(-0.41), 中(-0.98), 説明(-0.78), 理解(-0.31)</t>
  </si>
  <si>
    <t>この授業では、専門用語が多く難しいと感じましたが、先生の授業の解説がすごく分かりやすかったです。半年間ありがとうございました。テスト頑張ります。</t>
  </si>
  <si>
    <t>授業(-0.41), 多く(-0.88), 難しい(-1.00), と(-0.22), 感じ(-0.97), 先生(-0.24), 授業(-0.41), 解説(-0.41), 半年(-0.44), 間(-0.80), テスト(-0.34)</t>
  </si>
  <si>
    <t>話が面白かったです。毎回楽しく受けることが出来ろ知識も増えました。</t>
  </si>
  <si>
    <t>話(-1.00), 受ける(-0.97), 知識(-0.12)</t>
  </si>
  <si>
    <t>企業の実例から学ぶマーケティングだったので、学習しやすかった。</t>
  </si>
  <si>
    <t>企業(-0.59), 実例(-0.47), 学ぶ(-0.55), 学習(-0.45)</t>
  </si>
  <si>
    <t>マーケティングについての専門知識を学ぶことができた。</t>
  </si>
  <si>
    <t>いろんな業界や企業についてのマーケティングを学んだ。それぞれの適したマーケティングで今まで成長してきた企業のことを学び、これからのマーケティングについて興味が持てました。</t>
  </si>
  <si>
    <t>業界(-0.23), や(-0.28), 企業(-0.59), つい(-0.55), それぞれ(-0.75), 企業(-0.59), つい(-0.55), 興味(-0.47)</t>
  </si>
  <si>
    <t>この授業を通して身近なマーケティングにも触れることができたので良かった</t>
  </si>
  <si>
    <t>授業(-0.41), 通し(-0.45), 触れる(-0.75)</t>
  </si>
  <si>
    <t>マーケティングに関する専門用語を知る事が出来ました。また、私のアルバイト先が小売業のため、講義とバイトと関連づけて思考する事も出来ました。</t>
  </si>
  <si>
    <t>関する(-0.31), 知る(-0.42), 事(-0.94), 出来(-0.65), 講義(-0.43), と(-0.22), バイト(-0.49), と(-0.22), 関連(-0.62), 思考(-0.46), 事(-0.94), 出来(-0.65)</t>
  </si>
  <si>
    <t>わからないことが新たにしれたらしたので、とても勉強になりました。</t>
  </si>
  <si>
    <t>ない(-1.00), とても(-0.17), 勉強(-0.26)</t>
  </si>
  <si>
    <t>様々な企業の事例をもとにマーケティングについて学べるので、楽しく受講できた。写真を撮っていたのは、前を見上げずにノートを撮るためです。</t>
  </si>
  <si>
    <t>企業(-0.59), 事例(-0.30), つい(-0.55), 受講(-0.13), 写真(-0.87), ノート(-0.33)</t>
  </si>
  <si>
    <t>知らないことが学べました</t>
  </si>
  <si>
    <t>話が分かりやすかったです</t>
  </si>
  <si>
    <t>とても興味深い内容でした</t>
  </si>
  <si>
    <t>とても(-0.17), 興味(-0.47), 内容(-0.85)</t>
  </si>
  <si>
    <t>マーケティングついて詳しく学べた</t>
  </si>
  <si>
    <t>授業としては正直、先生は必要ないんじゃないのかなと思います。毎年同じ内容ですし、スライドを書き写すだけのつまらない講義です。逆説的にほとんどの学生が単位取得のために履修しています。真面目に学生が損をする仕組みになっているので仕方ありません。松藤教授が学生誌で言ったように大学では人間関係を学べばよいのです。内容によっては教授から直接回答がくるなんてことはありません。まず、この回答は見てもスルーするのがオチです。</t>
  </si>
  <si>
    <t>正直(0.33), 真面目(0.96)</t>
  </si>
  <si>
    <t>授業(-0.41), と(-0.22), 先生(-0.24), 必要(-0.92), ない(-1.00), ない(-1.00), と(-0.22), 思い(-0.68), 毎年(-0.53), 内容(-0.85), スライド(-0.51), ない(-1.00), 講義(-0.43), 学生(-0.64), 単位(-0.92), 取得(-0.11), 履修(-0.59), 学生(-0.64), 損(-0.78), 仕方(-0.95), 教授(-0.24), 学生(-0.64), 誌(-0.49), 大学(-0.34), 内容(-0.85), 教授(-0.24), 直接(-0.84), 回答(-0.46), まず(-0.70), 回答(-0.46)</t>
  </si>
  <si>
    <t>マーケティングについて理解を深めることができた。</t>
  </si>
  <si>
    <t>つい(-0.55), 理解(-0.31), 深める(-0.40)</t>
  </si>
  <si>
    <t>毎回の授業資料がわかりやすかったです。</t>
  </si>
  <si>
    <t>3回講義があるごとに小テストがあります。教科書と板書ノートを見ながら受けましょう。休んでしまって、板書ができなかったりすると、結構困るので、注意しましょう。
小テストの受け忘れは、基本的にはないはずです。講義時間中にやってくれるので。</t>
  </si>
  <si>
    <t>回(-0.72), 講義(-0.43), ごと(-0.52), 小(-0.54), テスト(-0.34), 教科書(-0.32), と(-0.22), 板書(-0.23), ノート(-0.33), 受け(-0.18), ましょう(-0.27), 板書(-0.23), と(-0.22), 困る(-1.00), 注意(-0.69), ましょう(-0.27), 小(-0.54), テスト(-0.34), 受け(-0.18), ない(-1.00), 講義(-0.43), 時間(-0.95), 中(-0.98)</t>
  </si>
  <si>
    <t>テストを忘れずに受ける</t>
  </si>
  <si>
    <t>テスト(-0.34), 受ける(-0.97)</t>
  </si>
  <si>
    <t>講義に参加してスライドをメモする</t>
  </si>
  <si>
    <t>講義(-0.43), 参加(-0.44), スライド(-0.51), メモ(-0.46)</t>
  </si>
  <si>
    <t>しっかりメモをとったら大丈夫です。</t>
  </si>
  <si>
    <t>小テストはちゃんとしよう</t>
  </si>
  <si>
    <t>小(-0.54), テスト(-0.34), ちゃんと(-0.28)</t>
  </si>
  <si>
    <t>メモとる</t>
  </si>
  <si>
    <t>毎回授業をきちんと聞いてメモをとる事が大事です</t>
  </si>
  <si>
    <t>授業(-0.41), メモ(-0.46), 事(-0.94), 大事(-0.02)</t>
  </si>
  <si>
    <t>意義ある学びができます</t>
  </si>
  <si>
    <t>意義(-0.25)</t>
  </si>
  <si>
    <t>お話を聞きましょう</t>
  </si>
  <si>
    <t>話(-1.00), ましょう(-0.27)</t>
  </si>
  <si>
    <t>マーケティングを学びたい人は、絶対に取った方が良い科目だと思います。とても分かりやすかったです。</t>
  </si>
  <si>
    <t>絶対(-0.38), 方(-0.94), 科目(-0.48), と(-0.22), 思い(-0.68), とても(-0.17)</t>
  </si>
  <si>
    <t>しっかりとメモをとる。</t>
  </si>
  <si>
    <t>と(-0.22), メモ(-0.46)</t>
  </si>
  <si>
    <t>話をしっかり聞いて復習すると良いと思います。</t>
  </si>
  <si>
    <t>話(-1.00), 復習(-0.10), と(-0.22), と(-0.22), 思い(-0.68)</t>
  </si>
  <si>
    <t>なし。</t>
  </si>
  <si>
    <t>メモを取ること、授業に来ること</t>
  </si>
  <si>
    <t>メモ(-0.46), 授業(-0.41), 来る(-0.97)</t>
  </si>
  <si>
    <t>メモをしっかりとり、ミニテストにのぞみましょう。</t>
  </si>
  <si>
    <t>メモ(-0.46), ましょう(-0.27)</t>
  </si>
  <si>
    <t>４回に1回ほどテストがあるのでがんばってください</t>
  </si>
  <si>
    <t>回(-0.72), 回(-0.72), テスト(-0.34)</t>
  </si>
  <si>
    <t>ノートをしっかり取る</t>
  </si>
  <si>
    <t>日頃から周りのマーケティングに注目すると授業に取り組みやすくなる</t>
  </si>
  <si>
    <t>注目(-0.27), と(-0.22), 授業(-0.41)</t>
  </si>
  <si>
    <t>小テストが少し難しいので復習したほうがいいと思います</t>
  </si>
  <si>
    <t>小(-0.54), テスト(-0.34), 少し(-0.97), 難しい(-1.00), 復習(-0.10), と(-0.22), 思い(-0.68)</t>
  </si>
  <si>
    <t>ミニテストしっかりすること</t>
  </si>
  <si>
    <t>ノートをしっかりとる</t>
  </si>
  <si>
    <t>テストがあるので、しっかり勉強しましょう。</t>
  </si>
  <si>
    <t>テスト(-0.34), 勉強(-0.26), ましょう(-0.27)</t>
  </si>
  <si>
    <t>3回に1回ほどミニテストがあります。ミニテストは友達と話し合ってできるので協力したらかなり満点を取りやすいです。 説明が分かりやすくてノートが取りやすいので、期末持ち込み不可ですが専門知識を学びたい人などは取るととてもいいと思います。 身近な会社のマーケティングや経営戦略などを学べるのでイメージが湧きやすく、とても面白いです。</t>
  </si>
  <si>
    <t>友達(0.96), 期末(0.01), 面白い(0.99)</t>
  </si>
  <si>
    <t>回(-0.72), 回(-0.72), と(-0.22), 協力(-0.26), かなり(-0.27), 満点(-0.08), 説明(-0.78), ノート(-0.33), 不可(-0.13), と(-0.22), とても(-0.17), と(-0.22), 思い(-0.68), 会社(-0.71), や(-0.28), 経営(-0.60), 戦略(-0.68), イメージ(-0.29), とても(-0.17)</t>
  </si>
  <si>
    <t>予習復習を行うとより効率的に学習が行えると思います。</t>
  </si>
  <si>
    <t>予習(-0.31), 復習(-0.10), と(-0.22), 学習(-0.45), と(-0.22), 思い(-0.68)</t>
  </si>
  <si>
    <t>小テスト頑張れ</t>
  </si>
  <si>
    <t>授業のスライドのメモをしっかり取ることと、最後に配布されるまとめプリントについてはテスト前に全て完璧に答えられるようにすれば問題ないと思います。</t>
  </si>
  <si>
    <t>授業(-0.41), スライド(-0.51), メモ(-0.46), と(-0.22), 最後(-0.66), 配布(-0.33), さ(-0.94), プリント(-0.42), つい(-0.55), テスト(-0.34), 問題(-0.72), ない(-1.00), と(-0.22), 思い(-0.68)</t>
  </si>
  <si>
    <t>小テストで満点をとる事だと思います。</t>
  </si>
  <si>
    <t>小(-0.54), テスト(-0.34), 満点(-0.08), 事(-0.94), と(-0.22), 思い(-0.68)</t>
  </si>
  <si>
    <t>しっかりメモを取ることが大事です</t>
  </si>
  <si>
    <t>メモ(-0.46), 大事(-0.02)</t>
  </si>
  <si>
    <t>ノートは紙ではなくパソコンで取った方がいいです。持ち込みできないので手書きする必要はありません。</t>
  </si>
  <si>
    <t>ノート(-0.33), 紙(-0.99), パソコン(-0.13), 方(-0.94), ない(-1.00), 手書き(-0.01), 必要(-0.92)</t>
  </si>
  <si>
    <t>素早くノートをとる必要があります。</t>
  </si>
  <si>
    <t>ノート(-0.33), 必要(-0.92)</t>
  </si>
  <si>
    <t>メモをしっかり取って重要な部分に線を引く。小テストの復習をする。</t>
  </si>
  <si>
    <t>メモ(-0.46), 重要(-0.67), 引く(-0.99), 小(-0.54), テスト(-0.34), 復習(-0.10)</t>
  </si>
  <si>
    <t>有名会社のマーケティング理論などを理解出来て面白い。</t>
  </si>
  <si>
    <t>有名(0.81), 面白い(0.99)</t>
  </si>
  <si>
    <t>会社(-0.71), 理論(-0.59), 理解(-0.31), 出来(-0.65)</t>
  </si>
  <si>
    <t>事前に予習しておくと良いです</t>
  </si>
  <si>
    <t>事前(-0.20), 予習(-0.31), と(-0.22)</t>
  </si>
  <si>
    <t>特にありません。</t>
  </si>
  <si>
    <t>メモを取ると小テストで役に立つのでしっかり講義を聞いた方が良い</t>
  </si>
  <si>
    <t>メモ(-0.46), と(-0.22), 小(-0.54), テスト(-0.34), 役(-0.91), 立つ(-0.96), 講義(-0.43), 方(-0.94)</t>
  </si>
  <si>
    <t>しっかりと出席しましょう</t>
  </si>
  <si>
    <t>と(-0.22), 出席(-0.28), ましょう(-0.27)</t>
  </si>
  <si>
    <t>スライドをまとめる。</t>
  </si>
  <si>
    <t>課題をしっかりする。 テスト勉強をしっかりする。</t>
  </si>
  <si>
    <t>授業には毎回出席すること。小テストは友達と協力して解けば満点取れる。期末試験の勉強を頑張る。</t>
  </si>
  <si>
    <t>友達(0.96), 期末(0.01), 頑張る(0.98)</t>
  </si>
  <si>
    <t>授業(-0.41), 出席(-0.28), 小(-0.54), テスト(-0.34), と(-0.22), 協力(-0.26), 満点(-0.08), 取れる(-0.78), 試験(-0.47), 勉強(-0.26)</t>
  </si>
  <si>
    <t>授業資料をPDFで出してほしいです</t>
  </si>
  <si>
    <t>講義中、メモや板書をすること</t>
  </si>
  <si>
    <t>講義(-0.43), 中(-0.98), メモ(-0.46), や(-0.28), 板書(-0.23)</t>
  </si>
  <si>
    <t>しっかりとノートを摂ること</t>
  </si>
  <si>
    <t>と(-0.22), ノート(-0.33)</t>
  </si>
  <si>
    <t>おすすめです</t>
  </si>
  <si>
    <t>書き写さずスマホで撮影した学生が高得点をとります。例年そうなので、くそ真面目に書き写さず、素直に先輩に過去問と資料を見せてもらいましょう。すべてそこに書いてあります。仮に内容が変わったとしても、採点を面倒臭がる先生なので穴埋めもしくは簡単な四者択一しかでません。期末も同様です。</t>
  </si>
  <si>
    <t>真面目(0.96), 択一(0.13), 期末(0.01)</t>
  </si>
  <si>
    <t>撮影(-0.58), 学生(-0.64), 例年(-0.38), 先輩(-0.35), と(-0.22), 資料(-0.38), ましょう(-0.27), 仮(-0.43), 内容(-0.85), と(-0.22), 採点(-0.42), がる(-0.92), 先生(-0.24), 穴埋め(-0.36), 簡単(-0.66), 四(-0.95), 者(-0.59)</t>
  </si>
  <si>
    <t>講義にちゃんと出ること</t>
  </si>
  <si>
    <t>講義(-0.43), ちゃんと(-0.28)</t>
  </si>
  <si>
    <t>しっかりメモ取っておいてください</t>
  </si>
  <si>
    <t>スマホでの撮影は許可していません。授業でも再三注意しています。また、画像の共有や転送、公開などに関しては、毅然とした対応をとるつもりです。</t>
  </si>
  <si>
    <t>毅然(0.98)</t>
  </si>
  <si>
    <t>撮影(-0.58), 許可(-0.20), 授業(-0.41), 再三(-0.46), 注意(-0.69), 画像(-0.59), 共有(-0.24), や(-0.28), 転送(-0.42), 公開(-0.38), と(-0.22), 対応(-0.40)</t>
  </si>
  <si>
    <t>1923204　経営情報論</t>
  </si>
  <si>
    <t>平均評価ポイント　　3.53</t>
  </si>
  <si>
    <t>テストが難しかった</t>
  </si>
  <si>
    <t>小テストの時間が短かった</t>
  </si>
  <si>
    <t>小(-0.54), テスト(-0.34), 時間(-0.95)</t>
  </si>
  <si>
    <t>企業の実例と合わせて学べたので、とても参考になりました。</t>
  </si>
  <si>
    <t>企業(-0.59), 実例(-0.47), と(-0.22), とても(-0.17), 参考(-0.42)</t>
  </si>
  <si>
    <t>小テストを通じて各パートごとにしっかり復習することができました。</t>
  </si>
  <si>
    <t>小(-0.54), テスト(-0.34), 通じ(-0.34), 各(-0.49), パート(-0.35), ごと(-0.52), 復習(-0.10)</t>
  </si>
  <si>
    <t>小テストが解きやすくてとても良心的だなと思いました。</t>
  </si>
  <si>
    <t>小(-0.54), テスト(-0.34), とても(-0.17), 良心(-0.15), 的(-0.57), と(-0.22), 思い(-0.68)</t>
  </si>
  <si>
    <t>スライドがあってわかりやすかったです</t>
  </si>
  <si>
    <t>楽しく勉強できた</t>
  </si>
  <si>
    <t>毎週授業ありがとうございます</t>
  </si>
  <si>
    <t>毎授業で、スライドや小テストなどがあったので理解をすぐ深めることが出来た。</t>
  </si>
  <si>
    <t>授業(-0.41), スライド(-0.51), や(-0.28), 小(-0.54), テスト(-0.34), 理解(-0.31), 深める(-0.40), 出来(-0.65)</t>
  </si>
  <si>
    <t>細かい内容まで説明してくれたので良かったです。</t>
  </si>
  <si>
    <t>細かい(-0.98), 内容(-0.85), 説明(-0.78)</t>
  </si>
  <si>
    <t>専門的な知識を学ぶことができた。</t>
  </si>
  <si>
    <t>知識(-0.12), 学ぶ(-0.55)</t>
  </si>
  <si>
    <t>マーケティングに関する知識を深めることができた。</t>
  </si>
  <si>
    <t>関する(-0.31), 知識(-0.12), 深める(-0.40)</t>
  </si>
  <si>
    <t>小テストに救われました。</t>
  </si>
  <si>
    <t>授業資料がわかりやすく、先生が優しくていい授業だった。</t>
  </si>
  <si>
    <t>授業(-0.41), 資料(-0.38), 先生(-0.24), 授業(-0.41)</t>
  </si>
  <si>
    <t>経営について詳しく知ることができて良かった。</t>
  </si>
  <si>
    <t>経営(-0.60), つい(-0.55), 知る(-0.42)</t>
  </si>
  <si>
    <t>経営について学べた。</t>
  </si>
  <si>
    <t>経営(-0.60), つい(-0.55)</t>
  </si>
  <si>
    <t>サイコーっす！</t>
  </si>
  <si>
    <t>最初の方の小テストが難しかったが頑張った</t>
  </si>
  <si>
    <t>最初(-0.81), 方(-0.94), 小(-0.54), テスト(-0.34)</t>
  </si>
  <si>
    <t>経営について学ぶことができました。</t>
  </si>
  <si>
    <t>経営(-0.60), つい(-0.55), 学ぶ(-0.55)</t>
  </si>
  <si>
    <t>専門知識をしっかり学ぶことができた。</t>
  </si>
  <si>
    <t>たくさんメモすることでよく復習することができた。</t>
  </si>
  <si>
    <t>メモ(-0.46), 復習(-0.10)</t>
  </si>
  <si>
    <t>1年間ありがとうございました</t>
  </si>
  <si>
    <t>スライドがたまに見にくいことがありましたが授業は分かりやすかったです。</t>
  </si>
  <si>
    <t>スライド(-0.51), たまに(-0.40), 授業(-0.41)</t>
  </si>
  <si>
    <t>身近な例を使って説明してくれたのでわかりやすかったです。</t>
  </si>
  <si>
    <t>例(-0.97), 説明(-0.78)</t>
  </si>
  <si>
    <t>経営の知識が全然ない状態から成長できました</t>
  </si>
  <si>
    <t>経営(-0.60), 知識(-0.12), 全然(-0.66), ない(-1.00)</t>
  </si>
  <si>
    <t>大変わかりやすい講義をありがとうございました。</t>
  </si>
  <si>
    <t>大変(-0.37), 講義(-0.43)</t>
  </si>
  <si>
    <t>スマホで写真とって書き写すのを進める</t>
  </si>
  <si>
    <t>写真(-0.87), 進める(-0.34)</t>
  </si>
  <si>
    <t>ちゃんと出席しよう</t>
  </si>
  <si>
    <t>ちゃんと(-0.28), 出席(-0.28)</t>
  </si>
  <si>
    <t>小テストを受け忘れないようにする</t>
  </si>
  <si>
    <t>小(-0.54), テスト(-0.34), 受け(-0.18), ない(-1.00)</t>
  </si>
  <si>
    <t>ノートと教科書の該当範囲のチェックをしっかり行ってください。</t>
  </si>
  <si>
    <t>該当(0.29)</t>
  </si>
  <si>
    <t>ノート(-0.33), と(-0.22), 教科書(-0.32), 範囲(-0.85), チェック(-0.53)</t>
  </si>
  <si>
    <t>小テストは必ず受けること</t>
  </si>
  <si>
    <t>小(-0.54), テスト(-0.34), 必ず(-0.53), 受ける(-0.97)</t>
  </si>
  <si>
    <t>板書をしましょう</t>
  </si>
  <si>
    <t>経営コースの方はとりましょう</t>
  </si>
  <si>
    <t>経営(-0.60), コース(-0.51), 方(-0.94), ましょう(-0.27)</t>
  </si>
  <si>
    <t>総復習課題をしっかりしましょう</t>
  </si>
  <si>
    <t>復習(-0.10), 課題(-0.40), ましょう(-0.27)</t>
  </si>
  <si>
    <t>持ち込みは不可です。</t>
  </si>
  <si>
    <t>不可(-0.13)</t>
  </si>
  <si>
    <t>しっかりメモを取る事</t>
  </si>
  <si>
    <t>メモ(-0.46), 事(-0.94)</t>
  </si>
  <si>
    <t>しっかりと話を聞いて小テストや課題を行うことが大事。</t>
  </si>
  <si>
    <t>と(-0.22), 話(-1.00), 小(-0.54), テスト(-0.34), や(-0.28), 課題(-0.40), 大事(-0.02)</t>
  </si>
  <si>
    <t>ミニテストを大切にする</t>
  </si>
  <si>
    <t>レジュメのメモをしっかりととる。</t>
  </si>
  <si>
    <t>レジュメ(-0.42), メモ(-0.46), と(-0.22)</t>
  </si>
  <si>
    <t>サボらず小テストはしっかり受けたら大丈夫です。</t>
  </si>
  <si>
    <t>小(-0.54), テスト(-0.34), 受け(-0.18)</t>
  </si>
  <si>
    <t>受ける意義が十分にあります。</t>
  </si>
  <si>
    <t>受ける(-0.97), 意義(-0.25), 十分(-0.31)</t>
  </si>
  <si>
    <t>復習のためにしっかりノートを書きましょう</t>
  </si>
  <si>
    <t>復習(-0.10), ノート(-0.33), ましょう(-0.27)</t>
  </si>
  <si>
    <t>ふぁいと。</t>
  </si>
  <si>
    <t>メモしっかりしとき</t>
  </si>
  <si>
    <t>メモをちゃんと取ることと、テストが持ち込み不可でも大丈夫ならいいと思います。</t>
  </si>
  <si>
    <t>メモ(-0.46), ちゃんと(-0.28), と(-0.22), テスト(-0.34), 不可(-0.13), と(-0.22), 思い(-0.68)</t>
  </si>
  <si>
    <t>講義に出る</t>
  </si>
  <si>
    <t>メモを取ると小テストで高得点が取れます</t>
  </si>
  <si>
    <t>メモ(-0.46), と(-0.22), 小(-0.54), テスト(-0.34)</t>
  </si>
  <si>
    <t>しっかり復習を行う事</t>
  </si>
  <si>
    <t>復習(-0.10), 事(-0.94)</t>
  </si>
  <si>
    <t>メモをしっかりとること。総復習問題に取り組む</t>
  </si>
  <si>
    <t>メモ(-0.46), 復習(-0.10), 問題(-0.72)</t>
  </si>
  <si>
    <t>小テストをしっかりやることが大切だと思います。</t>
  </si>
  <si>
    <t>小(-0.54), テスト(-0.34), と(-0.22), 思い(-0.68)</t>
  </si>
  <si>
    <t>メモをしっかり取ることが重要です。</t>
  </si>
  <si>
    <t>メモ(-0.46), 重要(-0.67)</t>
  </si>
  <si>
    <t>スライド内容や先生の言ってることは必ずメモしてください。</t>
  </si>
  <si>
    <t>スライド(-0.51), 内容(-0.85), や(-0.28), 先生(-0.24), 必ず(-0.53), メモ(-0.46)</t>
  </si>
  <si>
    <t>ノートはちゃんととっておいたほうが良いです 期末は勉強なしだときついと思います</t>
  </si>
  <si>
    <t>良い(1.00), 期末(0.01)</t>
  </si>
  <si>
    <t>ノート(-0.33), ちゃんと(-0.28), 勉強(-0.26), と(-0.22), きつい(-0.99), と(-0.22), 思い(-0.68)</t>
  </si>
  <si>
    <t>出席をする</t>
  </si>
  <si>
    <t>出席(-0.28)</t>
  </si>
  <si>
    <t>各回の内容を、各回ごとにきちんと整理しておくことが大切かと思います。また、ご指摘いただいた事については、次年度以降、対応を検討いたします。スマホの撮影は、厳禁しています。</t>
  </si>
  <si>
    <t>内容(-0.85), ごと(-0.52), 整理(-0.56), と(-0.22), 思い(-0.68), 指摘(-0.45), 事(-0.94), つい(-0.55), 以降(-0.57), 対応(-0.40), 検討(-0.33), 撮影(-0.58), 厳禁(-0.55)</t>
  </si>
  <si>
    <t>1913201　マクロ経済学</t>
  </si>
  <si>
    <t>経済において社会で起こっている事の原則を学べて、ニュースを読む時の知識として大事なので良かったです。</t>
  </si>
  <si>
    <t>経済(-0.67), 社会(-0.82), 事(-0.94), 原則(-0.55), ニュース(-0.39), 読む(-0.95), 時(-0.75), 知識(-0.12), と(-0.22), 大事(-0.02)</t>
  </si>
  <si>
    <t>授業資料が見やすく説明もわかりやすかったです。</t>
  </si>
  <si>
    <t>授業(-0.41), 資料(-0.38), 説明(-0.78)</t>
  </si>
  <si>
    <t>経済における考えが理解できた。</t>
  </si>
  <si>
    <t>経済(-0.67), 考え(-0.93), 理解(-0.31)</t>
  </si>
  <si>
    <t>マクロ経済学について、詳しく学習することができた。</t>
  </si>
  <si>
    <t>マクロ(-0.26), 経済学(-0.16), つい(-0.55), 学習(-0.45)</t>
  </si>
  <si>
    <t>自分は経済学が苦手だったけど、毎回の小テストで復習をしながらしっかり授業を受けた。</t>
  </si>
  <si>
    <t>経済学(-0.16), 苦手(-0.11), 小(-0.54), テスト(-0.34), 復習(-0.10), 授業(-0.41), 受け(-0.18)</t>
  </si>
  <si>
    <t>後半の授業は難しかったですが、全体的に内容が面白かった。</t>
  </si>
  <si>
    <t>後半(-0.33), 授業(-0.41), 内容(-0.85)</t>
  </si>
  <si>
    <t>経済学はあまり得意ではなかったがこの授業を通して意欲がわいてきた ありがとうございました。</t>
  </si>
  <si>
    <t>経済学(-0.16), 得意(-0.28), 授業(-0.41), 通し(-0.45)</t>
  </si>
  <si>
    <t>難しかったが小テストは頑張って全部できた。</t>
  </si>
  <si>
    <t>小(-0.54), テスト(-0.34), 全部(-0.85)</t>
  </si>
  <si>
    <t>色んな話を聞けて面白かったです。ありがとうございます。</t>
  </si>
  <si>
    <t>先生の授業とても分かりやすかったです。</t>
  </si>
  <si>
    <t>先生(-0.24), 授業(-0.41), とても(-0.17)</t>
  </si>
  <si>
    <t>わからないところもあったので難しかったが、質問に答えていただき理解を深めることができた。</t>
  </si>
  <si>
    <t>ない(-1.00), 質問(-0.72), 理解(-0.31), 深める(-0.40)</t>
  </si>
  <si>
    <t>対策プリントをくださって勉強しやすかった</t>
  </si>
  <si>
    <t>対策(-0.42), プリント(-0.42), 勉強(-0.26)</t>
  </si>
  <si>
    <t>日本の経済について少し理解できた。</t>
  </si>
  <si>
    <t>経済(-0.67), つい(-0.55), 少し(-0.97), 理解(-0.31)</t>
  </si>
  <si>
    <t>計算がむずかしかったてす。</t>
  </si>
  <si>
    <t>経済について学ぶことができた。すごく計算問題が多く難しかったです。</t>
  </si>
  <si>
    <t>経済(-0.67), つい(-0.55), 学ぶ(-0.55), 計算(-0.86), 問題(-0.72), 多く(-0.88)</t>
  </si>
  <si>
    <t>授業ありがとうございました。今の政治や今の日本のことに照らし合わせて話をしてくたのでとても興味が湧きました。2年次でもよろしくお願いします。</t>
  </si>
  <si>
    <t>授業(-0.41), 今(-0.85), 政治(-0.85), や(-0.28), 今(-0.85), 話(-1.00), とても(-0.17), 興味(-0.47), 年次(-0.18)</t>
  </si>
  <si>
    <t>スライドが分かりやすかった</t>
  </si>
  <si>
    <t>マクロ経済学についてわかりやすく学べました。IS-LMモデルなど、難しい分野もありますが、わかりやすくかみ砕いて解説してくださるので理解しやすかったです。</t>
  </si>
  <si>
    <t>マクロ(-0.26), 経済学(-0.16), つい(-0.55), モデル(-0.37), 難しい(-1.00), 分野(-0.30), 解説(-0.41), 理解(-0.31)</t>
  </si>
  <si>
    <t>経済ついて、スライドや図などを用いてわかりやすく説明してくれたので、とても楽しく学ぶことが出来ました。</t>
  </si>
  <si>
    <t>経済(-0.67), つい(-0.55), スライド(-0.51), や(-0.28), 図(-0.76), 説明(-0.78), とても(-0.17), 学ぶ(-0.55), 出来(-0.65)</t>
  </si>
  <si>
    <t>面白かった。</t>
  </si>
  <si>
    <t>毎回の小テストがギリギリになって思い出すことが多く、忘れかけることがあった。</t>
  </si>
  <si>
    <t>小(-0.54), テスト(-0.34), 思い出す(-0.50), 多く(-0.88)</t>
  </si>
  <si>
    <t>計算問題やグラフの読み取りなど難しいところもありましたが考え、学びにつなげることができました。</t>
  </si>
  <si>
    <t>計算(-0.86), 問題(-0.72), や(-0.28), グラフ(-0.45), 難しい(-1.00), 考え(-0.93)</t>
  </si>
  <si>
    <t>日本の経済状況がどうなっているかなどを学ぶことができた</t>
  </si>
  <si>
    <t>経済(-0.67), どう(-0.94), 学ぶ(-0.55)</t>
  </si>
  <si>
    <t>授業の内容が難しかったが資料を見れば理解できることも多かった。</t>
  </si>
  <si>
    <t>授業(-0.41), 内容(-0.85), 資料(-0.38), 理解(-0.31)</t>
  </si>
  <si>
    <t>マクロ経済について学び、知識を得る事が出来た。</t>
  </si>
  <si>
    <t>マクロ(-0.26), 経済(-0.67), つい(-0.55), 知識(-0.12), 得る(-0.85), 事(-0.94), 出来(-0.65)</t>
  </si>
  <si>
    <t>計算問題が多く難しかったが、身の回りの経済の動向を知れる良い機会になった。</t>
  </si>
  <si>
    <t>知れる(0.11), 良い(1.00), 機会(0.92)</t>
  </si>
  <si>
    <t>計算(-0.86), 問題(-0.72), 多く(-0.88), 身の回り(-0.53), 経済(-0.67), 動向(-0.42)</t>
  </si>
  <si>
    <t>スライドがとても復習しやすいもので助かりました。</t>
  </si>
  <si>
    <t>スライド(-0.51), とても(-0.17), 復習(-0.10)</t>
  </si>
  <si>
    <t>経済学に興味がないと、授業内容を理解するのに苦労する。</t>
  </si>
  <si>
    <t>経済学(-0.16), 興味(-0.47), ない(-1.00), と(-0.22), 授業(-0.41), 内容(-0.85), 理解(-0.31), 苦労(-0.82)</t>
  </si>
  <si>
    <t>経済の変化に対応することが大切だと思う</t>
  </si>
  <si>
    <t>経済(-0.67), 変化(-0.91), 対応(-0.40), と(-0.22), 思う(-0.90)</t>
  </si>
  <si>
    <t>経済についてよく学ぶことができる</t>
  </si>
  <si>
    <t>経済(-0.67), つい(-0.55), 学ぶ(-0.55)</t>
  </si>
  <si>
    <t>経済の知識が専門的に学ぶことができた。 計算などが難しかったです。</t>
  </si>
  <si>
    <t>経済(-0.67), 知識(-0.12), 学ぶ(-0.55), 計算(-0.86)</t>
  </si>
  <si>
    <t>この講義ではしっかり先生の話を聞くことが大切だと思いました。</t>
  </si>
  <si>
    <t>講義(-0.43), 先生(-0.24), 話(-1.00), 聞く(-0.71), と(-0.22), 思い(-0.68)</t>
  </si>
  <si>
    <t>マクロ経済学がどんなものか全く知らなかったけれど、講義を受けていくうちに面白いと思えるようになりました。グラフのところは難しかったけれど、久しぶりに計算問題に触れることができて楽しかったです。ありがとうございました。</t>
  </si>
  <si>
    <t>マクロ(-0.26), 経済学(-0.16), 全く(-0.89), 講義(-0.43), 受け(-0.18), と(-0.22), グラフ(-0.45), 計算(-0.86), 問題(-0.72), 触れる(-0.75)</t>
  </si>
  <si>
    <t>現在の日本の現状などを把握できるいい時間だった</t>
  </si>
  <si>
    <t>現在(-0.72), 現状(-0.16), 把握(-0.33), 時間(-0.95)</t>
  </si>
  <si>
    <t>お疲れ様でした</t>
  </si>
  <si>
    <t>スライドがあることで見直ししやすかった</t>
  </si>
  <si>
    <t>テストなどで復習の機会を設けてあるので復習が習慣化されるので助かりました。</t>
  </si>
  <si>
    <t>テスト(-0.34), 復習(-0.10), 復習(-0.10), 習慣(-0.67), さ(-0.94)</t>
  </si>
  <si>
    <t>小テストの得点が分かるようにしてほしい</t>
  </si>
  <si>
    <t>小(-0.54), テスト(-0.34), 得点(-0.57)</t>
  </si>
  <si>
    <t>マイフィットのテストの期限長くて忘れやすかったので、もっと早めに設定した方がみんな解くと思った</t>
  </si>
  <si>
    <t>テスト(-0.34), 期限(-0.57), もっと(-0.24), 設定(-0.15), 方(-0.94), 解く(-0.74), と(-0.22)</t>
  </si>
  <si>
    <t>学ぶこと全部が初めて知ることだらけでしたが、新しいことを知れた面白かったです。</t>
  </si>
  <si>
    <t>学ぶ(-0.55), 全部(-0.85), 初めて(-0.92), 知る(-0.42)</t>
  </si>
  <si>
    <t>初めて知ることが多く勉強が難しかったがたくさんの知識が増えた。</t>
  </si>
  <si>
    <t>初めて(-0.92), 知る(-0.42), 多く(-0.88), 勉強(-0.26), 知識(-0.12)</t>
  </si>
  <si>
    <t>経済学というものは全く勉強をしたことがなかったですが、マクロ経済という内容で経済学に触れたことで多くの知識をみにつけることが出来ました。</t>
  </si>
  <si>
    <t>経済学(-0.16), と(-0.22), 全く(-0.89), 勉強(-0.26), マクロ(-0.26), 経済(-0.67), と(-0.22), 内容(-0.85), 経済学(-0.16), 多く(-0.88), 知識(-0.12), 出来(-0.65)</t>
  </si>
  <si>
    <t>経営の知識や経済についてのことが多く学べた</t>
  </si>
  <si>
    <t>経営(-0.60), 知識(-0.12), や(-0.28), 経済(-0.67), つい(-0.55), 多く(-0.88)</t>
  </si>
  <si>
    <t>小テストやfitaimで救済措置があるのは非常に助かると思いますありがとうございます。</t>
  </si>
  <si>
    <t>小(-0.54), テスト(-0.34), や(-0.28), 措置(-0.33), と(-0.22), 思い(-0.68)</t>
  </si>
  <si>
    <t>自分は数学が苦手なのですが、先生の分かりやすい説明と公式のおかげで解くことができました。ありがとうございます。</t>
  </si>
  <si>
    <t>数学(-0.53), 苦手(-0.11), 先生(-0.24), 説明(-0.78), と(-0.22), 解く(-0.74)</t>
  </si>
  <si>
    <t>経済についていろいろ学べてためになりました。</t>
  </si>
  <si>
    <t>経済(-0.67), つい(-0.55)</t>
  </si>
  <si>
    <t>スライドを見ながらメモをして、授業を理解することができた。</t>
  </si>
  <si>
    <t>スライド(-0.51), メモ(-0.46), 授業(-0.41), 理解(-0.31)</t>
  </si>
  <si>
    <t>初めて聞く言葉も多く難しかったがスライドが分かりやすかったです。</t>
  </si>
  <si>
    <t>初めて(-0.92), 聞く(-0.71), 言葉(-0.98), 多く(-0.88), スライド(-0.51)</t>
  </si>
  <si>
    <t>事前にテストの復習ができるようにプリントを配っていただいたので助かりました。</t>
  </si>
  <si>
    <t>事前(-0.20), テスト(-0.34), 復習(-0.10), プリント(-0.42)</t>
  </si>
  <si>
    <t>とても説明が丁寧でわかりやすかった</t>
  </si>
  <si>
    <t>とても(-0.17), 説明(-0.78), 丁寧(-0.65)</t>
  </si>
  <si>
    <t>グラフが分かりやすかった</t>
  </si>
  <si>
    <t>グラフ(-0.45)</t>
  </si>
  <si>
    <t>スライドのまとめ方が分かりやすかった</t>
  </si>
  <si>
    <t>マクロ経済について鬼頭先生が分かりやすく教えてくれて理解ができました。また、後半のIS-LMモデルが出てきたあたりからすごく難しくなったので勉強が大変でした。</t>
  </si>
  <si>
    <t>マクロ(-0.26), 経済(-0.67), つい(-0.55), 先生(-0.24), 教え(-0.27), 理解(-0.31), 後半(-0.33), モデル(-0.37), 出(-0.43), 勉強(-0.26), 大変(-0.37)</t>
  </si>
  <si>
    <t>身の回りの経済活動などのについてしっかりと学ぶことができた。</t>
  </si>
  <si>
    <t>身の回り(-0.53), 経済(-0.67), 活動(-0.74), つい(-0.55), と(-0.22), 学ぶ(-0.55)</t>
  </si>
  <si>
    <t>計算もあり、勉強になりました。</t>
  </si>
  <si>
    <t>計算(-0.86), 勉強(-0.26)</t>
  </si>
  <si>
    <t>小テストするべき</t>
  </si>
  <si>
    <t>課題の提出を忘れないようにしましょう。</t>
  </si>
  <si>
    <t>課題(-0.40), 提出(-0.39), ない(-1.00), ましょう(-0.27)</t>
  </si>
  <si>
    <t>予習復習が大事です。テストを頑張る。</t>
  </si>
  <si>
    <t>予習(-0.31), 復習(-0.10), 大事(-0.02), テスト(-0.34)</t>
  </si>
  <si>
    <t>計算問題が出てくるので、しっかり講義を聞いていないと解けないものが多いです…。</t>
  </si>
  <si>
    <t>計算(-0.86), 問題(-0.72), 出(-0.43), 講義(-0.43), ない(-1.00), と(-0.22), ない(-1.00)</t>
  </si>
  <si>
    <t>復習課題の期限は抜け落ちやすいので、速めにやっておくことをお勧めします。</t>
  </si>
  <si>
    <t>復習(-0.10), 課題(-0.40), 期限(-0.57)</t>
  </si>
  <si>
    <t>経済学に関心を持つこと。</t>
  </si>
  <si>
    <t>経済学(-0.16), 関心(-0.45)</t>
  </si>
  <si>
    <t>がんばれ！</t>
  </si>
  <si>
    <t>後半は特に復習をきちんと行うと内容を理解できる。</t>
  </si>
  <si>
    <t>後半(-0.33), 復習(-0.10), と(-0.22), 内容(-0.85), 理解(-0.31)</t>
  </si>
  <si>
    <t>計算が難しいので予習復習を行い友達と協力することが大切</t>
  </si>
  <si>
    <t>計算(-0.86), 難しい(-1.00), 予習(-0.31), 復習(-0.10), 行い(-0.26), と(-0.22), 協力(-0.26)</t>
  </si>
  <si>
    <t>小テストが毎回あるので大変ですが、頑張ってください。</t>
  </si>
  <si>
    <t>小(-0.54), テスト(-0.34), 大変(-0.37)</t>
  </si>
  <si>
    <t>毎授業後の課題を忘れないようにしたください</t>
  </si>
  <si>
    <t>授業(-0.41), 後(-0.69), 課題(-0.40), ない(-1.00)</t>
  </si>
  <si>
    <t>テスト頑張ってください。</t>
  </si>
  <si>
    <t>確認テストは必ず行いましょう。</t>
  </si>
  <si>
    <t>確認(-0.20), テスト(-0.34), 必ず(-0.53), 行い(-0.26), ましょう(-0.27)</t>
  </si>
  <si>
    <t>わからないところはすぐに聞くこと</t>
  </si>
  <si>
    <t>ない(-1.00), 聞く(-0.71)</t>
  </si>
  <si>
    <t>課題をきちんと出す</t>
  </si>
  <si>
    <t>小テストはすぐにした方が良い。</t>
  </si>
  <si>
    <t>後半どんどん内容が難しくなっていきます。</t>
  </si>
  <si>
    <t>どんどん(0.36)</t>
  </si>
  <si>
    <t>後半(-0.33), 内容(-0.85)</t>
  </si>
  <si>
    <t>小テストはしっかりやっておいた方が復習にもなるので絶対に毎週やった方が良いです。</t>
  </si>
  <si>
    <t>小(-0.54), テスト(-0.34), 方(-0.94), 復習(-0.10), 絶対(-0.38), 方(-0.94)</t>
  </si>
  <si>
    <t>出席してきちんと先生の話を聞くのはもちろんなのですがきちんとメモを取り授業終わりにはfitAIMを書き振り返りをしてください。テストも忘れずにしてください！</t>
  </si>
  <si>
    <t>きちんと(0.98), きちんと(0.98)</t>
  </si>
  <si>
    <t>出席(-0.28), 先生(-0.24), 話(-1.00), 聞く(-0.71), メモ(-0.46), 授業(-0.41), テスト(-0.34)</t>
  </si>
  <si>
    <t>毎回のテストをきっちりやる</t>
  </si>
  <si>
    <t>演習課題を毎回出しましょう。きちんと資料を読めば解けるものが多いです。 計算問題は難しいかもしれませんが、先生の解説を聞いたり、公式を覚えることが大事です。 また、前半後半でまとめプリントが配られます。有効活用しましょう。 FIT‐AIMは、点数加算にもなりますが、自分の復習にも大いに役立つので、自分のメモ代わりに書いておくと後々助かると思います。</t>
  </si>
  <si>
    <t>きちんと(0.98), 助かる(0.97)</t>
  </si>
  <si>
    <t>演習(-0.31), 課題(-0.40), ましょう(-0.27), 資料(-0.38), 解ける(-0.89), 計算(-0.86), 問題(-0.72), 難しい(-1.00), 先生(-0.24), 解説(-0.41), 覚える(-0.72), 大事(-0.02), 前半(-0.19), 後半(-0.33), プリント(-0.42), 活用(-0.17), ましょう(-0.27), 点数(-0.48), 加算(-0.48), 復習(-0.10), 大いに(-0.09), 役立つ(-0.08), メモ(-0.46), と(-0.22), と(-0.22), 思い(-0.68)</t>
  </si>
  <si>
    <t>大切なところさはしっかりメモをとること。</t>
  </si>
  <si>
    <t>さ(-0.94), メモ(-0.46)</t>
  </si>
  <si>
    <t>小テストをしっかり解いて、テストを受ける</t>
  </si>
  <si>
    <t>小(-0.54), テスト(-0.34), テスト(-0.34), 受ける(-0.97)</t>
  </si>
  <si>
    <t>小テストは早め早めにやっておいた方がいい。</t>
  </si>
  <si>
    <t>わからないところはメモをとって講義を受けること。 小テストを忘れずに受けること。</t>
  </si>
  <si>
    <t>ない(-1.00), メモ(-0.46), 講義(-0.43), 受ける(-0.97), 小(-0.54), テスト(-0.34), 受ける(-0.97)</t>
  </si>
  <si>
    <t>授業後のテストはしっかりやろう</t>
  </si>
  <si>
    <t>授業(-0.41), 後(-0.69), テスト(-0.34)</t>
  </si>
  <si>
    <t>課題頑張ってください</t>
  </si>
  <si>
    <t>小テストをする</t>
  </si>
  <si>
    <t>テスト忘れないよう毎週受けよう</t>
  </si>
  <si>
    <t>テスト(-0.34), ない(-1.00)</t>
  </si>
  <si>
    <t>課題に取り組む。</t>
  </si>
  <si>
    <t>メモを取りましょう。</t>
  </si>
  <si>
    <t>復習が大事です。</t>
  </si>
  <si>
    <t>Fit-Aimの入力は毎時間後にするべき。</t>
  </si>
  <si>
    <t>入力(-0.27), 時間(-0.95), 後(-0.69)</t>
  </si>
  <si>
    <t>授業をしっかり聴く</t>
  </si>
  <si>
    <t>しっかり復習することが大切です</t>
  </si>
  <si>
    <t>課題をきちんと行うこと。</t>
  </si>
  <si>
    <t>計算などが自分は難しかったのでしっかり予習や復習をした方が良いと感じた</t>
  </si>
  <si>
    <t>計算(-0.86), 予習(-0.31), や(-0.28), 復習(-0.10), 方(-0.94), と(-0.22), 感じ(-0.97)</t>
  </si>
  <si>
    <t>テストは持ち込み不可なので、計算問題などはしっかりと何を聞かれているか何を求めなければいけないのかを覚えておいた方がいいです。 あと、毎回あるテストとフィットエイムをこまめにしましょう。40点分あります。</t>
  </si>
  <si>
    <t>テスト(-0.34), 不可(-0.13), 計算(-0.86), 問題(-0.72), と(-0.22), ない(-1.00), 覚え(-0.34), 方(-0.94), テスト(-0.34), と(-0.22), ましょう(-0.27), 点(-0.65), 分(-0.70)</t>
  </si>
  <si>
    <t>パソコンを必ず持っていく</t>
  </si>
  <si>
    <t>パソコン(-0.13), 必ず(-0.53)</t>
  </si>
  <si>
    <t>小テストは必ず受け、毎回の授業を大切にする。</t>
  </si>
  <si>
    <t>小(-0.54), テスト(-0.34), 必ず(-0.53), 受け(-0.18), 授業(-0.41)</t>
  </si>
  <si>
    <t>毎回のテストがあるので授業をしっかり聞きましょう</t>
  </si>
  <si>
    <t>テスト(-0.34), 授業(-0.41), ましょう(-0.27)</t>
  </si>
  <si>
    <t>一回一回の授業をしっかり聞く。</t>
  </si>
  <si>
    <t>テストを忘れないこと。</t>
  </si>
  <si>
    <t>毎回のテストとFITAIMを毎週書くことが大切だと思います。</t>
  </si>
  <si>
    <t>テスト(-0.34), と(-0.22), と(-0.22), 思い(-0.68)</t>
  </si>
  <si>
    <t>フィットエイムと課題提出をしっかり提出しテストでできるだけ楽をできるようにしてください</t>
  </si>
  <si>
    <t>フィット(0.11), 楽(0.28)</t>
  </si>
  <si>
    <t>と(-0.22), 課題(-0.40), 提出(-0.39), 提出(-0.39), テスト(-0.34)</t>
  </si>
  <si>
    <t>基本的には授業後のmy fitでの演習課題にしっかりと取り組み、テストをこなすことが出来れば問題ないと思います。</t>
  </si>
  <si>
    <t>授業(-0.41), 後(-0.69), 演習(-0.31), 課題(-0.40), と(-0.22), テスト(-0.34), こなす(-0.47), 問題(-0.72), ない(-1.00), と(-0.22), 思い(-0.68)</t>
  </si>
  <si>
    <t>小テストをしっかり取り組んでください。</t>
  </si>
  <si>
    <t>毎回課される課題テストは忘れずに解くことが大切です。</t>
  </si>
  <si>
    <t>課題(-0.40), テスト(-0.34), 解く(-0.74)</t>
  </si>
  <si>
    <t>毎授業後の課題を徹底して行うべき。</t>
  </si>
  <si>
    <t>授業(-0.41), 後(-0.69), 課題(-0.40), 徹底(-0.20)</t>
  </si>
  <si>
    <t>毎回課題を忘れずに提出すると良いと思います。</t>
  </si>
  <si>
    <t>課題(-0.40), 提出(-0.39), と(-0.22), と(-0.22), 思い(-0.68)</t>
  </si>
  <si>
    <t>毎週ある課題やfitaimの入力をしっかりしましょう</t>
  </si>
  <si>
    <t>課題(-0.40), や(-0.28), 入力(-0.27), ましょう(-0.27)</t>
  </si>
  <si>
    <t>しっかりとノートを記入すること</t>
  </si>
  <si>
    <t>と(-0.22), ノート(-0.33), 記入(-0.35)</t>
  </si>
  <si>
    <t>フィットエイムをかく</t>
  </si>
  <si>
    <t>授業毎の課題を確りこなしましょう</t>
  </si>
  <si>
    <t>確り(0.46)</t>
  </si>
  <si>
    <t>授業(-0.41), 課題(-0.40), ましょう(-0.27)</t>
  </si>
  <si>
    <t>メモを取って、先生の話をしっかり聞きましょう。また、課題提出を必ず提出しましょう</t>
  </si>
  <si>
    <t>メモ(-0.46), 先生(-0.24), 話(-1.00), ましょう(-0.27), 課題(-0.40), 提出(-0.39), 必ず(-0.53), 提出(-0.39), ましょう(-0.27)</t>
  </si>
  <si>
    <t>小テスト大事</t>
  </si>
  <si>
    <t>1923106　民法Ⅱ</t>
  </si>
  <si>
    <t>契約法、それにおける原理原則について理解することができた。</t>
  </si>
  <si>
    <t>原理(-0.40), 原則(-0.55), つい(-0.55), 理解(-0.31)</t>
  </si>
  <si>
    <t>日本国憲法の過去を学んだ</t>
  </si>
  <si>
    <t>国(-0.61), 憲法(-0.44), 過去(-0.61)</t>
  </si>
  <si>
    <t>この授業を通して身近な民法における知識をある程度身につけることが出来た。</t>
  </si>
  <si>
    <t>授業(-0.41), 通し(-0.45), 民法(-0.50), 知識(-0.12), 程度(-0.91), 身(-0.98), 出来(-0.65)</t>
  </si>
  <si>
    <t>民法について理解した</t>
  </si>
  <si>
    <t>民法(-0.50), つい(-0.55), 理解(-0.31)</t>
  </si>
  <si>
    <t>六法を読むことで詳しく理解することが出来た。</t>
  </si>
  <si>
    <t>六法(-0.36), 読む(-0.95), 理解(-0.31), 出来(-0.65)</t>
  </si>
  <si>
    <t>民法Iよりも難しく、あまり内容が理解できていなかったりしたので、しっかりと教科書と授業プリントをみて振り返りをしていきたい。</t>
  </si>
  <si>
    <t>民法(-0.50), 内容(-0.85), 理解(-0.31), と(-0.22), 教科書(-0.32), と(-0.22), 授業(-0.41), プリント(-0.42)</t>
  </si>
  <si>
    <t>民法について学べた</t>
  </si>
  <si>
    <t>民法(-0.50), つい(-0.55)</t>
  </si>
  <si>
    <t>ペースが早かったように感じます。</t>
  </si>
  <si>
    <t>ペース(-0.25), 感じ(-0.97)</t>
  </si>
  <si>
    <t>・とても理解が難しかった</t>
  </si>
  <si>
    <t>とても(-0.17), 理解(-0.31)</t>
  </si>
  <si>
    <t>今までの知識を活かすことができた。</t>
  </si>
  <si>
    <t>終わるチャイムがなっても終わらない、話が頭に入ってこない</t>
  </si>
  <si>
    <t>チャイム(-0.41), ない(-1.00), 話(-1.00), 頭(-0.98), こ(-0.99), ない(-1.00)</t>
  </si>
  <si>
    <t>講義をありがとうございました。</t>
  </si>
  <si>
    <t>いろんなことを学べるから受けた方がいい</t>
  </si>
  <si>
    <t>受け(-0.18), 方(-0.94)</t>
  </si>
  <si>
    <t>しっかりと出席し授業に集中しましょう</t>
  </si>
  <si>
    <t>と(-0.22), 出席(-0.28), 授業(-0.41), 集中(-0.47), ましょう(-0.27)</t>
  </si>
  <si>
    <t>テスト勉強する</t>
  </si>
  <si>
    <t>プリントを書く 授業出席</t>
  </si>
  <si>
    <t>プリント(-0.42), 授業(-0.41), 出席(-0.28)</t>
  </si>
  <si>
    <t>講義をよく聞く</t>
  </si>
  <si>
    <t>レジュメはしっかり書いておいた方がいいと思います。</t>
  </si>
  <si>
    <t>レジュメ(-0.42), 方(-0.94), と(-0.22), 思い(-0.68)</t>
  </si>
  <si>
    <t>・とてもむずかしかったです</t>
  </si>
  <si>
    <t>六法を忘れずに持ってきてください</t>
  </si>
  <si>
    <t>六法(-0.36)</t>
  </si>
  <si>
    <t>おすすめしません</t>
  </si>
  <si>
    <t>1913208　民法Ⅰ</t>
  </si>
  <si>
    <t>難しかった</t>
  </si>
  <si>
    <t>レジュメや六法を利用したわかりやすい授業だった。</t>
  </si>
  <si>
    <t>レジュメ(-0.42), や(-0.28), 六法(-0.36), 利用(-0.89), 授業(-0.41)</t>
  </si>
  <si>
    <t>例から考える授業がわかりやすかった。</t>
  </si>
  <si>
    <t>例(-0.97), 考える(-0.88), 授業(-0.41)</t>
  </si>
  <si>
    <t>お疲れさまでした。</t>
  </si>
  <si>
    <t>スライドを変えるのが早かった。</t>
  </si>
  <si>
    <t>スライド(-0.51), 変える(-0.96)</t>
  </si>
  <si>
    <t>プリントとスライドで説明をして分かりやすくて授業を理解することができました。また、民法を学んで社会に出たら役立ちそうな知識が多かったです。</t>
  </si>
  <si>
    <t>プリント(-0.42), と(-0.22), スライド(-0.51), 説明(-0.78), 授業(-0.41), 理解(-0.31), 民法(-0.50), 社会(-0.82), 出(-0.43), 知識(-0.12)</t>
  </si>
  <si>
    <t>民法の条文を結構取り扱うので、法律が好きじゃないと大変に感じると思います…。</t>
  </si>
  <si>
    <t>結構(0.61), 好き(0.93)</t>
  </si>
  <si>
    <t>民法(-0.50), 条文(-0.30), 法律(-0.83), ない(-1.00), と(-0.22), 大変(-0.37), 感じる(-0.79), と(-0.22), 思い(-0.68)</t>
  </si>
  <si>
    <t>先生の話をしっかり聞いて、レジュメに記入しましょう。</t>
  </si>
  <si>
    <t>先生(-0.24), 話(-1.00), レジュメ(-0.42), 記入(-0.35), ましょう(-0.27)</t>
  </si>
  <si>
    <t>内容が面白かったので、履修をおすすめします。</t>
  </si>
  <si>
    <t>内容(-0.85), 履修(-0.59)</t>
  </si>
  <si>
    <t>プリントに書き込む</t>
  </si>
  <si>
    <t>プリント(-0.42)</t>
  </si>
  <si>
    <t>法律に興味がない人は本当にきついです。あんまり興味がないけど履修登録的にとる的な甘い考えでとると本当に痛い目を見ます。</t>
  </si>
  <si>
    <t>法律(-0.83), 興味(-0.47), ない(-1.00), 本当(-0.50), きつい(-0.99), 興味(-0.47), ない(-1.00), 履修(-0.59), 登録(-0.37), 的(-0.57), 的(-0.57), 甘い(-0.29), 考え(-0.93), と(-0.22), 本当(-0.50), 痛い(-1.00), 目(-0.99)</t>
  </si>
  <si>
    <t>レジュメの書き漏れがないようにしてください</t>
  </si>
  <si>
    <t>レジュメ(-0.42), ない(-1.00)</t>
  </si>
  <si>
    <t>メモをしっかり取って勉強しましょう</t>
  </si>
  <si>
    <t>メモ(-0.46), 勉強(-0.26), ましょう(-0.27)</t>
  </si>
  <si>
    <t>授業をしっかり聞く</t>
  </si>
  <si>
    <t>1933110　地方自治論</t>
  </si>
  <si>
    <t>地方政治についていろいろなことを知ることができて良かった。</t>
  </si>
  <si>
    <t>地方(-0.90), 政治(-0.85), つい(-0.55), 知る(-0.42)</t>
  </si>
  <si>
    <t>私たちの生活の地方自治体は直接関わるため、色々な問題について学べてよかった。</t>
  </si>
  <si>
    <t>生活(-0.94), 地方自治体(-0.10), 直接(-0.84), 問題(-0.72), つい(-0.55)</t>
  </si>
  <si>
    <t>面白い内容などもあったのでよかったです。</t>
  </si>
  <si>
    <t>地方自治について詳しく学ぶことができた。</t>
  </si>
  <si>
    <t>地方(-0.90), 自治(-0.31), つい(-0.55), 学ぶ(-0.55)</t>
  </si>
  <si>
    <t>政治について興味が湧きました</t>
  </si>
  <si>
    <t>政治(-0.85), つい(-0.55), 興味(-0.47)</t>
  </si>
  <si>
    <t>地方自治の仕組みについてよく分かった</t>
  </si>
  <si>
    <t>地方(-0.90), 自治(-0.31), つい(-0.55)</t>
  </si>
  <si>
    <t>毎回新聞記事など取り上げてくれて良かったです。</t>
  </si>
  <si>
    <t>新聞(-0.81), 記事(-0.53)</t>
  </si>
  <si>
    <t>普段何気なく社会問題を目にしていたが、講義を受け初めてから、テレビで議会を見て見たり、調べたりしてみた。先生の話もとても面白かった</t>
  </si>
  <si>
    <t>何気(-0.07), 社会(-0.82), 問題(-0.72), 目(-0.99), 講義(-0.43), 受け(-0.18), 初め(-0.96), テレビ(-0.72), 議会(-0.46), 調べ(-0.53), 先生(-0.24), 話(-1.00), とても(-0.17)</t>
  </si>
  <si>
    <t>毎授業先生からのコメントが書かれたプリントが返ってくるので授業に行くモチベーションに繋がった。</t>
  </si>
  <si>
    <t>授業(-0.41), 先生(-0.24), プリント(-0.42), 授業(-0.41), 行く(-0.96)</t>
  </si>
  <si>
    <t>地方の自治や住民との関係性など深く学べた。</t>
  </si>
  <si>
    <t>地方(-0.90), 自治(-0.31), や(-0.28), 住民(-0.49), と(-0.22)</t>
  </si>
  <si>
    <t>地方自治についての知識がついた。</t>
  </si>
  <si>
    <t>地方(-0.90), 自治(-0.31), つい(-0.55), 知識(-0.12), つい(-0.55)</t>
  </si>
  <si>
    <t>地方自治の仕組みについて深く学ぶことが出来た。</t>
  </si>
  <si>
    <t>地方(-0.90), 自治(-0.31), つい(-0.55), 学ぶ(-0.55), 出来(-0.65)</t>
  </si>
  <si>
    <t>もっと地方自治について学ぼうと思った。</t>
  </si>
  <si>
    <t>もっと(-0.24), 地方(-0.90), 自治(-0.31), つい(-0.55), と(-0.22)</t>
  </si>
  <si>
    <t>自分たちの身近な話が多く、これまで気にしていなかったことが実はとても大切であったことに気付かされました。</t>
  </si>
  <si>
    <t>話(-1.00), 多く(-0.88), 気(-0.98), 実(-0.97), とても(-0.17)</t>
  </si>
  <si>
    <t>課題プリントはテストに持ち込めるので毎週して下さい。書評も早めに提示されるので本を借りる場合は早く借りた方がいいと思います。</t>
  </si>
  <si>
    <t>課題(-0.40), プリント(-0.42), テスト(-0.34), 書評(-0.39), 提示(-0.15), さ(-0.94), 本(-0.90), 借りる(-0.69), 場合(-0.91), 借り(-0.99), 方(-0.94), と(-0.22), 思い(-0.68)</t>
  </si>
  <si>
    <t>真面目に取り組んで行けば単位は取れると思います。</t>
  </si>
  <si>
    <t>単位(-0.92), 取れる(-0.78), と(-0.22), 思い(-0.68)</t>
  </si>
  <si>
    <t>プリントをしっかり書いてください</t>
  </si>
  <si>
    <t>プリントを提出してください。</t>
  </si>
  <si>
    <t>プリント(-0.42), 提出(-0.39)</t>
  </si>
  <si>
    <t>フィットエイム書いた方が良いかも</t>
  </si>
  <si>
    <t>フィット(0.11), 良い(1.00)</t>
  </si>
  <si>
    <t>毎回出る課題プリントをしっかりやる。</t>
  </si>
  <si>
    <t>復習をすること</t>
  </si>
  <si>
    <t>授業に必ず参加し、プリントをもらって予習をする。</t>
  </si>
  <si>
    <t>授業(-0.41), 必ず(-0.53), 参加(-0.44), プリント(-0.42), 予習(-0.31)</t>
  </si>
  <si>
    <t>日頃の授業に出席し、書き込みプリントを提出しましょう。</t>
  </si>
  <si>
    <t>授業(-0.41), 出席(-0.28), プリント(-0.42), 提出(-0.39), ましょう(-0.27)</t>
  </si>
  <si>
    <t>毎回の課題をしっかりと取り組みましょう。</t>
  </si>
  <si>
    <t>課題(-0.40), と(-0.22), ましょう(-0.27)</t>
  </si>
  <si>
    <t>毎回の語句調べなどを丁寧に行う</t>
  </si>
  <si>
    <t>語句(-0.53), 調べ(-0.53), 丁寧(-0.65)</t>
  </si>
  <si>
    <t>資料を見て復習すること。</t>
  </si>
  <si>
    <t>資料(-0.38), 復習(-0.10)</t>
  </si>
  <si>
    <t>授業中に出る課題やテキストがあるとテストが楽になります。</t>
  </si>
  <si>
    <t>授業(-0.41), 中(-0.98), 課題(-0.40), や(-0.28), テキスト(-0.32), と(-0.22), テスト(-0.34)</t>
  </si>
  <si>
    <t>1933208　法・政策の諸問題</t>
  </si>
  <si>
    <t>平均評価ポイント　　3.65</t>
  </si>
  <si>
    <t>先生の話が面白い。</t>
  </si>
  <si>
    <t>情報に関する法律や台湾の法律についてとても興味深く面白かった。</t>
  </si>
  <si>
    <t>情報(-0.59), 関する(-0.31), 法律(-0.83), や(-0.28), 法律(-0.83), つい(-0.55), とても(-0.17), 興味(-0.47)</t>
  </si>
  <si>
    <t>一つ一つ丁寧に分かりやすく説明していただいたので、とても勉強になった。法律について詳しく学ぶことができたので、良い講義であった。</t>
  </si>
  <si>
    <t>丁寧(-0.65), 説明(-0.78), とても(-0.17), 勉強(-0.26), 法律(-0.83), つい(-0.55), 学ぶ(-0.55), 講義(-0.43)</t>
  </si>
  <si>
    <t>法について学べた</t>
  </si>
  <si>
    <t>法(-0.71), つい(-0.55)</t>
  </si>
  <si>
    <t>法について詳しく学べた</t>
  </si>
  <si>
    <t>サイバー法だけで無くアジア法(台湾の歴史や法律等)についても学ぶことが出来たので良かったと感じています。</t>
  </si>
  <si>
    <t>法(-0.71), 法(-0.71), 歴史(-0.74), や(-0.28), 法律(-0.83), 等(-0.56), つい(-0.55), 学ぶ(-0.55), 出来(-0.65), と(-0.22), 感じ(-0.97)</t>
  </si>
  <si>
    <t>現代の法や政策の問題について知ることができた。</t>
  </si>
  <si>
    <t>現代(-0.46), 法(-0.71), や(-0.28), 政策(-0.43), 問題(-0.72), つい(-0.55), 知る(-0.42)</t>
  </si>
  <si>
    <t>この講義では、台湾の法などにも触れていろいろなことを学ぶことができた。</t>
  </si>
  <si>
    <t>講義(-0.43), 法(-0.71), 学ぶ(-0.55)</t>
  </si>
  <si>
    <t>途中から先生が代わり法学のことから台湾の法について学び他国の法について知ることができました。</t>
  </si>
  <si>
    <t>途中(-0.91), 先生(-0.24), 法学(-0.15), 法(-0.71), つい(-0.55), 他国(-0.57), 法(-0.71), つい(-0.55), 知る(-0.42)</t>
  </si>
  <si>
    <t>授業資料が毎回あって分かりやすくてかよかったです。ありがとうございました。</t>
  </si>
  <si>
    <t>前後半で先生が変わり、内容的にも変わったので、様々な事が学べて良かったです。</t>
  </si>
  <si>
    <t>先生(-0.24), 内容(-0.85), 的(-0.57), 事(-0.94)</t>
  </si>
  <si>
    <t>・テストの形態が分かりづらかったです。途中からアジア法に代わったのですがとても面白かったです。</t>
  </si>
  <si>
    <t>テスト(-0.34), 途中(-0.91), 法(-0.71), とても(-0.17)</t>
  </si>
  <si>
    <t>普段触れることのない台湾法を学ぶ方ができてよかったです。</t>
  </si>
  <si>
    <t>触れる(-0.75), ない(-1.00), 法(-0.71), 学ぶ(-0.55), 方(-0.94)</t>
  </si>
  <si>
    <t>情報法や知的財産法の応用としてサイバー法を深く学べたので良かった。また、外国の法制度として台湾法を学ぶことで日本の法律と比較しながら、それぞれの法律の特徴について気づくことができた。</t>
  </si>
  <si>
    <t>情報(-0.59), 法(-0.71), や(-0.28), 応用(-0.34), と(-0.22), 法(-0.71), 外国(-0.87), と(-0.22), 法(-0.71), 学ぶ(-0.55), 法律(-0.83), と(-0.22), 比較(-0.30), それぞれ(-0.75), 法律(-0.83), 特徴(-0.22), つい(-0.55)</t>
  </si>
  <si>
    <t>予習復習をしっかりする。</t>
  </si>
  <si>
    <t>メモを取りながら聞く。</t>
  </si>
  <si>
    <t>メモ(-0.46), 聞く(-0.71)</t>
  </si>
  <si>
    <t>2人の先生が担当してるのでテストが2回あります。</t>
  </si>
  <si>
    <t>先生(-0.24), 担当(-0.52), テスト(-0.34), 回(-0.72)</t>
  </si>
  <si>
    <t>ちゃんと出席しましょう。</t>
  </si>
  <si>
    <t>ちゃんと(-0.28), 出席(-0.28), ましょう(-0.27)</t>
  </si>
  <si>
    <t>復習をしたほうがよい。</t>
  </si>
  <si>
    <t>日本の法律だけでなく、台湾の法律なども学ぶことができるので、興味のある人は履修するべきである。</t>
  </si>
  <si>
    <t>法律(-0.83), 法律(-0.83), 学ぶ(-0.55), 興味(-0.47), 履修(-0.59)</t>
  </si>
  <si>
    <t>頑張って下さい</t>
  </si>
  <si>
    <t>課題を忘れない</t>
  </si>
  <si>
    <t>来年度は分かりませんがこの授業は先生が2人居てその内1回～7回までを担当する先生の授業では毎回workや確認テストがあるので忘れずに回答する事が大切だと思います。</t>
  </si>
  <si>
    <t>授業(-0.41), 先生(-0.24), 居(-0.57), 内(-0.97), 回(-0.72), 回(-0.72), 担当(-0.52), 先生(-0.24), 授業(-0.41), や(-0.28), 確認(-0.20), テスト(-0.34), 回答(-0.46), 事(-0.94), と(-0.22), 思い(-0.68)</t>
  </si>
  <si>
    <t>話をちゃんと聞けば理解できます。</t>
  </si>
  <si>
    <t>話(-1.00), ちゃんと(-0.28), 理解(-0.31)</t>
  </si>
  <si>
    <t>法について興味がある人はおすすめです</t>
  </si>
  <si>
    <t>法(-0.71), つい(-0.55), 興味(-0.47)</t>
  </si>
  <si>
    <t>わかりやすく優しいのでよかったです。</t>
  </si>
  <si>
    <t>小テストを忘れずに回答することが大事です。</t>
  </si>
  <si>
    <t>小(-0.54), テスト(-0.34), 回答(-0.46), 大事(-0.02)</t>
  </si>
  <si>
    <t>しっかり話を聞く。</t>
  </si>
  <si>
    <t>話(-1.00), 聞く(-0.71)</t>
  </si>
  <si>
    <t>・一つの単位でアジア法も学べるためお得です。</t>
  </si>
  <si>
    <t>単位(-0.92), 法(-0.71), 得(-0.14)</t>
  </si>
  <si>
    <t>楊先生の授業では台湾法を行いました。</t>
  </si>
  <si>
    <t>先生(-0.24), 授業(-0.41), 法(-0.71), 行い(-0.26)</t>
  </si>
  <si>
    <t>1933107　環境経営論</t>
  </si>
  <si>
    <t>専門の知識を学べた。</t>
  </si>
  <si>
    <t>専門(-0.37), 知識(-0.12)</t>
  </si>
  <si>
    <t>小テストによく取り組めた</t>
  </si>
  <si>
    <t>環境経営とは何かを理解することができた。</t>
  </si>
  <si>
    <t>環境(-0.61), 経営(-0.60), と(-0.22), 理解(-0.31)</t>
  </si>
  <si>
    <t>授業内容は難しかったが、実際に存在する企業をケースにとり、その企業が実施している取り組みや経営方法などを学ぶことができ、面白く非常に意義があった。</t>
  </si>
  <si>
    <t>授業(-0.41), 内容(-0.85), 実際(-0.84), 存在(-0.66), 企業(-0.59), ケース(-0.29), 企業(-0.59), 実施(-0.25), や(-0.28), 経営(-0.60), 方法(-0.95), 学ぶ(-0.55), 意義(-0.25)</t>
  </si>
  <si>
    <t>環境経営についての専門用語や、製品の流れを確認することができました。</t>
  </si>
  <si>
    <t>環境(-0.61), 経営(-0.60), つい(-0.55), や(-0.28), 製品(-0.66), 流れ(-0.88), 確認(-0.20)</t>
  </si>
  <si>
    <t>毎回、細かい内容まで丁寧に話してくれるので話がスムーズに入ってきました。</t>
  </si>
  <si>
    <t>細かい(-0.98), 内容(-0.85), 丁寧(-0.65), 話(-1.00)</t>
  </si>
  <si>
    <t>経営の細かい内容学ぶことができた。</t>
  </si>
  <si>
    <t>経営(-0.60), 細かい(-0.98), 内容(-0.85), 学ぶ(-0.55)</t>
  </si>
  <si>
    <t>毎回メモを取る時間がちょうどよくて、授業が受けやすかったです。</t>
  </si>
  <si>
    <t>メモ(-0.46), 時間(-0.95), 授業(-0.41), 受け(-0.18)</t>
  </si>
  <si>
    <t>世界を通じて経営学を学ぶことができた。</t>
  </si>
  <si>
    <t>世界(-0.79), 通じ(-0.34), 学ぶ(-0.55)</t>
  </si>
  <si>
    <t>内容もわかりやすくてよかったです</t>
  </si>
  <si>
    <t>小テストが何回かあるので、その小テストで授業の内容の理解を深めることができて良かったです。</t>
  </si>
  <si>
    <t>小(-0.54), テスト(-0.34), 小(-0.54), テスト(-0.34), 授業(-0.41), 内容(-0.85), 理解(-0.31), 深める(-0.40)</t>
  </si>
  <si>
    <t>環境経営や循環経済などについて学ぶことができた。</t>
  </si>
  <si>
    <t>環境(-0.61), 経営(-0.60), や(-0.28), 循環(-0.67), 経済(-0.67), つい(-0.55), 学ぶ(-0.55)</t>
  </si>
  <si>
    <t>社会環境学部生としてとても意義のある授業でした。</t>
  </si>
  <si>
    <t>社会(-0.82), 生(-0.30), と(-0.22), とても(-0.17), 意義(-0.25), 授業(-0.41)</t>
  </si>
  <si>
    <t>専門的な内容が多かったけど、分かりやすく先生が砕いて欲しえてくださったので理解出来ました。</t>
  </si>
  <si>
    <t>内容(-0.85), 先生(-0.24), 理解(-0.31), 出来(-0.65)</t>
  </si>
  <si>
    <t>環境問題とそれに対するさまざまな経営戦略などについて学ぶことができた</t>
  </si>
  <si>
    <t>環境(-0.61), 問題(-0.72), と(-0.22), 対する(-0.34), 経営(-0.60), 戦略(-0.68), つい(-0.55), 学ぶ(-0.55)</t>
  </si>
  <si>
    <t>わかりやすい講義で、いろいろなことを学ぶことがでしました。</t>
  </si>
  <si>
    <t>講義(-0.43), 学ぶ(-0.55)</t>
  </si>
  <si>
    <t>企業戦略や環境の配慮などを知ることができました。</t>
  </si>
  <si>
    <t>企業(-0.59), 戦略(-0.68), や(-0.28), 環境(-0.61), 知る(-0.42)</t>
  </si>
  <si>
    <t>約半年間ありがとうございました。 テスト頑張ります。単位ください。</t>
  </si>
  <si>
    <t>約(-0.66), 半年(-0.44), 間(-0.80), テスト(-0.34), 単位(-0.92)</t>
  </si>
  <si>
    <t>どのような企業がどのような環境経営を行っているかを学ぶことができた。</t>
  </si>
  <si>
    <t>企業(-0.59), 環境(-0.61), 経営(-0.60), 学ぶ(-0.55)</t>
  </si>
  <si>
    <t>環境経営について詳しく学べたので良かったです。</t>
  </si>
  <si>
    <t>環境(-0.61), 経営(-0.60), つい(-0.55)</t>
  </si>
  <si>
    <t>経済が上手く回るために環境的な視野でどうすればよいか考えることができた。</t>
  </si>
  <si>
    <t>経済(-0.67), 回る(-0.99), 環境(-0.61), 的(-0.57), 視野(-0.38), どう(-0.94), 考える(-0.88)</t>
  </si>
  <si>
    <t>とてもよく学べた</t>
  </si>
  <si>
    <t>スライドが見やすく、重要なところがわかりやすかったです</t>
  </si>
  <si>
    <t>スライド(-0.51), 重要(-0.67)</t>
  </si>
  <si>
    <t>しっかり授業を理解してミニテストに取り組むことが大事でわからないままにしないことが知識を得る秘訣だなと思った</t>
  </si>
  <si>
    <t>秘訣(0.98)</t>
  </si>
  <si>
    <t>授業(-0.41), 理解(-0.31), 大事(-0.02), ない(-1.00), ない(-1.00), 知識(-0.12), 得る(-0.85), と(-0.22)</t>
  </si>
  <si>
    <t>スライドが分かりやすかった。</t>
  </si>
  <si>
    <t>環境に配慮した経営のあり方についてわかりやすく教えてくださってありがとうございました。</t>
  </si>
  <si>
    <t>環境(-0.61), 経営(-0.60), つい(-0.55), 教え(-0.27)</t>
  </si>
  <si>
    <t>環境と経営についての知識をスライドで見やすく説明してくれるので良かった。</t>
  </si>
  <si>
    <t>環境(-0.61), と(-0.22), 経営(-0.60), つい(-0.55), 知識(-0.12), スライド(-0.51), 説明(-0.78)</t>
  </si>
  <si>
    <t>良かったです！</t>
  </si>
  <si>
    <t>スライドの図や表が小さく、見えにくい時があったので、出来れば改善して欲しいと感じました。</t>
  </si>
  <si>
    <t>スライド(-0.51), 図(-0.76), や(-0.28), 表(-0.74), 見え(-0.49), 時(-0.75), 欲しい(-0.80), と(-0.22), 感じ(-0.97)</t>
  </si>
  <si>
    <t>環境問題において取り組む企業や政策などについて学ぶことができた。</t>
  </si>
  <si>
    <t>環境(-0.61), 問題(-0.72), 企業(-0.59), や(-0.28), 政策(-0.43), つい(-0.55), 学ぶ(-0.55)</t>
  </si>
  <si>
    <t>授業をしっかりと聞けば大丈夫。</t>
  </si>
  <si>
    <t>ガンバッテ。</t>
  </si>
  <si>
    <t>小テストは必ず解くようにしてください。</t>
  </si>
  <si>
    <t>小(-0.54), テスト(-0.34), 必ず(-0.53), 解く(-0.74)</t>
  </si>
  <si>
    <t>小テストをしっかり行う</t>
  </si>
  <si>
    <t>授業の内容を理解するために内容をしっかり書き写しましょう。</t>
  </si>
  <si>
    <t>授業(-0.41), 内容(-0.85), 理解(-0.31), 内容(-0.85), ましょう(-0.27)</t>
  </si>
  <si>
    <t>紙もしくはパソコンでメモを取りましょう。</t>
  </si>
  <si>
    <t>紙(-0.99), パソコン(-0.13), メモ(-0.46), ましょう(-0.27)</t>
  </si>
  <si>
    <t>ミニテストに回答できるように、講義の板書を忘れないようにしましょう。</t>
  </si>
  <si>
    <t>回答(-0.46), 講義(-0.43), 板書(-0.23), ない(-1.00), ましょう(-0.27)</t>
  </si>
  <si>
    <t>小テストを確実に行いましょう。</t>
  </si>
  <si>
    <t>小(-0.54), テスト(-0.34), 行い(-0.26), ましょう(-0.27)</t>
  </si>
  <si>
    <t>企業の経営について詳しく知りたければ受けるべきです</t>
  </si>
  <si>
    <t>企業(-0.59), 経営(-0.60), つい(-0.55), 受ける(-0.97)</t>
  </si>
  <si>
    <t>授業中のスライドは必ずメモを取り、小テストを全て受けることが大切だと思います。</t>
  </si>
  <si>
    <t>授業(-0.41), 中(-0.98), スライド(-0.51), 必ず(-0.53), メモ(-0.46), 小(-0.54), テスト(-0.34), 受ける(-0.97), と(-0.22), 思い(-0.68)</t>
  </si>
  <si>
    <t>メモをとってください。</t>
  </si>
  <si>
    <t>小テストが定期的にあるので注意！</t>
  </si>
  <si>
    <t>小(-0.54), テスト(-0.34), 注意(-0.69)</t>
  </si>
  <si>
    <t>必ず出席して、テストをしっかり受けてください。</t>
  </si>
  <si>
    <t>必ず(-0.53), 出席(-0.28), テスト(-0.34), 受け(-0.18)</t>
  </si>
  <si>
    <t>しっかりメモを取りながら授業をうけると理解しやすい</t>
  </si>
  <si>
    <t>メモ(-0.46), 授業(-0.41), と(-0.22), 理解(-0.31)</t>
  </si>
  <si>
    <t>小テストをきちんとした方がいい。</t>
  </si>
  <si>
    <t>メモを取っていかないと、ミニテストで困るのでメモをしっかり取るようにした方が良い</t>
  </si>
  <si>
    <t>メモ(-0.46), ない(-1.00), と(-0.22), 困る(-1.00), メモ(-0.46), 方(-0.94)</t>
  </si>
  <si>
    <t>授業内容をしっかりとメモをして、小テストをしっかりと行うことが大切。</t>
  </si>
  <si>
    <t>授業(-0.41), 内容(-0.85), と(-0.22), メモ(-0.46), 小(-0.54), テスト(-0.34), と(-0.22)</t>
  </si>
  <si>
    <t>授業中にメモをしっかりとる。</t>
  </si>
  <si>
    <t>授業(-0.41), 中(-0.98), メモ(-0.46)</t>
  </si>
  <si>
    <t>ミニテストを忘れずに受ける事が大切だと思います。</t>
  </si>
  <si>
    <t>受ける(-0.97), 事(-0.94), と(-0.22), 思い(-0.68)</t>
  </si>
  <si>
    <t>内容が難しいので予習復習頑張ってください</t>
  </si>
  <si>
    <t>内容(-0.85), 難しい(-1.00), 予習(-0.31), 復習(-0.10)</t>
  </si>
  <si>
    <t>板書とミニテストも頑張ってください</t>
  </si>
  <si>
    <t>板書(-0.23), と(-0.22)</t>
  </si>
  <si>
    <t>しっかりメモする</t>
  </si>
  <si>
    <t>復習問題をしっかりしましょう。</t>
  </si>
  <si>
    <t>復習(-0.10), 問題(-0.72), ましょう(-0.27)</t>
  </si>
  <si>
    <t>確認テストとレジュメをしっかりとしましょう</t>
  </si>
  <si>
    <t>確認(-0.20), テスト(-0.34), と(-0.22), レジュメ(-0.42), と(-0.22), ましょう(-0.27)</t>
  </si>
  <si>
    <t>環境や経営の分野に興味のある方にはお勧めします。</t>
  </si>
  <si>
    <t>環境(-0.61), や(-0.28), 経営(-0.60), 分野(-0.30), 興味(-0.47), 方(-0.94)</t>
  </si>
  <si>
    <t>メモをとってテストをしっかり行う。</t>
  </si>
  <si>
    <t>メモ(-0.46), テスト(-0.34)</t>
  </si>
  <si>
    <t>ちゃんとメモを取りましょう。そうすれば小テスト取れます。先生は優しい方なので、先生が喋ることはメモした方がいいです</t>
  </si>
  <si>
    <t>ちゃんと(-0.28), メモ(-0.46), ましょう(-0.27), 小(-0.54), テスト(-0.34), 先生(-0.24), 方(-0.94), 先生(-0.24), 喋る(-0.85), メモ(-0.46), 方(-0.94)</t>
  </si>
  <si>
    <t>きちんと先生の話を聞き、メモを取りながら授業を受けることが大切です。</t>
  </si>
  <si>
    <t>先生(-0.24), 話(-1.00), メモ(-0.46), 授業(-0.41), 受ける(-0.97)</t>
  </si>
  <si>
    <t>日頃のノートをしっかりととり、復習をしっかりと行い、小テストなどにもしっかりと取り組む</t>
  </si>
  <si>
    <t>ノート(-0.33), と(-0.22), 復習(-0.10), と(-0.22), 行い(-0.26), 小(-0.54), テスト(-0.34), と(-0.22)</t>
  </si>
  <si>
    <t>1923206　マーケティング論Ⅱ</t>
  </si>
  <si>
    <t>内容が薄いのかなと感じた</t>
  </si>
  <si>
    <t>内容(-0.85), 薄い(-0.99), と(-0.22), 感じ(-0.97)</t>
  </si>
  <si>
    <t>スライドがあってわかりやすかった</t>
  </si>
  <si>
    <t>マーケティングについて学べた。</t>
  </si>
  <si>
    <t>マーケティングの基礎知識を分かりやすく教えてくれました。</t>
  </si>
  <si>
    <t>授業資料と先生の説明がわかりやすく、教科書に沿って授業内容も進んでいたので、教科書が無駄にならなくてよかったです。とてもいい授業を受けれました。</t>
  </si>
  <si>
    <t>授業(-0.41), 資料(-0.38), と(-0.22), 先生(-0.24), 説明(-0.78), 教科書(-0.32), 授業(-0.41), 内容(-0.85), 教科書(-0.32), 無駄(-0.96), とても(-0.17), 授業(-0.41)</t>
  </si>
  <si>
    <t>とてもわかりやすい</t>
  </si>
  <si>
    <t>メモの大切さ</t>
  </si>
  <si>
    <t>メモ(-0.46), さ(-0.94)</t>
  </si>
  <si>
    <t>今の社会について関わっていることなど学ぶことが出来た。</t>
  </si>
  <si>
    <t>今(-0.85), 社会(-0.82), つい(-0.55), 学ぶ(-0.55), 出来(-0.65)</t>
  </si>
  <si>
    <t>面白かったです。</t>
  </si>
  <si>
    <t>スライドが簡潔で分かりやすかった</t>
  </si>
  <si>
    <t>スライド(-0.51), 簡潔(-0.39)</t>
  </si>
  <si>
    <t>身近なところにマーケティングに関する知識が沢山あることがわかった。</t>
  </si>
  <si>
    <t>関する(-0.31), 知識(-0.12), 沢山(-0.10)</t>
  </si>
  <si>
    <t>様々な企業のマーケティングについて学ぶことができた。</t>
  </si>
  <si>
    <t>マーケティングについてより深く知れた。</t>
  </si>
  <si>
    <t>実際の企業の運営の例を見ながら、知識をつけることができました。</t>
  </si>
  <si>
    <t>実際(-0.84), 企業(-0.59), 運営(-0.26), 例(-0.97), 知識(-0.12)</t>
  </si>
  <si>
    <t>普段の生活で利用しているシステムの話が多く、授業はわかりやすかった</t>
  </si>
  <si>
    <t>生活(-0.94), 利用(-0.89), システム(-0.52), 話(-1.00), 多く(-0.88), 授業(-0.41)</t>
  </si>
  <si>
    <t>授業毎週ありがとうございます</t>
  </si>
  <si>
    <t>先生の雑談も交えながらとても楽しい講義を受けると同時に知識もう方も少し身につけることができたのでよかった。</t>
  </si>
  <si>
    <t>先生(-0.24), 雑談(-0.73), とても(-0.17), 講義(-0.43), 受ける(-0.97), と(-0.22), 同時(-0.41), 知識(-0.12), もう(-0.68), 方(-0.94), 少し(-0.97), 身(-0.98)</t>
  </si>
  <si>
    <t>有名な企業を例に説明されていたのでわかりやすくて良かったと思います。</t>
  </si>
  <si>
    <t>有名(0.81)</t>
  </si>
  <si>
    <t>企業(-0.59), 例(-0.97), 説明(-0.78), さ(-0.94), と(-0.22), 思い(-0.68)</t>
  </si>
  <si>
    <t>資料がまとめられていてわかりやすかった</t>
  </si>
  <si>
    <t>資料(-0.38)</t>
  </si>
  <si>
    <t>様々な企業のケースを通して、デジタル・マーケティングの概念や理論を説明していたので、あまり難しいという印象を受けずに授業内容を理解することができた。</t>
  </si>
  <si>
    <t>企業(-0.59), ケース(-0.29), 通し(-0.45), デジタル(-0.22), 概念(-0.42), や(-0.28), 理論(-0.59), 説明(-0.78), 難しい(-1.00), と(-0.22), 印象(-0.37), 受け(-0.18), 授業(-0.41), 内容(-0.85), 理解(-0.31)</t>
  </si>
  <si>
    <t>教室が寒いです</t>
  </si>
  <si>
    <t>教室(-0.34), 寒い(-1.00)</t>
  </si>
  <si>
    <t>1年間ありがとうございました。</t>
  </si>
  <si>
    <t>わかりやすい授業でした。</t>
  </si>
  <si>
    <t>有名企業が例として多く挙げられていたので、理解がしやすかった。</t>
  </si>
  <si>
    <t>企業(-0.59), 例(-0.97), と(-0.22), 多く(-0.88), 理解(-0.31)</t>
  </si>
  <si>
    <t>次回からは教科書も変わるそうです</t>
  </si>
  <si>
    <t>次回(-0.53), 教科書(-0.32)</t>
  </si>
  <si>
    <t>小テストを忘れずに受ける</t>
  </si>
  <si>
    <t>小(-0.54), テスト(-0.34), 受ける(-0.97)</t>
  </si>
  <si>
    <t>ミニテストで点数を落とさないように</t>
  </si>
  <si>
    <t>点数(-0.48), ない(-1.00)</t>
  </si>
  <si>
    <t>がんばれ。</t>
  </si>
  <si>
    <t>小テストにしっかり取り組む。</t>
  </si>
  <si>
    <t>おすすめです。</t>
  </si>
  <si>
    <t>ミニテストを頑張る</t>
  </si>
  <si>
    <t>メモをしっかり取ること</t>
  </si>
  <si>
    <t>休まず小テストで点数をとる。</t>
  </si>
  <si>
    <t>小(-0.54), テスト(-0.34), 点数(-0.48)</t>
  </si>
  <si>
    <t>3回に1回ある小テストを毎回満点取っていけば単位は取れます！</t>
  </si>
  <si>
    <t>回(-0.72), 回(-0.72), 小(-0.54), テスト(-0.34), 満点(-0.08), 単位(-0.92)</t>
  </si>
  <si>
    <t>毎回出席して小テストを実施すること</t>
  </si>
  <si>
    <t>出席(-0.28), 小(-0.54), テスト(-0.34), 実施(-0.25)</t>
  </si>
  <si>
    <t>毎回の講義に参加して授業資料をメモしたら、小テスト、期末テストは乗り切れるはず</t>
  </si>
  <si>
    <t>講義(-0.43), 参加(-0.44), 授業(-0.41), 資料(-0.38), メモ(-0.46), 小(-0.54), テスト(-0.34), テスト(-0.34)</t>
  </si>
  <si>
    <t>レジュメのメモをとり、小テストをしっかりうける。</t>
  </si>
  <si>
    <t>レジュメ(-0.42), メモ(-0.46), 小(-0.54), テスト(-0.34)</t>
  </si>
  <si>
    <t>ノートをきちんととることと、教科書の大事な図などに印をつけていけば大丈夫かと思います。</t>
  </si>
  <si>
    <t>ノート(-0.33), と(-0.22), 教科書(-0.32), 大事(-0.02), 図(-0.76), 印(-0.84), と(-0.22), 思い(-0.68)</t>
  </si>
  <si>
    <t>ノートをしっかり取りましょう</t>
  </si>
  <si>
    <t>経営情報論と変わらないから、どっちも一緒にとることをオススメします</t>
  </si>
  <si>
    <t>経営(-0.60), 情報(-0.59), 論(-0.45), と(-0.22), ない(-1.00), 一緒(-0.97)</t>
  </si>
  <si>
    <t>ノートを取る事</t>
  </si>
  <si>
    <t>ノート(-0.33), 事(-0.94)</t>
  </si>
  <si>
    <t>ミニテストをしっかり取り組む。 出席をしっかりする。</t>
  </si>
  <si>
    <t>小テストがあるのでしっかり復習しましょう。</t>
  </si>
  <si>
    <t>メモは忘れずにしましょう。</t>
  </si>
  <si>
    <t>メモをすることで小テストでいい点が取れます</t>
  </si>
  <si>
    <t>メモ(-0.46), 小(-0.54), テスト(-0.34), 点(-0.65)</t>
  </si>
  <si>
    <t>教科書通りに進みました。</t>
  </si>
  <si>
    <t>教科書(-0.32), 通り(-0.53)</t>
  </si>
  <si>
    <t>小テストをしっかり点を取る</t>
  </si>
  <si>
    <t>小(-0.54), テスト(-0.34), 点(-0.65)</t>
  </si>
  <si>
    <t>テストをする</t>
  </si>
  <si>
    <t>小テストを必ず受験する。</t>
  </si>
  <si>
    <t>小(-0.54), テスト(-0.34), 必ず(-0.53), 受験(-0.23)</t>
  </si>
  <si>
    <t>ミニテストが大事です！</t>
  </si>
  <si>
    <t>小テストで点数取れないとほんとに落ちます。</t>
  </si>
  <si>
    <t>小(-0.54), テスト(-0.34), 点数(-0.48), ない(-1.00), と(-0.22), 落ち(-0.22)</t>
  </si>
  <si>
    <t>ノートを書いておくことが大切</t>
  </si>
  <si>
    <t>授業の運営については、問題ないようですが、講義内容と使用テキストの内容が相当不足していますので、次年度以降、変更と充実を検討いたします。</t>
  </si>
  <si>
    <t>授業(-0.41), 運営(-0.26), つい(-0.55), 問題(-0.72), ない(-1.00), 講義(-0.43), 内容(-0.85), と(-0.22), テキスト(-0.32), 内容(-0.85), 相当(-0.06), 不足(-1.00), 以降(-0.57), 変更(-0.19), と(-0.22), 検討(-0.33)</t>
  </si>
  <si>
    <t>1923210　経営戦略論Ⅰ</t>
  </si>
  <si>
    <t>作文能力がついた</t>
  </si>
  <si>
    <t>作文(-0.33), 能力(-0.29), つい(-0.55)</t>
  </si>
  <si>
    <t>とても難しかったです。テスト頑張りたいと思います。</t>
  </si>
  <si>
    <t>とても(-0.17), テスト(-0.34), と(-0.22), 思い(-0.68)</t>
  </si>
  <si>
    <t>説明がわかりにくくて、時間の使い方があまり上手に回せていない</t>
  </si>
  <si>
    <t>上手(0.99)</t>
  </si>
  <si>
    <t>説明(-0.78), 時間(-0.95), ない(-1.00)</t>
  </si>
  <si>
    <t>内容が難しいが、わかりやすい授業だった。</t>
  </si>
  <si>
    <t>内容(-0.85), 難しい(-1.00), 授業(-0.41)</t>
  </si>
  <si>
    <t>今までありがとうございました</t>
  </si>
  <si>
    <t>戦略や各企業の取り組みなどを講義を通して知ることが出来ました。</t>
  </si>
  <si>
    <t>戦略(-0.68), や(-0.28), 講義(-0.43), 通し(-0.45), 知る(-0.42), 出来(-0.65)</t>
  </si>
  <si>
    <t>企業や組織が持続的な競争優位性を確立し、目標を達成するための戦略を分析・立案・実行しながら学ぶことが出来た。</t>
  </si>
  <si>
    <t>企業(-0.59), や(-0.28), 組織(-0.95), 競争(-0.47), 確立(-0.05), 目標(-0.67), 達成(-0.15), 戦略(-0.68), 分析(-0.40), 立案(-0.35), 実行(-0.50), 学ぶ(-0.55), 出来(-0.65)</t>
  </si>
  <si>
    <t>よく学べた</t>
  </si>
  <si>
    <t>半年間ありがとうございました。</t>
  </si>
  <si>
    <t>半年(-0.44), 間(-0.80)</t>
  </si>
  <si>
    <t>とても分かりやすく、経営戦略論について学ぶことが出来ました</t>
  </si>
  <si>
    <t>とても(-0.17), 経営(-0.60), つい(-0.55), 学ぶ(-0.55), 出来(-0.65)</t>
  </si>
  <si>
    <t>丁寧に教えてくださりありがとうございました。</t>
  </si>
  <si>
    <t>テストの振り返りが分かりやすかったです</t>
  </si>
  <si>
    <t>普段使っている企業が講義内でよく出てきていたので身近で経営について考えやすかった</t>
  </si>
  <si>
    <t>企業(-0.59), 講義(-0.43), 内(-0.97), 出(-0.43), 経営(-0.60), つい(-0.55), 考え(-0.93)</t>
  </si>
  <si>
    <t>ミニテストがあったのだそこで復習できたのでよかったです</t>
  </si>
  <si>
    <t>動画などを見れて面白かった</t>
  </si>
  <si>
    <t>動画(-0.21)</t>
  </si>
  <si>
    <t>充実した授業ありがとうございました。</t>
  </si>
  <si>
    <t>動画などを見ながら実際の意見を聞くことができてすごくよかったです。</t>
  </si>
  <si>
    <t>動画(-0.21), 実際(-0.84), 意見(-0.86), 聞く(-0.71)</t>
  </si>
  <si>
    <t>企業の経営戦略について学ぶことができた。</t>
  </si>
  <si>
    <t>企業(-0.59), 経営(-0.60), 戦略(-0.68), つい(-0.55), 学ぶ(-0.55)</t>
  </si>
  <si>
    <t>一年生の時に学習した経営学概論より詳しく経営について学ぶことができた。</t>
  </si>
  <si>
    <t>時(-0.75), 学習(-0.45), 概論(-0.55), 経営(-0.60), つい(-0.55), 学ぶ(-0.55)</t>
  </si>
  <si>
    <t>レジュメを毎回配布して頂けるので、大事な箇所に線を引きながら学ぶことが出来てありがたかったです。</t>
  </si>
  <si>
    <t>レジュメ(-0.42), 配布(-0.33), 大事(-0.02), 箇所(-0.72), 引き(-0.38), 学ぶ(-0.55), 出来(-0.65)</t>
  </si>
  <si>
    <t>丁寧に具体例を用いて説明してくれて分かりやすかった。</t>
  </si>
  <si>
    <t>丁寧(-0.65), 説明(-0.78)</t>
  </si>
  <si>
    <t>実際の事例や、ビデオなどと合わせて学習ができ、とても分かりやすかったです。</t>
  </si>
  <si>
    <t>実際(-0.84), 事例(-0.30), や(-0.28), ビデオ(-0.31), と(-0.22), 学習(-0.45), とても(-0.17)</t>
  </si>
  <si>
    <t>動画など分かりやすかったです。</t>
  </si>
  <si>
    <t>カンブリア宮殿は自分も休日見るため知っている話もありました。これと経営戦略が繋がっていたことが発見につながりました。</t>
  </si>
  <si>
    <t>宮殿(-0.33), 休日(-0.31), 話(-1.00), と(-0.22), 経営(-0.60), 戦略(-0.68), 発見(-0.31)</t>
  </si>
  <si>
    <t>講義だけではなく動画などを通して考えていくことで飽きることなく、取り組めたと思います。</t>
  </si>
  <si>
    <t>講義(-0.43), 動画(-0.21), 通し(-0.45), 考え(-0.93), 飽きる(-0.76), と(-0.22), 思い(-0.68)</t>
  </si>
  <si>
    <t>経営戦略を実際の企業を例に挙げて説明されたので、とても分かりやすかった。</t>
  </si>
  <si>
    <t>経営(-0.60), 戦略(-0.68), 実際(-0.84), 企業(-0.59), 例(-0.97), 説明(-0.78), さ(-0.94), とても(-0.17)</t>
  </si>
  <si>
    <t>各企業が行っている経営戦略はどのように行われているのか、どのようなメリットがありどのようなリスクがあるのかしれました。また、知っている企業の戦略について、ビデオで知れて興味深かったです。</t>
  </si>
  <si>
    <t>メリット(0.99)</t>
  </si>
  <si>
    <t>経営(-0.60), 戦略(-0.68), リスク(-0.99), 企業(-0.59), 戦略(-0.68), つい(-0.55), ビデオ(-0.31), 興味(-0.47)</t>
  </si>
  <si>
    <t>時間内に終わるようにして欲しいです。</t>
  </si>
  <si>
    <t>時間(-0.95), 内(-0.97), 欲しい(-0.80)</t>
  </si>
  <si>
    <t>一年間ありがとうございます</t>
  </si>
  <si>
    <t>世界の経営戦略について知ることができ様々なさわりゃがあると知ることができた。</t>
  </si>
  <si>
    <t>世界(-0.79), 経営(-0.60), 戦略(-0.68), つい(-0.55), 知る(-0.42), と(-0.22), 知る(-0.42)</t>
  </si>
  <si>
    <t>テストをすることで授業内容が振り返れた。</t>
  </si>
  <si>
    <t>テスト(-0.34), 授業(-0.41), 内容(-0.85)</t>
  </si>
  <si>
    <t>いろんな企業の話が聞けて面白かった</t>
  </si>
  <si>
    <t>一つ一つ説明が分かりやすかった</t>
  </si>
  <si>
    <t>毎授業レジュメを配っていただけるので勉強しやすかったです</t>
  </si>
  <si>
    <t>授業(-0.41), レジュメ(-0.42), 勉強(-0.26)</t>
  </si>
  <si>
    <t>テスト対策問題が欲しい</t>
  </si>
  <si>
    <t>テスト(-0.34), 対策(-0.42), 問題(-0.72), 欲しい(-0.80)</t>
  </si>
  <si>
    <t>履修を進める</t>
  </si>
  <si>
    <t>履修(-0.59), 進める(-0.34)</t>
  </si>
  <si>
    <t>持ち込み不可のテストがあります。経営コースはコース必修で、授業内小テストは持ち込み可ですが話し合いは不可です。 個人的には難しいなと感じました。</t>
  </si>
  <si>
    <t>不可(-0.13), テスト(-0.34), 経営(-0.60), コース(-0.51), コース(-0.51), 必修(-0.16), 授業(-0.41), 内(-0.97), 小(-0.54), テスト(-0.34), 不可(-0.13), 難しい(-1.00), と(-0.22), 感じ(-0.97)</t>
  </si>
  <si>
    <t>授業をしっかり受けること</t>
  </si>
  <si>
    <t>授業(-0.41), 受ける(-0.97)</t>
  </si>
  <si>
    <t>出席をきちんとする。</t>
  </si>
  <si>
    <t>レジュメをしっかり読んで内容を把握しましょう。</t>
  </si>
  <si>
    <t>レジュメ(-0.42), 内容(-0.85), 把握(-0.33), ましょう(-0.27)</t>
  </si>
  <si>
    <t>小テストで出来るだけ高得点を取り続けることで後々自分が楽になります！</t>
  </si>
  <si>
    <t>小(-0.54), テスト(-0.34), 続ける(-0.82)</t>
  </si>
  <si>
    <t>小テストを点数取る。</t>
  </si>
  <si>
    <t>話を聞く</t>
  </si>
  <si>
    <t>講義をよく聞く。</t>
  </si>
  <si>
    <t>小テストはしっかりと受けよう</t>
  </si>
  <si>
    <t>コツコツ頑張ったください。</t>
  </si>
  <si>
    <t>小テストを頑張る。</t>
  </si>
  <si>
    <t>テスト勉強頑張ってください</t>
  </si>
  <si>
    <t>ちゃんと毎回講義に出て小テストうけてください！</t>
  </si>
  <si>
    <t>ちゃんと(-0.28), 講義(-0.43), 出(-0.43), 小(-0.54), テスト(-0.34)</t>
  </si>
  <si>
    <t>しっかりと出席して小テストを受けること</t>
  </si>
  <si>
    <t>と(-0.22), 出席(-0.28), 小(-0.54), テスト(-0.34), 受ける(-0.97)</t>
  </si>
  <si>
    <t>小テストしっかり勉強しよう。</t>
  </si>
  <si>
    <t>小テストがあるので毎回の授業をしっかり受けたほうがいい</t>
  </si>
  <si>
    <t>小(-0.54), テスト(-0.34), 授業(-0.41), 受け(-0.18)</t>
  </si>
  <si>
    <t>しっかりと小テストを受けること</t>
  </si>
  <si>
    <t>と(-0.22), 小(-0.54), テスト(-0.34), 受ける(-0.97)</t>
  </si>
  <si>
    <t>2回に1回あるテストはレジュメを読み込むことで満点が取れる</t>
  </si>
  <si>
    <t>回(-0.72), 回(-0.72), テスト(-0.34), レジュメ(-0.42), 満点(-0.08), 取れる(-0.78)</t>
  </si>
  <si>
    <t>授業内容をその都度理解し、小テストに取り組んでください。</t>
  </si>
  <si>
    <t>授業(-0.41), 内容(-0.85), 都度(-0.52), 理解(-0.31), 小(-0.54), テスト(-0.34)</t>
  </si>
  <si>
    <t>プリントに口頭で説明されたことをきちんとメモしてください。ビデオがある場合はその内容もメモしておくと良いと思います。</t>
  </si>
  <si>
    <t>プリント(-0.42), 口頭(-0.52), 説明(-0.78), さ(-0.94), メモ(-0.46), ビデオ(-0.31), 場合(-0.91), 内容(-0.85), メモ(-0.46), と(-0.22), と(-0.22), 思い(-0.68)</t>
  </si>
  <si>
    <t>2回に1回,偶数回の授業で小テストがあります。</t>
  </si>
  <si>
    <t>回(-0.72), 回(-0.72), 数(-0.97), 回(-0.72), 授業(-0.41), 小(-0.54), テスト(-0.34)</t>
  </si>
  <si>
    <t>テスト頑張りましょう</t>
  </si>
  <si>
    <t>テスト(-0.34), ましょう(-0.27)</t>
  </si>
  <si>
    <t>面白い</t>
  </si>
  <si>
    <t>頑張りましょう！</t>
  </si>
  <si>
    <t>2回に1回小テストがあるので、偶数回は前の授業の資料持ってきておくといいです。出来れば全部の回持ってきておくと更にいいです。前の回とかもっと前の回に書いてあったようなことが出題される可能性もあるので、資料をよく読んで答えたら、あまり間違わないと思います。</t>
  </si>
  <si>
    <t>回(-0.72), 回(-0.72), 小(-0.54), テスト(-0.34), 数(-0.97), 回(-0.72), 授業(-0.41), 資料(-0.38), と(-0.22), 全部(-0.85), 回(-0.72), と(-0.22), 更に(-0.89), 回(-0.72), と(-0.22), もっと(-0.24), 回(-0.72), 出題(-0.16), さ(-0.94), 可能性(-0.33), 資料(-0.38), ない(-1.00), と(-0.22), 思い(-0.68)</t>
  </si>
  <si>
    <t>経営戦略についてしっかり学べます</t>
  </si>
  <si>
    <t>経営(-0.60), 戦略(-0.68), つい(-0.55)</t>
  </si>
  <si>
    <t>課題提出 授業出席</t>
  </si>
  <si>
    <t>課題(-0.40), 提出(-0.39), 授業(-0.41), 出席(-0.28)</t>
  </si>
  <si>
    <t>小テストが大事だと思います。</t>
  </si>
  <si>
    <t>小(-0.54), テスト(-0.34), 大事(-0.02), と(-0.22), 思い(-0.68)</t>
  </si>
  <si>
    <t>テストを頑張る。</t>
  </si>
  <si>
    <t>小テストを真剣に取り組みましょう</t>
  </si>
  <si>
    <t>小テストは絶対に！</t>
  </si>
  <si>
    <t>小(-0.54), テスト(-0.34), 絶対(-0.38)</t>
  </si>
  <si>
    <t>授業をしっかり聞くことが大切</t>
  </si>
  <si>
    <t>小テスト頑張ろう！</t>
  </si>
  <si>
    <t>小テストをしっかり受ける</t>
  </si>
  <si>
    <t>競争戦略に関する理解が一層深まり、講義目標が達成できたようで嬉しいです。身の回りの企業を取り上げ、それに授業内容を適用してみると、さらに理解が進むでしょう。期末試験には小テストの一部も出題しますので、講義資料とともに小テストの復習を行ってください。</t>
  </si>
  <si>
    <t>嬉しい(1.00), 期末(0.01)</t>
  </si>
  <si>
    <t>競争(-0.47), 戦略(-0.68), 関する(-0.31), 理解(-0.31), 一層(-0.16), 講義(-0.43), 目標(-0.67), 達成(-0.15), 身の回り(-0.53), 企業(-0.59), 授業(-0.41), 内容(-0.85), 適用(-0.46), と(-0.22), 理解(-0.31), 進む(-0.89), 試験(-0.47), 小(-0.54), テスト(-0.34), 一部(-0.90), 出題(-0.16), 講義(-0.43), 資料(-0.38), と(-0.22), 小(-0.54), テスト(-0.34), 復習(-0.10)</t>
  </si>
  <si>
    <t>1933207　環境管理論</t>
  </si>
  <si>
    <t>平均評価ポイント　　3.80</t>
  </si>
  <si>
    <t>環境などについて詳しく学べた</t>
  </si>
  <si>
    <t>環境(-0.61), つい(-0.55)</t>
  </si>
  <si>
    <t>この講義では、環境の詳しい内容について学ぶことができた。</t>
  </si>
  <si>
    <t>講義(-0.43), 環境(-0.61), 内容(-0.85), つい(-0.55), 学ぶ(-0.55)</t>
  </si>
  <si>
    <t>この授業を通して、大気環境、水環境、廃棄物処理・循環型社会形成について詳しく学ぶことができ、我々個人や企業が環境のためにどんなことが求められているのかが理解できた。</t>
  </si>
  <si>
    <t>授業(-0.41), 通し(-0.45), 大気(-0.44), 環境(-0.61), 環境(-0.61), 処理(-0.70), 循環(-0.67), 型(-0.70), 社会(-0.82), 形成(-0.48), つい(-0.55), 学ぶ(-0.55), 個人(-0.79), や(-0.28), 企業(-0.59), 環境(-0.61), 理解(-0.31)</t>
  </si>
  <si>
    <t>環境に興味がある人はおすすめです</t>
  </si>
  <si>
    <t>環境(-0.61), 興味(-0.47)</t>
  </si>
  <si>
    <t>1923102　環境水文学</t>
  </si>
  <si>
    <t>課題をしっかりこなし、授業に集中できた</t>
  </si>
  <si>
    <t>課題(-0.40), 授業(-0.41), 集中(-0.47)</t>
  </si>
  <si>
    <t>Excelを使った問題を丁寧に教わりました。ありがとうございました。若干、何言ってるかわからない点があったので、そこが苦でした。</t>
  </si>
  <si>
    <t>問題(-0.72), 丁寧(-0.65), ない(-1.00), 点(-0.65), 苦(-1.00)</t>
  </si>
  <si>
    <t>水の重要性や危険性について深く知ることができた。またいま切れな」水を飲むことができていることに感謝しようと思った。</t>
  </si>
  <si>
    <t>や(-0.28), つい(-0.55), 知る(-0.42), 切れ(-0.14), 飲む(-0.96), 感謝(-0.09), と(-0.22)</t>
  </si>
  <si>
    <t>グラフの作り方などが難しくついていくのでいっぱいいっぱいでした。</t>
  </si>
  <si>
    <t>グラフ(-0.45), つい(-0.55)</t>
  </si>
  <si>
    <t>水文学について詳しく学ぶことができてよかったです</t>
  </si>
  <si>
    <t>水の仕組みについて詳しく知ることができた。</t>
  </si>
  <si>
    <t>つい(-0.55), 知る(-0.42)</t>
  </si>
  <si>
    <t>授業資料は早めに配布してほしいです。</t>
  </si>
  <si>
    <t>授業(-0.41), 資料(-0.38), 配布(-0.33)</t>
  </si>
  <si>
    <t>災害の起こり方について知れた</t>
  </si>
  <si>
    <t>災害(-0.75), 方(-0.94), つい(-0.55)</t>
  </si>
  <si>
    <t>専門的なことをしれて、水文学についてしっかり向き合い学ぶことが出来ました。ありがとうございました。</t>
  </si>
  <si>
    <t>つい(-0.55), 学ぶ(-0.55), 出来(-0.65)</t>
  </si>
  <si>
    <t>標高や流速など、普段じゃ見ることもない様々な計算を知ることができました。 ありがとうございました。</t>
  </si>
  <si>
    <t>標高(-0.30), や(-0.28), ない(-1.00), 計算(-0.86), 知る(-0.42)</t>
  </si>
  <si>
    <t>環境について理解した</t>
  </si>
  <si>
    <t>環境(-0.61), つい(-0.55), 理解(-0.31)</t>
  </si>
  <si>
    <t>むずかしい</t>
  </si>
  <si>
    <t>水文学という新しい分野は楽しかった。 計算問題は意外と難しかったので、復習が必須だと感じた。</t>
  </si>
  <si>
    <t>と(-0.22), 分野(-0.30), 計算(-0.86), 問題(-0.72), 意外(-0.62), と(-0.22), 復習(-0.10), と(-0.22), 感じ(-0.97)</t>
  </si>
  <si>
    <t>水について様々な発見があって面白かったです。</t>
  </si>
  <si>
    <t>つい(-0.55), 発見(-0.31)</t>
  </si>
  <si>
    <t>課題が難しかった</t>
  </si>
  <si>
    <t>降水量などの求め方やその他の計算方法など今まで知らなかった知識を学ぶことができてよかった。</t>
  </si>
  <si>
    <t>降水量(-0.40), 方(-0.94), や(-0.28), 知識(-0.12), 学ぶ(-0.55)</t>
  </si>
  <si>
    <t>河川やダムといった水に関わる事を学べました。水災害についても学べたので防災に繋がる知識になると思いました。</t>
  </si>
  <si>
    <t>河川(-0.46), や(-0.28), ダム(-0.51), と(-0.22), 事(-0.94), 災害(-0.75), つい(-0.55), 防災(-0.26), 繋がる(-0.73), 知識(-0.12), と(-0.22), 思い(-0.68)</t>
  </si>
  <si>
    <t>水に関するさまざまな問題について調べたり、知ることができたりしてとてもよかったです。</t>
  </si>
  <si>
    <t>関する(-0.31), 問題(-0.72), つい(-0.55), 調べ(-0.53), 知る(-0.42), とても(-0.17)</t>
  </si>
  <si>
    <t>環境について学べたので良かった</t>
  </si>
  <si>
    <t>少しペースが早かったです。</t>
  </si>
  <si>
    <t>少し(-0.97), ペース(-0.25)</t>
  </si>
  <si>
    <t>計算やグラフの作成が難しかったです。</t>
  </si>
  <si>
    <t>計算(-0.86), や(-0.28), グラフ(-0.45), 作成(-0.44)</t>
  </si>
  <si>
    <t>授業資料があって分かりやすかった</t>
  </si>
  <si>
    <t>大学で1番学びたかった内容を勉強できて楽しかったです。特に反対運動が起こるような問題を知ることで、人が住みやすい場所にするためには環境への配慮、近隣住民の理解が大事なんだと改めて実感しました。</t>
  </si>
  <si>
    <t>大学(-0.34), 内容(-0.85), 勉強(-0.26), 反対(-0.88), 運動(-0.81), 問題(-0.72), 知る(-0.42), 場所(-0.99), 環境(-0.61), 近隣(-0.51), 住民(-0.49), 理解(-0.31), 大事(-0.02), と(-0.22), 改めて(-0.29), 実感(-0.17)</t>
  </si>
  <si>
    <t>水に関する問題について知ることができ、これからの対策について考えることもできて良かったと思います。</t>
  </si>
  <si>
    <t>関する(-0.31), 問題(-0.72), つい(-0.55), 知る(-0.42), 対策(-0.42), つい(-0.55), 考える(-0.88), と(-0.22), 思い(-0.68)</t>
  </si>
  <si>
    <t>水環境に興味があり、水環境について学べて良かったです。</t>
  </si>
  <si>
    <t>環境(-0.61), 興味(-0.47), 環境(-0.61), つい(-0.55)</t>
  </si>
  <si>
    <t>何を喋っているのかも伝わりにくかったし、ひとつ一つの授業のスピードが早く質問等もする時間がないのでとても難しかった。課題だけ多く、なんの意味があるのだろうと思ってしまった。</t>
  </si>
  <si>
    <t>授業(-0.41), スピード(-0.18), 質問(-0.72), 等(-0.56), 時間(-0.95), ない(-1.00), とても(-0.17), 課題(-0.40), 多く(-0.88), 意味(-0.85), と(-0.22)</t>
  </si>
  <si>
    <t>できればテストは1週間空けずに7月中に終わらせて欲しかったです。</t>
  </si>
  <si>
    <t>テスト(-0.34), 週間(-0.25), 月(-0.91), 中(-0.98)</t>
  </si>
  <si>
    <t>基本的にレジュメ通りに講義は進んでいきます。講義内容でExcelを使ったものは、頑張って追いついていってください。
結構ややこしいので。
それと、「環境すいもん学」ってことを覚えておきましょう。　「環境すいぶん学」って覚えいないように。単位がもらえないらしいので（笑）</t>
  </si>
  <si>
    <t>結構(0.61), 笑(0.96)</t>
  </si>
  <si>
    <t>レジュメ(-0.42), 通り(-0.53), 講義(-0.43), 講義(-0.43), 内容(-0.85), ややこしい(-0.99), と(-0.22), 環境(-0.61), 学(-0.36), 覚え(-0.34), ましょう(-0.27), 環境(-0.61), 学(-0.36), 覚え(-0.34), ない(-1.00), 単位(-0.92), ない(-1.00)</t>
  </si>
  <si>
    <t>課題をためると後でかなりつらくなるので早めにやっていたほうが良い。</t>
  </si>
  <si>
    <t>課題(-0.40), と(-0.22), 後(-0.69), かなり(-0.27)</t>
  </si>
  <si>
    <t>課題が結構多いので、計画的に終わらせましょう</t>
  </si>
  <si>
    <t>課題をしっかり取り組む。</t>
  </si>
  <si>
    <t>課題の期限は長いので確実にやりましょう。</t>
  </si>
  <si>
    <t>課題(-0.40), 期限(-0.57), ましょう(-0.27)</t>
  </si>
  <si>
    <t>数字、計算に強い人にオススメ</t>
  </si>
  <si>
    <t>数字(-0.52), 計算(-0.86)</t>
  </si>
  <si>
    <t>自然に関する計算やグラフの作り方などが学べます。</t>
  </si>
  <si>
    <t>自然(-0.66), 関する(-0.31), 計算(-0.86), や(-0.28), グラフ(-0.45)</t>
  </si>
  <si>
    <t>課題提出する</t>
  </si>
  <si>
    <t>これは課題がやばい</t>
  </si>
  <si>
    <t>課題(-0.40), やばい(-0.99)</t>
  </si>
  <si>
    <t>課題を溜め込まないこと</t>
  </si>
  <si>
    <t>課題を計画的にした方が良い。</t>
  </si>
  <si>
    <t>課題はためずにコツコツと頑張ろう。</t>
  </si>
  <si>
    <t>ありがとうございます。</t>
  </si>
  <si>
    <t>課題を必ず行い、テストもしっかりと準備をしてから受けるようにする。</t>
  </si>
  <si>
    <t>課題(-0.40), 必ず(-0.53), 行い(-0.26), テスト(-0.34), と(-0.22), 準備(-0.73), 受ける(-0.97)</t>
  </si>
  <si>
    <t>課題を必ずやる</t>
  </si>
  <si>
    <t>毎回の課題頑張ってください。</t>
  </si>
  <si>
    <t>授業をまじめに受ければ大丈夫です。</t>
  </si>
  <si>
    <t>授業(-0.41), まじめ(-0.97)</t>
  </si>
  <si>
    <t>メモを必ず取りましょう</t>
  </si>
  <si>
    <t>メモ(-0.46), 必ず(-0.53), ましょう(-0.27)</t>
  </si>
  <si>
    <t>課題は溜めずに早めにやった方がいいです。Wordやノートに講義のメモを取ると理解が深まりやすかったです。</t>
  </si>
  <si>
    <t>課題(-0.40), 方(-0.94), や(-0.28), ノート(-0.33), 講義(-0.43), メモ(-0.46), と(-0.22), 理解(-0.31)</t>
  </si>
  <si>
    <t>課題はできるだけ残さず、その回のうちに終わらせましょう</t>
  </si>
  <si>
    <t>課題(-0.40), 回(-0.72), ましょう(-0.27)</t>
  </si>
  <si>
    <t>課題は締切までに提出しましょう。</t>
  </si>
  <si>
    <t>課題をすること</t>
  </si>
  <si>
    <t>水不足、洪水などの環境に関わる災害、環境問題などをわかりやすく学べるので話はしっかり聞くようにしてください。</t>
  </si>
  <si>
    <t>洪水(-0.30), 環境(-0.61), 災害(-0.75), 環境(-0.61), 問題(-0.72), 話(-1.00), 聞く(-0.71)</t>
  </si>
  <si>
    <t>1923111　国際法Ⅰ</t>
  </si>
  <si>
    <t>国際法の成り立ちや考え方など難しい内容ではあったものの、これまでの判例などを通して国際法に触れることでどのような判断をすれば良いかを学ぶことができた。法は「知らなかった」では済まされないものであると言われる為、この講義を受講したことは大変有意義であったと考える。</t>
  </si>
  <si>
    <t>や(-0.28), 難しい(-1.00), 内容(-0.85), 判例(-0.23), 通し(-0.45), 触れる(-0.75), 判断(-0.72), 学ぶ(-0.55), 法(-0.71), ない(-1.00), と(-0.22), 為(-0.30), 講義(-0.43), 受講(-0.13), 大変(-0.37), 有意義(-0.31), と(-0.22), 考える(-0.88)</t>
  </si>
  <si>
    <t>国際法について深く探求ができた。授業時のレポートなどは自分の意見が述べれるいい機会であった。</t>
  </si>
  <si>
    <t>つい(-0.55), 探求(-0.37), 授業(-0.41), 時(-0.75), レポート(-0.23), 意見(-0.86)</t>
  </si>
  <si>
    <t>実際に起きた時間についてきちんとした根拠を持って考えることができた</t>
  </si>
  <si>
    <t>実際(-0.84), 時間(-0.95), つい(-0.55), 根拠(-0.80), 考える(-0.88)</t>
  </si>
  <si>
    <t>国際法について学べた</t>
  </si>
  <si>
    <t>難しい内容だったが、おもしろかった。</t>
  </si>
  <si>
    <t>難しい(-1.00), 内容(-0.85)</t>
  </si>
  <si>
    <t>重要な語彙を覚えておく</t>
  </si>
  <si>
    <t>重要(-0.67), 語彙(-0.28), 覚え(-0.34)</t>
  </si>
  <si>
    <t>最初は授業スピードについていけなかった。</t>
  </si>
  <si>
    <t>最初(-0.81), 授業(-0.41), スピード(-0.18), つい(-0.55)</t>
  </si>
  <si>
    <t>面白かった</t>
  </si>
  <si>
    <t>法律や条約など細かいところまでしれた</t>
  </si>
  <si>
    <t>法律(-0.83), や(-0.28), 条約(-0.41), 細かい(-0.98)</t>
  </si>
  <si>
    <t>事例が多く、分かりやすかった。</t>
  </si>
  <si>
    <t>事例(-0.30), 多く(-0.88)</t>
  </si>
  <si>
    <t>さまざまな事例を知ることができた。</t>
  </si>
  <si>
    <t>事例(-0.30), 知る(-0.42)</t>
  </si>
  <si>
    <t>国際法についてしっかり学ぶことが出来ました。</t>
  </si>
  <si>
    <t>国際法について詳しく知ることが出来た。</t>
  </si>
  <si>
    <t>つい(-0.55), 知る(-0.42), 出来(-0.65)</t>
  </si>
  <si>
    <t>レポートが難しかったけど、課題にきちんと向き合って考えることはできた。</t>
  </si>
  <si>
    <t>レポート(-0.23), 課題(-0.40), 考える(-0.88)</t>
  </si>
  <si>
    <t>大変分かりやすい講義をありがとうございました。</t>
  </si>
  <si>
    <t>小テストの時間が短いのと、次の問題に進むとやり直しが効かないのが少し不便に感じます。</t>
  </si>
  <si>
    <t>小(-0.54), テスト(-0.34), 時間(-0.95), と(-0.22), 次(-0.82), 問題(-0.72), 進む(-0.89), と(-0.22), ない(-1.00), 少し(-0.97), 不便(-0.41), 感じ(-0.97)</t>
  </si>
  <si>
    <t>国際法について学べた。</t>
  </si>
  <si>
    <t>国際法についてしっかり学べてよかった</t>
  </si>
  <si>
    <t>小テストが難しかった。</t>
  </si>
  <si>
    <t>感情ではなく、決まり事、ルール、法律的に見たらどのように裁かれるべきか。 それぞれの環境や宗教的なルールがある中で国際関係をより良くしていくべきにはどのようにするべきかを考えさせられた。</t>
  </si>
  <si>
    <t>感情(-0.62), ルール(-0.46), それぞれ(-0.75), 環境(-0.61), や(-0.28), ルール(-0.46), 中(-0.98), 国際(-0.55), 関係(-0.95), 考え(-0.93)</t>
  </si>
  <si>
    <t>レジュメに判例が載せられていて分かりやすかったです。</t>
  </si>
  <si>
    <t>レジュメ(-0.42), 判例(-0.23)</t>
  </si>
  <si>
    <t>レジュメを配布して下さりありがとうございました。</t>
  </si>
  <si>
    <t>レジュメ(-0.42), 配布(-0.33)</t>
  </si>
  <si>
    <t>国際法の専門知識やどのような影響を与えているかなどを理解した。</t>
  </si>
  <si>
    <t>や(-0.28), 影響(-0.63), 理解(-0.31)</t>
  </si>
  <si>
    <t>とても丁寧にわかりやすく教えてくだりわかりやすかったです。</t>
  </si>
  <si>
    <t>とても(-0.17), 丁寧(-0.65), 教え(-0.27)</t>
  </si>
  <si>
    <t>小テストがあるので復習しやすかった</t>
  </si>
  <si>
    <t>実際に小テストを受けることで、自らの考える力を伸ばすことが出来たと実感することができました。また、知識をつけることが出来たので、法律の見方の視野が広がったと感じました。今までありがとうございました。</t>
  </si>
  <si>
    <t>実際(-0.84), 小(-0.54), テスト(-0.34), 受ける(-0.97), 自ら(-0.11), 考える(-0.88), 力(-0.84), 出来(-0.65), と(-0.22), 実感(-0.17), 知識(-0.12), 出来(-0.65), 法律(-0.83), 見方(-0.45), 視野(-0.38), と(-0.22), 感じ(-0.97)</t>
  </si>
  <si>
    <t>今回はかなり難しかった</t>
  </si>
  <si>
    <t>今回(-0.17), かなり(-0.27)</t>
  </si>
  <si>
    <t>いろんな国際法を知れて、文章を書くのが上手くなった</t>
  </si>
  <si>
    <t>文章(-0.96)</t>
  </si>
  <si>
    <t>国際法について基礎から深く学べたので良かったです。</t>
  </si>
  <si>
    <t>つい(-0.55), 基礎(-0.72)</t>
  </si>
  <si>
    <t>国際法について詳しく学ぶことができたので良かった。</t>
  </si>
  <si>
    <t>テスト理解しないと大変ですね</t>
  </si>
  <si>
    <t>テスト(-0.34), 理解(-0.31), ない(-1.00), と(-0.22), 大変(-0.37)</t>
  </si>
  <si>
    <t>国際法の概念についてある程度理解できた。</t>
  </si>
  <si>
    <t>概念(-0.42), つい(-0.55), 程度(-0.91), 理解(-0.31)</t>
  </si>
  <si>
    <t>講義に関してはわかりやすいものでした。語句の説明があったり英文のところを解説したらして楽しめました。</t>
  </si>
  <si>
    <t>講義(-0.43), 語句(-0.53), 説明(-0.78), 英文(-0.37), 解説(-0.41)</t>
  </si>
  <si>
    <t>半年間ありがとうございます！楽しかったです！</t>
  </si>
  <si>
    <t>様々な国際法を学べすごく面白かった。今世界で起こっていることも関心がモテそうだと思った</t>
  </si>
  <si>
    <t>今(-0.85), 世界(-0.79), 関心(-0.45), と(-0.22)</t>
  </si>
  <si>
    <t>事例を複数取り上げることで、時代によって法解釈が異なることを学ぶことができました。</t>
  </si>
  <si>
    <t>事例(-0.30), 複数(-0.30), 時代(-0.97), 異なる(-0.76), 学ぶ(-0.55)</t>
  </si>
  <si>
    <t>内容や課題難しかったです。</t>
  </si>
  <si>
    <t>内容(-0.85), や(-0.28), 課題(-0.40)</t>
  </si>
  <si>
    <t>国際法について、理解する上で、どのような根拠でそのような結論になったかなど簡潔に考えることができるようになった。</t>
  </si>
  <si>
    <t>つい(-0.55), 理解(-0.31), 上(-0.97), 根拠(-0.80), 結論(-0.58), 簡潔(-0.39), 考える(-0.88)</t>
  </si>
  <si>
    <t>国際法は、国家間の関係を理解する上で必須だと感じた。</t>
  </si>
  <si>
    <t>関係(-0.95), 理解(-0.31), 上(-0.97), と(-0.22), 感じ(-0.97)</t>
  </si>
  <si>
    <t>記述問題はどれも難しかったですが、課題解決の力や知識をつけることができてよかったと思いました。</t>
  </si>
  <si>
    <t>記述(-0.36), 問題(-0.72), 力(-0.84), や(-0.28), 知識(-0.12), と(-0.22), 思い(-0.68)</t>
  </si>
  <si>
    <t>世界の国際法について学べた。</t>
  </si>
  <si>
    <t>世界(-0.79), つい(-0.55)</t>
  </si>
  <si>
    <t>色んな国際法について知ることができた。 しっかり課題もだせたし、難しい授業でしたが最後までやれたのでよかった。</t>
  </si>
  <si>
    <t>つい(-0.55), 知る(-0.42), 課題(-0.40), 難しい(-1.00), 授業(-0.41), 最後(-0.66)</t>
  </si>
  <si>
    <t>様々なケースでどうなるかを考える時間があってよかった。</t>
  </si>
  <si>
    <t>ケース(-0.29), どう(-0.94), 考える(-0.88), 時間(-0.95)</t>
  </si>
  <si>
    <t>この講義では名前の通り国際について学んでいき自分が知っている条約のより詳しい内容、知らない条約の内容を知り条約には様々な種類があり、当時のその国と国の間にあった関係によって条約の内容が変わっていくと考えることができた。</t>
  </si>
  <si>
    <t>詳しい(0.96), 当時(0.02)</t>
  </si>
  <si>
    <t>講義(-0.43), 名前(-0.41), 通り(-0.53), 国際(-0.55), つい(-0.55), 条約(-0.41), 内容(-0.85), ない(-1.00), 条約(-0.41), 内容(-0.85), 条約(-0.41), 種類(-0.94), 国(-0.61), と(-0.22), 国(-0.61), 間(-0.80), 関係(-0.95), 条約(-0.41), 内容(-0.85), と(-0.22), 考える(-0.88)</t>
  </si>
  <si>
    <t>とても意義のある時間でした</t>
  </si>
  <si>
    <t>とても(-0.17), 意義(-0.25), 時間(-0.95)</t>
  </si>
  <si>
    <t>やり直し制度があるのは良かった</t>
  </si>
  <si>
    <t>制度(-0.69)</t>
  </si>
  <si>
    <t>この授業を通して国際的な法律について学ぶことが出来た。難しいことばっかりだったが少しの知識が着いたのでよかった</t>
  </si>
  <si>
    <t>授業(-0.41), 通し(-0.45), 法律(-0.83), つい(-0.55), 学ぶ(-0.55), 出来(-0.65), 難しい(-1.00), 少し(-0.97), 知識(-0.12)</t>
  </si>
  <si>
    <t>実際に会った出来事や事件の判例に基づいて授業を行うため、わかりやすかった。また論述課題が多いため根拠に基づいて論述する力が養えた。</t>
  </si>
  <si>
    <t>実際(-0.84), 出来事(-0.70), や(-0.28), 事件(-0.86), 判例(-0.23), 授業(-0.41), 論述(-0.19), 課題(-0.40), 根拠(-0.80), 論述(-0.19), 力(-0.84)</t>
  </si>
  <si>
    <t>国際関係に関しての理解深めることが出来た。</t>
  </si>
  <si>
    <t>国際(-0.55), 関係(-0.95), 理解(-0.31), 深める(-0.40), 出来(-0.65)</t>
  </si>
  <si>
    <t>国際法の専門知識を学ぶことが出来た。</t>
  </si>
  <si>
    <t>・小テストがむずかしかった</t>
  </si>
  <si>
    <t>記述形式の小テストが何度か実施されるため、講義で取り上げられた判例をしっかり復習しておくことが重要。</t>
  </si>
  <si>
    <t>記述(-0.36), 形式(-0.80), 小(-0.54), テスト(-0.34), 実施(-0.25), さ(-0.94), 講義(-0.43), 判例(-0.23), 復習(-0.10), 重要(-0.67)</t>
  </si>
  <si>
    <t>法について深く知りたい人にはお勧め</t>
  </si>
  <si>
    <t>法学に興味がある人はとるべき科目であると思います。</t>
  </si>
  <si>
    <t>法学(-0.15), 興味(-0.47), 科目(-0.48), と(-0.22), 思い(-0.68)</t>
  </si>
  <si>
    <t>レポートと課題をする</t>
  </si>
  <si>
    <t>レポート(-0.23), と(-0.22), 課題(-0.40)</t>
  </si>
  <si>
    <t>提出物、小テストをしっかりする</t>
  </si>
  <si>
    <t>難しい内容ですが、一生懸命がんばってください</t>
  </si>
  <si>
    <t>難しい(-1.00), 内容(-0.85), 一生懸命(-0.18)</t>
  </si>
  <si>
    <t>内容をしっかりと覚えておく</t>
  </si>
  <si>
    <t>内容(-0.85), と(-0.22), 覚え(-0.34)</t>
  </si>
  <si>
    <t>小テストをしっかりすること。 不正はしないこと</t>
  </si>
  <si>
    <t>小(-0.54), テスト(-0.34), 不正(-1.00), ない(-1.00)</t>
  </si>
  <si>
    <t>課題をしっかり行う、毎回出席する</t>
  </si>
  <si>
    <t>課題(-0.40), 出席(-0.28)</t>
  </si>
  <si>
    <t>小テストを忘れずうける。</t>
  </si>
  <si>
    <t>課題等を頑張ってください。</t>
  </si>
  <si>
    <t>課題(-0.40), 等(-0.56)</t>
  </si>
  <si>
    <t>ファイト！</t>
  </si>
  <si>
    <t>ファイト(0.19)</t>
  </si>
  <si>
    <t>授業内課題をしっかりする。</t>
  </si>
  <si>
    <t>授業(-0.41), 内(-0.97), 課題(-0.40)</t>
  </si>
  <si>
    <t>授業中にプリント提出あるからきちんと出席すること。</t>
  </si>
  <si>
    <t>授業(-0.41), 中(-0.98), プリント(-0.42), 提出(-0.39), 出席(-0.28)</t>
  </si>
  <si>
    <t>プリント管理をしっかりすること。 毎回出席すること。</t>
  </si>
  <si>
    <t>プリント(-0.42), 管理(-0.57), 出席(-0.28)</t>
  </si>
  <si>
    <t>とても良い講義</t>
  </si>
  <si>
    <t>ウェブの小テスト、授業内レポートがあります。授業内レポートは差し替えができるので1度解いてその後考え直せます。テストは無いです。 きちんと出席した方がいいです。</t>
  </si>
  <si>
    <t>小(-0.54), テスト(-0.34), 授業(-0.41), 内(-0.97), レポート(-0.23), 授業(-0.41), 内(-0.97), レポート(-0.23), 度(-0.80), テスト(-0.34), 無い(-0.54), 出席(-0.28), 方(-0.94)</t>
  </si>
  <si>
    <t>出席をし課題を出す。</t>
  </si>
  <si>
    <t>授業に集中する</t>
  </si>
  <si>
    <t>受けるのはいいと思います。</t>
  </si>
  <si>
    <t>受ける(-0.97), と(-0.22), 思い(-0.68)</t>
  </si>
  <si>
    <t>ニュースなどでも国際的な問題は取り扱われているので日頃からアンテナを張り、自分なりの意見を育てることを推奨します。</t>
  </si>
  <si>
    <t>日頃(0.06), 育てる(0.94), 推奨(0.97)</t>
  </si>
  <si>
    <t>ニュース(-0.39), 問題(-0.72), アンテナ(-0.36), 意見(-0.86)</t>
  </si>
  <si>
    <t>資料をよく読んでテストを受けましょう。</t>
  </si>
  <si>
    <t>資料(-0.38), テスト(-0.34), 受け(-0.18), ましょう(-0.27)</t>
  </si>
  <si>
    <t>毎回のレジュメを常に持っておくことで、ミニレポートに対応できる</t>
  </si>
  <si>
    <t>レジュメ(-0.42), 常(-0.46), 対応(-0.40)</t>
  </si>
  <si>
    <t>専門知識をある程度身につけて取り組むとわかりやすいし、理解しやすいと思います。</t>
  </si>
  <si>
    <t>程度(-0.91), 身(-0.98), と(-0.22), 理解(-0.31), と(-0.22), 思い(-0.68)</t>
  </si>
  <si>
    <t>授業に出席し、課題をしっかり出す。</t>
  </si>
  <si>
    <t>授業(-0.41), 出席(-0.28), 課題(-0.40)</t>
  </si>
  <si>
    <t>授業資料が多いので、管理がたいへん</t>
  </si>
  <si>
    <t>授業(-0.41), 資料(-0.38), 管理(-0.57)</t>
  </si>
  <si>
    <t>出席をきちんとすること。</t>
  </si>
  <si>
    <t>受けた方がいいです</t>
  </si>
  <si>
    <t>webで実施される小テストや授業内で取り組むレポートにしっかり取り組む事が大切だと思います。</t>
  </si>
  <si>
    <t>実施(-0.25), さ(-0.94), 小(-0.54), テスト(-0.34), や(-0.28), 授業(-0.41), 内(-0.97), レポート(-0.23), 事(-0.94), と(-0.22), 思い(-0.68)</t>
  </si>
  <si>
    <t>課題が出るため、復習をしっかりしておきましょう。</t>
  </si>
  <si>
    <t>課題(-0.40), 復習(-0.10), ましょう(-0.27)</t>
  </si>
  <si>
    <t>出席しましょう！</t>
  </si>
  <si>
    <t>課題レポートは少なくともありませんでしたが、小テストは相変わらず難しいので予習しましょう。授業中に課題も出るのでなるべく出席しましょう。</t>
  </si>
  <si>
    <t>課題(-0.40), レポート(-0.23), 小(-0.54), テスト(-0.34), 難しい(-1.00), 予習(-0.31), ましょう(-0.27), 授業(-0.41), 中(-0.98), 課題(-0.40), なるべく(-0.02), 出席(-0.28), ましょう(-0.27)</t>
  </si>
  <si>
    <t>webの小テストは必ずやるようにしましょう。</t>
  </si>
  <si>
    <t>小(-0.54), テスト(-0.34), 必ず(-0.53), ましょう(-0.27)</t>
  </si>
  <si>
    <t>コツコツしましょう！！</t>
  </si>
  <si>
    <t>教科書は必須です。必ず買いましょう。ないとできません。</t>
  </si>
  <si>
    <t>教科書(-0.32), 必ず(-0.53), ましょう(-0.27), ない(-1.00), と(-0.22)</t>
  </si>
  <si>
    <t>難しいですが真面目に受けることが大事です。</t>
  </si>
  <si>
    <t>難しい(-1.00), 受ける(-0.97), 大事(-0.02)</t>
  </si>
  <si>
    <t>4回ほどレポートを書く時があるので、その対策をしておいてください</t>
  </si>
  <si>
    <t>回(-0.72), レポート(-0.23), 時(-0.75), 対策(-0.42)</t>
  </si>
  <si>
    <t>教科書のどの部分を授業で取り扱ったかは付箋やメモを使って分かりやすしておくといいと思います。webテストのときに役に立ちます。</t>
  </si>
  <si>
    <t>教科書(-0.32), 授業(-0.41), 付箋(-0.49), や(-0.28), メモ(-0.46), と(-0.22), と(-0.22), 思い(-0.68), テスト(-0.34), 役(-0.91)</t>
  </si>
  <si>
    <t>しっかりと話を聞くことが大事だと思う。</t>
  </si>
  <si>
    <t>と(-0.22), 話(-1.00), 聞く(-0.71), 大事(-0.02), と(-0.22), 思う(-0.90)</t>
  </si>
  <si>
    <t>法律について学びたい人はぜひ受講してください。次の年には国際法IIという発展系もあるので、そちらも是非学んでみてください。</t>
  </si>
  <si>
    <t>法律(-0.83), つい(-0.55), 受講(-0.13), 国際(-0.55), 法(-0.71), と(-0.22), 発展(-0.27), 系(-0.54), 是非(-0.44)</t>
  </si>
  <si>
    <t>課題提出。 出席をする。 授業内容を把握しておく。</t>
  </si>
  <si>
    <t>課題(-0.40), 提出(-0.39), 出席(-0.28), 授業(-0.41), 内容(-0.85), 把握(-0.33)</t>
  </si>
  <si>
    <t>全ての課題を行う</t>
  </si>
  <si>
    <t>この講義ではいろんな条約について学んでいく事ができ、歴史や法律に詳しくなれる。覚えるのは大変だが自分で考える力も身につけれる。</t>
  </si>
  <si>
    <t>講義(-0.43), 条約(-0.41), つい(-0.55), 事(-0.94), 歴史(-0.74), や(-0.28), 法律(-0.83), 覚える(-0.72), 大変(-0.37), 考える(-0.88), 力(-0.84), 身(-0.98)</t>
  </si>
  <si>
    <t>小テストなどをしっかりやる</t>
  </si>
  <si>
    <t>フィットエイムは書きましょう</t>
  </si>
  <si>
    <t>しっかりと出席し授業中の課題をしっかりとしましょう</t>
  </si>
  <si>
    <t>と(-0.22), 出席(-0.28), 授業(-0.41), 中(-0.98), 課題(-0.40), と(-0.22), ましょう(-0.27)</t>
  </si>
  <si>
    <t>国際的な法律を判例に基づいて論述課題とともに学べるので良かった。</t>
  </si>
  <si>
    <t>法律(-0.83), 判例(-0.23), 論述(-0.19), 課題(-0.40), と(-0.22)</t>
  </si>
  <si>
    <t>毎回授業を出ていれば大丈夫です。</t>
  </si>
  <si>
    <t>授業(-0.41), 出(-0.43)</t>
  </si>
  <si>
    <t>真面目に受ければ単位も大丈夫だと思います。</t>
  </si>
  <si>
    <t>単位(-0.92), と(-0.22), 思い(-0.68)</t>
  </si>
  <si>
    <t>・教科書必須です。あとフィットエイムも忘れないようにしましょう</t>
  </si>
  <si>
    <t>教科書(-0.32), ない(-1.00), ましょう(-0.27)</t>
  </si>
  <si>
    <t>皆、授業内の課題及びWEB実施の小テストに積極的に取り組んでくれてとてもありがたかったです。</t>
  </si>
  <si>
    <t>授業(-0.41), 内(-0.97), 課題(-0.40), 実施(-0.25), 小(-0.54), テスト(-0.34), とても(-0.17)</t>
  </si>
  <si>
    <t>1923211　行政学</t>
  </si>
  <si>
    <t>行政についての知識を改めて深く理解できた。ありがとうございました。</t>
  </si>
  <si>
    <t>行政(-0.53), つい(-0.55), 知識(-0.12), 改めて(-0.29), 理解(-0.31)</t>
  </si>
  <si>
    <t>授業がわかりやすかった。</t>
  </si>
  <si>
    <t>行政について知ることができてよかったです</t>
  </si>
  <si>
    <t>行政(-0.53), つい(-0.55), 知る(-0.42)</t>
  </si>
  <si>
    <t>国会や自治体において行政が行われる上での手続きや仕組みについて詳しく学ぶことができた。</t>
  </si>
  <si>
    <t>国会(-0.34), や(-0.28), 自治体(-0.14), 行政(-0.53), 上(-0.97), や(-0.28), つい(-0.55), 学ぶ(-0.55)</t>
  </si>
  <si>
    <t>内容は難しいと感じる部分が多くありましたが、そこも含めて楽しかったです。また、フィットエイムの記入が段々雑になってきていたので、そこだけは後悔しています。</t>
  </si>
  <si>
    <t>内容(-0.85), 難しい(-1.00), と(-0.22), 感じる(-0.79), 多く(-0.88), 記入(-0.35), 雑(-0.43), 後悔(-0.99)</t>
  </si>
  <si>
    <t>行政のことなど、専門的な知識を得ることができた。</t>
  </si>
  <si>
    <t>行政(-0.53), 知識(-0.12), 得る(-0.85)</t>
  </si>
  <si>
    <t>行政学について今まで知りもしなかった知識を得ることが出来ました。ありがとうございました。</t>
  </si>
  <si>
    <t>つい(-0.55), 知識(-0.12), 得る(-0.85), 出来(-0.65)</t>
  </si>
  <si>
    <t>行政について知る機会は中々ないのでためになった。</t>
  </si>
  <si>
    <t>行政(-0.53), つい(-0.55), 知る(-0.42), ない(-1.00)</t>
  </si>
  <si>
    <t>この授業では行政について学ぶことができ、これからに役立つと思った</t>
  </si>
  <si>
    <t>授業(-0.41), 行政(-0.53), つい(-0.55), 学ぶ(-0.55), 役立つ(-0.08), と(-0.22)</t>
  </si>
  <si>
    <t>書く量がおおい</t>
  </si>
  <si>
    <t>量(-0.88)</t>
  </si>
  <si>
    <t>課題にしっかりと取り組み、授業を受ける。</t>
  </si>
  <si>
    <t>課題(-0.40), と(-0.22), 授業(-0.41), 受ける(-0.97)</t>
  </si>
  <si>
    <t>予習、復習をきちんとした方が良い。</t>
  </si>
  <si>
    <t>毎授業の課題とレポートを必ず行うこと</t>
  </si>
  <si>
    <t>授業(-0.41), 課題(-0.40), と(-0.22), レポート(-0.23), 必ず(-0.53)</t>
  </si>
  <si>
    <t>課題をしっかりと行う。</t>
  </si>
  <si>
    <t>毎回の課題をしっかり出すこと。</t>
  </si>
  <si>
    <t>毎回授業に出席して課題をこなせば単位は問題なく取れると思います。</t>
  </si>
  <si>
    <t>授業(-0.41), 出席(-0.28), 課題(-0.40), 単位(-0.92), 問題(-0.72), 取れる(-0.78), と(-0.22), 思い(-0.68)</t>
  </si>
  <si>
    <t>課題の提出をしっかりとしましょう</t>
  </si>
  <si>
    <t>課題(-0.40), 提出(-0.39), と(-0.22), ましょう(-0.27)</t>
  </si>
  <si>
    <t>課題をしっかりやるのと、fitaimを書き忘れないようにしましょう</t>
  </si>
  <si>
    <t>課題(-0.40), と(-0.22), ない(-1.00), ましょう(-0.27)</t>
  </si>
  <si>
    <t>レポートが難しいですが大丈夫だと思います。</t>
  </si>
  <si>
    <t>レポート(-0.23), 難しい(-1.00), と(-0.22), 思い(-0.68)</t>
  </si>
  <si>
    <t>頑張ろう</t>
  </si>
  <si>
    <t>しっかり提出物を出す</t>
  </si>
  <si>
    <t>1933112　国際取引法</t>
  </si>
  <si>
    <t>スライドが早いことがある。</t>
  </si>
  <si>
    <t>この講義では、国際取引について英語を少し交えながら学ぶことができました。</t>
  </si>
  <si>
    <t>講義(-0.43), 国際(-0.55), 取引(-0.80), つい(-0.55), 少し(-0.97), 学ぶ(-0.55)</t>
  </si>
  <si>
    <t>国際取引における条約などについて深く学ぶことが出来た。</t>
  </si>
  <si>
    <t>国際(-0.55), 取引(-0.80), 条約(-0.41), つい(-0.55), 学ぶ(-0.55), 出来(-0.65)</t>
  </si>
  <si>
    <t>メモをとりましょう</t>
  </si>
  <si>
    <t>講義に出席すること。</t>
  </si>
  <si>
    <t>講義(-0.43), 出席(-0.28)</t>
  </si>
  <si>
    <t>大事なところをメモを取りながら取り組む</t>
  </si>
  <si>
    <t>大事(-0.02), メモ(-0.46)</t>
  </si>
  <si>
    <t>1943103　国際環境法</t>
  </si>
  <si>
    <t>資料を用意して下さり分かりやすかったです。</t>
  </si>
  <si>
    <t>資料(-0.38), 用意(-0.72)</t>
  </si>
  <si>
    <t>ずっと履修しているので断言できますが、とにかく理論的思考を鍛えることができる先生です。この先生のもとで勉強していると物事を二元論で考えることができるといっても過言ではないと思います。僕は論述や論理的思考は渡辺先生と木下先生の授業で鍛えられました。本当に感謝しています。</t>
  </si>
  <si>
    <t>ずっと(-0.50), 履修(-0.59), 断言(-0.18), とにかく(-0.75), 思考(-0.46), 先生(-0.24), 先生(-0.24), 勉強(-0.26), と(-0.22), 論(-0.45), 考える(-0.88), と(-0.22), ない(-1.00), と(-0.22), 思い(-0.68), 論述(-0.19), や(-0.28), 先生(-0.24), と(-0.22), 先生(-0.24), 授業(-0.41), 本当(-0.50), 感謝(-0.09)</t>
  </si>
  <si>
    <t>レジュメがあって分かりやすかった</t>
  </si>
  <si>
    <t>fitAIMかきましょう！</t>
  </si>
  <si>
    <t>また、話の例えかたが上手く、例えば報告書がつくられているが実施はされていないことを事実上の棚上げとか開店休業状態とか言ったりします。ね、面白いでしょ。とにかく、話が面白いので僕はこの先生の授業を全部とりました。関連もしやすく話が面白いのでおすすめです。ただ、一つだけ昼のあとに論理的な話をするので眠気に注意です。</t>
  </si>
  <si>
    <t>面白い(0.99), 面白い(0.99), 面白い(0.99)</t>
  </si>
  <si>
    <t>話(-1.00), 例えば(-0.58), 実施(-0.25), さ(-0.94), ない(-1.00), 棚上げ(-0.37), と(-0.22), 開店(-0.50), 休業(-0.27), と(-0.22), とにかく(-0.75), 話(-1.00), 先生(-0.24), 授業(-0.41), 全部(-0.85), 関連(-0.62), 話(-1.00), 昼(-0.63), 話(-1.00), 眠気(-0.45), 注意(-0.69)</t>
  </si>
  <si>
    <t>1933108　環境法</t>
  </si>
  <si>
    <t>平均評価ポイント　　3.73</t>
  </si>
  <si>
    <t>資料配布があるため、内容の流れをつかみやすかったです。</t>
  </si>
  <si>
    <t>資料(-0.38), 配布(-0.33), 内容(-0.85), 流れ(-0.88)</t>
  </si>
  <si>
    <t>環境にまつわる法律と、その歴史について知ることができて良かった。</t>
  </si>
  <si>
    <t>環境(-0.61), 法律(-0.83), と(-0.22), 歴史(-0.74), つい(-0.55), 知る(-0.42)</t>
  </si>
  <si>
    <t>環境に関する法律について学ぶことができた。</t>
  </si>
  <si>
    <t>環境(-0.61), 関する(-0.31), 法律(-0.83), つい(-0.55), 学ぶ(-0.55)</t>
  </si>
  <si>
    <t>環境に関する法律や、民事訴訟の事について深く知ることができてよかった。</t>
  </si>
  <si>
    <t>環境(-0.61), 関する(-0.31), 法律(-0.83), や(-0.28), 民事(-0.38), 訴訟(-0.62), 事(-0.94), つい(-0.55), 知る(-0.42)</t>
  </si>
  <si>
    <t>FIT-AIMの入力で授業の復習ができて良かったです。</t>
  </si>
  <si>
    <t>入力(-0.27), 授業(-0.41), 復習(-0.10)</t>
  </si>
  <si>
    <t>毎回の授業でプリントを用意して下さっていたので、書き込みや復習がしやすくて良かったです。</t>
  </si>
  <si>
    <t>授業(-0.41), プリント(-0.42), 用意(-0.72), や(-0.28), 復習(-0.10)</t>
  </si>
  <si>
    <t>環境法を学んだことにより、環境経営をしていく上でどのような点について考慮していく必要があるのかを知ることができました。</t>
  </si>
  <si>
    <t>環境(-0.61), 法(-0.71), 環境(-0.61), 経営(-0.60), 上(-0.97), 点(-0.65), つい(-0.55), 必要(-0.92), 知る(-0.42)</t>
  </si>
  <si>
    <t>環境法について理解を深めることができた。</t>
  </si>
  <si>
    <t>環境(-0.61), 法(-0.71), つい(-0.55), 理解(-0.31), 深める(-0.40)</t>
  </si>
  <si>
    <t>環境法について学ぶことができた。訴訟のところが難しかった。</t>
  </si>
  <si>
    <t>環境(-0.61), 法(-0.71), つい(-0.55), 学ぶ(-0.55), 訴訟(-0.62)</t>
  </si>
  <si>
    <t>プリントの穴埋めがたまに文字数に合ってない穴なことがあるので改善してほしい。</t>
  </si>
  <si>
    <t>プリント(-0.42), 穴埋め(-0.36), たまに(-0.40), ない(-1.00), 穴(-0.98)</t>
  </si>
  <si>
    <t>環境問題に関わる法律や訴訟について大まかに学ぶことができた。</t>
  </si>
  <si>
    <t>環境(-0.61), 問題(-0.72), 法律(-0.83), や(-0.28), 訴訟(-0.62), つい(-0.55), 学ぶ(-0.55)</t>
  </si>
  <si>
    <t>パワーポイントが見やすく分かりやすかったです。</t>
  </si>
  <si>
    <t>環境についてもっと調べようと思った。</t>
  </si>
  <si>
    <t>環境(-0.61), つい(-0.55), もっと(-0.24), と(-0.22)</t>
  </si>
  <si>
    <t>法律もしっかり基づいて詳しく話してくださったのでよかったです。</t>
  </si>
  <si>
    <t>法律(-0.83)</t>
  </si>
  <si>
    <t>ありがとうございました。テスト頑張ります。単位ください。</t>
  </si>
  <si>
    <t>テスト(-0.34), 単位(-0.92)</t>
  </si>
  <si>
    <t>環境についての法律なども詳しく学ぶことが出来るので意義があった</t>
  </si>
  <si>
    <t>環境(-0.61), つい(-0.55), 法律(-0.83), 学ぶ(-0.55), 出来る(-0.99), 意義(-0.25)</t>
  </si>
  <si>
    <t>法律の分野なので少し難しかったがとても重要なことを知れた。</t>
  </si>
  <si>
    <t>法律(-0.83), 分野(-0.30), 少し(-0.97), とても(-0.17), 重要(-0.67)</t>
  </si>
  <si>
    <t>本科目を通して、環境法の基本的な仕組みや原則、個別の環境法、 環境問題をめぐる訴訟について学び、環境法について基本的な発想方法、基礎的知識を身につけることができた。</t>
  </si>
  <si>
    <t>本(-0.90), 科目(-0.48), 通し(-0.45), 環境(-0.61), 法(-0.71), や(-0.28), 原則(-0.55), 環境(-0.61), 法(-0.71), 環境(-0.61), 問題(-0.72), 訴訟(-0.62), つい(-0.55), 環境(-0.61), 法(-0.71), つい(-0.55), 発想(-0.35), 方法(-0.95), 知識(-0.12), 身(-0.98)</t>
  </si>
  <si>
    <t>メモをしかっりととる。</t>
  </si>
  <si>
    <t>メモ(-0.46), と(-0.22)</t>
  </si>
  <si>
    <t>配布資料に書き込みを行い、内容を流れも理解しておくこと。</t>
  </si>
  <si>
    <t>行い(-0.26), 内容(-0.85), 流れ(-0.88), 理解(-0.31)</t>
  </si>
  <si>
    <t>テスト前に復習をすること</t>
  </si>
  <si>
    <t>テスト(-0.34), 復習(-0.10)</t>
  </si>
  <si>
    <t>テストの時に振り返られるように穴埋めとメモをとることが大事です。また、この授業は法律を使うので民法(不法行為)を学んでいない方には少し難しいかもしれません。</t>
  </si>
  <si>
    <t>テスト(-0.34), 時(-0.75), 穴埋め(-0.36), と(-0.22), メモ(-0.46), 大事(-0.02), 授業(-0.41), 法律(-0.83), 民法(-0.50), 不法(-0.99), 行為(-0.88), ない(-1.00), 方(-0.94), 少し(-0.97), 難しい(-1.00)</t>
  </si>
  <si>
    <t>授業はレジュメ穴埋め形式です。毎回fit-AIMに記入すれば出席点が貰えます。テストは持ち込みokの論述式です。テストは結構難しいです。</t>
  </si>
  <si>
    <t>授業(-0.41), レジュメ(-0.42), 穴埋め(-0.36), 形式(-0.80), 記入(-0.35), 出席(-0.28), 点(-0.65), テスト(-0.34), 論述(-0.19), 式(-0.63), テスト(-0.34), 難しい(-1.00)</t>
  </si>
  <si>
    <t>授業内容をメモする</t>
  </si>
  <si>
    <t>授業(-0.41), 内容(-0.85), メモ(-0.46)</t>
  </si>
  <si>
    <t>先生の話を理解しながら聞き、プリントの穴埋めをしっかりすることが大切です。</t>
  </si>
  <si>
    <t>先生(-0.24), 話(-1.00), 理解(-0.31), プリント(-0.42), 穴埋め(-0.36)</t>
  </si>
  <si>
    <t>配布資料にしっかり書き込み、期末テストに備えることが大切だと思います。</t>
  </si>
  <si>
    <t>テスト(-0.34), 備える(-0.81), と(-0.22), 思い(-0.68)</t>
  </si>
  <si>
    <t>授業に出席し、プリントを埋める。</t>
  </si>
  <si>
    <t>授業(-0.41), 出席(-0.28), プリント(-0.42), 埋める(-0.81)</t>
  </si>
  <si>
    <t>FIT-AIMに授業内容の振り返りを書くことを忘れないようにすると大丈夫だと思います。</t>
  </si>
  <si>
    <t>授業(-0.41), 内容(-0.85), ない(-1.00), と(-0.22), と(-0.22), 思い(-0.68)</t>
  </si>
  <si>
    <t>スライドの板書部分を見落とさないようにしましょう。</t>
  </si>
  <si>
    <t>スライド(-0.51), 板書(-0.23), ない(-1.00), ましょう(-0.27)</t>
  </si>
  <si>
    <t>レジュメを見て復習すること。</t>
  </si>
  <si>
    <t>レジュメ(-0.42), 復習(-0.10)</t>
  </si>
  <si>
    <t>先生も優しく詳しく教えてくださったので受けるべきです</t>
  </si>
  <si>
    <t>先生(-0.24), 教え(-0.27), 受ける(-0.97)</t>
  </si>
  <si>
    <t>しっかりプリントに書き込んでください。</t>
  </si>
  <si>
    <t>専門的なことも学ぶこともできるから学ぶべきだ</t>
  </si>
  <si>
    <t>学ぶ(-0.55), 学ぶ(-0.55)</t>
  </si>
  <si>
    <t>法律的な視点が必要です</t>
  </si>
  <si>
    <t>視点(-0.44), 必要(-0.92)</t>
  </si>
  <si>
    <t>1923201　環境民俗学</t>
  </si>
  <si>
    <t>平均評価ポイント　　3.32</t>
  </si>
  <si>
    <t>色々な文化やそれぞれの地域の時代における特徴などを知ることができたので面白かった。自分の地域にも河童の像や話などがあったような気がするので、自分でも調べたりしてみたいとおもいました。ありがとうございました。</t>
  </si>
  <si>
    <t>文化(-0.28), や(-0.28), それぞれ(-0.75), 地域(-0.81), 時代(-0.97), 特徴(-0.22), 知る(-0.42), 地域(-0.81), 河童(-0.46), 像(-0.52), や(-0.28), 話(-1.00), 気(-0.98), 調べ(-0.53), と(-0.22)</t>
  </si>
  <si>
    <t>地域のコミュニティや文化など自分の知らない知識を養うことができてよかった。</t>
  </si>
  <si>
    <t>地域(-0.81), や(-0.28), 文化(-0.28), ない(-1.00), 知識(-0.12), 養う(-0.53)</t>
  </si>
  <si>
    <t>まーまー</t>
  </si>
  <si>
    <t>民俗学は学習したことがなかったので新鮮で為になりました。</t>
  </si>
  <si>
    <t>新鮮(0.99)</t>
  </si>
  <si>
    <t>民俗学(-0.41), 学習(-0.45), 為(-0.30)</t>
  </si>
  <si>
    <t>ビデオなどを交えた授業がわかりやすかったです。</t>
  </si>
  <si>
    <t>ビデオ(-0.31), 授業(-0.41)</t>
  </si>
  <si>
    <t>環境民俗学はさまざまな内容の関わりが多い科目だった。 そのため、いろいろな知識を知ることができたし、個人的にとても面白い内容であったので、また復習を行いたい。 さらに、人々とのつながりに焦点を当てた科目でもあったので、人とのつながりや、人が関わりことについて知りたい人が取るべき科目であったと考える</t>
  </si>
  <si>
    <t>環境(-0.61), 民俗学(-0.41), 内容(-0.85), 科目(-0.48), 知識(-0.12), 知る(-0.42), とても(-0.17), 内容(-0.85), 復習(-0.10), 行い(-0.26), と(-0.22), 科目(-0.48), と(-0.22), や(-0.28), つい(-0.55), 科目(-0.48), と(-0.22), 考える(-0.88)</t>
  </si>
  <si>
    <t>最初はメモの取り方に戸惑いましたが、なんとかなりました。 ありがとうございました。</t>
  </si>
  <si>
    <t>最初(-0.81), メモ(-0.46), と(-0.22)</t>
  </si>
  <si>
    <t>ビデオが自分から見るような内容じゃなかったので、知ることができて良かったです。</t>
  </si>
  <si>
    <t>ビデオ(-0.31), 内容(-0.85), 知る(-0.42)</t>
  </si>
  <si>
    <t>世界遺産のことだけでなく地域の関わりについて考えさせられた。</t>
  </si>
  <si>
    <t>世界(-0.79), 遺産(-0.04), 地域(-0.81), つい(-0.55), 考え(-0.93)</t>
  </si>
  <si>
    <t>妖怪や昔から今に受け継がれている伝統を知ることができる素晴らしい授業だと思います</t>
  </si>
  <si>
    <t>素晴らしい(1.00)</t>
  </si>
  <si>
    <t>妖怪(-0.99), や(-0.28), 昔(-0.97), 今(-0.85), 伝統(-0.46), 知る(-0.42), 授業(-0.41), と(-0.22), 思い(-0.68)</t>
  </si>
  <si>
    <t>これまで、世界遺産や地域の伝統文化について考えたことがなかったが自分が何気に参加していたお祭りや文化は先祖たちが自分たちの生活などを守るために行ってきたものだということがわかり、全てのことにしっかりとした意味があっての今なんだと思うことができた。</t>
  </si>
  <si>
    <t>世界(-0.79), 遺産(-0.04), や(-0.28), 地域(-0.81), 伝統(-0.46), 文化(-0.28), つい(-0.55), 考え(-0.93), 何気(-0.07), 参加(-0.44), や(-0.28), 文化(-0.28), 先祖(-0.39), 生活(-0.94), 守る(-0.51), と(-0.22), と(-0.22), 意味(-0.85), 今(-0.85), と(-0.22), 思う(-0.90)</t>
  </si>
  <si>
    <t>世界遺産の元で住む人や様々な自然を利用しながら生きている人達が未だに多くいることが知れたのでいい機会になりました。</t>
  </si>
  <si>
    <t>世界(-0.79), 遺産(-0.04), 住む(-0.98), や(-0.28), 自然(-0.66), 利用(-0.89), 達(-0.28), 未だ(-0.98), 多く(-0.88)</t>
  </si>
  <si>
    <t>スマホでメモを取れたので、要点がまとめやすくて提出プリントを書く効率もあがりました。 ただ、周りもメモを取れていないうちにスライドが進むことがあったので、必ずメモをとらないといけない場所、あまり必要でない場所の判別が難しく感じました。メモをとるべき場所がわからず全て書き写していると、文量が多く大変だと感じました。</t>
  </si>
  <si>
    <t>メモ(-0.46), 要点(-0.66), 提出(-0.39), プリント(-0.42), 効率(-0.19), メモ(-0.46), ない(-1.00), スライド(-0.51), 進む(-0.89), 必ず(-0.53), メモ(-0.46), ない(-1.00), と(-0.22), ない(-1.00), 場所(-0.99), 必要(-0.92), ない(-1.00), 場所(-0.99), 判別(-0.26), 感じ(-0.97), メモ(-0.46), 場所(-0.99), と(-0.22), 文(-0.88), 量(-0.88), 多く(-0.88), 大変(-0.37), と(-0.22), 感じ(-0.97)</t>
  </si>
  <si>
    <t>穴埋めで書き込む量を少なくすると板書で待つ時間が減ると思う。</t>
  </si>
  <si>
    <t>穴埋め(-0.36), 量(-0.88), と(-0.22), 板書(-0.23), 待つ(-0.78), 時間(-0.95), 減る(-0.86), と(-0.22), 思う(-0.90)</t>
  </si>
  <si>
    <t>伝統や文化の形成される過程や現在までどのように守られてきたのかについて学ぶことができた。</t>
  </si>
  <si>
    <t>伝統(-0.46), や(-0.28), 文化(-0.28), 形成(-0.48), さ(-0.94), 過程(-0.57), や(-0.28), 現在(-0.72), つい(-0.55), 学ぶ(-0.55)</t>
  </si>
  <si>
    <t>世界遺産や河童など民俗にかかわることについて学ぶことができた</t>
  </si>
  <si>
    <t>世界(-0.79), 遺産(-0.04), や(-0.28), 河童(-0.46), 民俗(-0.19), つい(-0.55), 学ぶ(-0.55)</t>
  </si>
  <si>
    <t>知ってはいてもよく知らない文化などについて知れたし、メモをとることやまとめる力がついたので、受けてよかったと思います。</t>
  </si>
  <si>
    <t>ない(-1.00), 文化(-0.28), つい(-0.55), メモ(-0.46), や(-0.28), 力(-0.84), つい(-0.55), 受け(-0.18), と(-0.22), 思い(-0.68)</t>
  </si>
  <si>
    <t>村の習慣などについて知ることができてよかったです。</t>
  </si>
  <si>
    <t>村(-0.73), 習慣(-0.67), つい(-0.55), 知る(-0.42)</t>
  </si>
  <si>
    <t>民俗学の様々な知識をしれて良かった</t>
  </si>
  <si>
    <t>民俗学(-0.41), 知識(-0.12)</t>
  </si>
  <si>
    <t>霞ヶ関の話が面白かった。</t>
  </si>
  <si>
    <t>しっかりと、授業を聞きレジュメを書いておくこと。</t>
  </si>
  <si>
    <t>と(-0.22), 授業(-0.41), レジュメ(-0.42)</t>
  </si>
  <si>
    <t>毎回の授業に出席することはもちろん、毎授業のレジメについての理解を深めることが大事である。</t>
  </si>
  <si>
    <t>授業(-0.41), 出席(-0.28), 授業(-0.41), つい(-0.55), 理解(-0.31), 深める(-0.40), 大事(-0.02)</t>
  </si>
  <si>
    <t>毎回の授業でプリントをしっかり埋めると良いと思います。</t>
  </si>
  <si>
    <t>授業(-0.41), プリント(-0.42), 埋める(-0.81), と(-0.22), と(-0.22), 思い(-0.68)</t>
  </si>
  <si>
    <t>授業に遅れない</t>
  </si>
  <si>
    <t>授業(-0.41), 遅れ(-0.54), ない(-1.00)</t>
  </si>
  <si>
    <t>課題をしっかり出して、出席をしたら内容の理解も十分にできる。期末などはまだわからないがとても面白い内容だったので自分の知識を深めることができたと考える</t>
  </si>
  <si>
    <t>期末(0.01), 面白い(0.99)</t>
  </si>
  <si>
    <t>課題(-0.40), 出席(-0.28), 内容(-0.85), 理解(-0.31), 十分(-0.31), ない(-1.00), とても(-0.17), 内容(-0.85), 知識(-0.12), 深める(-0.40), と(-0.22), 考える(-0.88)</t>
  </si>
  <si>
    <t>ビデオを見る回に遅刻したら、後で書く内容が分からない状態でビデオを見なきゃいけないので遅刻しないように努力しましょう。全部書くのは大変です。</t>
  </si>
  <si>
    <t>ビデオ(-0.31), 回(-0.72), 遅刻(-0.47), 後(-0.69), 内容(-0.85), ない(-1.00), ビデオ(-0.31), ない(-1.00), 遅刻(-0.47), ない(-1.00), 努力(-0.39), ましょう(-0.27), 全部(-0.85), 大変(-0.37)</t>
  </si>
  <si>
    <t>メモをしっかり取るようにしましょう</t>
  </si>
  <si>
    <t>少し難しいかも</t>
  </si>
  <si>
    <t>少し(-0.97), 難しい(-1.00)</t>
  </si>
  <si>
    <t>授業中のメモはしっかりととっておいた方が良い</t>
  </si>
  <si>
    <t>授業(-0.41), 中(-0.98), メモ(-0.46), と(-0.22), 方(-0.94)</t>
  </si>
  <si>
    <t>スライドの要点はメモを取って、提出物もある程度の文量を書くべきだとおもった。</t>
  </si>
  <si>
    <t>スライド(-0.51), 要点(-0.66), メモ(-0.46), 提出(-0.39), 程度(-0.91), 文(-0.88), 量(-0.88), と(-0.22)</t>
  </si>
  <si>
    <t>資料を事前に読んでおくことが重要です。</t>
  </si>
  <si>
    <t>資料(-0.38), 事前(-0.20), 重要(-0.67)</t>
  </si>
  <si>
    <t>板書をしっかりと行う。</t>
  </si>
  <si>
    <t>毎回の授業に出席をして板書とレポートをしっかりしてください</t>
  </si>
  <si>
    <t>授業(-0.41), 出席(-0.28), 板書(-0.23), と(-0.22), レポート(-0.23)</t>
  </si>
  <si>
    <t>毎授業出席し、メモをしっかりとるのが重要です。</t>
  </si>
  <si>
    <t>授業(-0.41), 出席(-0.28), メモ(-0.46), 重要(-0.67)</t>
  </si>
  <si>
    <t>授業内に行われるレポート課題はしっかりと行うこと</t>
  </si>
  <si>
    <t>授業(-0.41), 内(-0.97), レポート(-0.23), 課題(-0.40), と(-0.22)</t>
  </si>
  <si>
    <t>ノートは必ず取るように</t>
  </si>
  <si>
    <t>ノート(-0.33), 必ず(-0.53)</t>
  </si>
  <si>
    <t>メモを早くとる</t>
  </si>
  <si>
    <t>メモを取ってください。</t>
  </si>
  <si>
    <t>コメントありがとうございます。授業の内容を理解して下さったコメントが多くうれしかったです。これからも様々な側面から地域社会やそこで暮らす人たちについて考えていきましょう。</t>
  </si>
  <si>
    <t>コメント(0.08), コメント(0.08)</t>
  </si>
  <si>
    <t>授業(-0.41), 内容(-0.85), 理解(-0.31), 多く(-0.88), 側面(-0.69), 地域社会(-0.26), や(-0.28), つい(-0.55), 考え(-0.93), ましょう(-0.27)</t>
  </si>
  <si>
    <t>1923116　情報法</t>
  </si>
  <si>
    <t>平均評価ポイント　　3.56</t>
  </si>
  <si>
    <t>大人数の授業ながら、インターネットを活用して、様々な人の意見を聞くことができ、その後で正解を教えてくれるので、学びが深まりやすかったです。</t>
  </si>
  <si>
    <t>授業(-0.41), 活用(-0.17), 意見(-0.86), 聞く(-0.71), 教え(-0.27)</t>
  </si>
  <si>
    <t>色々、自分の中で曖昧だった事が ハッキリとしたような気がします。 有難うございました。</t>
  </si>
  <si>
    <t>中(-0.98), 事(-0.94), と(-0.22), 気(-0.98)</t>
  </si>
  <si>
    <t>講義内容として、実際の物を見ることで、理解がしやすかったです。</t>
  </si>
  <si>
    <t>講義(-0.43), 内容(-0.85), と(-0.22), 実際(-0.84), 理解(-0.31)</t>
  </si>
  <si>
    <t>実際に起きた事件をもとに説明してくれて面白かった</t>
  </si>
  <si>
    <t>実際(-0.84), 事件(-0.86), 説明(-0.78)</t>
  </si>
  <si>
    <t>実際に起きた事例について考えられた</t>
  </si>
  <si>
    <t>実際(-0.84), 事例(-0.30), つい(-0.55), 考え(-0.93)</t>
  </si>
  <si>
    <t>個人情報やプライバシーなど学ぶことができて良かった。</t>
  </si>
  <si>
    <t>や(-0.28), プライバシー(-0.18), 学ぶ(-0.55)</t>
  </si>
  <si>
    <t>著作権侵害やプライバシー権を中心に、様々な裁判を知り、workを通して考えることができました。 ありがとうございました。</t>
  </si>
  <si>
    <t>著作権(-0.30), 侵害(-0.37), や(-0.28), プライバシー(-0.18), 権(-0.55), 中心(-0.91), 裁判(-0.60), 通し(-0.45), 考える(-0.88)</t>
  </si>
  <si>
    <t>法について学べる</t>
  </si>
  <si>
    <t>情報法についてオンライン、オフラインを併用して学ぶことができた。</t>
  </si>
  <si>
    <t>情報(-0.59), 法(-0.71), つい(-0.55), 併用(-0.50), 学ぶ(-0.55)</t>
  </si>
  <si>
    <t>対面であったり、オンデマンドであったりするので、とても分かりやすかった。解説動画や対面での講義は丁寧に説明していただいたので、とても分かりやすかった。</t>
  </si>
  <si>
    <t>対面(-0.70), とても(-0.17), 解説(-0.41), 動画(-0.21), や(-0.28), 対面(-0.70), 講義(-0.43), 丁寧(-0.65), 説明(-0.78), とても(-0.17)</t>
  </si>
  <si>
    <t>なし、</t>
  </si>
  <si>
    <t>この授業を通して裁判における権利やその裁判が許されるか否かを考えることが出来た。とても触れることの無い分野だったのでとても面白かった。</t>
  </si>
  <si>
    <t>授業(-0.41), 通し(-0.45), 裁判(-0.60), 権利(-0.71), や(-0.28), 裁判(-0.60), 考える(-0.88), 出来(-0.65), とても(-0.17), 触れる(-0.75), 無い(-0.54), 分野(-0.30), とても(-0.17)</t>
  </si>
  <si>
    <t>オンデマンド授業が多くて個人的には助かった。</t>
  </si>
  <si>
    <t>授業(-0.41), 多く(-0.88)</t>
  </si>
  <si>
    <t>プライバシー権や肖像権等について過去の判例を用いながら学ぶ事が出来たので良かったです。</t>
  </si>
  <si>
    <t>プライバシー(-0.18), 権(-0.55), や(-0.28), 等(-0.56), つい(-0.55), 過去(-0.61), 判例(-0.23), 学ぶ(-0.55), 事(-0.94), 出来(-0.65)</t>
  </si>
  <si>
    <t>前期の授業ありがとうございました。授業楽しかったです。</t>
  </si>
  <si>
    <t>前期(-0.27), 授業(-0.41), 授業(-0.41)</t>
  </si>
  <si>
    <t>ワークがあるので自分で考える機会もあり、確認テストもあるので難しくはあったけどやりがいのある楽しい授業でした。</t>
  </si>
  <si>
    <t>機会(0.92), 楽しい(1.00)</t>
  </si>
  <si>
    <t>考える(-0.88), 確認(-0.20), テスト(-0.34), 授業(-0.41)</t>
  </si>
  <si>
    <t>法の観点から事案を見ていて面白く聞きやすかったと思います。</t>
  </si>
  <si>
    <t>法(-0.71), 観点(-0.40), と(-0.22), 思い(-0.68)</t>
  </si>
  <si>
    <t>この授業では法律について学びました。MoodleによるWorkや確認テストで学びました。他の学生たちの意見や実際の判決を聞いて、多々相違を感じることはありましたが、ニュースによる考え方私はこう思っているのに、他社の意見では全く違う内容であることがとても勉強になりました。自分の考え方とは違う答えが多くあり、非常に楽しかったです。これは悪い、悪くないなど自分の解釈の違いで多々困らせることもありましたが、しっかりと勉強して次に活かしていきたいと思います。</t>
  </si>
  <si>
    <t>授業(-0.41), 法律(-0.83), つい(-0.55), や(-0.28), 確認(-0.20), テスト(-0.34), 学生(-0.64), 意見(-0.86), や(-0.28), 実際(-0.84), 判決(-0.55), 相違(-0.46), 感じる(-0.79), ニュース(-0.39), 意見(-0.86), 全く(-0.89), 違う(-0.94), 内容(-0.85), とても(-0.17), 勉強(-0.26), と(-0.22), 違う(-0.94), 多く(-0.88), 悪い(-1.00), ない(-1.00), 解釈(-0.24), 違い(-0.83), と(-0.22), 勉強(-0.26), 次(-0.82), と(-0.22), 思い(-0.68)</t>
  </si>
  <si>
    <t>面白い授業でした</t>
  </si>
  <si>
    <t>様々な訴訟を知ることが出来て面白かった。</t>
  </si>
  <si>
    <t>訴訟(-0.62), 知る(-0.42), 出来(-0.65)</t>
  </si>
  <si>
    <t>法律について理解した</t>
  </si>
  <si>
    <t>法律(-0.83), つい(-0.55), 理解(-0.31)</t>
  </si>
  <si>
    <t>情報法について学べた</t>
  </si>
  <si>
    <t>情報(-0.59), 法(-0.71), つい(-0.55)</t>
  </si>
  <si>
    <t>特にないです。おもしろかったです。</t>
  </si>
  <si>
    <t>情報法について深く学ぶことができた。</t>
  </si>
  <si>
    <t>情報(-0.59), 法(-0.71), つい(-0.55), 学ぶ(-0.55)</t>
  </si>
  <si>
    <t>レジュメが分かりやすかったです。</t>
  </si>
  <si>
    <t>実際の事件に対して自分なりに考えて学習が始まるところがとても面白かったです。</t>
  </si>
  <si>
    <t>実際(-0.84), 事件(-0.86), 考え(-0.93), 学習(-0.45), 始まる(-0.76), とても(-0.17)</t>
  </si>
  <si>
    <t>情報法について知ることができて良かったです。</t>
  </si>
  <si>
    <t>情報(-0.59), 法(-0.71), つい(-0.55), 知る(-0.42)</t>
  </si>
  <si>
    <t>身近な法律についてたくさん考えることができた。</t>
  </si>
  <si>
    <t>法律(-0.83), つい(-0.55), 考える(-0.88)</t>
  </si>
  <si>
    <t>身近にあるけど詳しく知らない法律などを学べてよかった。</t>
  </si>
  <si>
    <t>ない(-1.00), 法律(-0.83)</t>
  </si>
  <si>
    <t>法律について負荷買う考えることができた。許されるか許されないかの問題については自分の答え（考え）を持つことができていた。</t>
  </si>
  <si>
    <t>法律(-0.83), つい(-0.55), 負荷(-0.46), 買う(-0.71), 考える(-0.88), ない(-1.00), 問題(-0.72), つい(-0.55), 考え(-0.93)</t>
  </si>
  <si>
    <t>しっかりと情報法について理解出来た</t>
  </si>
  <si>
    <t>と(-0.22), 情報(-0.59), 法(-0.71), つい(-0.55), 理解(-0.31), 出来(-0.65)</t>
  </si>
  <si>
    <t>しっかり受ける</t>
  </si>
  <si>
    <t>この授業では、裁判などの事例を挙げて先生が解説するという形式で、とても理解しやすく感じました。また、自分たちで何が悪かったかなど、事例について考えるworkの時間があったので、他の人の意見も取り入れることができ、自分自身の視野や考え方が広がったと感じました。前期ありがとうございました。</t>
  </si>
  <si>
    <t>授業(-0.41), 裁判(-0.60), 事例(-0.30), 先生(-0.24), 解説(-0.41), と(-0.22), 形式(-0.80), とても(-0.17), 理解(-0.31), 感じ(-0.97), 事例(-0.30), つい(-0.55), 考える(-0.88), 時間(-0.95), 意見(-0.86), 自分自身(-0.41), 視野(-0.38), や(-0.28), と(-0.22), 感じ(-0.97), 前期(-0.27)</t>
  </si>
  <si>
    <t>毎時間、事例に基づいて問題を解くのが楽しかったです。また、そのあと皆んなの回答を見ながら解説をしていただけたので理解しやすかったです。</t>
  </si>
  <si>
    <t>時間(-0.95), 事例(-0.30), 問題(-0.72), 解く(-0.74), 回答(-0.46), 解説(-0.41), 理解(-0.31)</t>
  </si>
  <si>
    <t>この講義では身近な問題が法的にどうであるのかを考える機会になり、とても役に立つ授業だったなと思いました。</t>
  </si>
  <si>
    <t>講義(-0.43), 問題(-0.72), どう(-0.94), 考える(-0.88), とても(-0.17), 役(-0.91), 立つ(-0.96), 授業(-0.41), と(-0.22), 思い(-0.68)</t>
  </si>
  <si>
    <t>資料が分かりやすかったです、</t>
  </si>
  <si>
    <t>・オンデマンドがおおいとかんじました</t>
  </si>
  <si>
    <t>レジュメがわかりやすかった。</t>
  </si>
  <si>
    <t>法学について学ぶことができた。</t>
  </si>
  <si>
    <t>法学(-0.15), つい(-0.55), 学ぶ(-0.55)</t>
  </si>
  <si>
    <t>法律について詳しく学べたので良かった。</t>
  </si>
  <si>
    <t>法律(-0.83), つい(-0.55)</t>
  </si>
  <si>
    <t>日本の法律や権利について、たくさんのことを学べました。テスト頑張ります。半年間ありがとうございました。</t>
  </si>
  <si>
    <t>法律(-0.83), や(-0.28), 権利(-0.71), つい(-0.55), テスト(-0.34), 半年(-0.44), 間(-0.80)</t>
  </si>
  <si>
    <t>フィットヌードルでやるよりもチームズでやった方がいいと思います。</t>
  </si>
  <si>
    <t>ヌードル(-0.35), 方(-0.94), と(-0.22), 思い(-0.68)</t>
  </si>
  <si>
    <t>本科目を通して、情報法の基礎的知識を得ることができ、実例をもとに学んだため、社会においてもこの知識を生かすことができると思った。</t>
  </si>
  <si>
    <t>本(-0.90), 科目(-0.48), 通し(-0.45), 情報(-0.59), 法(-0.71), 知識(-0.12), 得る(-0.85), 実例(-0.47), 社会(-0.82), 知識(-0.12), 生かす(-0.08), と(-0.22)</t>
  </si>
  <si>
    <t>Work、確認テストで全体の評価の6割なので、必ず提出しましょう。</t>
  </si>
  <si>
    <t>確認(-0.20), テスト(-0.34), 全体(-0.96), 評価(-0.42), 割(-0.71), 必ず(-0.53), 提出(-0.39), ましょう(-0.27)</t>
  </si>
  <si>
    <t>特にないです、真面目にお話を聞きましょう。</t>
  </si>
  <si>
    <t>ない(-1.00), 話(-1.00), ましょう(-0.27)</t>
  </si>
  <si>
    <t>授業をしっかりととる</t>
  </si>
  <si>
    <t>ワークと確認テストは重要</t>
  </si>
  <si>
    <t>と(-0.22), 確認(-0.20), テスト(-0.34), 重要(-0.67)</t>
  </si>
  <si>
    <t>ワークや確認テストを忘れずに解く。</t>
  </si>
  <si>
    <t>や(-0.28), 確認(-0.20), テスト(-0.34), 解く(-0.74)</t>
  </si>
  <si>
    <t>事件聞きたい人にはお勧めです</t>
  </si>
  <si>
    <t>事件(-0.86)</t>
  </si>
  <si>
    <t>出席点はworkと確認テストなので忘れないようにして下さい。</t>
  </si>
  <si>
    <t>出席(-0.28), 点(-0.65), と(-0.22), 確認(-0.20), テスト(-0.34), ない(-1.00)</t>
  </si>
  <si>
    <t>著作権侵害やプライバシー権に関する、過去に起きた色々な裁判を知ることができます。</t>
  </si>
  <si>
    <t>著作権(-0.30), 侵害(-0.37), や(-0.28), プライバシー(-0.18), 権(-0.55), 関する(-0.31), 過去(-0.61), 裁判(-0.60), 知る(-0.42)</t>
  </si>
  <si>
    <t>小テストを忘れずに行う。</t>
  </si>
  <si>
    <t>情報法はどのようなことを学ぶのか気になる人はぜひ履修するべきである。</t>
  </si>
  <si>
    <t>情報(-0.59), 法(-0.71), 学ぶ(-0.55), 気(-0.98), 履修(-0.59)</t>
  </si>
  <si>
    <t>しっかりと出席しフィットMoodleでの課題提出をしましょう。</t>
  </si>
  <si>
    <t>と(-0.22), 出席(-0.28), 課題(-0.40), 提出(-0.39), ましょう(-0.27)</t>
  </si>
  <si>
    <t>毎回のワークと小テストをしっかりと解くことが大事。</t>
  </si>
  <si>
    <t>と(-0.22), 小(-0.54), テスト(-0.34), と(-0.22), 解く(-0.74), 大事(-0.02)</t>
  </si>
  <si>
    <t>workと確認テストを忘れずに取り組んで提出する事が大切だと思います。</t>
  </si>
  <si>
    <t>と(-0.22), 確認(-0.20), テスト(-0.34), 提出(-0.39), 事(-0.94), と(-0.22), 思い(-0.68)</t>
  </si>
  <si>
    <t>毎週のWeb課題を忘れずに提出することが大事だと思います。</t>
  </si>
  <si>
    <t>課題(-0.40), 提出(-0.39), 大事(-0.02), と(-0.22), 思い(-0.68)</t>
  </si>
  <si>
    <t>ピ逃げせずにしっかり講義に出て話を聞くべき</t>
  </si>
  <si>
    <t>逃げ(-0.40), 講義(-0.43), 出(-0.43), 話(-1.00), 聞く(-0.71)</t>
  </si>
  <si>
    <t>ワークやろう</t>
  </si>
  <si>
    <t>ワークと講義ごとの確認テストを忘れずにやりましょう。</t>
  </si>
  <si>
    <t>と(-0.22), 講義(-0.43), ごと(-0.52), 確認(-0.20), テスト(-0.34), ましょう(-0.27)</t>
  </si>
  <si>
    <t>必ず出席してください。Workや確認テストを取り組む。</t>
  </si>
  <si>
    <t>必ず(-0.53), 出席(-0.28), や(-0.28), 確認(-0.20), テスト(-0.34)</t>
  </si>
  <si>
    <t>小テストを忘れずに</t>
  </si>
  <si>
    <t>テストを頑張ってください</t>
  </si>
  <si>
    <t>テスト</t>
  </si>
  <si>
    <t>課題する</t>
  </si>
  <si>
    <t>ワークとテストは忘れずにやりましょう。</t>
  </si>
  <si>
    <t>と(-0.22), テスト(-0.34), ましょう(-0.27)</t>
  </si>
  <si>
    <t>ワークなどをしっかりとしましょう。</t>
  </si>
  <si>
    <t>法律が苦手じゃないなら是非受けてみてください。</t>
  </si>
  <si>
    <t>法律(-0.83), 苦手(-0.11), ない(-1.00), 是非(-0.44), 受け(-0.18)</t>
  </si>
  <si>
    <t>毎回の確認テストとワークにしっかりと取り組みましょう。</t>
  </si>
  <si>
    <t>確認(-0.20), テスト(-0.34), と(-0.22), と(-0.22), ましょう(-0.27)</t>
  </si>
  <si>
    <t>小テストをしっかり受けましょう。</t>
  </si>
  <si>
    <t>小(-0.54), テスト(-0.34), 受け(-0.18), ましょう(-0.27)</t>
  </si>
  <si>
    <t>テストの問題が事前に公開されて、自分で考えたのを暗記してテストです。毎時間ワークと小テストがあります。</t>
  </si>
  <si>
    <t>テスト(-0.34), 問題(-0.72), 事前(-0.20), 公開(-0.38), さ(-0.94), 考え(-0.93), 暗記(-0.24), テスト(-0.34), 時間(-0.95), と(-0.22), 小(-0.54), テスト(-0.34)</t>
  </si>
  <si>
    <t>毎回の確認テストを忘れないようにしたほうがいいです。</t>
  </si>
  <si>
    <t>確認(-0.20), テスト(-0.34), ない(-1.00)</t>
  </si>
  <si>
    <t>履修をすることをお勧めです。</t>
  </si>
  <si>
    <t>履修(-0.59)</t>
  </si>
  <si>
    <t>毎回の課題をしっかりとする</t>
  </si>
  <si>
    <t>課題を出すこと、授業を聞いて理解すること。</t>
  </si>
  <si>
    <t>課題(-0.40), 授業(-0.41), 理解(-0.31)</t>
  </si>
  <si>
    <t>小テストは忘れずに受けた方がいいです。</t>
  </si>
  <si>
    <t>小(-0.54), テスト(-0.34), 受け(-0.18), 方(-0.94)</t>
  </si>
  <si>
    <t>授業をしっかりと聞くと理解度が深まりやすいです</t>
  </si>
  <si>
    <t>授業(-0.41), と(-0.22), 聞く(-0.71), と(-0.22)</t>
  </si>
  <si>
    <t>頑張りましょう。</t>
  </si>
  <si>
    <t>・ワークと課題で点数がもらえるため、絶対に回答するようにしましょう</t>
  </si>
  <si>
    <t>と(-0.22), 課題(-0.40), 点数(-0.48), 絶対(-0.38), 回答(-0.46), ましょう(-0.27)</t>
  </si>
  <si>
    <t>ワークと確認テストを忘れない事。</t>
  </si>
  <si>
    <t>と(-0.22), 確認(-0.20), テスト(-0.34), ない(-1.00), 事(-0.94)</t>
  </si>
  <si>
    <t>毎週の問題に答える</t>
  </si>
  <si>
    <t>問題(-0.72), 答える(-0.69)</t>
  </si>
  <si>
    <t>ワークを解いてください。</t>
  </si>
  <si>
    <t>課題をしっかりする。</t>
  </si>
  <si>
    <t>テストを毎回忘れないように</t>
  </si>
  <si>
    <t>1913101　空間情報学Ⅰ</t>
  </si>
  <si>
    <t>自分はパソコンが苦手でしたが、SAの方や先生に気軽に質問できる環境が整っていてとても授業がしやすかった。</t>
  </si>
  <si>
    <t>パソコン(-0.13), 苦手(-0.11), 方(-0.94), や(-0.28), 先生(-0.24), 質問(-0.72), 環境(-0.61), とても(-0.17), 授業(-0.41)</t>
  </si>
  <si>
    <t>アークジスプロについてつかいかたを理解しました。</t>
  </si>
  <si>
    <t>初めて受けた授業だったので難しいことばかりで先輩などに助けられて理解することができました。</t>
  </si>
  <si>
    <t>助け(0.98)</t>
  </si>
  <si>
    <t>初めて(-0.92), 受け(-0.18), 授業(-0.41), 難しい(-1.00), 先輩(-0.35), 理解(-0.31)</t>
  </si>
  <si>
    <t>この授業では専門的な知識や操作方法を学べてとても良い学びになりました。</t>
  </si>
  <si>
    <t>授業(-0.41), 知識(-0.12), や(-0.28), とても(-0.17)</t>
  </si>
  <si>
    <t>最初は資料を見ながら制作することはできたが地図を見て読み取れることが苦戦したことがあったが講義を重ねることによりマップ制作しているときに理解できるようになった。</t>
  </si>
  <si>
    <t>最初(-0.81), 資料(-0.38), 地図(-0.50), 苦戦(-0.99), 講義(-0.43), 重ねる(-0.87), マップ(-0.22), 理解(-0.31)</t>
  </si>
  <si>
    <t>課題をすることによって、知識を十分に定着させることができました。いろいろなマップを作るのが楽しかったです。</t>
  </si>
  <si>
    <t>課題(-0.40), 知識(-0.12), 十分(-0.31), 定着(-0.39), さ(-0.94), マップ(-0.22)</t>
  </si>
  <si>
    <t>パソコンの操作が難しかった</t>
  </si>
  <si>
    <t>パソコン(-0.13), 操作(-0.60)</t>
  </si>
  <si>
    <t>授業のペースはもう少しはやくても大丈夫だと思いました</t>
  </si>
  <si>
    <t>授業(-0.41), ペース(-0.25), もう(-0.68), 少し(-0.97), と(-0.22), 思い(-0.68)</t>
  </si>
  <si>
    <t>授業は、みんなができているかゆっくり確認しながらなので、ついていくことができた。また、席も自由なので近くの友達にすぐに聞くことができたし、たくさんの先輩方がいて、優しく教えてくれたのでとても授業内容を理解しようと頑張ることができた。</t>
  </si>
  <si>
    <t>友達(0.96), 頑張る(0.98)</t>
  </si>
  <si>
    <t>授業(-0.41), ゆっくり(-0.27), 確認(-0.20), つい(-0.55), 席(-0.89), 自由(-0.86), 近く(-0.91), 聞く(-0.71), 先輩(-0.35), 方(-0.94), 教え(-0.27), とても(-0.17), 授業(-0.41), 内容(-0.85), 理解(-0.31), と(-0.22)</t>
  </si>
  <si>
    <t>最初のうちはArcGISの使い勝手やどう役に立つのかなど、あまり理解ができていなかったので授業に追いつけないし、自分が何もしているのかも分からないなど、苦戦することが多かったように思います。でも、授業が回を重ねる事に今何をしていて、次にする作業が何のためかなどを理解しながら授業で置いていかれることなく受けることができるようになりました。ArcGISの使い方や使用用途などを授業を通して理解出来たので毎授業が楽しみになりました。</t>
  </si>
  <si>
    <t>最初(-0.81), 勝手(-0.86), や(-0.28), どう(-0.94), 役(-0.91), 立つ(-0.96), 理解(-0.31), 授業(-0.41), ない(-1.00), ない(-1.00), 苦戦(-0.99), 思い(-0.68), 授業(-0.41), 回(-0.72), 重ねる(-0.87), 事(-0.94), 今(-0.85), 次(-0.82), 作業(-0.74), 理解(-0.31), 授業(-0.41), 受ける(-0.97), や(-0.28), 用途(-0.68), 授業(-0.41), 通し(-0.45), 理解(-0.31), 出来(-0.65), 授業(-0.41)</t>
  </si>
  <si>
    <t>GISの操作やデータを分析することができた。</t>
  </si>
  <si>
    <t>操作(-0.60), や(-0.28), データ(-0.43), 分析(-0.40)</t>
  </si>
  <si>
    <t>パソコンでの作業は難しかった</t>
  </si>
  <si>
    <t>パソコン(-0.13), 作業(-0.74)</t>
  </si>
  <si>
    <t>GISの使い方がある程度身につき、とても意義のある授業でした。</t>
  </si>
  <si>
    <t>程度(-0.91), 身(-0.98), とても(-0.17), 意義(-0.25), 授業(-0.41)</t>
  </si>
  <si>
    <t>授業がわかりやすくて良かったです。</t>
  </si>
  <si>
    <t>パソコンや情報を扱うことが苦手な自分でも、理解しながら活動できた。友達や先輩、先生に聞きやすい環境でとても充実した授業だった。</t>
  </si>
  <si>
    <t>友達(0.96), 充実(0.02)</t>
  </si>
  <si>
    <t>パソコン(-0.13), や(-0.28), 情報(-0.59), 扱う(-0.84), 苦手(-0.11), 理解(-0.31), 活動(-0.74), や(-0.28), 先輩(-0.35), 先生(-0.24), 環境(-0.61), とても(-0.17), 授業(-0.41)</t>
  </si>
  <si>
    <t>入学当初はGISという言葉すら知りませんでしたが、講義を通して地理空間情報をデータで可視化することの意義の基礎を学べました。</t>
  </si>
  <si>
    <t>入学(-0.31), 当初(-0.17), と(-0.22), 言葉(-0.98), 講義(-0.43), 通し(-0.45), 地理(-0.38), 空間(-0.70), 情報(-0.59), データ(-0.43), 意義(-0.25), 基礎(-0.72)</t>
  </si>
  <si>
    <t>ふっこうだい周辺の災害が起こりやすい場所やどのような被害が出るかを講義を通して学ぶことができた</t>
  </si>
  <si>
    <t>周辺(-0.69), 災害(-0.75), 場所(-0.99), や(-0.28), 被害(-0.87), 講義(-0.43), 通し(-0.45), 学ぶ(-0.55)</t>
  </si>
  <si>
    <t>地理情報システムを活用した地図を作り詳しく学ぶことができました。</t>
  </si>
  <si>
    <t>地理(-0.38), 情報(-0.59), システム(-0.52), 活用(-0.17), 地図(-0.50), 学ぶ(-0.55)</t>
  </si>
  <si>
    <t>arcGISを活用して、社会人になったときのスキルを身につけることができた。</t>
  </si>
  <si>
    <t>活用(-0.17), 社会人(-0.17), 身(-0.98)</t>
  </si>
  <si>
    <t>アークGISの使い方を充分に知ることができて良かった。</t>
  </si>
  <si>
    <t>知る(-0.42)</t>
  </si>
  <si>
    <t>初めて知ることが多く楽しかったです。</t>
  </si>
  <si>
    <t>初めて(-0.92), 知る(-0.42), 多く(-0.88)</t>
  </si>
  <si>
    <t>GISの使い方が学べた。</t>
  </si>
  <si>
    <t>真面目に受ければとてもわかりやすい授業です</t>
  </si>
  <si>
    <t>空間情報学Ⅰで初めてGISについて学んで、とてもGISについて興味が沸いた。空間情報学Ⅱも受講したいと思っています。</t>
  </si>
  <si>
    <t>空間(-0.70), 初めて(-0.92), つい(-0.55), とても(-0.17), つい(-0.55), 興味(-0.47), 空間(-0.70), 受講(-0.13), と(-0.22)</t>
  </si>
  <si>
    <t>この授業を通してGISについてとても興味が湧いたのでこれからも色んな形で生かせて生けたらいいなと思う。</t>
  </si>
  <si>
    <t>授業(-0.41), 通し(-0.45), つい(-0.55), とても(-0.17), 興味(-0.47), と(-0.22), 思う(-0.90)</t>
  </si>
  <si>
    <t>GISの使い方を学んだ。</t>
  </si>
  <si>
    <t>苦手なパソコンの操作を少し理解できた。</t>
  </si>
  <si>
    <t>苦手(-0.11), パソコン(-0.13), 操作(-0.60), 少し(-0.97), 理解(-0.31)</t>
  </si>
  <si>
    <t>ArcGISの基本ができた</t>
  </si>
  <si>
    <t>基本(-0.72)</t>
  </si>
  <si>
    <t>今までGISやパソコンについて全く知識がなかったが、GISの知識はもちろん、パソコンの知識なども身についてよかった。</t>
  </si>
  <si>
    <t>や(-0.28), パソコン(-0.13), つい(-0.55), 全く(-0.89), 知識(-0.12), 知識(-0.12), パソコン(-0.13), 知識(-0.12), 身(-0.98), つい(-0.55)</t>
  </si>
  <si>
    <t>GISを通じて、地理的情報について詳しく知ることができました。この分野に興味があったので後期もⅡを受講したいと思います。</t>
  </si>
  <si>
    <t>通じ(-0.34), 情報(-0.59), つい(-0.55), 知る(-0.42), 分野(-0.30), 興味(-0.47), 後期(-0.26), 受講(-0.13), と(-0.22), 思い(-0.68)</t>
  </si>
  <si>
    <t>GISを使ってみてその便利さを学びました。</t>
  </si>
  <si>
    <t>便利(-0.07), さ(-0.94)</t>
  </si>
  <si>
    <t>専門的な知識を学ぶことができた。 データなどをまとめて、色々と学ぶことができた。</t>
  </si>
  <si>
    <t>知識(-0.12), 学ぶ(-0.55), データ(-0.43), と(-0.22), 学ぶ(-0.55)</t>
  </si>
  <si>
    <t>データから読み取れることなどが聞かれるため、主体的に取り組むことができた。</t>
  </si>
  <si>
    <t>データ(-0.43)</t>
  </si>
  <si>
    <t>gisを使っていろんなことが知れてよかったです</t>
  </si>
  <si>
    <t>GiSの技術を教えていただきすごくおもしろかったです</t>
  </si>
  <si>
    <t>技術(-0.58), 教え(-0.27)</t>
  </si>
  <si>
    <t>GISについて詳しく知れた。</t>
  </si>
  <si>
    <t>分からないことがあったらわかる人にすぐ聞くこと。</t>
  </si>
  <si>
    <t>特にないです。</t>
  </si>
  <si>
    <t>資料を見て、先生の説明を聞いたらできます。</t>
  </si>
  <si>
    <t>資料(-0.38), 先生(-0.24), 説明(-0.78)</t>
  </si>
  <si>
    <t>パソコン街がてな人でもできるようになる。</t>
  </si>
  <si>
    <t>パソコン(-0.13), 街(-0.73)</t>
  </si>
  <si>
    <t>専門的な言葉が出てくるので難しく感じるかもしれませんが、慣れてくると作業が楽しくなってきます。</t>
  </si>
  <si>
    <t>言葉(-0.98), 出(-0.43), 感じる(-0.79), と(-0.22), 作業(-0.74)</t>
  </si>
  <si>
    <t>先生の話を聞き漏らす事がないようにする</t>
  </si>
  <si>
    <t>先生(-0.24), 話(-1.00), 事(-0.94), ない(-1.00)</t>
  </si>
  <si>
    <t>レジュメをしっかりと読んでやれば大丈夫だと思います</t>
  </si>
  <si>
    <t>レジュメ(-0.42), と(-0.22), と(-0.22), 思い(-0.68)</t>
  </si>
  <si>
    <t>分からないことがあったらすぐに周りの人に聞いて操作が遅れないようにすると、その日の課題を時間内に終わらせることができる。また、レジュメを終わらせることを目的とせずに、自分がどんなことをしているのか理解しながらするといいと思う。</t>
  </si>
  <si>
    <t>ない(-1.00), 操作(-0.60), 遅れ(-0.54), ない(-1.00), と(-0.22), 日(-0.90), 課題(-0.40), 時間(-0.95), 内(-0.97), レジュメ(-0.42), 目的(-0.91), と(-0.22), 理解(-0.31), と(-0.22), と(-0.22), 思う(-0.90)</t>
  </si>
  <si>
    <t>最初のうちは授業になかなか追いつけないという人が居ると思いますが、回を重ねる事に理解出来て楽しくなるので最初は根気強く頑張ってみてください。</t>
  </si>
  <si>
    <t>根気(0.97)</t>
  </si>
  <si>
    <t>最初(-0.81), 授業(-0.41), ない(-1.00), と(-0.22), 居る(-0.38), と(-0.22), 思い(-0.68), 回(-0.72), 重ねる(-0.87), 事(-0.94), 理解(-0.31), 出来(-0.65), 最初(-0.81)</t>
  </si>
  <si>
    <t>事前にGISについて調べること。</t>
  </si>
  <si>
    <t>事前(-0.20), つい(-0.55), 調べる(-0.90)</t>
  </si>
  <si>
    <t>地域コ－スに行きたい人は1年の時から取ってた方がいいと思います。</t>
  </si>
  <si>
    <t>地域(-0.81), 年(-0.90), 時(-0.75), 方(-0.94), と(-0.22), 思い(-0.68)</t>
  </si>
  <si>
    <t>先生の話をよく聞きましょう。</t>
  </si>
  <si>
    <t>先生(-0.24), 話(-1.00), ましょう(-0.27)</t>
  </si>
  <si>
    <t>授業をしっかり聞けば大丈夫！</t>
  </si>
  <si>
    <t>レジュメに書いてあることをそのままやり続けるのではなく、今何をしていてそれによってどのような情報が得られるのか考えながら取り組むといいと思います。</t>
  </si>
  <si>
    <t>レジュメ(-0.42), 続ける(-0.82), 今(-0.85), 情報(-0.59), 得(-0.14), 考え(-0.93), と(-0.22), と(-0.22), 思い(-0.68)</t>
  </si>
  <si>
    <t>課題にしっかり取り組むべき</t>
  </si>
  <si>
    <t>課題を出してください。</t>
  </si>
  <si>
    <t>課題は毎回提出する。</t>
  </si>
  <si>
    <t>課題を提出した方がいいです</t>
  </si>
  <si>
    <t>課題(-0.40), 提出(-0.39), 方(-0.94)</t>
  </si>
  <si>
    <t>課題をしっかり出す。</t>
  </si>
  <si>
    <t>受けて損はない</t>
  </si>
  <si>
    <t>受け(-0.18), 損(-0.78), ない(-1.00)</t>
  </si>
  <si>
    <t>課題はきちんとやる</t>
  </si>
  <si>
    <t>しっかりと先生の話を聞けば身につくことは多いです</t>
  </si>
  <si>
    <t>と(-0.22), 先生(-0.24), 話(-1.00), 身(-0.98)</t>
  </si>
  <si>
    <t>自主的に取り組んでください</t>
  </si>
  <si>
    <t>授業で話をしっかり聞いていたらどんどんできるようになっていくと思う。</t>
  </si>
  <si>
    <t>授業(-0.41), 話(-1.00), と(-0.22), 思う(-0.90)</t>
  </si>
  <si>
    <t>課題が難しいので復習をする。</t>
  </si>
  <si>
    <t>課題(-0.40), 難しい(-1.00), 復習(-0.10)</t>
  </si>
  <si>
    <t>課題は友人と確認しながらやるとよい。</t>
  </si>
  <si>
    <t>課題(-0.40), 友人(-0.12), と(-0.22), 確認(-0.20), と(-0.22)</t>
  </si>
  <si>
    <t>遠隔の動画を見るべき</t>
  </si>
  <si>
    <t>遠隔(-0.49), 動画(-0.21)</t>
  </si>
  <si>
    <t>課題は授業内で終わるように頑張ってください</t>
  </si>
  <si>
    <t>課題(-0.40), 授業(-0.41), 内(-0.97)</t>
  </si>
  <si>
    <t>GISを使いますが説明が丁寧なので大丈夫だと思います。</t>
  </si>
  <si>
    <t>説明(-0.78), 丁寧(-0.65), と(-0.22), 思い(-0.68)</t>
  </si>
  <si>
    <t>出される課題を期限内に提出すること。</t>
  </si>
  <si>
    <t>課題で何について書かないといけないのか授業を聴いていないと分からなくなるため、何が目的で作業しているのか考えることが必要。</t>
  </si>
  <si>
    <t>課題(-0.40), つい(-0.55), ない(-1.00), と(-0.22), ない(-1.00), 授業(-0.41), ない(-1.00), と(-0.22), 目的(-0.91), 作業(-0.74), 考える(-0.88), 必要(-0.92)</t>
  </si>
  <si>
    <t>課題はしっかり出しましょう</t>
  </si>
  <si>
    <t>1913204　空間情報学Ⅱ</t>
  </si>
  <si>
    <t>授業の中で復習ができることがよかった。</t>
  </si>
  <si>
    <t>授業(-0.41), 中(-0.98), 復習(-0.10)</t>
  </si>
  <si>
    <t>後期は少し内容が難しかったです</t>
  </si>
  <si>
    <t>後期(-0.26), 少し(-0.97), 内容(-0.85)</t>
  </si>
  <si>
    <t>実際にデータを収集することができるようになった。</t>
  </si>
  <si>
    <t>実際(-0.84), データ(-0.43), 収集(-0.12)</t>
  </si>
  <si>
    <t>楽しく授業ができたので良かったです。</t>
  </si>
  <si>
    <t>今回の講義もありがとうございました。学生が詳しいところも理解して教えてくれたのですごく助かりました。またよろしくお願いいたします。</t>
  </si>
  <si>
    <t>今回(-0.17), 講義(-0.43), 学生(-0.64), 理解(-0.31), 教え(-0.27)</t>
  </si>
  <si>
    <t>先輩がついていて聞きやすい環境だった</t>
  </si>
  <si>
    <t>先輩(-0.35), つい(-0.55), 環境(-0.61)</t>
  </si>
  <si>
    <t>この授業は、前期の空間情報学Ⅰの応用で授業内で課題を終わらせることが大変。</t>
  </si>
  <si>
    <t>授業(-0.41), 前期(-0.27), 空間(-0.70), 応用(-0.34), 授業(-0.41), 内(-0.97), 課題(-0.40), 大変(-0.37)</t>
  </si>
  <si>
    <t>arcGISを使って様々な課題をこなしていくうちに課題解決力が身についたと思います。</t>
  </si>
  <si>
    <t>課題(-0.40), 課題(-0.40), 身(-0.98), つい(-0.55), と(-0.22), 思い(-0.68)</t>
  </si>
  <si>
    <t>することが初めてのことばかりでしたがとてもわかりやすかったです。</t>
  </si>
  <si>
    <t>初めて(-0.92), とても(-0.17)</t>
  </si>
  <si>
    <t>空間情報１で学んだことを生かすことができた</t>
  </si>
  <si>
    <t>空間(-0.70), 情報(-0.59), 生かす(-0.08)</t>
  </si>
  <si>
    <t>パソコンを扱った授業でとても面白かったです。</t>
  </si>
  <si>
    <t>パソコン(-0.13), 授業(-0.41), とても(-0.17)</t>
  </si>
  <si>
    <t>pcを使っていろんなことを学べてよかったです</t>
  </si>
  <si>
    <t>前期からGISを使った地理解析を行って基本的な操作方法を習得することができた。 授業課題で理解を深めることができた。</t>
  </si>
  <si>
    <t>前期(-0.27), 地理(-0.38), 解析(-0.29), 授業(-0.41), 課題(-0.40), 理解(-0.31), 深める(-0.40)</t>
  </si>
  <si>
    <t>空間情報学1に続いて、GISの使い方を学べました。データを自分で探したり、作ったりなど作業は増えましたが、資料を見ながら作成できたので、よかったです。</t>
  </si>
  <si>
    <t>空間(-0.70), データ(-0.43), 作業(-0.74), 資料(-0.38), 作成(-0.44)</t>
  </si>
  <si>
    <t>資料を読む</t>
  </si>
  <si>
    <t>資料(-0.38), 読む(-0.95)</t>
  </si>
  <si>
    <t>小テストがあるので、授業をしっかりと聞き、理解することが必要。</t>
  </si>
  <si>
    <t>小(-0.54), テスト(-0.34), 授業(-0.41), と(-0.22), 理解(-0.31), 必要(-0.92)</t>
  </si>
  <si>
    <t>配布されたり獲得するGISのデータは大容量のものがほとんどなため、授業内では自分のフォルダーでなくPCのダウンロード等に一時的に保存することをお勧めします。</t>
  </si>
  <si>
    <t>配布(-0.33), さ(-0.94), 獲得(-0.18), データ(-0.43), 大(-0.19), 容量(-0.38), 授業(-0.41), 内(-0.97), 等(-0.56), 保存(-0.41)</t>
  </si>
  <si>
    <t>授業にしっかり参加しましょう</t>
  </si>
  <si>
    <t>授業(-0.41), 参加(-0.44), ましょう(-0.27)</t>
  </si>
  <si>
    <t>GISに関心を持つこと。</t>
  </si>
  <si>
    <t>関心(-0.45)</t>
  </si>
  <si>
    <t>前期よりも難しいですが一つ一つを真剣にやれば大丈夫です。</t>
  </si>
  <si>
    <t>前期(-0.27), 難しい(-1.00)</t>
  </si>
  <si>
    <t>１年時にきちんと単位を取り何をしているのか理解することが大事です。話を聞いていないと置いてかれることがあるので気をつけてください。</t>
  </si>
  <si>
    <t>年(-0.90), 時(-0.75), 単位(-0.92), 理解(-0.31), 大事(-0.02), 話(-1.00), ない(-1.00), と(-0.22), 気(-0.98)</t>
  </si>
  <si>
    <t>課題は毎回やる</t>
  </si>
  <si>
    <t>空間情報学Ⅰがうまくできた人のみが履修するべき。</t>
  </si>
  <si>
    <t>空間(-0.70), 履修(-0.59)</t>
  </si>
  <si>
    <t>周りと協力することが大切</t>
  </si>
  <si>
    <t>説明をしっかり聞いてください。</t>
  </si>
  <si>
    <t>コツコツ頑張れ</t>
  </si>
  <si>
    <t>授業の課題をしっかりしましょう</t>
  </si>
  <si>
    <t>資料通りにやれば、おそらくうまくいくと思いますが、データが多すぎると処理できなかったりするので、２年生以上は自分のドライブ内の不要なデータは削除しておいたほうが良いと思います。</t>
  </si>
  <si>
    <t>資料(-0.38), 通り(-0.53), と(-0.22), 思い(-0.68), データ(-0.43), と(-0.22), 処理(-0.70), 以上(-0.57), ドライブ(-0.38), 内(-0.97), 不要(-0.51), データ(-0.43), 削除(-0.39), と(-0.22), 思い(-0.68)</t>
  </si>
  <si>
    <t>課題をしっかり出してください。</t>
  </si>
  <si>
    <t>課題をしっかり出す 出席をする オンデマンドの場合は課題を出し忘れない</t>
  </si>
  <si>
    <t>課題(-0.40), 出席(-0.28), 場合(-0.91), 課題(-0.40), ない(-1.00)</t>
  </si>
  <si>
    <t>毎回出席すること</t>
  </si>
  <si>
    <t>1911201　経営学概論</t>
  </si>
  <si>
    <t>平均評価ポイント　　3.52</t>
  </si>
  <si>
    <t>プリント配布は良かった</t>
  </si>
  <si>
    <t>プリント(-0.42), 配布(-0.33)</t>
  </si>
  <si>
    <t>経営について１から学ぶことができました。</t>
  </si>
  <si>
    <t>内容が難しくてテストが心配です。</t>
  </si>
  <si>
    <t>内容(-0.85), テスト(-0.34), 心配(-1.00)</t>
  </si>
  <si>
    <t>前半と後半でかなり取り組み方が変わって面白かったです。</t>
  </si>
  <si>
    <t>前半(-0.19), と(-0.22), 後半(-0.33), かなり(-0.27), 方(-0.94)</t>
  </si>
  <si>
    <t>資料がわかりやすかったです。</t>
  </si>
  <si>
    <t>分かりやすく説明してくれたので良かったです。</t>
  </si>
  <si>
    <t>とてもわかりやすい授業ありがとうございました。</t>
  </si>
  <si>
    <t>経営の基礎知識を学んで、会社はどのように意思決定をしているか知る事が出来て良かったです。</t>
  </si>
  <si>
    <t>経営(-0.60), 会社(-0.71), 知る(-0.42), 事(-0.94), 出来(-0.65)</t>
  </si>
  <si>
    <t>授業の最後に毎回授業の振り返りテストがあったことが理解を深めるために役立ちました。</t>
  </si>
  <si>
    <t>授業(-0.41), 最後(-0.66), 授業(-0.41), テスト(-0.34), 理解(-0.31), 深める(-0.40)</t>
  </si>
  <si>
    <t>とてもわかりやすい授業でした。ありがとうございました。</t>
  </si>
  <si>
    <t>授業資料がわかりやすくとても勉強になりました。</t>
  </si>
  <si>
    <t>授業(-0.41), 資料(-0.38), とても(-0.17), 勉強(-0.26)</t>
  </si>
  <si>
    <t>経営学は少し苦手意識があったのですが、経営学概論だけはかなり面白く、しっかり取り組むことができました。これも、先生方の分かりやすく面白い話のおかげだと思っています。ありがとうございます。</t>
  </si>
  <si>
    <t>少し(-0.97), 苦手(-0.11), 意識(-0.76), 概論(-0.55), かなり(-0.27), 先生(-0.24), 方(-0.94), 話(-1.00), と(-0.22)</t>
  </si>
  <si>
    <t>テストが少し難しかった。</t>
  </si>
  <si>
    <t>テスト(-0.34), 少し(-0.97)</t>
  </si>
  <si>
    <t>資料が分かりやすかった</t>
  </si>
  <si>
    <t>毎回のテストで頭に入りやすい。</t>
  </si>
  <si>
    <t>テスト(-0.34), 頭(-0.98)</t>
  </si>
  <si>
    <t>ノートをとるのが大変だった</t>
  </si>
  <si>
    <t>ノート(-0.33), 大変(-0.37)</t>
  </si>
  <si>
    <t>前半と後半で先生が違うが、どちらともわかりやすかった。</t>
  </si>
  <si>
    <t>前半(-0.19), と(-0.22), 後半(-0.33), 先生(-0.24), 違う(-0.94), と(-0.22)</t>
  </si>
  <si>
    <t>経営について学べた</t>
  </si>
  <si>
    <t>経営コースを選ぶ上でとても勉強になりました。ありがとうございました。</t>
  </si>
  <si>
    <t>選ぶ(0.57)</t>
  </si>
  <si>
    <t>経営(-0.60), コース(-0.51), 上(-0.97), とても(-0.17), 勉強(-0.26)</t>
  </si>
  <si>
    <t>毎回のテストのおかげで授業に集中して取り組めた</t>
  </si>
  <si>
    <t>テスト(-0.34), 授業(-0.41), 集中(-0.47)</t>
  </si>
  <si>
    <t>お疲れ様です</t>
  </si>
  <si>
    <t>覚えることが多く、難しかった。</t>
  </si>
  <si>
    <t>覚える(-0.72), 多く(-0.88)</t>
  </si>
  <si>
    <t>より具体的な専門なことを学べて面白かった。</t>
  </si>
  <si>
    <t>専門(-0.37)</t>
  </si>
  <si>
    <t>レジュメがあって分かりやすかったです。</t>
  </si>
  <si>
    <t>理解しやすい授業だった。</t>
  </si>
  <si>
    <t>理解(-0.31), 授業(-0.41)</t>
  </si>
  <si>
    <t>経営学概論では企業の経営活動などの基礎的知識を学ぶことができた。</t>
  </si>
  <si>
    <t>概論(-0.55), 企業(-0.59), 経営(-0.60), 活動(-0.74), 知識(-0.12), 学ぶ(-0.55)</t>
  </si>
  <si>
    <t>小テストがあるためその日の授業をその日に復習することができたためよかった。</t>
  </si>
  <si>
    <t>小(-0.54), テスト(-0.34), 日(-0.90), 授業(-0.41), 日(-0.90), 復習(-0.10)</t>
  </si>
  <si>
    <t>将来経営者に、なりたいので興味があった。</t>
  </si>
  <si>
    <t>将来(-0.52), 経営者(-0.11), 興味(-0.47)</t>
  </si>
  <si>
    <t>私が将来就きたい仕事に関係のある教科なので、しっかり学んだことを活用していきたいと思いました。</t>
  </si>
  <si>
    <t>将来(-0.52), 仕事(-0.96), 関係(-0.95), 教科(-0.27), 活用(-0.17), と(-0.22), 思い(-0.68)</t>
  </si>
  <si>
    <t>難しい内容もあったりしたけど企業のことなど知っておくべきことを学ぶことができた</t>
  </si>
  <si>
    <t>難しい(-1.00), 内容(-0.85), 企業(-0.59), 学ぶ(-0.55)</t>
  </si>
  <si>
    <t>経営に関する知識が学べました。会社の経営の形や社会に対する役割など幅広く学ぶことができました。</t>
  </si>
  <si>
    <t>経営(-0.60), 関する(-0.31), 知識(-0.12), 会社(-0.71), 経営(-0.60), や(-0.28), 社会(-0.82), 対する(-0.34), 役割(-0.38), 学ぶ(-0.55)</t>
  </si>
  <si>
    <t>とても有意義な講義内容でした</t>
  </si>
  <si>
    <t>とても(-0.17), 有意義(-0.31), 講義(-0.43), 内容(-0.85)</t>
  </si>
  <si>
    <t>最後の確認テストをやることでこの授業の要約をすることができた。 ノートもわかりやすくまとめていただきよかった。</t>
  </si>
  <si>
    <t>最後(-0.66), 確認(-0.20), テスト(-0.34), 授業(-0.41), 要約(-0.54), ノート(-0.33)</t>
  </si>
  <si>
    <t>経営について沢山学ぶことができて良かったです。</t>
  </si>
  <si>
    <t>経営(-0.60), つい(-0.55), 沢山(-0.10), 学ぶ(-0.55)</t>
  </si>
  <si>
    <t>授業内で小テストを行うことで、振り返りができてよかった。</t>
  </si>
  <si>
    <t>授業(-0.41), 内(-0.97), 小(-0.54), テスト(-0.34)</t>
  </si>
  <si>
    <t>今回はありがとうございました。授業資料のおかげで分かりやすいところが何個もありました。</t>
  </si>
  <si>
    <t>今回(-0.17), 授業(-0.41), 資料(-0.38)</t>
  </si>
  <si>
    <t>経営について理解した</t>
  </si>
  <si>
    <t>経営(-0.60), つい(-0.55), 理解(-0.31)</t>
  </si>
  <si>
    <t>講義の最後に小テストをすることで授業に対する集中力が上がり、しっかりと理解することができた、</t>
  </si>
  <si>
    <t>講義(-0.43), 最後(-0.66), 小(-0.54), テスト(-0.34), 授業(-0.41), 対する(-0.34), 上がり(-0.22), と(-0.22), 理解(-0.31)</t>
  </si>
  <si>
    <t>ガイアの夜明けをみて実際問題を学ぶことが楽しかった。</t>
  </si>
  <si>
    <t>夜明け(-0.52), 実際(-0.84), 問題(-0.72), 学ぶ(-0.55)</t>
  </si>
  <si>
    <t>小テスト頑張ろう</t>
  </si>
  <si>
    <t>テスト持ち込みなしなので気合いで頑張ってください。</t>
  </si>
  <si>
    <t>テストは、持ち込み禁止なので毎回予習復習することが大事だと思う</t>
  </si>
  <si>
    <t>テスト(-0.34), 禁止(-0.77), 予習(-0.31), 復習(-0.10), 大事(-0.02), と(-0.22), 思う(-0.90)</t>
  </si>
  <si>
    <t>がんばってください。</t>
  </si>
  <si>
    <t>テストはちゃんと解いた方がいいです。</t>
  </si>
  <si>
    <t>テスト(-0.34), ちゃんと(-0.28), 方(-0.94)</t>
  </si>
  <si>
    <t>単位落とさないように頑張ってください</t>
  </si>
  <si>
    <t>単位(-0.92), ない(-1.00)</t>
  </si>
  <si>
    <t>毎日の小テストを大切にしたら良い</t>
  </si>
  <si>
    <t>毎日(-0.75), 小(-0.54), テスト(-0.34)</t>
  </si>
  <si>
    <t>小テスト毎回満点を取る！</t>
  </si>
  <si>
    <t>小(-0.54), テスト(-0.34), 満点(-0.08)</t>
  </si>
  <si>
    <t>小テストをしっかりやった方がいいです。</t>
  </si>
  <si>
    <t>先生の話をしっかり聞き、小テストに取り組んでいれば問題はないと思います。</t>
  </si>
  <si>
    <t>先生(-0.24), 話(-1.00), 小(-0.54), テスト(-0.34), 問題(-0.72), ない(-1.00), と(-0.22), 思い(-0.68)</t>
  </si>
  <si>
    <t>テストを頑張って。</t>
  </si>
  <si>
    <t>話を毎回しっかり聞く</t>
  </si>
  <si>
    <t>テストを受ける</t>
  </si>
  <si>
    <t>ノートの紙の準備が必要です。</t>
  </si>
  <si>
    <t>ノート(-0.33), 紙(-0.99), 準備(-0.73), 必要(-0.92)</t>
  </si>
  <si>
    <t>しっかりと授業を聞くことが大切だと思います</t>
  </si>
  <si>
    <t>と(-0.22), 授業(-0.41), 聞く(-0.71), と(-0.22), 思い(-0.68)</t>
  </si>
  <si>
    <t>ノートにメモをとった方が良い。</t>
  </si>
  <si>
    <t>ノート(-0.33), メモ(-0.46), 方(-0.94)</t>
  </si>
  <si>
    <t>小テストは忘れずにしておく</t>
  </si>
  <si>
    <t>先生が変わるので臨機応変に対応してください</t>
  </si>
  <si>
    <t>先生(-0.24), 臨機応変(-0.11), 対応(-0.40)</t>
  </si>
  <si>
    <t>難しい内容もあるので定期的な復習をした方が良いです。</t>
  </si>
  <si>
    <t>難しい(-1.00), 内容(-0.85), 復習(-0.10), 方(-0.94)</t>
  </si>
  <si>
    <t>ちゃんと授業に出席してください</t>
  </si>
  <si>
    <t>ちゃんと(-0.28), 授業(-0.41), 出席(-0.28)</t>
  </si>
  <si>
    <t>先生との性格の相性があったら楽しいと思います。</t>
  </si>
  <si>
    <t>先生(-0.24), と(-0.22), 性格(-0.24), 相性(-0.05), と(-0.22), 思い(-0.68)</t>
  </si>
  <si>
    <t>授業をしっかり聞いて頑張ってください</t>
  </si>
  <si>
    <t>持ち込み禁止なので、勉強頑張ってください。</t>
  </si>
  <si>
    <t>禁止(-0.77), 勉強(-0.26)</t>
  </si>
  <si>
    <t>小テストを大切にする。</t>
  </si>
  <si>
    <t>しっかりと頑張ってください。</t>
  </si>
  <si>
    <t>授業内容のメモを忘れずにやると良い。</t>
  </si>
  <si>
    <t>授業(-0.41), 内容(-0.85), メモ(-0.46), と(-0.22)</t>
  </si>
  <si>
    <t>しっかり話を聞いていれば理解出来るので頑張ってください。</t>
  </si>
  <si>
    <t>話(-1.00), 理解(-0.31), 出来る(-0.99)</t>
  </si>
  <si>
    <t>授業の終わりにする小テストにしっかり取り組んだほうがいい</t>
  </si>
  <si>
    <t>授業(-0.41), 小(-0.54), テスト(-0.34)</t>
  </si>
  <si>
    <t>充電器をしっかり聴く</t>
  </si>
  <si>
    <t>しっかり話を聞く、暗記</t>
  </si>
  <si>
    <t>話(-1.00), 聞く(-0.71), 暗記(-0.24)</t>
  </si>
  <si>
    <t>しっかり授業受けてください！</t>
  </si>
  <si>
    <t>授業(-0.41), 受け(-0.18)</t>
  </si>
  <si>
    <t>話が面白いので聞くべき</t>
  </si>
  <si>
    <t>課題やノートをしっかり提出しましょう</t>
  </si>
  <si>
    <t>課題(-0.40), や(-0.28), ノート(-0.33), 提出(-0.39), ましょう(-0.27)</t>
  </si>
  <si>
    <t>しっかりメモをとるべきだと思う。</t>
  </si>
  <si>
    <t>メモ(-0.46), と(-0.22), 思う(-0.90)</t>
  </si>
  <si>
    <t>毎回の授業のメモなどを取っておくことでテストに向けて復習ができる。</t>
  </si>
  <si>
    <t>授業(-0.41), メモ(-0.46), テスト(-0.34), 復習(-0.10)</t>
  </si>
  <si>
    <t>きちんと出席してテストを忘れにようにしてください。</t>
  </si>
  <si>
    <t>出席(-0.28), テスト(-0.34)</t>
  </si>
  <si>
    <t>小テスト一番大事</t>
  </si>
  <si>
    <t>教科書を準備して、ノートもしっかりと取ることをおすすめします。</t>
  </si>
  <si>
    <t>教科書(-0.32), 準備(-0.73), ノート(-0.33), と(-0.22)</t>
  </si>
  <si>
    <t>各回の内容を、各回ごとにきちんと整理しておくことが大切かと思います。また、ご指摘いただいた事については、次年度以降、対応を検討いたします。</t>
  </si>
  <si>
    <t>内容(-0.85), ごと(-0.52), 整理(-0.56), と(-0.22), 思い(-0.68), 指摘(-0.45), 事(-0.94), つい(-0.55), 以降(-0.57), 対応(-0.40), 検討(-0.33)</t>
  </si>
  <si>
    <t>経営学概論のクラスでは、経営学の基礎を身につけることが目標でした。これまで主にこの目標に焦点を当て、クラスの意義が皆さん居伝わっているようです。2年生以降は、各章の内容が更に掘り下げられ、興味のあるトピックについて深く学んでいくことになります。</t>
  </si>
  <si>
    <t>概論(-0.55), クラス(-0.41), 基礎(-0.72), 身(-0.98), 目標(-0.67), 主に(-0.70), 目標(-0.67), クラス(-0.41), 意義(-0.25), さん(-0.60), 居(-0.57), 以降(-0.57), 内容(-0.85), 更に(-0.89), 興味(-0.47), トピック(-0.27), つい(-0.55)</t>
  </si>
  <si>
    <t>1912201　経営学概論</t>
  </si>
  <si>
    <t>平均評価ポイント　　3.34</t>
  </si>
  <si>
    <t>授業の進め方がとても分かりやすかった</t>
  </si>
  <si>
    <t>難しかったが、学んでいて楽しく感じた</t>
  </si>
  <si>
    <t>感じ(-0.97)</t>
  </si>
  <si>
    <t>むずかしかった</t>
  </si>
  <si>
    <t>授業資料が見やすかったです</t>
  </si>
  <si>
    <t>書き取りと解説を繰り返しに行っていたため、効率よく知識が身についた。</t>
  </si>
  <si>
    <t>と(-0.22), 解説(-0.41), 効率(-0.19), 知識(-0.12), 身(-0.98), つい(-0.55)</t>
  </si>
  <si>
    <t>経営について色んなことを学べておもしろかったです。</t>
  </si>
  <si>
    <t>結構難しく感じた</t>
  </si>
  <si>
    <t>経営に関する内容を学ぶことができ良かった。</t>
  </si>
  <si>
    <t>経営(-0.60), 関する(-0.31), 内容(-0.85), 学ぶ(-0.55)</t>
  </si>
  <si>
    <t>尹先生のように授業スライドを配布してくれると学習しやすかった。</t>
  </si>
  <si>
    <t>先生(-0.24), 授業(-0.41), スライド(-0.51), 配布(-0.33), と(-0.22), 学習(-0.45)</t>
  </si>
  <si>
    <t>経営に関する基礎的な語句等を教わった。</t>
  </si>
  <si>
    <t>経営(-0.60), 関する(-0.31), 語句(-0.53), 等(-0.56)</t>
  </si>
  <si>
    <t>内容に関して難しかったが頑張って理解することができた。</t>
  </si>
  <si>
    <t>経営学について、詳しく学べた。</t>
  </si>
  <si>
    <t>先生がかわったが、2人とも聞きやすくておもしろかったです。</t>
  </si>
  <si>
    <t>先生(-0.24), と(-0.22)</t>
  </si>
  <si>
    <t>経営につながることや企業の知識などについて学べた</t>
  </si>
  <si>
    <t>経営(-0.60), や(-0.28), 企業(-0.59), 知識(-0.12), つい(-0.55)</t>
  </si>
  <si>
    <t>この授業で経営学の詳しいことまで学べた</t>
  </si>
  <si>
    <t>経営の基礎知識について幅広く学べた。面白かった。もっと深く学んでみたい。</t>
  </si>
  <si>
    <t>経営(-0.60), つい(-0.55), もっと(-0.24)</t>
  </si>
  <si>
    <t>プリントがあり分かりやすかったです。</t>
  </si>
  <si>
    <t>日本の経営について詳しく学ぶことができ興味を持った。</t>
  </si>
  <si>
    <t>経営(-0.60), つい(-0.55), 学ぶ(-0.55), 興味(-0.47)</t>
  </si>
  <si>
    <t>経営の基盤となるような知識や能力に着いてのおおくのことをまなぶことができました。</t>
  </si>
  <si>
    <t>経営(-0.60), 基盤(-0.51), と(-0.22), 知識(-0.12), や(-0.28), 能力(-0.29)</t>
  </si>
  <si>
    <t>授業中トイレに行きにくい</t>
  </si>
  <si>
    <t>授業(-0.41), 中(-0.98)</t>
  </si>
  <si>
    <t>経営の内容であったため、前期でやった内容もあったのでわかるところもあった。</t>
  </si>
  <si>
    <t>経営(-0.60), 内容(-0.85), 前期(-0.27), 内容(-0.85)</t>
  </si>
  <si>
    <t>日本の法律に関して知らなかっとことや企業の政策に関して興味がわいた これからは社会に出ていく上でも社会システムは理解する必要があるため積極的に学習を行っていきたい</t>
  </si>
  <si>
    <t>法律(-0.83), と(-0.22), や(-0.28), 企業(-0.59), 政策(-0.43), 興味(-0.47), 社会(-0.82), 出(-0.43), 上(-0.97), 社会(-0.82), システム(-0.52), 理解(-0.31), 必要(-0.92), 学習(-0.45)</t>
  </si>
  <si>
    <t>お二人の先生に学ぶ講義で、新鮮味がありました。会社経営はなんたるかを、初めて知り興味深かったです。ありがとうございました。</t>
  </si>
  <si>
    <t>二人(-0.10), 先生(-0.24), 学ぶ(-0.55), 講義(-0.43), 味(-0.88), 会社(-0.71), 経営(-0.60), 初めて(-0.92), 興味(-0.47)</t>
  </si>
  <si>
    <t>これからも頑張ります</t>
  </si>
  <si>
    <t>授業がすごく分かりやすく社会に出てためになるような知識や教養を学ぶことができました。また、経営学のおもしろさに気づくことができました。</t>
  </si>
  <si>
    <t>授業(-0.41), 社会(-0.82), 出(-0.43), 知識(-0.12), や(-0.28), 教養(-0.27), 学ぶ(-0.55), さ(-0.94)</t>
  </si>
  <si>
    <t>経営学について深く学べた</t>
  </si>
  <si>
    <t>この授業を通して、再履修なのですが昨年よりも深い知識をまなぶことができました。</t>
  </si>
  <si>
    <t>授業(-0.41), 通し(-0.45), 履修(-0.59), 昨年(-0.43), 知識(-0.12)</t>
  </si>
  <si>
    <t>興味があった内容なのでとてもいい時間でした</t>
  </si>
  <si>
    <t>興味(-0.47), 内容(-0.85), とても(-0.17), 時間(-0.95)</t>
  </si>
  <si>
    <t>社会の仕組みが自分は全くわからなかったけど、この授業を受けて内容を少し理解できた。</t>
  </si>
  <si>
    <t>社会(-0.82), 全く(-0.89), 授業(-0.41), 受け(-0.18), 内容(-0.85), 少し(-0.97), 理解(-0.31)</t>
  </si>
  <si>
    <t>経営学の基礎を学べたと思います。アルバイトをしている企業がどうやって経営しているのかとか考えて見るのに参考になりました。</t>
  </si>
  <si>
    <t>基礎(-0.72), と(-0.22), 思い(-0.68), アルバイト(-0.28), 企業(-0.59), どう(-0.94), 経営(-0.60), と(-0.22), 考え(-0.93), 参考(-0.42)</t>
  </si>
  <si>
    <t>この授業は、テストの持ち込みが不可なので集中して受けるべき</t>
  </si>
  <si>
    <t>授業(-0.41), テスト(-0.34), 不可(-0.13), 集中(-0.47), 受ける(-0.97)</t>
  </si>
  <si>
    <t>今学期ありがとうございました</t>
  </si>
  <si>
    <t>今(-0.85), 学期(-0.38)</t>
  </si>
  <si>
    <t>いい授業でした</t>
  </si>
  <si>
    <t>しっかりと小テストを受けてください。</t>
  </si>
  <si>
    <t>と(-0.22), 小(-0.54), テスト(-0.34), 受け(-0.18)</t>
  </si>
  <si>
    <t>頑張ってください。毎回の授業の最後に小テストがあります</t>
  </si>
  <si>
    <t>授業(-0.41), 最後(-0.66), 小(-0.54), テスト(-0.34)</t>
  </si>
  <si>
    <t>授業の最後にする小テスト大事です</t>
  </si>
  <si>
    <t>授業(-0.41), 最後(-0.66), 小(-0.54), テスト(-0.34), 大事(-0.02)</t>
  </si>
  <si>
    <t>持ち込み不可なのでその時その時の授業でわからなかったら復習して理解するのがおすすめ</t>
  </si>
  <si>
    <t>不可(-0.13), 時(-0.75), 時(-0.75), 授業(-0.41), 復習(-0.10), 理解(-0.31)</t>
  </si>
  <si>
    <t>毎回の小テストをしっかり解くことが大事。</t>
  </si>
  <si>
    <t>小(-0.54), テスト(-0.34), 解く(-0.74), 大事(-0.02)</t>
  </si>
  <si>
    <t>レジュメを配る先生とスライドを持ってきて生徒にメモをさせる先生が入れ替わりで授業をするので、授業資料の管理を気をつけましょう。</t>
  </si>
  <si>
    <t>レジュメ(-0.42), 配る(-0.65), 先生(-0.24), と(-0.22), スライド(-0.51), 生徒(-0.63), メモ(-0.46), さ(-0.94), 先生(-0.24), 授業(-0.41), 授業(-0.41), 資料(-0.38), 管理(-0.57), 気(-0.98), ましょう(-0.27)</t>
  </si>
  <si>
    <t>かなりの量の知識をつける必要があるため、予習・復習を行うことを推奨する</t>
  </si>
  <si>
    <t>推奨(0.97)</t>
  </si>
  <si>
    <t>かなり(-0.27), 量(-0.88), 知識(-0.12), 必要(-0.92), 予習(-0.31), 復習(-0.10)</t>
  </si>
  <si>
    <t>めちゃくちゃ難しいので頑張ってください</t>
  </si>
  <si>
    <t>きちんと授業を聞きましょう</t>
  </si>
  <si>
    <t>授業(-0.41), ましょう(-0.27)</t>
  </si>
  <si>
    <t>復習はしっかりした方がいい</t>
  </si>
  <si>
    <t>復習(-0.10), 方(-0.94)</t>
  </si>
  <si>
    <t>頑張れ。</t>
  </si>
  <si>
    <t>メモをしっかりとる！</t>
  </si>
  <si>
    <t>試験前の勉強を確りしましょう</t>
  </si>
  <si>
    <t>試験(-0.47), 勉強(-0.26), ましょう(-0.27)</t>
  </si>
  <si>
    <t>予習復習が大切</t>
  </si>
  <si>
    <t>経営学に関心を持つこと。</t>
  </si>
  <si>
    <t>はやめはやめに勉強しておくと良いと思います</t>
  </si>
  <si>
    <t>勉強(-0.26), と(-0.22), と(-0.22), 思い(-0.68)</t>
  </si>
  <si>
    <t>小テストで満点を取って成績に良い影響が出るようにしてください</t>
  </si>
  <si>
    <t>小(-0.54), テスト(-0.34), 満点(-0.08), 成績(-0.25), 影響(-0.63)</t>
  </si>
  <si>
    <t>メモを取ること</t>
  </si>
  <si>
    <t>テスト頑張って</t>
  </si>
  <si>
    <t>先生が言っていることをメモすること！</t>
  </si>
  <si>
    <t>先生(-0.24), メモ(-0.46)</t>
  </si>
  <si>
    <t>授業後の小テストをしっかり正解する</t>
  </si>
  <si>
    <t>授業(-0.41), 後(-0.69), 小(-0.54), テスト(-0.34)</t>
  </si>
  <si>
    <t>毎回の小テストを受け、メモをしっかり取るといいと思います。</t>
  </si>
  <si>
    <t>小(-0.54), テスト(-0.34), 受け(-0.18), メモ(-0.46), と(-0.22), と(-0.22), 思い(-0.68)</t>
  </si>
  <si>
    <t>授業をしっかり聞いて小テストにのぞむ。</t>
  </si>
  <si>
    <t>しっかりと授業に出ることが大事</t>
  </si>
  <si>
    <t>と(-0.22), 授業(-0.41), 大事(-0.02)</t>
  </si>
  <si>
    <t>授業の話をしっかりききましょう</t>
  </si>
  <si>
    <t>授業(-0.41), 話(-1.00), ましょう(-0.27)</t>
  </si>
  <si>
    <t>毎回授業終わりにテストがあるのでそれをミスなくしっかり解くことが大切です。</t>
  </si>
  <si>
    <t>授業(-0.41), テスト(-0.34), ミス(-0.73), 解く(-0.74)</t>
  </si>
  <si>
    <t>授業中の出入りがしずらいので、授業が始まる前にしっかりトイレに行きましょう</t>
  </si>
  <si>
    <t>授業(-0.41), 中(-0.98), 出入り(-0.67), 授業(-0.41), 始まる(-0.76), ましょう(-0.27)</t>
  </si>
  <si>
    <t>テスト勉強はきちんと取り組む。</t>
  </si>
  <si>
    <t>ノートにまとめるなど自分がわかりやすいように行うことが大事</t>
  </si>
  <si>
    <t>ノート(-0.33), 大事(-0.02)</t>
  </si>
  <si>
    <t>ノートを取ること。先生の話をきちんと聞くこと。</t>
  </si>
  <si>
    <t>ノート(-0.33), 先生(-0.24), 話(-1.00), 聞く(-0.71)</t>
  </si>
  <si>
    <t>授業をしっかり聞いて、復習をして、テスト勉強をしましょう。</t>
  </si>
  <si>
    <t>授業(-0.41), 復習(-0.10), テスト(-0.34), 勉強(-0.26), ましょう(-0.27)</t>
  </si>
  <si>
    <t>毎回先生の授業をメモすること</t>
  </si>
  <si>
    <t>先生(-0.24), 授業(-0.41), メモ(-0.46)</t>
  </si>
  <si>
    <t>学ぼうとする姿勢が大切</t>
  </si>
  <si>
    <t>と(-0.22), 姿勢(-0.75)</t>
  </si>
  <si>
    <t>予習復習したが良い</t>
  </si>
  <si>
    <t>小テストが毎回あるのでノートをしっかりと取っておくこと</t>
  </si>
  <si>
    <t>小(-0.54), テスト(-0.34), ノート(-0.33), と(-0.22)</t>
  </si>
  <si>
    <t>メモ取りましょう</t>
  </si>
  <si>
    <t>毎回の小テストで点数取れるように頑張りましょう。資料をよく読んで！</t>
  </si>
  <si>
    <t>小(-0.54), テスト(-0.34), 点数(-0.48), 取れる(-0.78), ましょう(-0.27), 資料(-0.38)</t>
  </si>
  <si>
    <t>スライドのメモなどを十分にするべき</t>
  </si>
  <si>
    <t>スライド(-0.51), メモ(-0.46), 十分(-0.31)</t>
  </si>
  <si>
    <t>ちゃんと勉強してくださいね</t>
  </si>
  <si>
    <t>よくメモを取ること</t>
  </si>
  <si>
    <t>1923205　環境政策Ⅱ</t>
  </si>
  <si>
    <t>映像などで分かりやすく環境問題について触れて貰えた</t>
  </si>
  <si>
    <t>映像(-0.47), 環境(-0.61), 問題(-0.72), つい(-0.55)</t>
  </si>
  <si>
    <t>環境政策Ⅰに続いての受講でしたが、かなり環境に対するイメージが変わった。</t>
  </si>
  <si>
    <t>環境(-0.61), 政策(-0.43), 受講(-0.13), かなり(-0.27), 環境(-0.61), 対する(-0.34), イメージ(-0.29)</t>
  </si>
  <si>
    <t>すごく面白い講義をありがとうございました</t>
  </si>
  <si>
    <t>環境政策に関する法や条例の制定背景、それまでの過程、国、地方自治体のそれぞれの取り組みなど環境配慮についてどのような環境政策が行われているのか学修することが出来ました。 現在の環境問題は様々な要因が重なり大きな問題となっているので、現在に効果的な環境政策はなにか考えて行こうと思います。</t>
  </si>
  <si>
    <t>環境(-0.61), 政策(-0.43), 関する(-0.31), 法(-0.71), や(-0.28), 条例(-0.25), 制定(-0.37), 背景(-0.53), 過程(-0.57), 国(-0.61), 地方自治体(-0.10), それぞれ(-0.75), 環境(-0.61), つい(-0.55), 環境(-0.61), 政策(-0.43), 学修(-0.30), 出来(-0.65), 現在(-0.72), 環境(-0.61), 問題(-0.72), 要因(-0.30), 問題(-0.72), と(-0.22), 現在(-0.72), 環境(-0.61), 政策(-0.43), 考え(-0.93), と(-0.22), 思い(-0.68)</t>
  </si>
  <si>
    <t>環境政策について深く学ぶことが出来ました。</t>
  </si>
  <si>
    <t>環境(-0.61), 政策(-0.43), つい(-0.55), 学ぶ(-0.55), 出来(-0.65)</t>
  </si>
  <si>
    <t>レジュメが見にくいし、書くスペースめっちゃ狭いです。使い回しやめて改善してください。</t>
  </si>
  <si>
    <t>レジュメ(-0.42), スペース(-0.44), 狭い(-1.00)</t>
  </si>
  <si>
    <t>わかりやすい内容だった休んだ時などの先生の対応が優しい。</t>
  </si>
  <si>
    <t>内容(-0.85), 時(-0.75), 先生(-0.24), 対応(-0.40)</t>
  </si>
  <si>
    <t>様々な環境政策について学ぶことが出来た。プリントの年表や図が分かりやすかった。</t>
  </si>
  <si>
    <t>環境(-0.61), 政策(-0.43), つい(-0.55), 学ぶ(-0.55), 出来(-0.65), プリント(-0.42), 年表(-0.22), や(-0.28), 図(-0.76)</t>
  </si>
  <si>
    <t>話が面白かったので楽しかったです</t>
  </si>
  <si>
    <t>環境政策Ⅰから続けて学べてよかった。環境についての問題に多く触れるようになりました</t>
  </si>
  <si>
    <t>環境(-0.61), 政策(-0.43), 環境(-0.61), つい(-0.55), 問題(-0.72), 多く(-0.88), 触れる(-0.75)</t>
  </si>
  <si>
    <t>今の現代日本で行われている政策について知れ、政策に対しての認識が変わった。</t>
  </si>
  <si>
    <t>今(-0.85), 現代(-0.46), 政策(-0.43), つい(-0.55), 政策(-0.43), 認識(-0.49)</t>
  </si>
  <si>
    <t>フィットエイムが大変</t>
  </si>
  <si>
    <t>予習復習をしっかりする</t>
  </si>
  <si>
    <t>中間テスト、期末テストをしっかりやる</t>
  </si>
  <si>
    <t>中間(-0.73), テスト(-0.34), テスト(-0.34)</t>
  </si>
  <si>
    <t>プリントとfitaimは書きましょう。</t>
  </si>
  <si>
    <t>プリント(-0.42), と(-0.22), ましょう(-0.27)</t>
  </si>
  <si>
    <t>しっかり授業聞けばわかる</t>
  </si>
  <si>
    <t>中間テストを頑張ってください</t>
  </si>
  <si>
    <t>中間(-0.73), テスト(-0.34)</t>
  </si>
  <si>
    <t>ほぼテストは意味わからんこと聞かれるんで、授業意味ないです。</t>
  </si>
  <si>
    <t>テスト(-0.34), 意味(-0.85), 授業(-0.41), 意味(-0.85), ない(-1.00)</t>
  </si>
  <si>
    <t>先生の話をよく聞き、レジュメに記入する。fit aimを書き忘れないように。</t>
  </si>
  <si>
    <t>先生(-0.24), 話(-1.00), レジュメ(-0.42), 記入(-0.35), ない(-1.00)</t>
  </si>
  <si>
    <t>毎回フィットエイムをしっかり書く</t>
  </si>
  <si>
    <t>fitaimを忘れない</t>
  </si>
  <si>
    <t>コツコツすれば単位はもらえると思います。</t>
  </si>
  <si>
    <t>フィットエイムを必ず書く</t>
  </si>
  <si>
    <t>必ず(-0.53)</t>
  </si>
  <si>
    <t>しっかりやりこむこと</t>
  </si>
  <si>
    <t>御指摘有難うございます。例年指摘されていますが、レジメの件は、根本的に改善を図っていきたいと思います。期末試験頑張ってください。</t>
  </si>
  <si>
    <t>改善(0.95), 期末(0.01)</t>
  </si>
  <si>
    <t>指摘(-0.45), 例年(-0.38), 指摘(-0.45), さ(-0.94), 件(-0.28), と(-0.22), 思い(-0.68), 試験(-0.47)</t>
  </si>
  <si>
    <t>1923208　環境経済学</t>
  </si>
  <si>
    <t>環境における経済について少しは理解できた。まだ、表面的な部分しか理解できていないので、予復習をして今後も環境経済という分野に取り組んでいきたい。ありがとうございました。</t>
  </si>
  <si>
    <t>環境(-0.61), 経済(-0.67), つい(-0.55), 少し(-0.97), 理解(-0.31), 理解(-0.31), ない(-1.00), 今後(-0.53), 環境(-0.61), 経済(-0.67), と(-0.22), 分野(-0.30)</t>
  </si>
  <si>
    <t>図の読み取りがかなり難しかったです。苦手なのでテストまでに頑張りたいと思います。</t>
  </si>
  <si>
    <t>図(-0.76), かなり(-0.27), 苦手(-0.11), テスト(-0.34), と(-0.22), 思い(-0.68)</t>
  </si>
  <si>
    <t>環境問題について学ぶことができたのでよかったです。</t>
  </si>
  <si>
    <t>環境(-0.61), 問題(-0.72), つい(-0.55), 学ぶ(-0.55)</t>
  </si>
  <si>
    <t>経済学の歴史に関する話や解説が非常に興味深かった。微積などの数学的手法も用いながら、専門的に経済を分析する講義があったら、さぞ楽しいことだろうと思う。</t>
  </si>
  <si>
    <t>経済学(-0.16), 歴史(-0.74), 関する(-0.31), 話(-1.00), や(-0.28), 解説(-0.41), 興味(-0.47), 数学(-0.53), 的(-0.57), 手法(-0.37), 経済(-0.67), 分析(-0.40), 講義(-0.43), と(-0.22), 思う(-0.90)</t>
  </si>
  <si>
    <t>環境と、経済の関係性など、資源エネルギー問題などの専門的な知識を得ることができた。</t>
  </si>
  <si>
    <t>環境(-0.61), と(-0.22), 経済(-0.67), 資源(-0.21), 問題(-0.72), 知識(-0.12), 得る(-0.85)</t>
  </si>
  <si>
    <t>環境や経済について学べた</t>
  </si>
  <si>
    <t>環境(-0.61), や(-0.28), 経済(-0.67), つい(-0.55)</t>
  </si>
  <si>
    <t>実際の例に合わせて、学習できてとても分かりやすかったです。</t>
  </si>
  <si>
    <t>実際(-0.84), 例(-0.97), 学習(-0.45), とても(-0.17)</t>
  </si>
  <si>
    <t>年末の発表会に参加しました。 個人的には、友人の発表が印象に残っています。 質問者の方が変だったのもありますが、</t>
  </si>
  <si>
    <t>年末(-0.53), 参加(-0.44), 友人(-0.12), 発表(-0.44), 印象(-0.37), 方(-0.94)</t>
  </si>
  <si>
    <t>授業をよく聞き、１つ１つ整理して理解を深める。</t>
  </si>
  <si>
    <t>授業(-0.41), 整理(-0.56), 理解(-0.31), 深める(-0.40)</t>
  </si>
  <si>
    <t>持ち込み不可のテストがあります。授業資料を自分で印刷して穴埋めをする形式で、これに参加したら加点というものがかなりあるので心配なかたは加点をしっかりとっていけばいいと思います。</t>
  </si>
  <si>
    <t>不可(-0.13), テスト(-0.34), 授業(-0.41), 資料(-0.38), 印刷(-0.85), 穴埋め(-0.36), 形式(-0.80), 参加(-0.44), と(-0.22), かなり(-0.27), 心配(-1.00), と(-0.22), 思い(-0.68)</t>
  </si>
  <si>
    <t>板書があるのでノートを持ち込むと便利です。</t>
  </si>
  <si>
    <t>板書(-0.23), ノート(-0.33), と(-0.22), 便利(-0.07)</t>
  </si>
  <si>
    <t>breakthroughの発表会行かないと単位取れない。</t>
  </si>
  <si>
    <t>ない(-1.00), と(-0.22), 単位(-0.92), ない(-1.00)</t>
  </si>
  <si>
    <t>欠席をしないようにしましょう。</t>
  </si>
  <si>
    <t>欠席(-0.17), ない(-1.00), ましょう(-0.27)</t>
  </si>
  <si>
    <t>しっかり穴埋めを書きましょう</t>
  </si>
  <si>
    <t>穴埋め(-0.36), ましょう(-0.27)</t>
  </si>
  <si>
    <t>まい講義しっかり話を聞いて穴埋めをする</t>
  </si>
  <si>
    <t>講義(-0.43), 話(-1.00), 穴埋め(-0.36)</t>
  </si>
  <si>
    <t>スライドの穴埋めをきちんと行なってください。</t>
  </si>
  <si>
    <t>スライド(-0.51), 穴埋め(-0.36)</t>
  </si>
  <si>
    <t>1933104　経営戦略論Ⅱ</t>
  </si>
  <si>
    <t>動画とかもあって授業の内容的にもわかりやすかったです</t>
  </si>
  <si>
    <t>動画(-0.21), と(-0.22), 授業(-0.41), 内容(-0.85), 的(-0.57)</t>
  </si>
  <si>
    <t>各企業が行っている内容やそれの軸となっている経営基盤についてしっかり学べました。</t>
  </si>
  <si>
    <t>内容(-0.85), や(-0.28), 軸(-0.77), と(-0.22), 経営(-0.60), 基盤(-0.51), つい(-0.55)</t>
  </si>
  <si>
    <t>経営についてどのような戦略を練れば良いのかや、成功するための秘訣などを学べました。</t>
  </si>
  <si>
    <t>良い(1.00), 秘訣(0.98)</t>
  </si>
  <si>
    <t>経営(-0.60), つい(-0.55), 戦略(-0.68), や(-0.28), 成功(-0.39)</t>
  </si>
  <si>
    <t>毎回細かい図や資料を用意してくれるので話がスムーズに入ってきました。</t>
  </si>
  <si>
    <t>細かい(-0.98), 図(-0.76), や(-0.28), 資料(-0.38), 用意(-0.72), 話(-1.00)</t>
  </si>
  <si>
    <t>小テストを実施することで、理解を深めることができました。また、毎回プリントを用意して下さったので復習などもできて良かったです。</t>
  </si>
  <si>
    <t>小(-0.54), テスト(-0.34), 実施(-0.25), 理解(-0.31), 深める(-0.40), プリント(-0.42), 用意(-0.72), 復習(-0.10)</t>
  </si>
  <si>
    <t>戦略について企業の事例も交えながら学ぶ事が出来たので良かったです。</t>
  </si>
  <si>
    <t>戦略(-0.68), つい(-0.55), 企業(-0.59), 事例(-0.30), 学ぶ(-0.55), 事(-0.94), 出来(-0.65)</t>
  </si>
  <si>
    <t>経営に関する知識を実際の大手企業の出来事を例として出してくれるのでわかりやすかった。</t>
  </si>
  <si>
    <t>経営(-0.60), 関する(-0.31), 知識(-0.12), 実際(-0.84), 出来事(-0.70), 例(-0.97), と(-0.22)</t>
  </si>
  <si>
    <t>経営戦略論Ⅰを受講していなかったが、いくつかの経戦略営について学ぶことができた。また、企業の映像が使用されていたので、その企業の内情について理解しやすかった。</t>
  </si>
  <si>
    <t>経営(-0.60), 受講(-0.13), 経(-0.71), 戦略(-0.68), つい(-0.55), 学ぶ(-0.55), 企業(-0.59), 映像(-0.47), さ(-0.94), 企業(-0.59), 内情(-0.34), つい(-0.55), 理解(-0.31)</t>
  </si>
  <si>
    <t>小テストには毎回取り組んで、期末テスト対策に活かすべきだと思います。</t>
  </si>
  <si>
    <t>小(-0.54), テスト(-0.34), テスト(-0.34), 対策(-0.42), と(-0.22), 思い(-0.68)</t>
  </si>
  <si>
    <t>経営について学びたい人は受けるべきです</t>
  </si>
  <si>
    <t>経営(-0.60), つい(-0.55), 受ける(-0.97)</t>
  </si>
  <si>
    <t>プリント、小テストの随時確認</t>
  </si>
  <si>
    <t>プリント(-0.42), 小(-0.54), テスト(-0.34), 随時(-0.42), 確認(-0.20)</t>
  </si>
  <si>
    <t>小テストの正答率を上げる。</t>
  </si>
  <si>
    <t>小(-0.54), テスト(-0.34), 率(-0.65), 上げる(-0.98)</t>
  </si>
  <si>
    <t>確認テストはしっかりやるといいと思う</t>
  </si>
  <si>
    <t>確認(-0.20), テスト(-0.34), と(-0.22), と(-0.22), 思う(-0.90)</t>
  </si>
  <si>
    <t>期末テスト以外にも小テストを頑張って欲しいです。</t>
  </si>
  <si>
    <t>テスト(-0.34), 以外(-0.59), 小(-0.54), テスト(-0.34), 欲しい(-0.80)</t>
  </si>
  <si>
    <t>2回に1回授業終わりに小テストがあるので、忘れずに受ける事が大切だと思います。</t>
  </si>
  <si>
    <t>回(-0.72), 回(-0.72), 授業(-0.41), 小(-0.54), テスト(-0.34), 受ける(-0.97), 事(-0.94), と(-0.22), 思い(-0.68)</t>
  </si>
  <si>
    <t>経営についての知識や事例を学ぶことができるので経営や経済に興味のある方は履修をお勧めします。</t>
  </si>
  <si>
    <t>経営(-0.60), つい(-0.55), 知識(-0.12), や(-0.28), 事例(-0.30), 学ぶ(-0.55), 経営(-0.60), や(-0.28), 経済(-0.67), 興味(-0.47), 方(-0.94), 履修(-0.59)</t>
  </si>
  <si>
    <t>1933101　経営組織論</t>
  </si>
  <si>
    <t>組織の定義や組織構造等について深く学ぶ事が出来たので良かったです。</t>
  </si>
  <si>
    <t>組織(-0.95), 定義(-0.38), や(-0.28), 等(-0.56), つい(-0.55), 学ぶ(-0.55), 事(-0.94), 出来(-0.65)</t>
  </si>
  <si>
    <t>毎回授業の最後に小レポートが出されるので、毎回の授業に出席する事が大切だと思います。</t>
  </si>
  <si>
    <t>授業(-0.41), 最後(-0.66), 小(-0.54), レポート(-0.23), 授業(-0.41), 出席(-0.28), 事(-0.94), と(-0.22), 思い(-0.68)</t>
  </si>
  <si>
    <t>1923213　国際法Ⅱ</t>
  </si>
  <si>
    <t>国際的な法律や条約を学ぶことができた。</t>
  </si>
  <si>
    <t>法律(-0.83), や(-0.28), 条約(-0.41), 学ぶ(-0.55)</t>
  </si>
  <si>
    <t>国際的な判例を学ぶことができた。</t>
  </si>
  <si>
    <t>判例(-0.23), 学ぶ(-0.55)</t>
  </si>
  <si>
    <t>結構難しい話だった</t>
  </si>
  <si>
    <t>難しい(-1.00), 話(-1.00)</t>
  </si>
  <si>
    <t>国際法について事例を用いりながら理解できたので良かった。</t>
  </si>
  <si>
    <t>つい(-0.55), 事例(-0.30), 理解(-0.31)</t>
  </si>
  <si>
    <t>国際法についての知識はあまりない方だったが、講義を通して少しづつ理解を深めることができたと思う。</t>
  </si>
  <si>
    <t>つい(-0.55), 知識(-0.12), ない(-1.00), 方(-0.94), 講義(-0.43), 通し(-0.45), 少し(-0.97), 理解(-0.31), 深める(-0.40), と(-0.22), 思う(-0.90)</t>
  </si>
  <si>
    <t>国際関係に関する法律・条約が国家間でどういった働きをするのか学習することができました。</t>
  </si>
  <si>
    <t>国際(-0.55), 関係(-0.95), 関する(-0.31), 法律(-0.83), 条約(-0.41), どう(-0.94), 働き(-0.73), 学習(-0.45)</t>
  </si>
  <si>
    <t>国際法Ⅰをとっていたのでとても分かりやすかったです。出し直しのレポートもあるので自分の意見をしっかりと確認することができ、とても有意義な時間になりました。</t>
  </si>
  <si>
    <t>とても(-0.17), レポート(-0.23), 意見(-0.86), と(-0.22), 確認(-0.20), とても(-0.17), 有意義(-0.31), 時間(-0.95)</t>
  </si>
  <si>
    <t>外部の方からの話があまり聞く事がないのでとても有意義だった。</t>
  </si>
  <si>
    <t>外部(-0.67), 方(-0.94), 話(-1.00), 聞く(-0.71), 事(-0.94), ない(-1.00), とても(-0.17), 有意義(-0.31)</t>
  </si>
  <si>
    <t>とても丁寧に教えてくださりありがとうございました。</t>
  </si>
  <si>
    <t>内容的に面白いと思いました。</t>
  </si>
  <si>
    <t>内容(-0.85), 的(-0.57), と(-0.22), 思い(-0.68)</t>
  </si>
  <si>
    <t>内容が難しく、あまり理解できなかった。少し分かりずらい。</t>
  </si>
  <si>
    <t>内容(-0.85), 理解(-0.31), 少し(-0.97)</t>
  </si>
  <si>
    <t>この授業では、国際法の初歩的なモノをしっかりと知ることが出来ました。ためにある少テストで解けたときの達成感がすごく少しずつ授業内容を理解していけることが楽しかったです。</t>
  </si>
  <si>
    <t>授業(-0.41), 初歩(-0.33), 的(-0.57), と(-0.22), 知る(-0.42), 出来(-0.65), テスト(-0.34), 少し(-0.97), 授業(-0.41), 内容(-0.85), 理解(-0.31)</t>
  </si>
  <si>
    <t>国際の法制度について知ることができてよかったです。</t>
  </si>
  <si>
    <t>国際(-0.55), つい(-0.55), 知る(-0.42)</t>
  </si>
  <si>
    <t>小テストの論述は難しかったですが楽しかったです</t>
  </si>
  <si>
    <t>小(-0.54), テスト(-0.34), 論述(-0.19)</t>
  </si>
  <si>
    <t>国際法について深く学ぶことが出来た。難しい内容も多かったが大変勉強になりました。</t>
  </si>
  <si>
    <t>つい(-0.55), 学ぶ(-0.55), 出来(-0.65), 難しい(-1.00), 内容(-0.85), 大変(-0.37), 勉強(-0.26)</t>
  </si>
  <si>
    <t>よく分かりました！</t>
  </si>
  <si>
    <t>国際法についてよく分かりました</t>
  </si>
  <si>
    <t>国際法について知ることができ、過去には似たような出来事があることを知ることができた。</t>
  </si>
  <si>
    <t>つい(-0.55), 知る(-0.42), 過去(-0.61), 出来事(-0.70), 知る(-0.42)</t>
  </si>
  <si>
    <t>これまでの事件や事柄を知ることができた。</t>
  </si>
  <si>
    <t>事件(-0.86), や(-0.28), 事柄(-0.92), 知る(-0.42)</t>
  </si>
  <si>
    <t>授業内である小テストをしっかり取り組む</t>
  </si>
  <si>
    <t>プリントいっぱいになるからファイルを買いましょう。</t>
  </si>
  <si>
    <t>プリント(-0.42), ファイル(-0.50), ましょう(-0.27)</t>
  </si>
  <si>
    <t>ちゃんと聞いてないと分からなくなる</t>
  </si>
  <si>
    <t>ちゃんと(-0.28), ない(-1.00), と(-0.22)</t>
  </si>
  <si>
    <t>資料のどこに何が書いてあるのかしっかり把握しておくことが大切。</t>
  </si>
  <si>
    <t>資料(-0.38), 把握(-0.33)</t>
  </si>
  <si>
    <t>毎授業の復習が大事。</t>
  </si>
  <si>
    <t>授業(-0.41), 復習(-0.10), 大事(-0.02)</t>
  </si>
  <si>
    <t>授業出席、休む場合は連絡を行う。 授業内課題があるのでそれに関する授業資料をまとめておく。 また、その授業課題は2回行うので、２回目では国際法に関する事例や実際の判決をまとめておく。</t>
  </si>
  <si>
    <t>授業(-0.41), 出席(-0.28), 休む(-0.68), 場合(-0.91), 連絡(-0.64), 授業(-0.41), 内(-0.97), 課題(-0.40), 関する(-0.31), 授業(-0.41), 資料(-0.38), 授業(-0.41), 課題(-0.40), 回(-0.72), 回(-0.72), 目(-0.99), 関する(-0.31), 事例(-0.30), や(-0.28), 実際(-0.84), 判決(-0.55)</t>
  </si>
  <si>
    <t>授業プリントをよく見返し復習する</t>
  </si>
  <si>
    <t>授業(-0.41), プリント(-0.42), 見返し(-0.52), 復習(-0.10)</t>
  </si>
  <si>
    <t>期末テストはなく、授業内レポートがあります。レポートは出し直しができるので最初はできがわるくても大丈夫だと思います。 AIMなどにも点数があるのでしっかり書いておけば単位は取れると思います。</t>
  </si>
  <si>
    <t>テスト(-0.34), 授業(-0.41), 内(-0.97), レポート(-0.23), レポート(-0.23), 最初(-0.81), と(-0.22), 思い(-0.68), 点数(-0.48), 単位(-0.92), 取れる(-0.78), と(-0.22), 思い(-0.68)</t>
  </si>
  <si>
    <t>授業でたまにある課題をしっかりする。</t>
  </si>
  <si>
    <t>授業(-0.41), たまに(-0.40), 課題(-0.40)</t>
  </si>
  <si>
    <t>FITエイムをしっかりと記入する。</t>
  </si>
  <si>
    <t>と(-0.22), 記入(-0.35)</t>
  </si>
  <si>
    <t>とって損はないです。絶対受けた方がいいです。</t>
  </si>
  <si>
    <t>損(-0.78), ない(-1.00), 絶対(-0.38), 受け(-0.18), 方(-0.94)</t>
  </si>
  <si>
    <t>課題をしっかり提出しましょう。fit aimを忘れずに。</t>
  </si>
  <si>
    <t>アドバイスは授業の進むペースが速いため、追いつけるように集中して話を聞くことです。</t>
  </si>
  <si>
    <t>アドバイス(-0.24), 授業(-0.41), 進む(-0.89), ペース(-0.25), 集中(-0.47), 話(-1.00), 聞く(-0.71)</t>
  </si>
  <si>
    <t>授業内レポートを受け、FIT-AIMを書いておくこと</t>
  </si>
  <si>
    <t>授業(-0.41), 内(-0.97), レポート(-0.23), 受け(-0.18)</t>
  </si>
  <si>
    <t>小テストとレポートを頑張ってください</t>
  </si>
  <si>
    <t>小(-0.54), テスト(-0.34), と(-0.22), レポート(-0.23)</t>
  </si>
  <si>
    <t>授業内課題にしっかりと取り組みましょう。</t>
  </si>
  <si>
    <t>授業(-0.41), 内(-0.97), 課題(-0.40), と(-0.22), ましょう(-0.27)</t>
  </si>
  <si>
    <t>毎回しっかり講義を受けましょう。</t>
  </si>
  <si>
    <t>講義(-0.43), 受け(-0.18), ましょう(-0.27)</t>
  </si>
  <si>
    <t>提出物はだそーね</t>
  </si>
  <si>
    <t>しっかりと話を聞くこと</t>
  </si>
  <si>
    <t>と(-0.22), 話(-1.00), 聞く(-0.71)</t>
  </si>
  <si>
    <t>資料を毎回きちんと保管するべき</t>
  </si>
  <si>
    <t>資料(-0.38), 保管(-0.46)</t>
  </si>
  <si>
    <t>普通にやれば大丈夫だと思います。</t>
  </si>
  <si>
    <t>毎回出席</t>
  </si>
  <si>
    <t>1943101　経済政策論</t>
  </si>
  <si>
    <t>平均評価ポイント　　3.77</t>
  </si>
  <si>
    <t>個人的には、経済の科目が苦手であったが、しっかり受けて理解した。</t>
  </si>
  <si>
    <t>経済(-0.67), 科目(-0.48), 苦手(-0.11), 受け(-0.18), 理解(-0.31)</t>
  </si>
  <si>
    <t>来年から社会に出るため、経済や年金について学ぶことが出来てとても良かった。</t>
  </si>
  <si>
    <t>来年(-0.19), 社会(-0.82), 経済(-0.67), や(-0.28), 年金(-0.31), つい(-0.55), 学ぶ(-0.55), 出来(-0.65), とても(-0.17)</t>
  </si>
  <si>
    <t>4年生ということもあって、就職活動のことを考えてくださっての授業をしてくれた。資料や講義の説明も丁寧で分かりやすかった</t>
  </si>
  <si>
    <t>と(-0.22), 考え(-0.93), 授業(-0.41), 資料(-0.38), や(-0.28), 講義(-0.43), 説明(-0.78), 丁寧(-0.65)</t>
  </si>
  <si>
    <t>気負わず気楽に受講することができました。加えて資料が充実している他、先生の説明も端的で明確でわかりやすく、九大をでているだけあるなと感じました。</t>
  </si>
  <si>
    <t>気楽(0.99), 充実(0.02)</t>
  </si>
  <si>
    <t>受講(-0.13), 資料(-0.38), 先生(-0.24), 説明(-0.78), と(-0.22), 感じ(-0.97)</t>
  </si>
  <si>
    <t>課題にしっかり取り組むことができれば、単位は取れると思います。</t>
  </si>
  <si>
    <t>課題(-0.40), 単位(-0.92), 取れる(-0.78), と(-0.22), 思い(-0.68)</t>
  </si>
  <si>
    <t>ためになる内容ですので、頑張ってください。</t>
  </si>
  <si>
    <t>受講するのを強くおすすめします。本当におすすめです。授業についていけないということはまずないと断言します。</t>
  </si>
  <si>
    <t>受講(-0.13), 本当(-0.50), 授業(-0.41), つい(-0.55), ない(-1.00), と(-0.22), まず(-0.70), ない(-1.00), と(-0.22), 断言(-0.18)</t>
  </si>
  <si>
    <t>1923104　経済発展論</t>
  </si>
  <si>
    <t>講義の内容を分かりやすく教えていただきました。</t>
  </si>
  <si>
    <t>講義(-0.43), 内容(-0.85), 教え(-0.27)</t>
  </si>
  <si>
    <t>講義内でのゲームなどで内容を理解することができた。</t>
  </si>
  <si>
    <t>講義(-0.43), 内(-0.97), ゲーム(-0.42), 内容(-0.85), 理解(-0.31)</t>
  </si>
  <si>
    <t>メモを取る</t>
  </si>
  <si>
    <t>経済についてレポートやグループ活動を通して学ぶことができた。</t>
  </si>
  <si>
    <t>経済(-0.67), つい(-0.55), レポート(-0.23), や(-0.28), グループ(-0.52), 活動(-0.74), 通し(-0.45), 学ぶ(-0.55)</t>
  </si>
  <si>
    <t>この授業を通して経済についての知識が少し着いたので良かったです</t>
  </si>
  <si>
    <t>授業(-0.41), 通し(-0.45), 経済(-0.67), つい(-0.55), 知識(-0.12), 少し(-0.97)</t>
  </si>
  <si>
    <t>経済がどのように発展して行くかを知ることができるとても為になる講義でした。</t>
  </si>
  <si>
    <t>経済(-0.67), 発展(-0.27), 行く(-0.96), 知る(-0.42), とても(-0.17), 為(-0.30), 講義(-0.43)</t>
  </si>
  <si>
    <t>貿易ゲームもう少し工夫して難易度上げて欲しかった</t>
  </si>
  <si>
    <t>貿易(-0.45), ゲーム(-0.42), もう(-0.68), 少し(-0.97), 工夫(-0.53), 上げ(-0.55)</t>
  </si>
  <si>
    <t>国際的な貿易などについて詳しく知ることができた。</t>
  </si>
  <si>
    <t>貿易(-0.45), つい(-0.55), 知る(-0.42)</t>
  </si>
  <si>
    <t>グループを作り参加方で授業に取り組むなどとても良い講義になりました。また、経済学について興味が湧きました。</t>
  </si>
  <si>
    <t>グループ(-0.52), 参加(-0.44), 方(-0.94), 授業(-0.41), とても(-0.17), 講義(-0.43), 経済学(-0.16), つい(-0.55), 興味(-0.47)</t>
  </si>
  <si>
    <t>毎授業ごとに授業資料が用意されていて分かりやすかったです。</t>
  </si>
  <si>
    <t>授業(-0.41), ごと(-0.52), 授業(-0.41), 資料(-0.38), 用意(-0.72), さ(-0.94)</t>
  </si>
  <si>
    <t>世界の経済について学ぶことができて面白かった。</t>
  </si>
  <si>
    <t>世界(-0.79), 経済(-0.67), つい(-0.55), 学ぶ(-0.55)</t>
  </si>
  <si>
    <t>実際に貿易ゲームを行なったのでどのように進めるといいかなど体験して詳しく理解することができた。</t>
  </si>
  <si>
    <t>実際(-0.84), 貿易(-0.45), ゲーム(-0.42), 進める(-0.34), と(-0.22), 体験(-0.40), 理解(-0.31)</t>
  </si>
  <si>
    <t>日本や世界の経済状況などについて、ゲームをしたりしながら知ることが出来て良かった</t>
  </si>
  <si>
    <t>や(-0.28), 世界(-0.79), 経済(-0.67), つい(-0.55), ゲーム(-0.42), 知る(-0.42), 出来(-0.65)</t>
  </si>
  <si>
    <t>1年間ありがとうございました！貿易ゲームがものすごく面白かったです！</t>
  </si>
  <si>
    <t>貿易(-0.45), ゲーム(-0.42)</t>
  </si>
  <si>
    <t>この授業では、様々な国の経済発展の仕方を学ぶことが出来て、とても興味深いことが多かったです。貿易ゲームも楽しかったです。。半年間ありがとうございました。テスト頑張ります。</t>
  </si>
  <si>
    <t>授業(-0.41), 国(-0.61), 経済(-0.67), 発展(-0.27), 仕方(-0.95), 学ぶ(-0.55), 出来(-0.65), とても(-0.17), 興味(-0.47), 貿易(-0.45), ゲーム(-0.42), 半年(-0.44), 間(-0.80), テスト(-0.34)</t>
  </si>
  <si>
    <t>配布資料がわかりやすくまとめられていて、復習がしやすかった。</t>
  </si>
  <si>
    <t>ゲームをしながらの貿易の仕組みを理解する講義など工夫されたところがより理解しやすくできた。</t>
  </si>
  <si>
    <t>ゲーム(-0.42), 貿易(-0.45), 理解(-0.31), 講義(-0.43), 工夫(-0.53), さ(-0.94), 理解(-0.31)</t>
  </si>
  <si>
    <t>スライドを用いながら時折動画を見ることでかなり理解が深まりました。</t>
  </si>
  <si>
    <t>スライド(-0.51), 時折(-0.58), 動画(-0.21), かなり(-0.27), 理解(-0.31)</t>
  </si>
  <si>
    <t>国がどのように発展をおこなってきたか、などを学ぶことができました。</t>
  </si>
  <si>
    <t>国(-0.61), 発展(-0.27), 学ぶ(-0.55)</t>
  </si>
  <si>
    <t>経済について本当に様々なことについて学ぶことが出来た。大変勉強になった。</t>
  </si>
  <si>
    <t>経済(-0.67), つい(-0.55), 本当(-0.50), つい(-0.55), 学ぶ(-0.55), 出来(-0.65), 大変(-0.37), 勉強(-0.26)</t>
  </si>
  <si>
    <t>日本だけではなく、世界の経済の動きなどについて学べることができたので、とても意義のあるものとなった。また、レポートなどでも学べることがあった。</t>
  </si>
  <si>
    <t>世界(-0.79), 経済(-0.67), 動き(-0.83), つい(-0.55), とても(-0.17), 意義(-0.25), と(-0.22), レポート(-0.23)</t>
  </si>
  <si>
    <t>様々な国の経済成長の過程や結果について知識をつけることができた。</t>
  </si>
  <si>
    <t>国(-0.61), 経済(-0.67), 過程(-0.57), や(-0.28), 結果(-0.91), つい(-0.55), 知識(-0.12)</t>
  </si>
  <si>
    <t>スライドがあったのでわかりやすく、復習もしやすかった</t>
  </si>
  <si>
    <t>スライド(-0.51), 復習(-0.10)</t>
  </si>
  <si>
    <t>アジア経済の発展や現状などについて学ぶことができた。</t>
  </si>
  <si>
    <t>経済(-0.67), 発展(-0.27), や(-0.28), 現状(-0.16), つい(-0.55), 学ぶ(-0.55)</t>
  </si>
  <si>
    <t>この講義で経済の発展について知ることが出来た。</t>
  </si>
  <si>
    <t>講義(-0.43), 経済(-0.67), 発展(-0.27), つい(-0.55), 知る(-0.42), 出来(-0.65)</t>
  </si>
  <si>
    <t>貿易について</t>
  </si>
  <si>
    <t>貿易(-0.45), つい(-0.55)</t>
  </si>
  <si>
    <t>実際グラフや表を見て、レポートを書くといった難しい取り組みだったが、根気強く取り組めたので良い経験になった。</t>
  </si>
  <si>
    <t>根気(0.97), 良い(1.00)</t>
  </si>
  <si>
    <t>実際(-0.84), グラフ(-0.45), や(-0.28), 表(-0.74), レポート(-0.23), と(-0.22), 難しい(-1.00), 経験(-0.46)</t>
  </si>
  <si>
    <t>出席だけはしてください、</t>
  </si>
  <si>
    <t>課題が難しかった。</t>
  </si>
  <si>
    <t>世界に目を向けれた。</t>
  </si>
  <si>
    <t>世界(-0.79), 目(-0.99)</t>
  </si>
  <si>
    <t>チームでのグループワークを実際にやったので身に入りやすかった。</t>
  </si>
  <si>
    <t>チーム(-0.49), 実際(-0.84), 身(-0.98)</t>
  </si>
  <si>
    <t>とてもいい</t>
  </si>
  <si>
    <t>経済の動きを実際に体験してみたりするところが分かりやすくて学びを得れた。</t>
  </si>
  <si>
    <t>経済(-0.67), 動き(-0.83), 実際(-0.84), 体験(-0.40)</t>
  </si>
  <si>
    <t>経済のことについて深く知ることが出来て良かった。</t>
  </si>
  <si>
    <t>経済(-0.67), つい(-0.55), 知る(-0.42), 出来(-0.65)</t>
  </si>
  <si>
    <t>レポート数回あり グループワークあり 毎週課題あり グループワークが苦手な人は、オススメできないです。</t>
  </si>
  <si>
    <t>レポート(-0.23), 数(-0.97), 回(-0.72), 課題(-0.40), 苦手(-0.11), ない(-1.00)</t>
  </si>
  <si>
    <t>話を聞き、課題やレポートに取り組む。</t>
  </si>
  <si>
    <t>話(-1.00), 課題(-0.40), や(-0.28), レポート(-0.23)</t>
  </si>
  <si>
    <t>レポート課題を頑張ることだと思います。</t>
  </si>
  <si>
    <t>レポート(-0.23), 課題(-0.40), と(-0.22), 思い(-0.68)</t>
  </si>
  <si>
    <t>課題を確認してしっかりと提出する。</t>
  </si>
  <si>
    <t>課題(-0.40), 確認(-0.20), と(-0.22), 提出(-0.39)</t>
  </si>
  <si>
    <t>話をしっかり聞いておく</t>
  </si>
  <si>
    <t>レポートをしっかり提出してください。</t>
  </si>
  <si>
    <t>レポート(-0.23), 提出(-0.39)</t>
  </si>
  <si>
    <t>しっかりと課題提出しましょう</t>
  </si>
  <si>
    <t>と(-0.22), 課題(-0.40), 提出(-0.39), ましょう(-0.27)</t>
  </si>
  <si>
    <t>経済学を学び、今後使う人は必ず取った方がいいと思います。</t>
  </si>
  <si>
    <t>経済学(-0.16), 今後(-0.53), 必ず(-0.53), 方(-0.94), と(-0.22), 思い(-0.68)</t>
  </si>
  <si>
    <t>予習復習しっかりと</t>
  </si>
  <si>
    <t>授業に出て、課題をしっかり出す。</t>
  </si>
  <si>
    <t>授業(-0.41), 出(-0.43), 課題(-0.40)</t>
  </si>
  <si>
    <t>しっかりと先生の話を聞き、忘れないことが大事</t>
  </si>
  <si>
    <t>と(-0.22), 先生(-0.24), 話(-1.00), ない(-1.00), 大事(-0.02)</t>
  </si>
  <si>
    <t>レポートをしっかり出すこと。</t>
  </si>
  <si>
    <t>課題がんばってください</t>
  </si>
  <si>
    <t>授業前の予習課題などをしっかり行うことが大事だと思った。</t>
  </si>
  <si>
    <t>授業(-0.41), 予習(-0.31), 課題(-0.40), 大事(-0.02), と(-0.22)</t>
  </si>
  <si>
    <t>プリントの管理をしっかり行うことです</t>
  </si>
  <si>
    <t>プリント(-0.42), 管理(-0.57)</t>
  </si>
  <si>
    <t>授業にしっかり出席して真剣に取り組む</t>
  </si>
  <si>
    <t>授業(-0.41), 出席(-0.28)</t>
  </si>
  <si>
    <t>きっちり話を聞くことができれば大丈夫です！</t>
  </si>
  <si>
    <t>課題とテストが重要。</t>
  </si>
  <si>
    <t>課題(-0.40), と(-0.22), テスト(-0.34), 重要(-0.67)</t>
  </si>
  <si>
    <t>レポートなどをしっかり提出して、授業の予習、復習をしっかり行う。</t>
  </si>
  <si>
    <t>レポート(-0.23), 提出(-0.39), 授業(-0.41), 予習(-0.31), 復習(-0.10)</t>
  </si>
  <si>
    <t>レポートの提出をしっかりしましょう。</t>
  </si>
  <si>
    <t>予習復習をしっかり行うこと。 課題をしっかり提出することが大切。</t>
  </si>
  <si>
    <t>予習(-0.31), 復習(-0.10), 課題(-0.40), 提出(-0.39)</t>
  </si>
  <si>
    <t>レポートを頑張ってください。</t>
  </si>
  <si>
    <t>レポートの課題などがあるので、しっかりと講義を受けて、メモを取ったりすることが良い。</t>
  </si>
  <si>
    <t>レポート(-0.23), 課題(-0.40), と(-0.22), 講義(-0.43), 受け(-0.18), メモ(-0.46)</t>
  </si>
  <si>
    <t>予習課題をすることで授業の内容をより理解しやすくなる。</t>
  </si>
  <si>
    <t>予習(-0.31), 課題(-0.40), 授業(-0.41), 内容(-0.85), 理解(-0.31)</t>
  </si>
  <si>
    <t>課題しっかりする</t>
  </si>
  <si>
    <t>しっかり課題をやれば大丈夫</t>
  </si>
  <si>
    <t>授業資料を活用して、メモをとりながら学ぶ。</t>
  </si>
  <si>
    <t>授業(-0.41), 資料(-0.38), 活用(-0.17), メモ(-0.46), 学ぶ(-0.55)</t>
  </si>
  <si>
    <t>いいと思う</t>
  </si>
  <si>
    <t>と(-0.22), 思う(-0.90)</t>
  </si>
  <si>
    <t>しっかりと話を聞かないとわからなかなるので気をつけてください。</t>
  </si>
  <si>
    <t>と(-0.22), 話(-1.00), ない(-1.00), と(-0.22), 気(-0.98)</t>
  </si>
  <si>
    <t>課題を出しましょう。たまに大きな課題が出ます。後回しにせずにとりかかりましょう。</t>
  </si>
  <si>
    <t>課題(-0.40), ましょう(-0.27), たまに(-0.40), 課題(-0.40), 出(-0.43), 後回し(-0.68), ましょう(-0.27)</t>
  </si>
  <si>
    <t>提出物を、しっかりだす</t>
  </si>
  <si>
    <t>授業資料がマイフィットにある時とない時があって大変だった</t>
  </si>
  <si>
    <t>授業(-0.41), 資料(-0.38), 時(-0.75), と(-0.22), ない(-1.00), 時(-0.75), 大変(-0.37)</t>
  </si>
  <si>
    <t>気合いです。</t>
  </si>
  <si>
    <t>レポートはきっちり確認しながら書くのが大事</t>
  </si>
  <si>
    <t>レポート(-0.23), 確認(-0.20), 大事(-0.02)</t>
  </si>
  <si>
    <t>経済の動きを知りたい人はとるべき</t>
  </si>
  <si>
    <t>経済(-0.67), 動き(-0.83)</t>
  </si>
  <si>
    <t>回答ありがとうございました。みなさんからの意見をもとに授業の改善を進めたいと思います。</t>
  </si>
  <si>
    <t>回答(-0.46), さん(-0.60), 意見(-0.86), 授業(-0.41), と(-0.22), 思い(-0.68)</t>
  </si>
  <si>
    <t>1923113　地域社会学</t>
  </si>
  <si>
    <t>地域社会について学べてことで自分の地域に目を向けることができた。</t>
  </si>
  <si>
    <t>地域社会(-0.26), つい(-0.55), 地域(-0.81), 目(-0.99), 向ける(-0.77)</t>
  </si>
  <si>
    <t>マーケティングについて理解した</t>
  </si>
  <si>
    <t>とても面白かった</t>
  </si>
  <si>
    <t>大変分かりやすい講義ありがとうございました</t>
  </si>
  <si>
    <t>地域課題などを知ることができたし、ジャンプを使った演習も面白かった。</t>
  </si>
  <si>
    <t>地域(-0.81), 課題(-0.40), 知る(-0.42), ジャンプ(-0.45), 演習(-0.31)</t>
  </si>
  <si>
    <t>期末テストはいくら絞り出そうとしても分からないことは分からずに終わってしまったので、次の授業からは全て埋めた人もしくは本当に何も思いつかない人からテストを提出する形で良いと思います。</t>
  </si>
  <si>
    <t>期末(0.01), 良い(1.00)</t>
  </si>
  <si>
    <t>テスト(-0.34), と(-0.22), ない(-1.00), 次(-0.82), 授業(-0.41), 本当(-0.50), ない(-1.00), テスト(-0.34), 提出(-0.39), と(-0.22), 思い(-0.68)</t>
  </si>
  <si>
    <t>履修すべき科目だと思います。</t>
  </si>
  <si>
    <t>履修(-0.59), 科目(-0.48), と(-0.22), 思い(-0.68)</t>
  </si>
  <si>
    <t>課題を忘れずに行い、復習を怠らない。</t>
  </si>
  <si>
    <t>課題(-0.40), 行い(-0.26), 復習(-0.10), ない(-1.00)</t>
  </si>
  <si>
    <t>小テストをすること</t>
  </si>
  <si>
    <t>課題を提出する、話を聞く</t>
  </si>
  <si>
    <t>課題(-0.40), 提出(-0.39), 話(-1.00), 聞く(-0.71)</t>
  </si>
  <si>
    <t>出席をすること</t>
  </si>
  <si>
    <t>地域社会における知識を色々身につけられると思うのです是非頑張ってみてください</t>
  </si>
  <si>
    <t>地域社会(-0.26), 知識(-0.12), 身(-0.98), と(-0.22), 思う(-0.90), 是非(-0.44)</t>
  </si>
  <si>
    <t>テスト前の復習をしっかりする</t>
  </si>
  <si>
    <t>1923212　経営分析論</t>
  </si>
  <si>
    <t>平均評価ポイント　　---</t>
  </si>
  <si>
    <t>1933202　国際環境協力論</t>
  </si>
  <si>
    <t>とても聞いていて面白かった。</t>
  </si>
  <si>
    <t>中間レポートの際に見た動画などで現在の環境問題について考えることができてよかったです。</t>
  </si>
  <si>
    <t>中間(-0.73), レポート(-0.23), 際(-0.63), 動画(-0.21), 現在(-0.72), 環境(-0.61), 問題(-0.72), つい(-0.55), 考える(-0.88)</t>
  </si>
  <si>
    <t>ないです。</t>
  </si>
  <si>
    <t>日本や海外の環境問題に対する政策等について詳しく知る事が出来たので良かったです。</t>
  </si>
  <si>
    <t>や(-0.28), 海外(-0.37), 環境(-0.61), 問題(-0.72), 対する(-0.34), 政策(-0.43), 等(-0.56), つい(-0.55), 知る(-0.42), 事(-0.94), 出来(-0.65)</t>
  </si>
  <si>
    <t>中間テストやテストは欠席せずに出席してください。</t>
  </si>
  <si>
    <t>中間(-0.73), テスト(-0.34), や(-0.28), テスト(-0.34), 欠席(-0.17), 出席(-0.28)</t>
  </si>
  <si>
    <t>中国での植林の事例についてこれまでよりも知ることができた。</t>
  </si>
  <si>
    <t>植林(-0.29), 事例(-0.30), つい(-0.55), 知る(-0.42)</t>
  </si>
  <si>
    <t>昔の歴史をわかりやすく教えてくださりありがとうございました。</t>
  </si>
  <si>
    <t>昔(-0.97), 歴史(-0.74), 教え(-0.27)</t>
  </si>
  <si>
    <t>授業資料がわかりやすかったです！</t>
  </si>
  <si>
    <t>メモを取りながら授業を受ける。</t>
  </si>
  <si>
    <t>メモ(-0.46), 授業(-0.41), 受ける(-0.97)</t>
  </si>
  <si>
    <t>書き写すことがあるためパソコンかノートを持ち込んだほうが良いです。</t>
  </si>
  <si>
    <t>パソコン(-0.13), ノート(-0.33)</t>
  </si>
  <si>
    <t>プリントを毎回印刷してしっかりメモを取ることが大切です。</t>
  </si>
  <si>
    <t>プリント(-0.42), 印刷(-0.85), メモ(-0.46)</t>
  </si>
  <si>
    <t>教科書に書き込みすることをお勧めします。</t>
  </si>
  <si>
    <t>教科書(-0.32)</t>
  </si>
  <si>
    <t>しっかり穴埋めを書き込みましょう</t>
  </si>
  <si>
    <t>毎回集中して授業を聞いたりメモを取ったりすることが大切だと思います。</t>
  </si>
  <si>
    <t>集中(-0.47), 授業(-0.41), メモ(-0.46), と(-0.22), 思い(-0.68)</t>
  </si>
  <si>
    <t>加点措置があるので積極的に参加しましょう</t>
  </si>
  <si>
    <t>措置(-0.33), 参加(-0.44), ましょう(-0.27)</t>
  </si>
  <si>
    <t>欠席せずに授業に出席してください。</t>
  </si>
  <si>
    <t>欠席(-0.17), 授業(-0.41), 出席(-0.28)</t>
  </si>
  <si>
    <t>配布されるデータの空欄に用語などの穴埋めを行うと授業内容を振り返られるデータを作ることができると思います。</t>
  </si>
  <si>
    <t>配布(-0.33), さ(-0.94), データ(-0.43), 空欄(-0.47), 用語(-0.43), 穴埋め(-0.36), と(-0.22), 授業(-0.41), 内容(-0.85), データ(-0.43), と(-0.22), 思い(-0.68)</t>
  </si>
  <si>
    <t>歴史好きには向いている。</t>
  </si>
  <si>
    <t>好き(0.93)</t>
  </si>
  <si>
    <t>歴史(-0.74), 向い(-0.36)</t>
  </si>
  <si>
    <t>授業中にメモを取るのを忘れずに取り組んでください！</t>
  </si>
  <si>
    <t>1943102　企業法II</t>
  </si>
  <si>
    <t>発表するほど加点する形式は本当に良いと思います。これで法律を学ぶ機会の一つなので大切にしたいです。内容も言葉選びも好きです。なにより、なにより、出席回数はカウントしないというスタイルが自分にぴったりでした。また、授業は前回の復習も素早くわかりやすく、最高でした。</t>
  </si>
  <si>
    <t>良い(1.00), 機会(0.92), 好き(0.93), ぴったり(0.95)</t>
  </si>
  <si>
    <t>発表(-0.44), 形式(-0.80), 本当(-0.50), と(-0.22), 思い(-0.68), 法律(-0.83), 学ぶ(-0.55), 内容(-0.85), 出席(-0.28), 回数(-0.54), カウント(-0.54), ない(-1.00), と(-0.22), スタイル(-0.36), 授業(-0.41), 前回(-0.24), 復習(-0.10), 最高(-0.44)</t>
  </si>
  <si>
    <t>法学を学びたいかたには強くおすすめします。</t>
  </si>
  <si>
    <t>法学(-0.15)</t>
  </si>
  <si>
    <t>1913206　人権論</t>
  </si>
  <si>
    <t>持ち込みOKにして欲しい</t>
  </si>
  <si>
    <t>実際に起こった事件について触れることができるので、ニュースを見ているみたいで興味深かった。権利についてもっと知りたいと思った。</t>
  </si>
  <si>
    <t>実際(-0.84), 事件(-0.86), つい(-0.55), 触れる(-0.75), ニュース(-0.39), 興味(-0.47), 権利(-0.71), つい(-0.55), もっと(-0.24), と(-0.22)</t>
  </si>
  <si>
    <t>先生のお話がとても面白かったです。</t>
  </si>
  <si>
    <t>先生(-0.24), 話(-1.00), とても(-0.17)</t>
  </si>
  <si>
    <t>普通に考えたらよくわからないようなことも、法律をもとに考えたら、答えを導き出せることを知れました。もっと法律を勉強したいです。</t>
  </si>
  <si>
    <t>考え(-0.93), ない(-1.00), 法律(-0.83), 考え(-0.93), もっと(-0.24), 法律(-0.83), 勉強(-0.26)</t>
  </si>
  <si>
    <t>ひとつの事例ごとに、プラスアルファーの知識も教えて下さり面白かった</t>
  </si>
  <si>
    <t>事例(-0.30), ごと(-0.52), プラス(-0.31), 知識(-0.12), 教え(-0.27)</t>
  </si>
  <si>
    <t>オンデマンド回のテストがあまり分からず、対面での方がわかりやすいと感じた。</t>
  </si>
  <si>
    <t>回(-0.72), テスト(-0.34), 対面(-0.70), 方(-0.94), と(-0.22), 感じ(-0.97)</t>
  </si>
  <si>
    <t>最初にワークと言って、自分の意見を書く時間があり、自分の意見に対して先生が総評してくれるのがとても面白かったですし、理解も深めることが出来ました。</t>
  </si>
  <si>
    <t>最初(-0.81), と(-0.22), 意見(-0.86), 時間(-0.95), 意見(-0.86), 先生(-0.24), 総評(-0.25), とても(-0.17), 理解(-0.31), 深める(-0.40), 出来(-0.65)</t>
  </si>
  <si>
    <t>話が面白く分かりやすかった</t>
  </si>
  <si>
    <t>人権論について深く学ぶことができた。難しい部分あったが大変勉強になった。</t>
  </si>
  <si>
    <t>人権(-0.39), 論(-0.45), つい(-0.55), 学ぶ(-0.55), 難しい(-1.00), 大変(-0.37), 勉強(-0.26)</t>
  </si>
  <si>
    <t>法律に関して、まず最初に自分の考えを入力できたので、授業にとても入りやすかった。また、歴史などについても学ぶことができて非常に良い時間だった。</t>
  </si>
  <si>
    <t>法律(-0.83), まず(-0.70), 最初(-0.81), 考え(-0.93), 入力(-0.27), 授業(-0.41), とても(-0.17), 歴史(-0.74), つい(-0.55), 学ぶ(-0.55), 時間(-0.95)</t>
  </si>
  <si>
    <t>法律の条文を学べるのはもちろん、公務員試験などから出題されるものにも触れることができ、とてもためになる講義でした。ありがとうございました。</t>
  </si>
  <si>
    <t>法律(-0.83), 条文(-0.30), 公務員(-0.50), 試験(-0.47), 出題(-0.16), さ(-0.94), 触れる(-0.75), とても(-0.17), 講義(-0.43)</t>
  </si>
  <si>
    <t>公務員試験の問題演習ができて、良かった。</t>
  </si>
  <si>
    <t>公務員(-0.50), 試験(-0.47), 問題(-0.72), 演習(-0.31)</t>
  </si>
  <si>
    <t>分かりやすく、法について学ぶことができてよかったです。</t>
  </si>
  <si>
    <t>法(-0.71), つい(-0.55), 学ぶ(-0.55)</t>
  </si>
  <si>
    <t>とてもためになった</t>
  </si>
  <si>
    <t>自分たちが持っている権利について、様々な事例に触れながら学ぶことができた。</t>
  </si>
  <si>
    <t>権利(-0.71), つい(-0.55), 事例(-0.30), 学ぶ(-0.55)</t>
  </si>
  <si>
    <t>さまざまなケースでの国で決められている法律について学べた</t>
  </si>
  <si>
    <t>ケース(-0.29), 国(-0.61), 法律(-0.83), つい(-0.55)</t>
  </si>
  <si>
    <t>条文に触れてもらえて分かりやすかった</t>
  </si>
  <si>
    <t>条文(-0.30)</t>
  </si>
  <si>
    <t>受講しやすい科目でした。また、専門的知識を学ぶこともでき、1回の講義が実のあるものになったと思います。</t>
  </si>
  <si>
    <t>受講(-0.13), 科目(-0.48), 知識(-0.12), 学ぶ(-0.55), 回(-0.72), 講義(-0.43), 実(-0.97), と(-0.22), 思い(-0.68)</t>
  </si>
  <si>
    <t>ありがとうございます</t>
  </si>
  <si>
    <t>事例の対象がモノではなく人なのでかなり事例を理解することが難しかったですがおもしろかったです。</t>
  </si>
  <si>
    <t>事例(-0.30), 対象(-0.71), かなり(-0.27), 事例(-0.30), 理解(-0.31)</t>
  </si>
  <si>
    <t>授業で分からないところは録画を見て復習することができました。</t>
  </si>
  <si>
    <t>授業(-0.41), ない(-1.00), 録画(-0.36), 復習(-0.10)</t>
  </si>
  <si>
    <t>人権論では人権や憲法についてしっかりと学ぶことができた。</t>
  </si>
  <si>
    <t>人権(-0.39), 論(-0.45), 人権(-0.39), や(-0.28), 憲法(-0.44), つい(-0.55), と(-0.22), 学ぶ(-0.55)</t>
  </si>
  <si>
    <t>自分自身の意見を書くだけでなく人の意見も提示して説明してくれるのがよかった。</t>
  </si>
  <si>
    <t>自分自身(-0.41), 意見(-0.86), 意見(-0.86), 提示(-0.15), 説明(-0.78)</t>
  </si>
  <si>
    <t>授業が分かりやすかった。</t>
  </si>
  <si>
    <t>レジュメが出て分かりやすかった</t>
  </si>
  <si>
    <t>レジュメ(-0.42), 出(-0.43)</t>
  </si>
  <si>
    <t>色々な判例を取り上げた授業で、とても面白かったです。</t>
  </si>
  <si>
    <t>判例(-0.23), 授業(-0.41), とても(-0.17)</t>
  </si>
  <si>
    <t>毎回授業資料が配られるので授業内容が把握しやすかったです。</t>
  </si>
  <si>
    <t>授業(-0.41), 資料(-0.38), 授業(-0.41), 内容(-0.85), 把握(-0.33)</t>
  </si>
  <si>
    <t>とてもわかりやすい授業だった</t>
  </si>
  <si>
    <t>対面の授業を増やして欲しいです</t>
  </si>
  <si>
    <t>対面(-0.70), 授業(-0.41), 欲しい(-0.80)</t>
  </si>
  <si>
    <t>実際の判例などを見ながらだったのでわかりやすかったです。</t>
  </si>
  <si>
    <t>実際(-0.84), 判例(-0.23)</t>
  </si>
  <si>
    <t>小テストが大事</t>
  </si>
  <si>
    <t>小テストをしっかりした方がいいです。</t>
  </si>
  <si>
    <t>ワークと確認テストをきちんと行うこと。</t>
  </si>
  <si>
    <t>と(-0.22), 確認(-0.20), テスト(-0.34)</t>
  </si>
  <si>
    <t>ワークと小テストを頑張ってください</t>
  </si>
  <si>
    <t>と(-0.22), 小(-0.54), テスト(-0.34)</t>
  </si>
  <si>
    <t>話をよく聞く。</t>
  </si>
  <si>
    <t>課題を忘れないようにしましょう。</t>
  </si>
  <si>
    <t>課題(-0.40), ない(-1.00), ましょう(-0.27)</t>
  </si>
  <si>
    <t>授業中の私語はやめましょう。</t>
  </si>
  <si>
    <t>授業(-0.41), 中(-0.98), 私語(-0.99), ましょう(-0.27)</t>
  </si>
  <si>
    <t>workと確認テストにちゃんと取り組むとよい</t>
  </si>
  <si>
    <t>と(-0.22), 確認(-0.20), テスト(-0.34), ちゃんと(-0.28), と(-0.22)</t>
  </si>
  <si>
    <t>workをとく時にしっかり条例が使えると良い。 レジュメをしっかり見る。</t>
  </si>
  <si>
    <t>時(-0.75), 条例(-0.25), と(-0.22), レジュメ(-0.42)</t>
  </si>
  <si>
    <t>先生のお話は面白しためになるので、授業にしっかり出るべきだと思います。</t>
  </si>
  <si>
    <t>先生(-0.24), 話(-1.00), 授業(-0.41), と(-0.22), 思い(-0.68)</t>
  </si>
  <si>
    <t>取ること推奨</t>
  </si>
  <si>
    <t>課題にしっかりと取り組みましょう</t>
  </si>
  <si>
    <t>法律や法律の歴史がメインの授業です。法律に関して自分の考えたことを授業で取り扱ってくれるので良い授業だと思います。</t>
  </si>
  <si>
    <t>法律(-0.83), や(-0.28), 法律(-0.83), 歴史(-0.74), 授業(-0.41), 法律(-0.83), 考え(-0.93), 授業(-0.41), 授業(-0.41), と(-0.22), 思い(-0.68)</t>
  </si>
  <si>
    <t>毎回配布されるプリントにきちんとメモを取れば大丈夫だと思います。</t>
  </si>
  <si>
    <t>配布(-0.33), さ(-0.94), プリント(-0.42), メモ(-0.46), と(-0.22), 思い(-0.68)</t>
  </si>
  <si>
    <t>小テストを必ず行うこと。</t>
  </si>
  <si>
    <t>小(-0.54), テスト(-0.34), 必ず(-0.53)</t>
  </si>
  <si>
    <t>課題は期限が1週間なので、忘れず取り組みましょう。</t>
  </si>
  <si>
    <t>課題(-0.40), 期限(-0.57), 週間(-0.25), ましょう(-0.27)</t>
  </si>
  <si>
    <t>真面目に受けよう</t>
  </si>
  <si>
    <t>確認テストを忘れずに取り組む。</t>
  </si>
  <si>
    <t>しっかり講義に取り組むべき</t>
  </si>
  <si>
    <t>この科目は、Ｗｏｒｋと確認テストが重要になってきます。特に成績の60％を占めるので、1回も漏らさずに行うことが大事です。</t>
  </si>
  <si>
    <t>科目(-0.48), と(-0.22), 確認(-0.20), テスト(-0.34), 重要(-0.67), 成績(-0.25), 占める(-0.66), 回(-0.72), 大事(-0.02)</t>
  </si>
  <si>
    <t>ワーク テストしときよ</t>
  </si>
  <si>
    <t>毎回のワークと小テストで40点あります。テストは持ち込み不可の問題が事前に開示されている形式で、事前に意見論述を600字以上考えておいて暗記してテストにのぞむスタイルです。</t>
  </si>
  <si>
    <t>と(-0.22), 小(-0.54), テスト(-0.34), 点(-0.65), テスト(-0.34), 不可(-0.13), 問題(-0.72), 事前(-0.20), 開示(-0.06), さ(-0.94), 形式(-0.80), 事前(-0.20), 意見(-0.86), 論述(-0.19), 字(-0.94), 以上(-0.57), 考え(-0.93), 暗記(-0.24), テスト(-0.34), スタイル(-0.36)</t>
  </si>
  <si>
    <t>出席をする。</t>
  </si>
  <si>
    <t>小テストにしっかり取り組み、テスト前までにプリントや録画を見て復習をしておくと良いと思います。</t>
  </si>
  <si>
    <t>小(-0.54), テスト(-0.34), テスト(-0.34), プリント(-0.42), や(-0.28), 録画(-0.36), 復習(-0.10), と(-0.22), と(-0.22), 思い(-0.68)</t>
  </si>
  <si>
    <t>人権や憲法について詳しく学ぶことができる。</t>
  </si>
  <si>
    <t>人権(-0.39), や(-0.28), 憲法(-0.44), つい(-0.55), 学ぶ(-0.55)</t>
  </si>
  <si>
    <t>小テストは早めに取り組んだ方が良い。</t>
  </si>
  <si>
    <t>ワークをきちんとした方が良い。</t>
  </si>
  <si>
    <t>ん</t>
  </si>
  <si>
    <t>ワークとテストを忘れずに</t>
  </si>
  <si>
    <t>と(-0.22), テスト(-0.34)</t>
  </si>
  <si>
    <t>ワーク、確認テストやろう</t>
  </si>
  <si>
    <t>普通にやれば大丈夫です。</t>
  </si>
  <si>
    <t>大事なことをメモ取るように</t>
  </si>
  <si>
    <t>授業後の小テスト頑張りましょう</t>
  </si>
  <si>
    <t>授業(-0.41), 後(-0.69), 小(-0.54), テスト(-0.34), ましょう(-0.27)</t>
  </si>
  <si>
    <t>授業毎の課題をこなしましょう</t>
  </si>
  <si>
    <t>オンライン授業が多いです</t>
  </si>
  <si>
    <t>課題をしっかりしましょう。</t>
  </si>
  <si>
    <t>小テストを大事にする</t>
  </si>
  <si>
    <t>1933106　資源エネルギー政策論</t>
  </si>
  <si>
    <t>計算問題の解説を増やしてほしい</t>
  </si>
  <si>
    <t>計算(-0.86), 問題(-0.72), 解説(-0.41)</t>
  </si>
  <si>
    <t>主には、福島第一原発がメインの授業なのではないかなとおもいました。自分たちで考えられる課題を提示してくれたりと頭を使い発想力を豊かにする授業だと感じました。</t>
  </si>
  <si>
    <t>主(-0.94), 授業(-0.41), ない(-1.00), と(-0.22), 考え(-0.93), 課題(-0.40), 提示(-0.15), と(-0.22), 頭(-0.98), 授業(-0.41), と(-0.22), 感じ(-0.97)</t>
  </si>
  <si>
    <t>とても分かりやすく講義していただいたので、内容をよく理解することが出来た。</t>
  </si>
  <si>
    <t>とても(-0.17), 講義(-0.43), 内容(-0.85), 理解(-0.31), 出来(-0.65)</t>
  </si>
  <si>
    <t>様々な国の資源・エネルギー問題について学ぶことができた。グラフの説明の時には、社会的・歴史的背景もわかりやすく説明してもらったので理解しやすかった。</t>
  </si>
  <si>
    <t>国(-0.61), 資源(-0.21), 問題(-0.72), つい(-0.55), 学ぶ(-0.55), グラフ(-0.45), 説明(-0.78), 時(-0.75), 背景(-0.53), 説明(-0.78), 理解(-0.31)</t>
  </si>
  <si>
    <t>しっかりと学べた</t>
  </si>
  <si>
    <t>政策についてよく学ぶことができました。</t>
  </si>
  <si>
    <t>政策(-0.43), つい(-0.55), 学ぶ(-0.55)</t>
  </si>
  <si>
    <t>エネルギー問題について考えるきっかけになりました。</t>
  </si>
  <si>
    <t>問題(-0.72), つい(-0.55), 考える(-0.88)</t>
  </si>
  <si>
    <t>授業の説明が分かりやすかったです。</t>
  </si>
  <si>
    <t>授業(-0.41), 説明(-0.78)</t>
  </si>
  <si>
    <t>レポートを通して自分の考えを明確にすることができた</t>
  </si>
  <si>
    <t>レポート(-0.23), 通し(-0.45), 考え(-0.93)</t>
  </si>
  <si>
    <t>わかりやすくレジュメを使って進めてくれるから理解しやすい</t>
  </si>
  <si>
    <t>レジュメ(-0.42), 理解(-0.31)</t>
  </si>
  <si>
    <t>計算問題が難しかった</t>
  </si>
  <si>
    <t>計算(-0.86), 問題(-0.72)</t>
  </si>
  <si>
    <t>地球温暖化や環境に関することを深く学ぶことができた。</t>
  </si>
  <si>
    <t>地球(-0.75), や(-0.28), 環境(-0.61), 関する(-0.31), 学ぶ(-0.55)</t>
  </si>
  <si>
    <t>加点をしてくれるので本当に助かりました。なかなかいません。</t>
  </si>
  <si>
    <t>最後には難しい計算方法を学んで難しかった</t>
  </si>
  <si>
    <t>最後(-0.66), 難しい(-1.00)</t>
  </si>
  <si>
    <t>資源エネルギーについての理解を深めることができた。 特に原子力発電について、中間レポートに取り組み、メリットデメリットなどいま抱えている問題について学べた。</t>
  </si>
  <si>
    <t>エネルギー(0.92), メリット(0.99)</t>
  </si>
  <si>
    <t>資源(-0.21), つい(-0.55), 理解(-0.31), 深める(-0.40), つい(-0.55), 中間(-0.73), レポート(-0.23), デメリット(-0.99), 抱え(-0.27), 問題(-0.72), つい(-0.55)</t>
  </si>
  <si>
    <t>専門的な内容が多くて難しいけど先生が分かりやすく教えてくださって理解することが出来ました。</t>
  </si>
  <si>
    <t>内容(-0.85), 多く(-0.88), 難しい(-1.00), 先生(-0.24), 教え(-0.27), 理解(-0.31), 出来(-0.65)</t>
  </si>
  <si>
    <t>分からない問題も、先生が直接わかるまで教えてくれるので助かりました。</t>
  </si>
  <si>
    <t>ない(-1.00), 問題(-0.72), 先生(-0.24), 直接(-0.84), 教え(-0.27)</t>
  </si>
  <si>
    <t>世界のエネルギー状況について理解でき、計算方法も知ることができた。</t>
  </si>
  <si>
    <t>世界(-0.79), つい(-0.55), 理解(-0.31), 知る(-0.42)</t>
  </si>
  <si>
    <t>日本や海外の資源エネルギーについて詳しく学べたので良かったです。</t>
  </si>
  <si>
    <t>や(-0.28), 海外(-0.37), 資源(-0.21), つい(-0.55)</t>
  </si>
  <si>
    <t>エネルギー資源をもとに地球温暖化に対する危機に気づくことができた。</t>
  </si>
  <si>
    <t>資源(-0.21), 地球(-0.75), 対する(-0.34), 危機(-0.99)</t>
  </si>
  <si>
    <t>環境について数的データや実際に動画を見て学ぶことができたのでためになった</t>
  </si>
  <si>
    <t>環境(-0.61), つい(-0.55), データ(-0.43), や(-0.28), 実際(-0.84), 動画(-0.21), 学ぶ(-0.55)</t>
  </si>
  <si>
    <t>さらに専門的な内容について学ぶことができた。</t>
  </si>
  <si>
    <t>内容(-0.85), つい(-0.55), 学ぶ(-0.55)</t>
  </si>
  <si>
    <t>資源政策について充分学ぶことが出来た。弾性値の計算方法を先生が快く教えてくれて深く知ることが出来た。</t>
  </si>
  <si>
    <t>資源(-0.21), 政策(-0.43), つい(-0.55), 学ぶ(-0.55), 出来(-0.65), 弾性(-0.51), 値(-0.73), 先生(-0.24), 教え(-0.27), 知る(-0.42), 出来(-0.65)</t>
  </si>
  <si>
    <t>レジュメなどを使用しながら穴埋めを行って分かりやすく取り組むことが出来ました。</t>
  </si>
  <si>
    <t>レジュメ(-0.42), 穴埋め(-0.36), 出来(-0.65)</t>
  </si>
  <si>
    <t>原子力発電について学ぶことができた</t>
  </si>
  <si>
    <t>わからないところがあったら教えてくれるので理解しやすい。</t>
  </si>
  <si>
    <t>ない(-1.00), 教え(-0.27), 理解(-0.31)</t>
  </si>
  <si>
    <t>計算が分からなくても、先生が優しいので聞いて解決出来ました。</t>
  </si>
  <si>
    <t>優しい(0.99), 解決(0.91)</t>
  </si>
  <si>
    <t>計算(-0.86), 先生(-0.24), 出来(-0.65)</t>
  </si>
  <si>
    <t>わからないところを、しっかり教えて頂き理解が深まった。</t>
  </si>
  <si>
    <t>授業後に書いたノートを見れるようにして頂きたい。休んだ際に分からなくなってしまうため</t>
  </si>
  <si>
    <t>授業(-0.41), 後(-0.69), ノート(-0.33), 際(-0.63)</t>
  </si>
  <si>
    <t>資料がわかりやすく、計算問題を丁寧に教えてもらえました。</t>
  </si>
  <si>
    <t>資料(-0.38), 計算(-0.86), 問題(-0.72), 丁寧(-0.65), 教え(-0.27)</t>
  </si>
  <si>
    <t>気候問題やしげんに関する問題について学ぶことができた。</t>
  </si>
  <si>
    <t>気候(-0.18), 問題(-0.72), や(-0.28), 関する(-0.31), 問題(-0.72), つい(-0.55), 学ぶ(-0.55)</t>
  </si>
  <si>
    <t>レジュメに反ってやるのでわかりやすいです</t>
  </si>
  <si>
    <t>パワーポイントで穴埋めを行うことでポイントがおさえられた。</t>
  </si>
  <si>
    <t>穴埋め(-0.36), ポイント(-0.51)</t>
  </si>
  <si>
    <t>授業ありがとうございました。 テスト頑張ります。 単位ください。</t>
  </si>
  <si>
    <t>授業(-0.41), テスト(-0.34), 単位(-0.92)</t>
  </si>
  <si>
    <t>数学が苦手だったので少し難しい部分もあったが、あとから配布資料（PDF等のノート）を読み返して復習することができた。</t>
  </si>
  <si>
    <t>数学(-0.53), 苦手(-0.11), 少し(-0.97), 難しい(-1.00), 等(-0.56), ノート(-0.33), 復習(-0.10)</t>
  </si>
  <si>
    <t>中間レポートを休まない</t>
  </si>
  <si>
    <t>中間(-0.73), レポート(-0.23), ない(-1.00)</t>
  </si>
  <si>
    <t>自分なりの意見があり発想力が豊かな人におすすめです</t>
  </si>
  <si>
    <t>意見(-0.86)</t>
  </si>
  <si>
    <t>福島の原発についてやこの先日本は何をするべきなのか、具体的に学習することができるので、それらを学びたい人は履修するべきである。</t>
  </si>
  <si>
    <t>つい(-0.55), や(-0.28), 学習(-0.45), 履修(-0.59)</t>
  </si>
  <si>
    <t>単に書き写すだけではなく、先生の話をメモすると振り返りがしやすいです。</t>
  </si>
  <si>
    <t>単に(-0.71), 先生(-0.24), 話(-1.00), メモ(-0.46), と(-0.22)</t>
  </si>
  <si>
    <t>しっかり授業に参加する</t>
  </si>
  <si>
    <t>授業(-0.41), 参加(-0.44)</t>
  </si>
  <si>
    <t>高校数学を使った計算が出てくるので、復習しておくとスムーズに理解できると思います。</t>
  </si>
  <si>
    <t>高校(-0.14), 数学(-0.53), 計算(-0.86), 出(-0.43), 復習(-0.10), と(-0.22), 理解(-0.31), と(-0.22), 思い(-0.68)</t>
  </si>
  <si>
    <t>履修するべきだと思います</t>
  </si>
  <si>
    <t>履修(-0.59), と(-0.22), 思い(-0.68)</t>
  </si>
  <si>
    <t>計算を頑張ってください。</t>
  </si>
  <si>
    <t>計算問題をきちんとした方が良い。</t>
  </si>
  <si>
    <t>計算(-0.86), 問題(-0.72), 方(-0.94)</t>
  </si>
  <si>
    <t>資料を印刷しましょう</t>
  </si>
  <si>
    <t>資料(-0.38), 印刷(-0.85), ましょう(-0.27)</t>
  </si>
  <si>
    <t>勉強がんばってください</t>
  </si>
  <si>
    <t>毎回の資料作成をしっかりやりましょう</t>
  </si>
  <si>
    <t>授業のレジュメをしっかりと書きましょう。</t>
  </si>
  <si>
    <t>授業(-0.41), レジュメ(-0.42), と(-0.22), ましょう(-0.27)</t>
  </si>
  <si>
    <t>レジュメの記入をしっかりしてください。</t>
  </si>
  <si>
    <t>加点をしてくれるので助かりました。苦学生におすすめ。</t>
  </si>
  <si>
    <t>しっかりと授業に取り組み、加点などの取り組みをすること</t>
  </si>
  <si>
    <t>と(-0.22), 授業(-0.41)</t>
  </si>
  <si>
    <t>パソコンか資料を印刷して持参してください。</t>
  </si>
  <si>
    <t>パソコン(-0.13), 資料(-0.38), 印刷(-0.85), 持参(-0.10)</t>
  </si>
  <si>
    <t>しっかりと話を聞いて、メモを取ったりすることが大切です。</t>
  </si>
  <si>
    <t>と(-0.22), 話(-1.00), メモ(-0.46)</t>
  </si>
  <si>
    <t>授業資料を印刷しておく</t>
  </si>
  <si>
    <t>授業(-0.41), 資料(-0.38), 印刷(-0.85)</t>
  </si>
  <si>
    <t>数学苦手なら難しいところが少しあるかも。極端に苦手じゃなければ大丈夫だと思う。</t>
  </si>
  <si>
    <t>数学(-0.53), 苦手(-0.11), 難しい(-1.00), 少し(-0.97), 極端(-0.58), 苦手(-0.11), と(-0.22), 思う(-0.90)</t>
  </si>
  <si>
    <t>授業を集中して聞くことが大切だと思います。</t>
  </si>
  <si>
    <t>授業(-0.41), 集中(-0.47), 聞く(-0.71), と(-0.22), 思い(-0.68)</t>
  </si>
  <si>
    <t>課題をとうして実際に起こっている問題に触れることができて面白い</t>
  </si>
  <si>
    <t>課題(-0.40), 実際(-0.84), 問題(-0.72), 触れる(-0.75)</t>
  </si>
  <si>
    <t>動画や加点の際に授業をしっかり受けておくと良い</t>
  </si>
  <si>
    <t>動画(-0.21), や(-0.28), 際(-0.63), 授業(-0.41), 受け(-0.18), と(-0.22)</t>
  </si>
  <si>
    <t>レジメの穴埋めをしっかり書いて復習する。テスト前に一気にするには難しいところもあるので、コツコツ勉強してた方がいいです。</t>
  </si>
  <si>
    <t>一気(0.14)</t>
  </si>
  <si>
    <t>穴埋め(-0.36), 復習(-0.10), テスト(-0.34), 難しい(-1.00), 勉強(-0.26), 方(-0.94)</t>
  </si>
  <si>
    <t>しっかりと先生の話を聞き、分からないところは聞くと良いでしょう</t>
  </si>
  <si>
    <t>と(-0.22), 先生(-0.24), 話(-1.00), ない(-1.00), 聞く(-0.71), と(-0.22)</t>
  </si>
  <si>
    <t>内容が難しいので頑張ってください</t>
  </si>
  <si>
    <t>少し難しいところもあるが先生にわからないところをきくと教えてくれるので聞くことが大事です。</t>
  </si>
  <si>
    <t>少し(-0.97), 難しい(-1.00), 先生(-0.24), ない(-1.00), と(-0.22), 教え(-0.27), 聞く(-0.71), 大事(-0.02)</t>
  </si>
  <si>
    <t>メモをとること。</t>
  </si>
  <si>
    <t>授業の予習復習をしっかり行うことが大切。</t>
  </si>
  <si>
    <t>授業(-0.41), 予習(-0.31), 復習(-0.10)</t>
  </si>
  <si>
    <t>授業をちゃんと出席して受けること。</t>
  </si>
  <si>
    <t>授業(-0.41), ちゃんと(-0.28), 出席(-0.28), 受ける(-0.97)</t>
  </si>
  <si>
    <t>計算問題があったりしますが、頑張ってください。</t>
  </si>
  <si>
    <t>授業資料の穴埋めをしっかりと行い、復習を定期的に行う。</t>
  </si>
  <si>
    <t>授業(-0.41), 資料(-0.38), 穴埋め(-0.36), と(-0.22), 行い(-0.26), 復習(-0.10)</t>
  </si>
  <si>
    <t>レジュメを毎回の講義の前に印刷すること</t>
  </si>
  <si>
    <t>レジュメ(-0.42), 講義(-0.43), 印刷(-0.85)</t>
  </si>
  <si>
    <t>毎回授業資料をちゃんと用意しておくこと。</t>
  </si>
  <si>
    <t>授業(-0.41), 資料(-0.38), ちゃんと(-0.28), 用意(-0.72)</t>
  </si>
  <si>
    <t>楽しいです</t>
  </si>
  <si>
    <t>1923108　政治学Ⅱ</t>
  </si>
  <si>
    <t>平均評価ポイント　　3.47</t>
  </si>
  <si>
    <t>この講義では政治についてしっかり学ぶことができた。</t>
  </si>
  <si>
    <t>講義(-0.43), 政治(-0.85), つい(-0.55), 学ぶ(-0.55)</t>
  </si>
  <si>
    <t>インターネット社会の今、テレビを見ることがない自分は最近のニュースを取り上げて貰えることがとてもいい学びとなった。</t>
  </si>
  <si>
    <t>社会(-0.82), 今(-0.85), テレビ(-0.72), ない(-1.00), 最近(-0.01), ニュース(-0.39), とても(-0.17), と(-0.22)</t>
  </si>
  <si>
    <t>政治学に対する専門的な知識を学ぶことが出来ました。</t>
  </si>
  <si>
    <t>対する(-0.34), 知識(-0.12), 学ぶ(-0.55), 出来(-0.65)</t>
  </si>
  <si>
    <t>やたら受講者が少なかったです。</t>
  </si>
  <si>
    <t>やたら(-0.81)</t>
  </si>
  <si>
    <t>内容がとても難しかったけど、少しずつ理解してきた気がしました</t>
  </si>
  <si>
    <t>内容(-0.85), とても(-0.17), 少し(-0.97), 理解(-0.31), 気(-0.98)</t>
  </si>
  <si>
    <t>政治学に続き、政治学Ⅱを受けて、現在の日本の政治に関する知識をさらに深めることができた。</t>
  </si>
  <si>
    <t>受け(-0.18), 現在(-0.72), 政治(-0.85), 関する(-0.31), 知識(-0.12), 深める(-0.40)</t>
  </si>
  <si>
    <t>パワーポイントを使う発表の数を増やして欲しい。</t>
  </si>
  <si>
    <t>パワー(-0.01), ポイント(-0.51), 発表(-0.44), 数(-0.97), 欲しい(-0.80)</t>
  </si>
  <si>
    <t>政治に関する様々なことを学ぶことができてよかったです。</t>
  </si>
  <si>
    <t>政治(-0.85), 関する(-0.31), 学ぶ(-0.55)</t>
  </si>
  <si>
    <t>政治学lに続き政治学llを履修したことでより政治における知識を学べました。 現在の国会、政治における流れや選挙中、法案などによる議論で使われている技など多く学べました。 今までと違った視点から政治を見ることができるように少しなったため履修して良かったと思いました。</t>
  </si>
  <si>
    <t>履修(-0.59), 政治(-0.85), 知識(-0.12), 現在(-0.72), 国会(-0.34), 政治(-0.85), 流れ(-0.88), や(-0.28), 法(-0.71), 案(-0.68), 議論(-0.84), 技(-0.10), 多く(-0.88), と(-0.22), 視点(-0.44), 政治(-0.85), 少し(-0.97), 履修(-0.59), と(-0.22), 思い(-0.68)</t>
  </si>
  <si>
    <t>政治については知らないことが多かったため、新たに知れることばかりで面白かったです。</t>
  </si>
  <si>
    <t>知れる(0.11)</t>
  </si>
  <si>
    <t>政治(-0.85), つい(-0.55), ない(-1.00)</t>
  </si>
  <si>
    <t>政治についてしっかりと学ぶことが出来た。テスト対策もしっかりできるので、理解が深まりやすい。</t>
  </si>
  <si>
    <t>政治(-0.85), つい(-0.55), と(-0.22), 学ぶ(-0.55), 出来(-0.65), テスト(-0.34), 対策(-0.42), 理解(-0.31)</t>
  </si>
  <si>
    <t>政治学2の授業では、社会や政治の仕組みや現状など様々な知識を得ることが出来ました。ニュースなどを毎回授業の最初に紹介してくれるのが、ニュースを普段見ない私でも関心を持つことが出来た。今までありがとうございました。</t>
  </si>
  <si>
    <t>授業(-0.41), 社会(-0.82), や(-0.28), 政治(-0.85), や(-0.28), 現状(-0.16), 知識(-0.12), 得る(-0.85), 出来(-0.65), ニュース(-0.39), 授業(-0.41), 最初(-0.81), 紹介(-0.36), ニュース(-0.39), ない(-1.00), 関心(-0.45), 出来(-0.65)</t>
  </si>
  <si>
    <t>これまであまり関心のないような事も関心を持つことができるようになった。</t>
  </si>
  <si>
    <t>関心(-0.45), ない(-1.00), 事(-0.94), 関心(-0.45)</t>
  </si>
  <si>
    <t>政治や、政治家について深く学べる授業でした。</t>
  </si>
  <si>
    <t>政治(-0.85), や(-0.28), 政治家(-0.37), つい(-0.55), 授業(-0.41)</t>
  </si>
  <si>
    <t>毎日出て書いて頑張りましょう。</t>
  </si>
  <si>
    <t>毎日(-0.75), 出(-0.43), ましょう(-0.27)</t>
  </si>
  <si>
    <t>毎回の課題をすることが大切だと思います。</t>
  </si>
  <si>
    <t>課題(-0.40), と(-0.22), 思い(-0.68)</t>
  </si>
  <si>
    <t>プリントをこまめにする</t>
  </si>
  <si>
    <t>しっかり話を聞いておくこと。</t>
  </si>
  <si>
    <t>レポートがないので政治学Iよりは多分楽です。来年度もレポートがない可能性は保証しませんが。</t>
  </si>
  <si>
    <t>レポート(-0.23), ない(-1.00), 多分(-0.39), レポート(-0.23), ない(-1.00), 可能性(-0.33), 保証(-0.51)</t>
  </si>
  <si>
    <t>配られるプリントを書いてその意味を理解することが大切</t>
  </si>
  <si>
    <t>プリント(-0.42), 意味(-0.85), 理解(-0.31)</t>
  </si>
  <si>
    <t>しっかり出席し、課題を提出しましょう。</t>
  </si>
  <si>
    <t>出席(-0.28), 課題(-0.40), 提出(-0.39), ましょう(-0.27)</t>
  </si>
  <si>
    <t>課題を毎回出すといい</t>
  </si>
  <si>
    <t>先生の話を聞いて理解すれば問題なしです。</t>
  </si>
  <si>
    <t>先生(-0.24), 話(-1.00), 理解(-0.31), 問題(-0.72)</t>
  </si>
  <si>
    <t>毎授業配られるプリントを必ず期限以内に提出し、対策問題を解くこと。また、FIT-AIMも忘れずに書く。</t>
  </si>
  <si>
    <t>授業(-0.41), プリント(-0.42), 必ず(-0.53), 期限(-0.57), 以内(-0.18), 提出(-0.39), 対策(-0.42), 問題(-0.72), 解く(-0.74)</t>
  </si>
  <si>
    <t>講義に出席すること。 毎講義のプリントを提出すること</t>
  </si>
  <si>
    <t>講義(-0.43), 出席(-0.28), 講義(-0.43), プリント(-0.42), 提出(-0.39)</t>
  </si>
  <si>
    <t>毎回出される課題をこなして、配布されるテスト対策問題をしっかりやっておけば大丈夫。</t>
  </si>
  <si>
    <t>課題(-0.40), 配布(-0.33), さ(-0.94), テスト(-0.34), 対策(-0.42), 問題(-0.72)</t>
  </si>
  <si>
    <t>試験は持ち込み可です。自筆ノートと先生が出版している本のみですが、対策プリントがしっかり配られます。単位は追試があるので落とすことはありません。</t>
  </si>
  <si>
    <t>試験(-0.47), 自筆(-0.16), ノート(-0.33), と(-0.22), 先生(-0.24), 出版(-0.61), 本(-0.90), 対策(-0.42), プリント(-0.42), 単位(-0.92), 追試(-0.35)</t>
  </si>
  <si>
    <t>課題をだすこと、フィットエイムを書くこと。</t>
  </si>
  <si>
    <t>ワークシートの内容にこだわってしっかり書いたらテスト対策にもなる。</t>
  </si>
  <si>
    <t>内容(-0.85), テスト(-0.34), 対策(-0.42)</t>
  </si>
  <si>
    <t>日頃の授業にしっかり出席して、書き込みプリントを提出しましょう。</t>
  </si>
  <si>
    <t>1923214　民法Ⅲ</t>
  </si>
  <si>
    <t>分かりやすい</t>
  </si>
  <si>
    <t>この講義で、民法の詳しい内容を学ぶことができた。</t>
  </si>
  <si>
    <t>講義(-0.43), 民法(-0.50), 内容(-0.85), 学ぶ(-0.55)</t>
  </si>
  <si>
    <t>スライドにデザイン性があって見てて飽きなかった。黒板の文字が見にくかったのでもう少し改善してもらえると助かる。</t>
  </si>
  <si>
    <t>改善(0.95), 助かる(0.97)</t>
  </si>
  <si>
    <t>スライド(-0.51), デザイン(-0.37), 性(-0.39), 飽き(-0.60), 黒板(-0.35), 文字(-0.95), もう(-0.68), 少し(-0.97), と(-0.22)</t>
  </si>
  <si>
    <t>・テストの際、自筆のノートの持ち込みは可能にしてほしいです。</t>
  </si>
  <si>
    <t>テスト(-0.34), 際(-0.63), 自筆(-0.16), ノート(-0.33), 可能(-0.43)</t>
  </si>
  <si>
    <t>民法に興味がある人はおすすめです</t>
  </si>
  <si>
    <t>民法(-0.50), 興味(-0.47)</t>
  </si>
  <si>
    <t>授業出席 プリントを写す</t>
  </si>
  <si>
    <t>授業(-0.41), 出席(-0.28), プリント(-0.42)</t>
  </si>
  <si>
    <t>・加点課題などがないため、テストでちゃんと勉強が必要です</t>
  </si>
  <si>
    <t>課題(-0.40), ない(-1.00), テスト(-0.34), ちゃんと(-0.28), 勉強(-0.26), 必要(-0.92)</t>
  </si>
  <si>
    <t>1933109　環境会計論</t>
  </si>
  <si>
    <t>気候変動問題の深刻さや、企業が気候変動問題に対処することは義務になっているということを学ぶことができました。</t>
  </si>
  <si>
    <t>気候(-0.18), 変動(-0.59), 問題(-0.72), さ(-0.94), や(-0.28), 企業(-0.59), 気候(-0.18), 変動(-0.59), 問題(-0.72), 対処(-0.41), 義務(-0.59), と(-0.22), 学ぶ(-0.55)</t>
  </si>
  <si>
    <t>わかりやかった</t>
  </si>
  <si>
    <t>計算など数字を扱う授業が多かったがわかりやすかったです。また、いろんな語句の意味を知れて勉強になりました</t>
  </si>
  <si>
    <t>計算(-0.86), 数字(-0.52), 扱う(-0.84), 授業(-0.41), 語句(-0.53), 意味(-0.85), 勉強(-0.26)</t>
  </si>
  <si>
    <t>専門的な内容が多くて難しかったけど、とてもためになりました。</t>
  </si>
  <si>
    <t>内容(-0.85), 多く(-0.88), とても(-0.17)</t>
  </si>
  <si>
    <t>環境に関して、LCAや気候変動、脱炭素化などの事例など分かりやすかった。</t>
  </si>
  <si>
    <t>環境(-0.61), や(-0.28), 気候(-0.18), 変動(-0.59), 事例(-0.30)</t>
  </si>
  <si>
    <t>自分の意見を考える講義の時むずかしかった</t>
  </si>
  <si>
    <t>意見(-0.86), 考える(-0.88), 講義(-0.43), 時(-0.75)</t>
  </si>
  <si>
    <t>企業と環境問題の関係について学ぶことができ、これから就活を進めるに当たって、自分が学んだこととつなげられるような会社に就職したいと思いました。</t>
  </si>
  <si>
    <t>企業(-0.59), と(-0.22), 環境(-0.61), 問題(-0.72), 関係(-0.95), つい(-0.55), 学ぶ(-0.55), 進める(-0.34), と(-0.22), 会社(-0.71), 就職(-0.25), と(-0.22), 思い(-0.68)</t>
  </si>
  <si>
    <t>身の回りの環境について知ることが出来た。</t>
  </si>
  <si>
    <t>身の回り(-0.53), 環境(-0.61), つい(-0.55), 知る(-0.42), 出来(-0.65)</t>
  </si>
  <si>
    <t>先生の説明がわかりやすかった</t>
  </si>
  <si>
    <t>先生(-0.24), 説明(-0.78)</t>
  </si>
  <si>
    <t>説明が分かりやすくよかった</t>
  </si>
  <si>
    <t>一つ一つの講義を通して、最初から最後まで丁寧に分かりやすく講義していただいたので、とても分かりやすかった。</t>
  </si>
  <si>
    <t>講義(-0.43), 通し(-0.45), 最初(-0.81), 最後(-0.66), 丁寧(-0.65), 講義(-0.43), とても(-0.17)</t>
  </si>
  <si>
    <t>環境について詳しく数的推理をしながら学べた。</t>
  </si>
  <si>
    <t>環境(-0.61), つい(-0.55), 推理(-0.53)</t>
  </si>
  <si>
    <t>課題やfit-aimの記入を忘れない。</t>
  </si>
  <si>
    <t>課題(-0.40), や(-0.28), 記入(-0.35), ない(-1.00)</t>
  </si>
  <si>
    <t>毎回授業資料があり、資料にもイラストやグラフなどまとめてあってとても分かりやすい資料で良かったです。</t>
  </si>
  <si>
    <t>授業(-0.41), 資料(-0.38), 資料(-0.38), イラスト(-0.11), や(-0.28), グラフ(-0.45), とても(-0.17), 資料(-0.38)</t>
  </si>
  <si>
    <t>脱炭素に向けた世界の流れを理解することができた。</t>
  </si>
  <si>
    <t>世界(-0.79), 流れ(-0.88), 理解(-0.31)</t>
  </si>
  <si>
    <t>レジュメが見やすく、わからない単語を調べやすかった。</t>
  </si>
  <si>
    <t>レジュメ(-0.42), ない(-1.00), 単語(-0.41), 調べ(-0.53)</t>
  </si>
  <si>
    <t>中学や高校で触れたことをより細かく勉強することができた。もっと自主的に頑張っていきたいと思う。</t>
  </si>
  <si>
    <t>中学(-0.09), や(-0.28), 高校(-0.14), 勉強(-0.26), もっと(-0.24), と(-0.22), 思う(-0.90)</t>
  </si>
  <si>
    <t>授業資料をとおして、わかりやく学ぶことができた。</t>
  </si>
  <si>
    <t>授業(-0.41), 資料(-0.38), 学ぶ(-0.55)</t>
  </si>
  <si>
    <t>スライドが見やすくて分かりやすかったです。</t>
  </si>
  <si>
    <t>とてもためになりました</t>
  </si>
  <si>
    <t>環境を会計を関連づけた計算</t>
  </si>
  <si>
    <t>環境(-0.61), 会計(-0.51), 関連(-0.62), 計算(-0.86)</t>
  </si>
  <si>
    <t>産業、企業の働きなどによる環境に与える影響について様々なことを学ぶことができてよかったです。</t>
  </si>
  <si>
    <t>産業(-0.54), 企業(-0.59), 働き(-0.73), 環境(-0.61), 与える(-0.85), 影響(-0.63), つい(-0.55), 学ぶ(-0.55)</t>
  </si>
  <si>
    <t>実際にレポートなどを行う事で内容を理解することが出来ました。</t>
  </si>
  <si>
    <t>実際(-0.84), レポート(-0.23), 事(-0.94), 内容(-0.85), 理解(-0.31), 出来(-0.65)</t>
  </si>
  <si>
    <t>授業内容難しくてExcelの課題出来なかったけど残りのレポートはしっかりやる。 授業15回ありがとうございました。</t>
  </si>
  <si>
    <t>授業(-0.41), 内容(-0.85), 課題(-0.40), 出来(-0.65), 残り(-0.81), レポート(-0.23), 授業(-0.41), 回(-0.72)</t>
  </si>
  <si>
    <t>企業の環境問題への対策や脱炭素経営について詳しく学ぶ事が出来たので良かったです。</t>
  </si>
  <si>
    <t>企業(-0.59), 環境(-0.61), 問題(-0.72), 対策(-0.42), や(-0.28), 経営(-0.60), つい(-0.55), 学ぶ(-0.55), 事(-0.94), 出来(-0.65)</t>
  </si>
  <si>
    <t>内容も詳しく説明してくれるので受講してよかったです。</t>
  </si>
  <si>
    <t>内容(-0.85), 説明(-0.78), 受講(-0.13)</t>
  </si>
  <si>
    <t>課題の解説を増やしてほしい</t>
  </si>
  <si>
    <t>課題(-0.40), 解説(-0.41)</t>
  </si>
  <si>
    <t>よく理解できた</t>
  </si>
  <si>
    <t>環境が経済に与える影響について学ぶことができた。</t>
  </si>
  <si>
    <t>環境(-0.61), 経済(-0.67), 与える(-0.85), 影響(-0.63), つい(-0.55), 学ぶ(-0.55)</t>
  </si>
  <si>
    <t>世間における企業価値を環境面で考慮していくことの新たな視点は、就職活動前の自分に大いに役立った。</t>
  </si>
  <si>
    <t>世間(-0.68), 環境(-0.61), 面(-0.99), 視点(-0.44), 大いに(-0.09)</t>
  </si>
  <si>
    <t>効用の最大化など計算問題に関する知識が出てきた</t>
  </si>
  <si>
    <t>効用(-0.15), 計算(-0.86), 問題(-0.72), 関する(-0.31), 知識(-0.12), 出(-0.43)</t>
  </si>
  <si>
    <t>環境と社会の仕組みの関係などについて詳しく学べた</t>
  </si>
  <si>
    <t>環境(-0.61), と(-0.22), 社会(-0.82), 関係(-0.95), つい(-0.55)</t>
  </si>
  <si>
    <t>スライドが、丁寧で、具体的な事例もあり、内容を理解しやすかったです。</t>
  </si>
  <si>
    <t>スライド(-0.51), 丁寧(-0.65), 事例(-0.30), 内容(-0.85), 理解(-0.31)</t>
  </si>
  <si>
    <t>環境会計論を学ぶことによって、環境に配慮した経営をする意義や疑問点について理解が深まりました。</t>
  </si>
  <si>
    <t>環境(-0.61), 会計(-0.51), 論(-0.45), 学ぶ(-0.55), 環境(-0.61), 経営(-0.60), 意義(-0.25), や(-0.28), つい(-0.55), 理解(-0.31)</t>
  </si>
  <si>
    <t>スライドが見やすくてよかったです。</t>
  </si>
  <si>
    <t>環境会計について学べた</t>
  </si>
  <si>
    <t>環境(-0.61), 会計(-0.51), つい(-0.55)</t>
  </si>
  <si>
    <t>実際の例を使って説明してくれるのでわかりやすい</t>
  </si>
  <si>
    <t>実際(-0.84), 例(-0.97), 説明(-0.78)</t>
  </si>
  <si>
    <t>レジュメが分かりやすくつ良かったです。</t>
  </si>
  <si>
    <t>ありがとうございました。単位ください</t>
  </si>
  <si>
    <t>単位(-0.92)</t>
  </si>
  <si>
    <t>社会環境学部で、学ぶべきことを学べたと思います。就活で何を学んだのか聞かれたときに答えたいと思います</t>
  </si>
  <si>
    <t>社会(-0.82), 学ぶ(-0.55), と(-0.22), 思い(-0.68), と(-0.22), 思い(-0.68)</t>
  </si>
  <si>
    <t>・加点課題がとても難しく一人ではとてもやりきれなかったです</t>
  </si>
  <si>
    <t>課題(-0.40), とても(-0.17), 一人(-0.99), とても(-0.17)</t>
  </si>
  <si>
    <t>環境には種類が色々あるんだと感じた。</t>
  </si>
  <si>
    <t>環境(-0.61), 種類(-0.94), と(-0.22), 感じ(-0.97)</t>
  </si>
  <si>
    <t>持続可能な発展のために、企業には環境に配慮した経営が求められている中で、企業などの経営活動がどれほど環境問題に影響を与えるのかについて学ぶことができた。</t>
  </si>
  <si>
    <t>持続(-0.27), 可能(-0.43), 発展(-0.27), 企業(-0.59), 環境(-0.61), 経営(-0.60), 中(-0.98), 企業(-0.59), 経営(-0.60), 活動(-0.74), 環境(-0.61), 問題(-0.72), 影響(-0.63), 与える(-0.85), つい(-0.55), 学ぶ(-0.55)</t>
  </si>
  <si>
    <t>企業がどのような環境対策を行っているのか、これからどのような対策をするべきなのかを考え深く学ぶことができました。</t>
  </si>
  <si>
    <t>企業(-0.59), 環境(-0.61), 対策(-0.42), 対策(-0.42), 学ぶ(-0.55)</t>
  </si>
  <si>
    <t>課題を必ず提出しましょう。 授業内課題がある日は特に欠席しないようにしましょう。</t>
  </si>
  <si>
    <t>課題(-0.40), 必ず(-0.53), 提出(-0.39), ましょう(-0.27), 授業(-0.41), 内(-0.97), 課題(-0.40), 日(-0.90), 欠席(-0.17), ない(-1.00), ましょう(-0.27)</t>
  </si>
  <si>
    <t>課題をきちんとした方が良い。</t>
  </si>
  <si>
    <t>しっかりと話を聞き授業に出席すればとれるでしょう</t>
  </si>
  <si>
    <t>と(-0.22), 話(-1.00), 授業(-0.41), 出席(-0.28)</t>
  </si>
  <si>
    <t>資料を印刷いておく。</t>
  </si>
  <si>
    <t>資料(-0.38), 印刷(-0.85)</t>
  </si>
  <si>
    <t>課題をやりましょう</t>
  </si>
  <si>
    <t>フィットエイムを忘れないようにしましょう。</t>
  </si>
  <si>
    <t>小テスト、レポートを絶対にだす！</t>
  </si>
  <si>
    <t>小(-0.54), テスト(-0.34), レポート(-0.23), 絶対(-0.38)</t>
  </si>
  <si>
    <t>企業の環境に対する考え方を知ることができたので興味がある人は受講すべきです。</t>
  </si>
  <si>
    <t>企業(-0.59), 環境(-0.61), 対する(-0.34), 知る(-0.42), 興味(-0.47), 受講(-0.13)</t>
  </si>
  <si>
    <t>フィットエイムを書きましょう</t>
  </si>
  <si>
    <t>環境会計論は環境に関して、企業がどのような取り組みを行っているのか、どのような連関表を作成しているのか具体的に学習したい人は履修するべきである。</t>
  </si>
  <si>
    <t>環境(-0.61), 会計(-0.51), 論(-0.45), 環境(-0.61), 企業(-0.59), 連関(-0.22), 表(-0.74), 作成(-0.44), 学習(-0.45), 履修(-0.59)</t>
  </si>
  <si>
    <t>用語の意味を理解する</t>
  </si>
  <si>
    <t>用語(-0.43), 意味(-0.85), 理解(-0.31)</t>
  </si>
  <si>
    <t>環境への意識が上がる</t>
  </si>
  <si>
    <t>環境(-0.61), 意識(-0.76), 上がる(-0.95)</t>
  </si>
  <si>
    <t>単位取得に向けて頑張ってください、</t>
  </si>
  <si>
    <t>単位(-0.92), 取得(-0.11)</t>
  </si>
  <si>
    <t>毎回のFIT-AIMや課題にしっかり取り組むことが大切だと思います。</t>
  </si>
  <si>
    <t>や(-0.28), 課題(-0.40), と(-0.22), 思い(-0.68)</t>
  </si>
  <si>
    <t>任意の課題でも提出する方が自分のためになると思います。</t>
  </si>
  <si>
    <t>課題(-0.40), 提出(-0.39), 方(-0.94), と(-0.22), 思い(-0.68)</t>
  </si>
  <si>
    <t>レジュメと課題を見ておこう</t>
  </si>
  <si>
    <t>レジュメ(-0.42), と(-0.22), 課題(-0.40)</t>
  </si>
  <si>
    <t>復習をしっかりする</t>
  </si>
  <si>
    <t>授業資料にメモを行い、復習に取り組む</t>
  </si>
  <si>
    <t>授業(-0.41), 資料(-0.38), メモ(-0.46), 行い(-0.26), 復習(-0.10)</t>
  </si>
  <si>
    <t>休まなければ大丈夫だと思います</t>
  </si>
  <si>
    <t>期末レポート頑張ろう</t>
  </si>
  <si>
    <t>aim忘れずに</t>
  </si>
  <si>
    <t>環境への理解、企業や産業と環境の関係などを学びたい人は是非受講してください。</t>
  </si>
  <si>
    <t>環境(-0.61), 理解(-0.31), 企業(-0.59), や(-0.28), 産業(-0.54), と(-0.22), 環境(-0.61), 関係(-0.95), 是非(-0.44), 受講(-0.13)</t>
  </si>
  <si>
    <t>課題、レポートをしっかり提出する。</t>
  </si>
  <si>
    <t>授業内で出される課題や期末レポートを忘れずに取り組む事が大切だと思います。</t>
  </si>
  <si>
    <t>授業(-0.41), 内(-0.97), 課題(-0.40), や(-0.28), レポート(-0.23), 事(-0.94), と(-0.22), 思い(-0.68)</t>
  </si>
  <si>
    <t>先生も優しいので受けた方がいいです</t>
  </si>
  <si>
    <t>先生(-0.24), 受け(-0.18), 方(-0.94)</t>
  </si>
  <si>
    <t>課題をすべてやる。</t>
  </si>
  <si>
    <t>中間レポートやその他の課題を忘れずに提出する</t>
  </si>
  <si>
    <t>中間(-0.73), レポート(-0.23), や(-0.28), 課題(-0.40), 提出(-0.39)</t>
  </si>
  <si>
    <t>まずは、ミクロ経済をきちんと把握していくことが大切である</t>
  </si>
  <si>
    <t>ミクロ(0.01), きちんと(0.98)</t>
  </si>
  <si>
    <t>まず(-0.70), 経済(-0.67), 把握(-0.33)</t>
  </si>
  <si>
    <t>課題をきちんとすることが大切です。</t>
  </si>
  <si>
    <t>追加課題をしっかり行う。</t>
  </si>
  <si>
    <t>追加(-0.59), 課題(-0.40)</t>
  </si>
  <si>
    <t>追加加点のレポートや課題がありますが頑張ってください。</t>
  </si>
  <si>
    <t>追加(-0.59), レポート(-0.23), や(-0.28), 課題(-0.40)</t>
  </si>
  <si>
    <t>レポートする</t>
  </si>
  <si>
    <t>レポートを頑張りましょう。</t>
  </si>
  <si>
    <t>最後がレポートなのでレポートが得意な人は取っていいと思います。 内容は難しい時もあるけどある程度大丈夫だとおもいます</t>
  </si>
  <si>
    <t>最後(-0.66), レポート(-0.23), レポート(-0.23), 得意(-0.28), と(-0.22), 思い(-0.68), 内容(-0.85), 難しい(-1.00), 時(-0.75), 程度(-0.91), と(-0.22)</t>
  </si>
  <si>
    <t>・フィットエイムを忘れないようにしましょう</t>
  </si>
  <si>
    <t>授業内での課題をしっかり行う。 レポートをしっかり終わらせることが大切。</t>
  </si>
  <si>
    <t>授業(-0.41), 内(-0.97), 課題(-0.40), レポート(-0.23)</t>
  </si>
  <si>
    <t>1923115　財務会計論</t>
  </si>
  <si>
    <t>平均評価ポイント　　3.39</t>
  </si>
  <si>
    <t>会計について知れた</t>
  </si>
  <si>
    <t>会計(-0.51), つい(-0.55)</t>
  </si>
  <si>
    <t>分析がいまいちよくわかっていませんが、でも先生の話は面白いし、なにより親身になって聞いてくれます。それが嬉しかった。</t>
  </si>
  <si>
    <t>よく(0.92), 面白い(0.99)</t>
  </si>
  <si>
    <t>分析(-0.40), 先生(-0.24), 話(-1.00), 親身(-0.14)</t>
  </si>
  <si>
    <t>グループで活動することがなかなか他の授業ではないので協力することが良かったです。前期ありがとうございます。</t>
  </si>
  <si>
    <t>グループ(-0.52), 活動(-0.74), 授業(-0.41), ない(-1.00), 協力(-0.26), 前期(-0.27)</t>
  </si>
  <si>
    <t>内容がすごく難しかったです。</t>
  </si>
  <si>
    <t>楽しく財務会計について理解出来た</t>
  </si>
  <si>
    <t>財務(-0.22), 会計(-0.51), つい(-0.55), 理解(-0.31), 出来(-0.65)</t>
  </si>
  <si>
    <t>お金の流れの理解がすごく難しいと思いました。難しい言葉が多くて大変ですが、チームのみんなで力を合わせて、発表に向けて頑張っています。発表担当なのでチームの考えをみんなにしっかり伝えられるように頑張ります。テストも良い点を取れるようにしっかり予習したいと思います。半年間ありがとうございました。</t>
  </si>
  <si>
    <t>流れ(-0.88), 理解(-0.31), 難しい(-1.00), と(-0.22), 思い(-0.68), 難しい(-1.00), 言葉(-0.98), 多く(-0.88), 大変(-0.37), チーム(-0.49), 力(-0.84), 発表(-0.44), 発表(-0.44), 担当(-0.52), チーム(-0.49), 考え(-0.93), テスト(-0.34), 点(-0.65), 取れる(-0.78), 予習(-0.31), と(-0.22), 思い(-0.68), 半年(-0.44), 間(-0.80)</t>
  </si>
  <si>
    <t>僕は先生の人柄で再履修することにしました。この科目もそうですが、先生を見極めることは重要ですよ。</t>
  </si>
  <si>
    <t>人柄(0.44)</t>
  </si>
  <si>
    <t>先生(-0.24), 履修(-0.59), 科目(-0.48), 先生(-0.24), 見極める(-0.29), 重要(-0.67)</t>
  </si>
  <si>
    <t>グループワークの授業が面白いですよ</t>
  </si>
  <si>
    <t>難しいからがんばってください。</t>
  </si>
  <si>
    <t>予習復習をしっかりとする</t>
  </si>
  <si>
    <t>話をしっかり聞く。</t>
  </si>
  <si>
    <t>1933105　国際貿易論</t>
  </si>
  <si>
    <t>今までも藤井先生の講義はかなり受けてきたのでやり方を変えずにいてくれて勉強しやすかった</t>
  </si>
  <si>
    <t>先生(-0.24), 講義(-0.43), かなり(-0.27), 受け(-0.18), 勉強(-0.26)</t>
  </si>
  <si>
    <t>小テストなどで、講義内容をさらに理解することができました。</t>
  </si>
  <si>
    <t>小(-0.54), テスト(-0.34), 講義(-0.43), 内容(-0.85), 理解(-0.31)</t>
  </si>
  <si>
    <t>国際貿易に関しての基礎知識や貿易閉鎖時と通常貿易時の違いを十分理解できた。</t>
  </si>
  <si>
    <t>国際(-0.55), 貿易(-0.45), や(-0.28), 貿易(-0.45), 閉鎖(-0.61), 時(-0.75), と(-0.22), 通常(-0.59), 貿易(-0.45), 時(-0.75), 違い(-0.83), 十分(-0.31), 理解(-0.31)</t>
  </si>
  <si>
    <t>内容も詳しく説明してくれたのでわかりやすかったです</t>
  </si>
  <si>
    <t>内容(-0.85), 説明(-0.78)</t>
  </si>
  <si>
    <t>貿易論について表を用いて学ぶ事が出来た</t>
  </si>
  <si>
    <t>貿易(-0.45), 論(-0.45), つい(-0.55), 表(-0.74), 学ぶ(-0.55), 事(-0.94), 出来(-0.65)</t>
  </si>
  <si>
    <t>プリントを配布し、分かりやすく授業に取り組めるようにしてくださり、難しい内容も理解することが出来ました。</t>
  </si>
  <si>
    <t>プリント(-0.42), 配布(-0.33), 授業(-0.41), 難しい(-1.00), 内容(-0.85), 理解(-0.31), 出来(-0.65)</t>
  </si>
  <si>
    <t>国際的な貿易について学ぶことができました。</t>
  </si>
  <si>
    <t>貿易(-0.45), つい(-0.55), 学ぶ(-0.55)</t>
  </si>
  <si>
    <t>国際的な取引について、経済的な観点から学ぶことができました。</t>
  </si>
  <si>
    <t>取引(-0.80), つい(-0.55), 観点(-0.40), 学ぶ(-0.55)</t>
  </si>
  <si>
    <t>具体的に分かりやすく説明してくれるので助かりました</t>
  </si>
  <si>
    <t>国際経済についても学ぶことができ楽しかったです！</t>
  </si>
  <si>
    <t>国際(-0.55), 経済(-0.67), つい(-0.55), 学ぶ(-0.55)</t>
  </si>
  <si>
    <t>毎授業ごとに授業資料があって分かりやすかったです。</t>
  </si>
  <si>
    <t>授業(-0.41), ごと(-0.52), 授業(-0.41), 資料(-0.38)</t>
  </si>
  <si>
    <t>経済について詳しく知ることが出来た。</t>
  </si>
  <si>
    <t>スライドが見やすかったです</t>
  </si>
  <si>
    <t>世界の各国の貿易の特徴ややり方について知ることができた。</t>
  </si>
  <si>
    <t>世界(-0.79), 貿易(-0.45), 特徴(-0.22), や(-0.28), つい(-0.55), 知る(-0.42)</t>
  </si>
  <si>
    <t>貿易や経済でのお金の動きについて詳しく学ぶことができた。</t>
  </si>
  <si>
    <t>貿易(-0.45), や(-0.28), 経済(-0.67), 動き(-0.83), つい(-0.55), 学ぶ(-0.55)</t>
  </si>
  <si>
    <t>難しい内容が多かったですか学べる内容は非常によかったです。</t>
  </si>
  <si>
    <t>難しい(-1.00), 内容(-0.85), 内容(-0.85)</t>
  </si>
  <si>
    <t>スライドが分かりやすくてとてもよかったです。</t>
  </si>
  <si>
    <t>スライド(-0.51), とても(-0.17)</t>
  </si>
  <si>
    <t>貿易について詳しく学ぶことができた。</t>
  </si>
  <si>
    <t>国際貿易についてしっかり学ぶことができました。</t>
  </si>
  <si>
    <t>国際(-0.55), 貿易(-0.45), つい(-0.55), 学ぶ(-0.55)</t>
  </si>
  <si>
    <t>毎回プリントがあったので、復習にも使えて良かったです。また、課題で内容の理解を深めることができました。</t>
  </si>
  <si>
    <t>プリント(-0.42), 復習(-0.10), 課題(-0.40), 内容(-0.85), 理解(-0.31), 深める(-0.40)</t>
  </si>
  <si>
    <t>一つ一つの講義全てを丁寧に分かりやすく教えていただいたので、とても分かりやすかった。また、国際貿易についてはじめの頃よりも内容をよく理解できたと思う。</t>
  </si>
  <si>
    <t>頃(0.12), よく(0.92)</t>
  </si>
  <si>
    <t>講義(-0.43), 丁寧(-0.65), 教え(-0.27), とても(-0.17), 国際(-0.55), 貿易(-0.45), つい(-0.55), 内容(-0.85), 理解(-0.31), と(-0.22), 思う(-0.90)</t>
  </si>
  <si>
    <t>国際貿易に関して詳しく学ぶ事が出来たので良かったです。</t>
  </si>
  <si>
    <t>国際(-0.55), 貿易(-0.45), 学ぶ(-0.55), 事(-0.94), 出来(-0.65)</t>
  </si>
  <si>
    <t>授業をとおして、国際貿易の原理や理論について学ぶことができた。教科書などにより、専門用語なども確認することができた。</t>
  </si>
  <si>
    <t>授業(-0.41), 国際(-0.55), 貿易(-0.45), 原理(-0.40), や(-0.28), 理論(-0.59), つい(-0.55), 学ぶ(-0.55), 教科書(-0.32), 確認(-0.20)</t>
  </si>
  <si>
    <t>内容は面白かったです。でも資料が少し小難しくしすぎていて残念でした。先生の話を言語化したものを印刷して配ったほうがよっぽど面白いし印象に残ると僕は思います。 資料はパッと見て全然わかりませんが、先生の話は印象に残りました。</t>
  </si>
  <si>
    <t>内容(-0.85), 資料(-0.38), 少し(-0.97), 残念(-1.00), 先生(-0.24), 話(-1.00), 印刷(-0.85), よっぽど(-0.42), 印象(-0.37), 残る(-0.88), と(-0.22), 思い(-0.68), 資料(-0.38), と(-0.22), 全然(-0.66), 先生(-0.24), 話(-1.00), 印象(-0.37), 残り(-0.81)</t>
  </si>
  <si>
    <t>貿易の利益不利益について学べていいこともあれば悪いこともあることも学べた</t>
  </si>
  <si>
    <t>貿易(-0.45), 利益(-0.82), つい(-0.55), 悪い(-1.00)</t>
  </si>
  <si>
    <t>国際貿易について深く知れてよかった。</t>
  </si>
  <si>
    <t>国際(-0.55), 貿易(-0.45), つい(-0.55)</t>
  </si>
  <si>
    <t>しっかり聞けば今のところ（12週時点）は大丈夫</t>
  </si>
  <si>
    <t>今(-0.85), 週(-0.58), 時点(-0.43)</t>
  </si>
  <si>
    <t>授業中にわからないことをそのままにしない。</t>
  </si>
  <si>
    <t>授業(-0.41), 中(-0.98), ない(-1.00), ない(-1.00)</t>
  </si>
  <si>
    <t>講義内での小テストや事前課題など早めに取り組むこと。</t>
  </si>
  <si>
    <t>講義(-0.43), 内(-0.97), 小(-0.54), テスト(-0.34), や(-0.28), 事前(-0.20), 課題(-0.40)</t>
  </si>
  <si>
    <t>毎回出席して課題やテストにしっかり取り組みましょう</t>
  </si>
  <si>
    <t>出席(-0.28), 課題(-0.40), や(-0.28), テスト(-0.34), ましょう(-0.27)</t>
  </si>
  <si>
    <t>しっかり授業に出席する</t>
  </si>
  <si>
    <t>貿易についてもっと知りたい人は履修するべきです</t>
  </si>
  <si>
    <t>貿易(-0.45), つい(-0.55), もっと(-0.24), 履修(-0.59)</t>
  </si>
  <si>
    <t>復習、予習をした方が良い。</t>
  </si>
  <si>
    <t>復習(-0.10), 予習(-0.31), 方(-0.94)</t>
  </si>
  <si>
    <t>提出物をしっかりとだすことが大事。</t>
  </si>
  <si>
    <t>課題をしっかりと行うことが大切です。</t>
  </si>
  <si>
    <t>復習をしっかりすること。</t>
  </si>
  <si>
    <t>関連授業を履修していると、理解が深まりやすいと思います。</t>
  </si>
  <si>
    <t>関連(-0.62), 授業(-0.41), 履修(-0.59), と(-0.22), 理解(-0.31), と(-0.22), 思い(-0.68)</t>
  </si>
  <si>
    <t>小テストがあるので毎回の講義の復習が大事。</t>
  </si>
  <si>
    <t>小(-0.54), テスト(-0.34), 講義(-0.43), 復習(-0.10), 大事(-0.02)</t>
  </si>
  <si>
    <t>経済に興味があるなら取るべき</t>
  </si>
  <si>
    <t>経済(-0.67), 興味(-0.47)</t>
  </si>
  <si>
    <t>教科書に書き込みをして、テストに備えること。</t>
  </si>
  <si>
    <t>教科書(-0.32), テスト(-0.34), 備える(-0.81)</t>
  </si>
  <si>
    <t>勉強をしっかりがんばってください</t>
  </si>
  <si>
    <t>授業内容をしっかり聞いて理解できるようにしてください。</t>
  </si>
  <si>
    <t>授業(-0.41), 内容(-0.85), 理解(-0.31)</t>
  </si>
  <si>
    <t>予習や課題をしておくとより理解が深まると思う</t>
  </si>
  <si>
    <t>予習(-0.31), や(-0.28), 課題(-0.40), と(-0.22), 理解(-0.31), 深まる(-0.20), と(-0.22), 思う(-0.90)</t>
  </si>
  <si>
    <t>授業は毎回出席してください。</t>
  </si>
  <si>
    <t>授業の復習をしっかり行ってください。</t>
  </si>
  <si>
    <t>予習復習をしっかりすると、より深い学びになると思うので予習復習をしましょう。</t>
  </si>
  <si>
    <t>予習(-0.31), 復習(-0.10), と(-0.22), と(-0.22), 思う(-0.90), 予習(-0.31), 復習(-0.10), ましょう(-0.27)</t>
  </si>
  <si>
    <t>メモをとったほうがいいと思います。</t>
  </si>
  <si>
    <t>メモ(-0.46), と(-0.22), 思い(-0.68)</t>
  </si>
  <si>
    <t>他国との貿易について学べます。</t>
  </si>
  <si>
    <t>他国(-0.57), と(-0.22), 貿易(-0.45), つい(-0.55)</t>
  </si>
  <si>
    <t>課題などにしっかり取り組んで先生の話を聞いて授業を受けることが大切だと思います。</t>
  </si>
  <si>
    <t>課題(-0.40), 先生(-0.24), 話(-1.00), 授業(-0.41), 受ける(-0.97), と(-0.22), 思い(-0.68)</t>
  </si>
  <si>
    <t>国際貿易に関して、貿易がなぜ良いのか、メリット、デメリットそれぞれ学びたい人は履修するべきである。</t>
  </si>
  <si>
    <t>良い(1.00), メリット(0.99)</t>
  </si>
  <si>
    <t>国際(-0.55), 貿易(-0.45), 貿易(-0.45), デメリット(-0.99), それぞれ(-0.75), 履修(-0.59)</t>
  </si>
  <si>
    <t>不定期に出される課題を忘れずに提出する事が大切だと思います。</t>
  </si>
  <si>
    <t>課題(-0.40), 提出(-0.39), 事(-0.94), と(-0.22), 思い(-0.68)</t>
  </si>
  <si>
    <t>授業資料を活用して、復習に取り組み、教科書にチェックをつけながら学ぶ。</t>
  </si>
  <si>
    <t>授業(-0.41), 資料(-0.38), 活用(-0.17), 復習(-0.10), 教科書(-0.32), チェック(-0.53), 学ぶ(-0.55)</t>
  </si>
  <si>
    <t>先生が面白い、というか言い回しが歴史や映画にも言及されていて面白いと思います。あと人数が多かった。資料は見にくいので注意。記述式問題なら資料はいらないかもしれない。先生の話は面白いし印象に残るけど、資料は面白くありません。</t>
  </si>
  <si>
    <t>先生(-0.24), と(-0.22), 歴史(-0.74), や(-0.28), 映画(-0.77), 言及(-0.15), さ(-0.94), と(-0.22), 思い(-0.68), 人数(-0.41), 資料(-0.38), 注意(-0.69), 記述(-0.36), 式(-0.63), 問題(-0.72), 資料(-0.38), ない(-1.00), ない(-1.00), 先生(-0.24), 話(-1.00), 印象(-0.37), 残る(-0.88), 資料(-0.38)</t>
  </si>
  <si>
    <t>身近な事でもあるので学ぶべき</t>
  </si>
  <si>
    <t>事(-0.94), 学ぶ(-0.55)</t>
  </si>
  <si>
    <t>1923101　自然環境調査法</t>
  </si>
  <si>
    <t>多くの専門知識を増やすことができた。</t>
  </si>
  <si>
    <t>多く(-0.88)</t>
  </si>
  <si>
    <t>自然に関する様々な調査方法や特殊な道具まで、深く学ぶことができました。 ありがとうございました。</t>
  </si>
  <si>
    <t>自然(-0.66), 関する(-0.31), 調査(-0.49), 方法(-0.95), や(-0.28), 特殊(-0.57), 道具(-0.98), 学ぶ(-0.55)</t>
  </si>
  <si>
    <t>生物の様々な調査方法を学べた。</t>
  </si>
  <si>
    <t>生物(-0.72), 調査(-0.49), 方法(-0.95)</t>
  </si>
  <si>
    <t>真剣に取り組めた。</t>
  </si>
  <si>
    <t>スライドが見やすかった</t>
  </si>
  <si>
    <t>授業が分かりやすかった</t>
  </si>
  <si>
    <t>今まで知らなかった調査法について理解できてよかった。</t>
  </si>
  <si>
    <t>調査(-0.49), 法(-0.71), つい(-0.55), 理解(-0.31)</t>
  </si>
  <si>
    <t>自然環境の調査の仕方を様々な目的に合わせて適切な調査方法を動画等を使って解説していたため理解しやすかった</t>
  </si>
  <si>
    <t>自然(-0.66), 環境(-0.61), 調査(-0.49), 仕方(-0.95), 目的(-0.91), 調査(-0.49), 方法(-0.95), 動画(-0.21), 等(-0.56), 解説(-0.41), 理解(-0.31)</t>
  </si>
  <si>
    <t>自然についてのさまざまな調査法を学ぶことができてよかったです。これらの知識をフィールドワークなどに活かしていきたいと思っています。</t>
  </si>
  <si>
    <t>自然(-0.66), つい(-0.55), 調査(-0.49), 法(-0.71), 学ぶ(-0.55), 知識(-0.12), と(-0.22)</t>
  </si>
  <si>
    <t>演出のときのスライドも授業資料にのせてほしい</t>
  </si>
  <si>
    <t>演出(-0.44), スライド(-0.51), 授業(-0.41), 資料(-0.38)</t>
  </si>
  <si>
    <t>分かりやすい授業でした。</t>
  </si>
  <si>
    <t>知らないことばかりだったのでとてもためになった。</t>
  </si>
  <si>
    <t>ない(-1.00), とても(-0.17)</t>
  </si>
  <si>
    <t>環境調査の様々な方法を学ぶことができた。</t>
  </si>
  <si>
    <t>環境(-0.61), 調査(-0.49), 方法(-0.95), 学ぶ(-0.55)</t>
  </si>
  <si>
    <t>有意義な時間だった</t>
  </si>
  <si>
    <t>有意義(-0.31), 時間(-0.95)</t>
  </si>
  <si>
    <t>生物基礎やGISなどの内容も出てくるので復習になって楽しかったです。現地での調査方法を分野ごとに知ることができました。</t>
  </si>
  <si>
    <t>生物(-0.72), 基礎(-0.72), や(-0.28), 内容(-0.85), 出(-0.43), 復習(-0.10), 現地(-0.34), 調査(-0.49), 方法(-0.95), 分野(-0.30), ごと(-0.52), 知る(-0.42)</t>
  </si>
  <si>
    <t>レジュメがあってとても分かりやすかった</t>
  </si>
  <si>
    <t>レジュメ(-0.42), とても(-0.17)</t>
  </si>
  <si>
    <t>川や海などの水や、水の中の生物について学ぶことができました。</t>
  </si>
  <si>
    <t>川(-0.95), や(-0.28), 海(-0.96), や(-0.28), 中(-0.98), 生物(-0.72), つい(-0.55), 学ぶ(-0.55)</t>
  </si>
  <si>
    <t>この授業では、実践的な調査についての知識を深めることが出来たと感じています。調査法にも様々なものがあることを知りとても驚きました。この授業で学んだことは、今後に大きく活かしていけるものだと強く思いました。前期ありがとうございました。</t>
  </si>
  <si>
    <t>授業(-0.41), 調査(-0.49), つい(-0.55), 知識(-0.12), 深める(-0.40), 出来(-0.65), と(-0.22), 感じ(-0.97), 調査(-0.49), 法(-0.71), とても(-0.17), 授業(-0.41), 今後(-0.53), と(-0.22), 思い(-0.68), 前期(-0.27)</t>
  </si>
  <si>
    <t>環境問題が多くあることは知っていたけれど、それを調べるための術を全く知らなかったので勉強になった。</t>
  </si>
  <si>
    <t>環境(-0.61), 問題(-0.72), 多く(-0.88), 調べる(-0.90), 術(-0.62), 全く(-0.89), 勉強(-0.26)</t>
  </si>
  <si>
    <t>今後のフィールドワークの時に重要になってくるような語句や道具について映像付きで学習できてよかった。</t>
  </si>
  <si>
    <t>今後(-0.53), 時(-0.75), 重要(-0.67), 語句(-0.53), や(-0.28), 道具(-0.98), つい(-0.55), 映像(-0.47), 学習(-0.45)</t>
  </si>
  <si>
    <t>自然環境調査法は、環境について学ぶ上で基礎となる科目だと思うので履修できて良かったです。</t>
  </si>
  <si>
    <t>自然(-0.66), 環境(-0.61), 調査(-0.49), 法(-0.71), 環境(-0.61), つい(-0.55), 学ぶ(-0.55), 上(-0.97), 基礎(-0.72), と(-0.22), 科目(-0.48), と(-0.22), 思う(-0.90), 履修(-0.59)</t>
  </si>
  <si>
    <t>レジュメを見ながらしっかり授業に取り組むことができた。
テストは意外と難しかった</t>
  </si>
  <si>
    <t>レジュメ(-0.42), 授業(-0.41), テスト(-0.34), 意外(-0.62), と(-0.22)</t>
  </si>
  <si>
    <t>環境の調査法を教えてもらってすごくおもしろいなと思いました</t>
  </si>
  <si>
    <t>環境(-0.61), 調査(-0.49), 法(-0.71), 教え(-0.27), と(-0.22), 思い(-0.68)</t>
  </si>
  <si>
    <t>毎回の小テストを怠らずに丁寧にしましょう。</t>
  </si>
  <si>
    <t>小(-0.54), テスト(-0.34), 丁寧(-0.65), ましょう(-0.27)</t>
  </si>
  <si>
    <t>自然に関する様々な調査方法を学びたい方におすすめします。</t>
  </si>
  <si>
    <t>自然(-0.66), 関する(-0.31), 調査(-0.49), 方法(-0.95), 方(-0.94)</t>
  </si>
  <si>
    <t>毎回テストがあるので遅れずに出席するべき</t>
  </si>
  <si>
    <t>テスト(-0.34), 遅れ(-0.54), 出席(-0.28)</t>
  </si>
  <si>
    <t>計画的に勉強したほうがいい</t>
  </si>
  <si>
    <t>事前にめもをお勧めする。</t>
  </si>
  <si>
    <t>事前(-0.20)</t>
  </si>
  <si>
    <t>毎回の小テストがんばれ</t>
  </si>
  <si>
    <t>毎授業の小テストはしっかりと解いておくと達成度テストや期末試験の時に役に立つ。</t>
  </si>
  <si>
    <t>授業(-0.41), 小(-0.54), テスト(-0.34), と(-0.22), と(-0.22), テスト(-0.34), や(-0.28), 試験(-0.47), 時(-0.75), 役(-0.91), 立つ(-0.96)</t>
  </si>
  <si>
    <t>授業資料や小テストの復習すること</t>
  </si>
  <si>
    <t>授業(-0.41), 資料(-0.38), や(-0.28), 小(-0.54), テスト(-0.34), 復習(-0.10)</t>
  </si>
  <si>
    <t>毎授業出席し小テストをやる</t>
  </si>
  <si>
    <t>授業(-0.41), 出席(-0.28), 小(-0.54), テスト(-0.34)</t>
  </si>
  <si>
    <t>毎講義に行われる小テストを必ず行い、準備をしてからテストを受けるようにする。</t>
  </si>
  <si>
    <t>講義(-0.43), 小(-0.54), テスト(-0.34), 必ず(-0.53), 行い(-0.26), 準備(-0.73), テスト(-0.34), 受ける(-0.97)</t>
  </si>
  <si>
    <t>演習や小テストのスライドをメモしておくべき</t>
  </si>
  <si>
    <t>演習(-0.31), や(-0.28), 小(-0.54), テスト(-0.34), スライド(-0.51), メモ(-0.46)</t>
  </si>
  <si>
    <t>復習をしっかりと行えば大丈夫です。</t>
  </si>
  <si>
    <t>小テストを忘れずに必ず受ける。</t>
  </si>
  <si>
    <t>小テストの問題と模範解答を記録しておくとテストのときに安心です。</t>
  </si>
  <si>
    <t>小(-0.54), テスト(-0.34), 問題(-0.72), と(-0.22), 模範(-0.50), 記録(-0.77), と(-0.22), テスト(-0.34)</t>
  </si>
  <si>
    <t>毎授業の初めに小テストがあるため、ある程度まとめると良いと思います</t>
  </si>
  <si>
    <t>授業(-0.41), 初め(-0.96), 小(-0.54), テスト(-0.34), 程度(-0.91), と(-0.22), と(-0.22), 思い(-0.68)</t>
  </si>
  <si>
    <t>出席して小テストを受けること、資料にメモをとること。</t>
  </si>
  <si>
    <t>出席(-0.28), 小(-0.54), テスト(-0.34), 受ける(-0.97), 資料(-0.38), メモ(-0.46)</t>
  </si>
  <si>
    <t>授業に出よう</t>
  </si>
  <si>
    <t>FIT-AIMは毎回きちんと書き込み、授業中にまとめをしておくとスムーズに次回の授業を進めることができます。</t>
  </si>
  <si>
    <t>授業(-0.41), 中(-0.98), と(-0.22), 次回(-0.53), 授業(-0.41), 進める(-0.34)</t>
  </si>
  <si>
    <t>小テストあるのでしっかりレジュメの内容を理解しましょう。</t>
  </si>
  <si>
    <t>小(-0.54), テスト(-0.34), レジュメ(-0.42), 内容(-0.85), 理解(-0.31), ましょう(-0.27)</t>
  </si>
  <si>
    <t>課題をしっかり出す</t>
  </si>
  <si>
    <t>2回目以降小テストがあるので必ず出席しましょう</t>
  </si>
  <si>
    <t>回(-0.72), 目(-0.99), 以降(-0.57), 小(-0.54), テスト(-0.34), 必ず(-0.53), 出席(-0.28), ましょう(-0.27)</t>
  </si>
  <si>
    <t>しっかり勉強しましょう。</t>
  </si>
  <si>
    <t>1036110　数学科教育法II</t>
  </si>
  <si>
    <t>1036109　数学科教育法I</t>
  </si>
  <si>
    <t>1913104　社会環境学Ⅰ(総論)</t>
  </si>
  <si>
    <t>社会環境を総合的な視野から見て考える授業で世界の人々の暮らしなども見れたりして面白かった。</t>
  </si>
  <si>
    <t>社会(-0.82), 環境(-0.61), 視野(-0.38), 考える(-0.88), 授業(-0.41), 世界(-0.79)</t>
  </si>
  <si>
    <t>資料とかいつも用意してくださってわかりやすかったです。</t>
  </si>
  <si>
    <t>資料(-0.38), と(-0.22), 用意(-0.72)</t>
  </si>
  <si>
    <t>いろんなことを詳しくしれたり初めて学んだりすることができました。</t>
  </si>
  <si>
    <t>資料が分かりやすく、見やすかったです。</t>
  </si>
  <si>
    <t>複数の先生による、いろんな学びを得ることができました。どの講義も、これからの社会を考えるに必要なことで充実した時間を過ごすことができました。</t>
  </si>
  <si>
    <t>複数(-0.30), 先生(-0.24), 得る(-0.85), 講義(-0.43), 社会(-0.82), 考える(-0.88), 必要(-0.92), 時間(-0.95)</t>
  </si>
  <si>
    <t>スライドに書いてあることの説明が少し長く感じたが、ミニレポートで学習したことの振り返りをすることで内容理解を深めることができた。</t>
  </si>
  <si>
    <t>スライド(-0.51), 説明(-0.78), 少し(-0.97), 感じ(-0.97), 学習(-0.45), 内容(-0.85), 理解(-0.31), 深める(-0.40)</t>
  </si>
  <si>
    <t>先生が3人に分かれてそれぞれの専門分野を教えてくれて勉強になりました。また、色んな授業をやってくれたのでそれぞれの分野で何に興味をもっているのかを自分で知ることができました。</t>
  </si>
  <si>
    <t>先生(-0.24), それぞれ(-0.75), 専門(-0.37), 分野(-0.30), 教え(-0.27), 勉強(-0.26), 授業(-0.41), それぞれ(-0.75), 分野(-0.30), 興味(-0.47), 知る(-0.42)</t>
  </si>
  <si>
    <t>フィールドワークと政治についての知識、SGBTと経済の関係について学んだ。</t>
  </si>
  <si>
    <t>と(-0.22), 政治(-0.85), つい(-0.55), 知識(-0.12), と(-0.22), 経済(-0.67), 関係(-0.95), つい(-0.55)</t>
  </si>
  <si>
    <t>経済成長などのことについて詳しくしれた</t>
  </si>
  <si>
    <t>社会環境学について学ぶ事ができた</t>
  </si>
  <si>
    <t>社会(-0.82), つい(-0.55), 学ぶ(-0.55), 事(-0.94)</t>
  </si>
  <si>
    <t>上杉先生の授業はとても意義のある授業のように思っていたが、鬼頭先生や木下先生の授業は、パワーポイントをひたすら読むだけで授業の意味があるようには思えなかった。また、パワーポイントも書きたいことをぎっしり書いている感じで分かりずらかった。</t>
  </si>
  <si>
    <t>先生(-0.24), 授業(-0.41), とても(-0.17), 意義(-0.25), 授業(-0.41), 先生(-0.24), や(-0.28), 先生(-0.24), 授業(-0.41), ひたすら(-0.63), 読む(-0.95), 授業(-0.41), 意味(-0.85), ぎっしり(-0.48), 感じ(-0.97)</t>
  </si>
  <si>
    <t>SDGsへの考え方など多面的な視点から考えることができ、多くの知識を得ることが出来た。</t>
  </si>
  <si>
    <t>視点(-0.44), 考える(-0.88), 多く(-0.88), 知識(-0.12), 得る(-0.85), 出来(-0.65)</t>
  </si>
  <si>
    <t>特に政治分野の講義に関してためになったと感じました。</t>
  </si>
  <si>
    <t>政治(-0.85), 分野(-0.30), 講義(-0.43), と(-0.22), 感じ(-0.97)</t>
  </si>
  <si>
    <t>しっかりと講義についていくことは大変でしたが楽しかった</t>
  </si>
  <si>
    <t>と(-0.22), 講義(-0.43), つい(-0.55), 大変(-0.37)</t>
  </si>
  <si>
    <t>多角的に学べた</t>
  </si>
  <si>
    <t>難易度が高いものが多々あったが、友達と協力して取り組めた。</t>
  </si>
  <si>
    <t>すこしスライドが見にくかったりしました。</t>
  </si>
  <si>
    <t>いろいろな方向から問題を見れた</t>
  </si>
  <si>
    <t>方向(-0.93), 問題(-0.72)</t>
  </si>
  <si>
    <t>上杉先生の授業が好きだった。</t>
  </si>
  <si>
    <t>先生(-0.24), 授業(-0.41)</t>
  </si>
  <si>
    <t>sdgsの取り組み内容などについて具体的に取り組んである事例などを説明され、学びになった。</t>
  </si>
  <si>
    <t>内容(-0.85), つい(-0.55), 事例(-0.30), 説明(-0.78), さ(-0.94)</t>
  </si>
  <si>
    <t>わかりやすい授業で詳しく学ぶことが出来た</t>
  </si>
  <si>
    <t>授業(-0.41), 学ぶ(-0.55), 出来(-0.65)</t>
  </si>
  <si>
    <t>インターネットに接続されにくいので改善してほしいです。</t>
  </si>
  <si>
    <t>接続(-0.53), さ(-0.94)</t>
  </si>
  <si>
    <t>とてもわかり易いかったです。特にテストがやりがいがありました。</t>
  </si>
  <si>
    <t>とても(-0.17), テスト(-0.34)</t>
  </si>
  <si>
    <t>半年間ありがとうございました。単位取れるように頑張って来ました。</t>
  </si>
  <si>
    <t>半年(-0.44), 間(-0.80), 単位(-0.92), 取れる(-0.78)</t>
  </si>
  <si>
    <t>半年間ありがとうございました。 課題レポート頑張りました。単位ください。</t>
  </si>
  <si>
    <t>半年(-0.44), 間(-0.80), 課題(-0.40), レポート(-0.23), 単位(-0.92)</t>
  </si>
  <si>
    <t>三人の先生に講義をしていただき、それぞれで分野が異なり、授業の感覚も先生ごとで異なるので慣れるのに少し時間がかかった。</t>
  </si>
  <si>
    <t>三(-0.98), 先生(-0.24), 講義(-0.43), それぞれ(-0.75), 分野(-0.30), 授業(-0.41), 感覚(-0.72), 先生(-0.24), ごと(-0.52), 異なる(-0.76), 少し(-0.97), 時間(-0.95)</t>
  </si>
  <si>
    <t>スライドが多くて内容を把握しきれなかったです。</t>
  </si>
  <si>
    <t>スライド(-0.51), 多く(-0.88), 内容(-0.85), 把握(-0.33)</t>
  </si>
  <si>
    <t>この授業を受けて社会の知らなかった仕組みなど知れた</t>
  </si>
  <si>
    <t>授業(-0.41), 受け(-0.18), 社会(-0.82)</t>
  </si>
  <si>
    <t>特にありませんが分かりやすく楽しい授業ありがとうございます</t>
  </si>
  <si>
    <t>住み続けられる街づくり</t>
  </si>
  <si>
    <t>社会問題に対してとても充実した内容だった。</t>
  </si>
  <si>
    <t>社会(-0.82), 問題(-0.72), とても(-0.17), 内容(-0.85)</t>
  </si>
  <si>
    <t>３つの分野について広く学ぶ事が出来ました。</t>
  </si>
  <si>
    <t>分野(-0.30), つい(-0.55), 学ぶ(-0.55), 事(-0.94), 出来(-0.65)</t>
  </si>
  <si>
    <t>この授業で社会環境学の総論についてたくさん学ぶことができた</t>
  </si>
  <si>
    <t>授業(-0.41), 社会(-0.82), 総論(-0.57), つい(-0.55), 学ぶ(-0.55)</t>
  </si>
  <si>
    <t>国民一人当たりの生産性や人口減少の原因など日本の課題について学ぶことができました。</t>
  </si>
  <si>
    <t>国民(-0.62), 一人(-0.99), 生産性(-0.14), や(-0.28), 人口(-0.47), 減少(-0.36), 原因(-0.91), 課題(-0.40), つい(-0.55), 学ぶ(-0.55)</t>
  </si>
  <si>
    <t>さまざまな学問を色んな手法で学べて楽しかった。スマホを持って学校周辺を回る授業が面白かった</t>
  </si>
  <si>
    <t>学問(-0.16), 手法(-0.37), 学校(-0.76), 周辺(-0.69), 回る(-0.99), 授業(-0.41)</t>
  </si>
  <si>
    <t>地域のことなどについて学ぶことができた。</t>
  </si>
  <si>
    <t>地域(-0.81), つい(-0.55), 学ぶ(-0.55)</t>
  </si>
  <si>
    <t>いろいろな知識を知ることができて楽しかったです。</t>
  </si>
  <si>
    <t>知識(-0.12), 知る(-0.42)</t>
  </si>
  <si>
    <t>内容が難しく、1度では理解しがたいものが多くあったが、地域の問題など、詳しい内容を学ぶことが出来、よかった。</t>
  </si>
  <si>
    <t>内容(-0.85), 度(-0.80), 理解(-0.31), 多く(-0.88), 地域(-0.81), 問題(-0.72), 内容(-0.85), 学ぶ(-0.55), 出来(-0.65)</t>
  </si>
  <si>
    <t>専門的な知識などを身につけることができた。</t>
  </si>
  <si>
    <t>知識(-0.12), 身(-0.98)</t>
  </si>
  <si>
    <t>知らないことを知れた</t>
  </si>
  <si>
    <t>沢山先生が変わるので飽きない</t>
  </si>
  <si>
    <t>沢山(-0.10), 先生(-0.24), 飽き(-0.60), ない(-1.00)</t>
  </si>
  <si>
    <t>先生によって授業内容が変わって、大変だったけど何とかついていけました。</t>
  </si>
  <si>
    <t>先生(-0.24), 授業(-0.41), 内容(-0.85), 大変(-0.37), と(-0.22), つい(-0.55)</t>
  </si>
  <si>
    <t>どの先生も将来につながる授業をしてくださるので今、社会で問題とされているものを深く考えることができた。</t>
  </si>
  <si>
    <t>先生(-0.24), 将来(-0.52), 授業(-0.41), 今(-0.85), 社会(-0.82), 問題(-0.72), と(-0.22), さ(-0.94), 考える(-0.88)</t>
  </si>
  <si>
    <t>地域、経済、政治とSDGsの関わりを知ることができた。</t>
  </si>
  <si>
    <t>地域(-0.81), 経済(-0.67), 政治(-0.85), と(-0.22), 知る(-0.42)</t>
  </si>
  <si>
    <t>とても知識になった</t>
  </si>
  <si>
    <t>とても(-0.17), 知識(-0.12)</t>
  </si>
  <si>
    <t>先生がコロコロ変わるので飽きることはなかったです</t>
  </si>
  <si>
    <t>先生(-0.24), 飽きる(-0.76)</t>
  </si>
  <si>
    <t>いろんな先生から学べてよかった</t>
  </si>
  <si>
    <t>先生(-0.24)</t>
  </si>
  <si>
    <t>周りの人と意見を交換していろんな考え方に触れることができました。</t>
  </si>
  <si>
    <t>と(-0.22), 意見(-0.86), 交換(-0.44), 触れる(-0.75)</t>
  </si>
  <si>
    <t>社会の問題について考えを深めることができた。 レポートでは住み続けられるまちづくりについて考え、課題と解決策を考えることができた。</t>
  </si>
  <si>
    <t>社会(-0.82), 問題(-0.72), つい(-0.55), 考え(-0.93), 深める(-0.40), レポート(-0.23), つい(-0.55), 考え(-0.93), 課題(-0.40), と(-0.22), 考える(-0.88)</t>
  </si>
  <si>
    <t>先生が3人で行う授業が珍しかったが、集中して講義をすることができた。</t>
  </si>
  <si>
    <t>先生(-0.24), 授業(-0.41), 集中(-0.47), 講義(-0.43)</t>
  </si>
  <si>
    <t>まちづくりや経済、政治の分野について学びその分野の視点から見るとSDGsはどのように改善できるのかや問題について考えることができました。</t>
  </si>
  <si>
    <t>や(-0.28), 経済(-0.67), 政治(-0.85), 分野(-0.30), つい(-0.55), 分野(-0.30), 視点(-0.44), と(-0.22), や(-0.28), 問題(-0.72), つい(-0.55), 考える(-0.88)</t>
  </si>
  <si>
    <t>社会のことについていろいろな方面から学ぶことができた。</t>
  </si>
  <si>
    <t>社会(-0.82), つい(-0.55), 方面(-0.62), 学ぶ(-0.55)</t>
  </si>
  <si>
    <t>自分のためになる授業になりました。</t>
  </si>
  <si>
    <t>社会環境についての総論で、本当に様々な点から社会問題についてアプローチすることができました。 総論であるゆえに、自分がどの分野について興味があるのかを知ることができ、今後どのような授業を選択するべきかを把握することができてよかったです。</t>
  </si>
  <si>
    <t>社会(-0.82), 環境(-0.61), つい(-0.55), 総論(-0.57), 本当(-0.50), 点(-0.65), 社会(-0.82), 問題(-0.72), つい(-0.55), アプローチ(-0.33), 総論(-0.57), 分野(-0.30), つい(-0.55), 興味(-0.47), 知る(-0.42), 今後(-0.53), 授業(-0.41), 把握(-0.33)</t>
  </si>
  <si>
    <t>スライドが文字ばかりで見づらかったです</t>
  </si>
  <si>
    <t>先生が三人だったので様々な分野のことが学べた。</t>
  </si>
  <si>
    <t>先生(-0.24), 三(-0.98), 分野(-0.30)</t>
  </si>
  <si>
    <t>経済的視点やまちづくりの地域創生の視点、政治の視点などの様々なアプローチがあることがわかりました。</t>
  </si>
  <si>
    <t>視点(-0.44), や(-0.28), 地域(-0.81), 視点(-0.44), 政治(-0.85), 視点(-0.44), アプローチ(-0.33)</t>
  </si>
  <si>
    <t>政治やまちづくり、経済の観点から日本や世界の環境事情を知ることができた。</t>
  </si>
  <si>
    <t>政治(-0.85), や(-0.28), 経済(-0.67), 観点(-0.40), や(-0.28), 世界(-0.79), 環境(-0.61), 事情(-0.83), 知る(-0.42)</t>
  </si>
  <si>
    <t>この授業では専門的な知識を学ぶことができた</t>
  </si>
  <si>
    <t>授業(-0.41), 知識(-0.12), 学ぶ(-0.55)</t>
  </si>
  <si>
    <t>意欲的に学ぶことができた。</t>
  </si>
  <si>
    <t>この講義で社会的責任や、専門知識を伸ばすことができました。</t>
  </si>
  <si>
    <t>講義(-0.43), や(-0.28)</t>
  </si>
  <si>
    <t>この授業を通してSDGsと地域についてよくわかりました。</t>
  </si>
  <si>
    <t>授業(-0.41), 通し(-0.45), と(-0.22), 地域(-0.81), つい(-0.55)</t>
  </si>
  <si>
    <t>それぞれの先生方によって違う分野の学習でしたが、しっかり理解することができました。</t>
  </si>
  <si>
    <t>それぞれ(-0.75), 先生(-0.24), 方(-0.94), 違う(-0.94), 分野(-0.30), 学習(-0.45), 理解(-0.31)</t>
  </si>
  <si>
    <t>専門的な話の部分は難しいと感じました</t>
  </si>
  <si>
    <t>話(-1.00), 難しい(-1.00), と(-0.22), 感じ(-0.97)</t>
  </si>
  <si>
    <t>多くの専門的知識を身につけることができ、問題解決に向け多方面から理解することもできた。</t>
  </si>
  <si>
    <t>多く(-0.88), 知識(-0.12), 身(-0.98), 多方面(-0.13), 理解(-0.31)</t>
  </si>
  <si>
    <t>三名の先生からそれぞれ異なる分野のことを教えてもらったが、校外に出て防災について学んだことが1番興味深かった。政治についても今後の日本を左右するものなので、集中できた。</t>
  </si>
  <si>
    <t>三(-0.98), 名(-0.89), 先生(-0.24), それぞれ(-0.75), 異なる(-0.76), 分野(-0.30), 教え(-0.27), 出(-0.43), 防災(-0.26), つい(-0.55), 興味(-0.47), 政治(-0.85), つい(-0.55), 今後(-0.53), 左右(-0.89), 集中(-0.47)</t>
  </si>
  <si>
    <t>経済や経営、社会環境や、地域のことなど幅広い分野を学ぶことが出来て良かったです。</t>
  </si>
  <si>
    <t>経済(-0.67), や(-0.28), 経営(-0.60), 社会(-0.82), 環境(-0.61), や(-0.28), 地域(-0.81), 幅広い(-0.39), 分野(-0.30), 学ぶ(-0.55), 出来(-0.65)</t>
  </si>
  <si>
    <t>政治について詳しく知れたので良かったです。</t>
  </si>
  <si>
    <t>政治(-0.85), つい(-0.55)</t>
  </si>
  <si>
    <t>本講義を通してSDGsというコンセプトが登場してきた背景や、17の目標が掲げられる意味などについて認識を深めることができた。また、目標11「住み続けられるまちづくりを」を中心的に地域の社会的問題について、多様な視点から理解し、問題解決策を考えていくことができた。</t>
  </si>
  <si>
    <t>本(-0.90), 講義(-0.43), 通し(-0.45), と(-0.22), コンセプト(-0.51), 登場(-0.25), 背景(-0.53), や(-0.28), 目標(-0.67), 意味(-0.85), つい(-0.55), 認識(-0.49), 深める(-0.40), 目標(-0.67), 中心(-0.91), 的(-0.57), 地域(-0.81), 問題(-0.72), つい(-0.55), 多様(-0.48), 視点(-0.44), 理解(-0.31), 問題(-0.72), 考え(-0.93)</t>
  </si>
  <si>
    <t>色々なジャンルから社会環境学について知ることができたので授業を受けることができて良かったです。</t>
  </si>
  <si>
    <t>ジャンル(-0.24), 社会(-0.82), つい(-0.55), 知る(-0.42), 授業(-0.41), 受ける(-0.97)</t>
  </si>
  <si>
    <t>じゅぎょうをきく</t>
  </si>
  <si>
    <t>社会環境学総論ではSDGSを軸に政治や街づくりなどに着いた学ことができました。</t>
  </si>
  <si>
    <t>社会(-0.82), 総論(-0.57), 軸(-0.77), 政治(-0.85), や(-0.28), 学(-0.36)</t>
  </si>
  <si>
    <t>レポートを自分の考えをまとめて書くことができました。</t>
  </si>
  <si>
    <t>レポート(-0.23), 考え(-0.93)</t>
  </si>
  <si>
    <t>専門的な知識をもまなぶことができてよかった</t>
  </si>
  <si>
    <t>社会環境学の基礎を学ぶことができた。</t>
  </si>
  <si>
    <t>社会(-0.82), 基礎(-0.72), 学ぶ(-0.55)</t>
  </si>
  <si>
    <t>３人の先生の授業を受けると他にはない授業だったが楽しく学ぶことができた</t>
  </si>
  <si>
    <t>先生(-0.24), 授業(-0.41), 受ける(-0.97), と(-0.22), ない(-1.00), 授業(-0.41), 学ぶ(-0.55)</t>
  </si>
  <si>
    <t>3人の先生のそれぞれの専門分野の授業を受けて様々な視点から学ぶことができました。</t>
  </si>
  <si>
    <t>先生(-0.24), それぞれ(-0.75), 専門(-0.37), 分野(-0.30), 授業(-0.41), 受け(-0.18), 視点(-0.44), 学ぶ(-0.55)</t>
  </si>
  <si>
    <t>いろいろな先生がたから専門的な知識を蓄えることができました。</t>
  </si>
  <si>
    <t>先生(-0.24), 知識(-0.12), 蓄える(-0.87)</t>
  </si>
  <si>
    <t>説明が分かりやすかった</t>
  </si>
  <si>
    <t>この授業を通して、SDGsや自民党政治の功罪、公共事業、地方自治体の行政など、3人の先生から様々なことを学習でき、これからの自分の生活に生かすことが出来る考えを沢山学ぶことが出来ました、</t>
  </si>
  <si>
    <t>授業(-0.41), 通し(-0.45), や(-0.28), 政治(-0.85), 功罪(-0.97), 公共(-0.47), 事業(-0.56), 地方自治体(-0.10), 行政(-0.53), 先生(-0.24), 学習(-0.45), 生活(-0.94), 生かす(-0.08), 出来る(-0.99), 考え(-0.93), 沢山(-0.10), 学ぶ(-0.55), 出来(-0.65)</t>
  </si>
  <si>
    <t>環境について関連しているものについて深く学べました</t>
  </si>
  <si>
    <t>環境(-0.61), つい(-0.55), 関連(-0.62), つい(-0.55)</t>
  </si>
  <si>
    <t>SDGsの問題を様々な観点から考えることができ、今後の課題を考える手助けになった。</t>
  </si>
  <si>
    <t>手助け(0.20)</t>
  </si>
  <si>
    <t>問題(-0.72), 観点(-0.40), 考える(-0.88), 今後(-0.53), 課題(-0.40), 考える(-0.88)</t>
  </si>
  <si>
    <t>社会環境1に関する知識を身につけることができた。</t>
  </si>
  <si>
    <t>社会(-0.82), 環境(-0.61), 関する(-0.31), 知識(-0.12), 身(-0.98)</t>
  </si>
  <si>
    <t>社会環境学の経済や環境など様々な分野を学べてよかった。</t>
  </si>
  <si>
    <t>社会(-0.82), 経済(-0.67), や(-0.28), 環境(-0.61), 分野(-0.30)</t>
  </si>
  <si>
    <t>社会学の基礎知識が学べた</t>
  </si>
  <si>
    <t>社会学(-0.16)</t>
  </si>
  <si>
    <t>SDGsを軸に経済、社会、環境が相互に関連している現代社会の課題への理解を深めることができた。</t>
  </si>
  <si>
    <t>軸(-0.77), 経済(-0.67), 社会(-0.82), 環境(-0.61), 相互(-0.27), 関連(-0.62), 現代(-0.46), 社会(-0.82), 課題(-0.40), 理解(-0.31), 深める(-0.40)</t>
  </si>
  <si>
    <t>先生によって学ぶことが違い様々なことを学ぶことができた。</t>
  </si>
  <si>
    <t>先生(-0.24), 学ぶ(-0.55), 違い(-0.83), 学ぶ(-0.55)</t>
  </si>
  <si>
    <t>経済や政治について詳しく学ぶことができた。</t>
  </si>
  <si>
    <t>経済(-0.67), や(-0.28), 政治(-0.85), つい(-0.55), 学ぶ(-0.55)</t>
  </si>
  <si>
    <t>総論ということでSDGsのことを主に学んだ。これからの社会に必要なことを学べた。</t>
  </si>
  <si>
    <t>総論(-0.57), と(-0.22), 主に(-0.70), 社会(-0.82), 必要(-0.92)</t>
  </si>
  <si>
    <t>難しいところもあったがまちづくりなどの知識などを身に付けられた</t>
  </si>
  <si>
    <t>難しい(-1.00), 知識(-0.12), 身(-0.98)</t>
  </si>
  <si>
    <t>自分には少し難しかったが面白い内容だった。</t>
  </si>
  <si>
    <t>少し(-0.97), 内容(-0.85)</t>
  </si>
  <si>
    <t>まちづくりのことや、私たちが住んでいる環境のことについて知ることが出来てよかったです。また、フィールドワークに行ったり、実際にまちづくりをしている人の話を聞いたりすることが出来てよかったです。とてもためになりました。</t>
  </si>
  <si>
    <t>や(-0.28), 環境(-0.61), つい(-0.55), 知る(-0.42), 出来(-0.65), 実際(-0.84), 話(-1.00), 出来(-0.65), とても(-0.17)</t>
  </si>
  <si>
    <t>どの先生の授業もわかりやすかったです</t>
  </si>
  <si>
    <t>人口減少、少子高齢化の流れにある日本でどうすれば良い暮らしが出来るか学べました。 また、日本経済を活性化させる為にはどうすれば良いか分かりました。</t>
  </si>
  <si>
    <t>人口(-0.47), 減少(-0.36), 流れ(-0.88), どう(-0.94), 出来る(-0.99), 経済(-0.67), さ(-0.94), 為(-0.30), どう(-0.94)</t>
  </si>
  <si>
    <t>世界と日本を比べたり、世界の環境を知れるから面白い</t>
  </si>
  <si>
    <t>知れる(0.11), 面白い(0.99)</t>
  </si>
  <si>
    <t>世界(-0.79), と(-0.22), 比べ(-0.36), 世界(-0.79), 環境(-0.61)</t>
  </si>
  <si>
    <t>人にFITAIMをみせるな</t>
  </si>
  <si>
    <t>4限で疲れていると思うけど頑張ってください。</t>
  </si>
  <si>
    <t>限(-0.63), と(-0.22), 思う(-0.90)</t>
  </si>
  <si>
    <t>とくにないです。</t>
  </si>
  <si>
    <t>とても大切な授業です。</t>
  </si>
  <si>
    <t>授業をしっかり聞いて、課題に備えましょう。</t>
  </si>
  <si>
    <t>授業(-0.41), 課題(-0.40), 備え(-0.55), ましょう(-0.27)</t>
  </si>
  <si>
    <t>授業だけで終わらず、実際に身の回りのことと関連付けて考えてみることが大切だと思う。</t>
  </si>
  <si>
    <t>授業(-0.41), 実際(-0.84), 身の回り(-0.53), と(-0.22), 関連(-0.62), 考え(-0.93), と(-0.22), 思う(-0.90)</t>
  </si>
  <si>
    <t>先生の話で重要なところはメモをして自分の理解が深まるように工夫しよう。</t>
  </si>
  <si>
    <t>先生(-0.24), 話(-1.00), 重要(-0.67), メモ(-0.46), 理解(-0.31), 深まる(-0.20), 工夫(-0.53)</t>
  </si>
  <si>
    <t>期末レポートをしっかりと提出する</t>
  </si>
  <si>
    <t>レポート(-0.23), と(-0.22), 提出(-0.39)</t>
  </si>
  <si>
    <t>提出物をしっかり出す</t>
  </si>
  <si>
    <t>予習・復習を大切にする。授業で得られる知識に頼り過ぎない。</t>
  </si>
  <si>
    <t>頼り(0.98)</t>
  </si>
  <si>
    <t>予習(-0.31), 復習(-0.10), 授業(-0.41), 得(-0.14), 知識(-0.12), ない(-1.00)</t>
  </si>
  <si>
    <t>課題提出をしっかり頑張ってください</t>
  </si>
  <si>
    <t>レポートの提出を期限内までに必ず出せるように計画的にやりましょう。</t>
  </si>
  <si>
    <t>レポート(-0.23), 提出(-0.39), 必ず(-0.53), ましょう(-0.27)</t>
  </si>
  <si>
    <t>予習と復習をおこなうことが大切</t>
  </si>
  <si>
    <t>出された課題はやりましょう</t>
  </si>
  <si>
    <t>出席と提出物を確実にこなす。</t>
  </si>
  <si>
    <t>出席(-0.28), と(-0.22), こなす(-0.47)</t>
  </si>
  <si>
    <t>ちゃんと講義を聞くこと</t>
  </si>
  <si>
    <t>ちゃんと(-0.28), 講義(-0.43), 聞く(-0.71)</t>
  </si>
  <si>
    <t>細かく授業の振り返りを書く</t>
  </si>
  <si>
    <t>授業内で出される課題をがんばりましょう！</t>
  </si>
  <si>
    <t>授業(-0.41), 内(-0.97), 課題(-0.40), ましょう(-0.27)</t>
  </si>
  <si>
    <t>課題は早く取り組んでいた方が良い。</t>
  </si>
  <si>
    <t>しっかりと授業に集中したほうが良い。</t>
  </si>
  <si>
    <t>と(-0.22), 授業(-0.41), 集中(-0.47)</t>
  </si>
  <si>
    <t>課題を出そう！</t>
  </si>
  <si>
    <t>先生ごとに内容が違うので注意しましょう。レポートは早めに行いましょう。</t>
  </si>
  <si>
    <t>先生(-0.24), ごと(-0.52), 内容(-0.85), 違う(-0.94), 注意(-0.69), ましょう(-0.27), レポート(-0.23), 行い(-0.26), ましょう(-0.27)</t>
  </si>
  <si>
    <t>テストむずいけど頑張ってください。</t>
  </si>
  <si>
    <t>Fit-Aimの入力とレポートは期日までに確実に行い、授業資料はできるだけダウンロードして、授業に取り組むほうが良い。</t>
  </si>
  <si>
    <t>入力(-0.27), と(-0.22), レポート(-0.23), 期日(-0.58), 行い(-0.26), 授業(-0.41), 資料(-0.38), 授業(-0.41)</t>
  </si>
  <si>
    <t>レポートなどの課題は早めに取りかかろう</t>
  </si>
  <si>
    <t>レポート(-0.23), 課題(-0.40)</t>
  </si>
  <si>
    <t>課題はしっかりこなしましょう！</t>
  </si>
  <si>
    <t>レポート課題やFITAIMなどを記入することが単位を落とさない方法だと思います</t>
  </si>
  <si>
    <t>レポート(-0.23), 課題(-0.40), や(-0.28), 記入(-0.35), 単位(-0.92), ない(-1.00), 方法(-0.95), と(-0.22), 思い(-0.68)</t>
  </si>
  <si>
    <t>レポートをきちんと計画的に行う。</t>
  </si>
  <si>
    <t>レポートをしっかり出すことが大事です。</t>
  </si>
  <si>
    <t>レポートは早めに取り組むべき</t>
  </si>
  <si>
    <t>提出物を確実に出す</t>
  </si>
  <si>
    <t>レポートを忘れないこと。</t>
  </si>
  <si>
    <t>楽しい授業です。楽しみにしていてください。</t>
  </si>
  <si>
    <t>楽しい(1.00), 楽しみ(0.97)</t>
  </si>
  <si>
    <t>予習や復習をしっかりと行っておけばよりわかりやすいと思います。</t>
  </si>
  <si>
    <t>予習(-0.31), や(-0.28), 復習(-0.10), と(-0.22), と(-0.22), 思い(-0.68)</t>
  </si>
  <si>
    <t>出された課題などは早めに取り掛かり、期限内に提出すること。</t>
  </si>
  <si>
    <t>知らないことを知ることができる</t>
  </si>
  <si>
    <t>ない(-1.00), 知る(-0.42)</t>
  </si>
  <si>
    <t>しかっり話を聞くこと</t>
  </si>
  <si>
    <t>しっかり授業を聞いておくととてもためになるので自分で毎回の授業に目的意識をもって取り組むといいと思う。</t>
  </si>
  <si>
    <t>授業(-0.41), と(-0.22), とても(-0.17), 授業(-0.41), 目的(-0.91), 意識(-0.76), と(-0.22), と(-0.22), 思う(-0.90)</t>
  </si>
  <si>
    <t>レポートの提出期限を守りましょう。</t>
  </si>
  <si>
    <t>上杉先生回は実習時の真面目な取り組みを、鬼頭先生回はミニレポートをしっかり考えて書くことを、木下先生回は資料をプリンアウトしたうえで講義内容を聞き漏らさないようにすることをおすすめします。</t>
  </si>
  <si>
    <t>先生(-0.24), 回(-0.72), 実習(-0.26), 時(-0.75), 先生(-0.24), 回(-0.72), 考え(-0.93), 先生(-0.24), 回(-0.72), 資料(-0.38), プリン(-0.28), アウト(-0.70), 講義(-0.43), 内容(-0.85), ない(-1.00)</t>
  </si>
  <si>
    <t>防災goを楽しんでください</t>
  </si>
  <si>
    <t>防災(-0.26)</t>
  </si>
  <si>
    <t>自分の意見をちゃんと書いたほうがいい</t>
  </si>
  <si>
    <t>意見(-0.86), ちゃんと(-0.28)</t>
  </si>
  <si>
    <t>授業をしっかりきくこと</t>
  </si>
  <si>
    <t>課題を忘れずに出す</t>
  </si>
  <si>
    <t>先生によって評価方法が違うので注意してください。また、期末レポートは計画的に進めてください。授業の内容や他授業での学びを活用すると書きやすいです。</t>
  </si>
  <si>
    <t>先生(-0.24), 違う(-0.94), 注意(-0.69), レポート(-0.23), 授業(-0.41), 内容(-0.85), や(-0.28), 授業(-0.41), 活用(-0.17), と(-0.22)</t>
  </si>
  <si>
    <t>様々な学びができます。</t>
  </si>
  <si>
    <t>一つの授業でいろんなことを学べるのでいい授業です。</t>
  </si>
  <si>
    <t>授業(-0.41), 授業(-0.41)</t>
  </si>
  <si>
    <t>メモなどをしっかりと取るようにしたほうが良い</t>
  </si>
  <si>
    <t>一年前期の授業ということで、自分が何をしたいかを形成していく上で大変有意義な授業だと思います。ぜひこの授業の中で自分の興味がある分野を見つけれるようにしてみてください。</t>
  </si>
  <si>
    <t>年(-0.90), 前期(-0.27), 授業(-0.41), と(-0.22), 形成(-0.48), 上(-0.97), 大変(-0.37), 有意義(-0.31), 授業(-0.41), と(-0.22), 思い(-0.68), 授業(-0.41), 中(-0.98), 興味(-0.47), 分野(-0.30)</t>
  </si>
  <si>
    <t>課題は出すべし。</t>
  </si>
  <si>
    <t>気になる内容が一つもなくても受ける価値のある科目です。</t>
  </si>
  <si>
    <t>気(-0.98), 内容(-0.85), 受ける(-0.97), 科目(-0.48)</t>
  </si>
  <si>
    <t>レポートなどの課題を必ず出す。</t>
  </si>
  <si>
    <t>レポート(-0.23), 課題(-0.40), 必ず(-0.53)</t>
  </si>
  <si>
    <t>しっかり予習復習をすること。</t>
  </si>
  <si>
    <t>地域とSDGsについて学習することができます。</t>
  </si>
  <si>
    <t>地域(-0.81), と(-0.22), つい(-0.55), 学習(-0.45)</t>
  </si>
  <si>
    <t>レポートは早めに取り組んでおくと後から楽です。頑張ってください。</t>
  </si>
  <si>
    <t>レポート(-0.23), と(-0.22), 後(-0.69)</t>
  </si>
  <si>
    <t>レポートや課題などは提出しましょう</t>
  </si>
  <si>
    <t>レポート(-0.23), や(-0.28), 課題(-0.40), 提出(-0.39), ましょう(-0.27)</t>
  </si>
  <si>
    <t>復習などすることでさらに詳しく講義内容を理解できるようになる。</t>
  </si>
  <si>
    <t>復習(-0.10), 講義(-0.43), 内容(-0.85), 理解(-0.31)</t>
  </si>
  <si>
    <t>ただ授業を受けるだけでなく予習と復習をちゃんとすることが大切だということ、期末レポートは早めに取り掛かること。</t>
  </si>
  <si>
    <t>授業(-0.41), 受ける(-0.97), 予習(-0.31), と(-0.22), 復習(-0.10), ちゃんと(-0.28), と(-0.22), レポート(-0.23)</t>
  </si>
  <si>
    <t>しっかり話を聞いていれば理解できるので頑張ってください。</t>
  </si>
  <si>
    <t>話(-1.00), 理解(-0.31)</t>
  </si>
  <si>
    <t>予習、復習を徹底して行いましょう。</t>
  </si>
  <si>
    <t>予習(-0.31), 復習(-0.10), 徹底(-0.20), 行い(-0.26), ましょう(-0.27)</t>
  </si>
  <si>
    <t>ちゃんと出席して授業を聞いていれば大丈夫ですよ！</t>
  </si>
  <si>
    <t>ちゃんと(-0.28), 出席(-0.28), 授業(-0.41)</t>
  </si>
  <si>
    <t>FITAIMをしっかり書いてください。</t>
  </si>
  <si>
    <t>提出まで時間があると思い込んでいると、提出期限が迫っているので、余裕を持って課題に取り組みましょう</t>
  </si>
  <si>
    <t>提出(-0.39), 時間(-0.95), と(-0.22), と(-0.22), 余裕(-0.42), 課題(-0.40), ましょう(-0.27)</t>
  </si>
  <si>
    <t>レポート課題があるからそれの提出を忘れないこと。</t>
  </si>
  <si>
    <t>レポート(-0.23), 課題(-0.40), 提出(-0.39), ない(-1.00)</t>
  </si>
  <si>
    <t>スライドが教科書の用なものなので書き込めるようにプリントアウトしておいたほうが後々のテストのときに役に立つと思います。</t>
  </si>
  <si>
    <t>スライド(-0.51), 教科書(-0.32), 用(-0.79), テスト(-0.34), 役(-0.91), 立つ(-0.96), と(-0.22), 思い(-0.68)</t>
  </si>
  <si>
    <t>毎授業きちんと取り組むとよい</t>
  </si>
  <si>
    <t>毎回の授業にしっかり出席しましょう</t>
  </si>
  <si>
    <t>授業(-0.41), 出席(-0.28), ましょう(-0.27)</t>
  </si>
  <si>
    <t>課題をしっかりと提出をしていれば、特に問題はないと思います。</t>
  </si>
  <si>
    <t>課題(-0.40), と(-0.22), 提出(-0.39), 問題(-0.72), ない(-1.00), と(-0.22), 思い(-0.68)</t>
  </si>
  <si>
    <t>レポート頑張りましょう</t>
  </si>
  <si>
    <t>レポートを必ず提出する 毎回の小レポートも必ず提出する</t>
  </si>
  <si>
    <t>レポート(-0.23), 必ず(-0.53), 提出(-0.39), 小(-0.54), レポート(-0.23), 必ず(-0.53), 提出(-0.39)</t>
  </si>
  <si>
    <t>SDGsについて自主的に調べることで理解が深まりレポートなどの課題がやりやすくなると思います。</t>
  </si>
  <si>
    <t>つい(-0.55), 調べる(-0.90), 理解(-0.31), レポート(-0.23), 課題(-0.40), と(-0.22), 思い(-0.68)</t>
  </si>
  <si>
    <t>課題はきちんとやる。</t>
  </si>
  <si>
    <t>レポートはテーマと関連付けてしっかりとかく。</t>
  </si>
  <si>
    <t>レポート(-0.23), テーマ(-0.28), と(-0.22), 関連(-0.62)</t>
  </si>
  <si>
    <t>課題はきちんとすること</t>
  </si>
  <si>
    <t>問題解決策を考えていくうえで「気づき」を大切にしてください。</t>
  </si>
  <si>
    <t>問題(-0.72), 考え(-0.93)</t>
  </si>
  <si>
    <t>高校の教科書を見直しておくこと。</t>
  </si>
  <si>
    <t>高校(-0.14), 教科書(-0.32)</t>
  </si>
  <si>
    <t>真面目に授業を取り組む。</t>
  </si>
  <si>
    <t>授業聞いて小テストなどをしっかりしておけば多分大丈夫</t>
  </si>
  <si>
    <t>授業(-0.41), 小(-0.54), テスト(-0.34), 多分(-0.39)</t>
  </si>
  <si>
    <t>レポート課題を確実に提出したほうがいいです。</t>
  </si>
  <si>
    <t>レポート(-0.23), 課題(-0.40), 提出(-0.39)</t>
  </si>
  <si>
    <t>レポート課題の配点が大きいので、だしわすれないようにすること。</t>
  </si>
  <si>
    <t>レポート(-0.23), 課題(-0.40), 配点(-0.32), ない(-1.00)</t>
  </si>
  <si>
    <t>課題はすべてしっかり提出しましょう</t>
  </si>
  <si>
    <t>情報量が多いので、授業の中で要所要所重要な事は何かを考えながら受けると良いです。</t>
  </si>
  <si>
    <t>授業(-0.41), 中(-0.98), 要所(-0.45), 要所(-0.45), 重要(-0.67), 事(-0.94), 考え(-0.93), 受ける(-0.97), と(-0.22)</t>
  </si>
  <si>
    <t>1913102　社会環境学Ⅱ(経済と環境)</t>
  </si>
  <si>
    <t>授業内の課題を通して、授業内の理解を深めることができた。ジェンダーの問題などはこれから考えていく必要があり、しっかり考えていきたいと思う。</t>
  </si>
  <si>
    <t>授業(-0.41), 内(-0.97), 課題(-0.40), 通し(-0.45), 授業(-0.41), 内(-0.97), 理解(-0.31), 深める(-0.40), 問題(-0.72), 考え(-0.93), 必要(-0.92), 考え(-0.93), と(-0.22), 思う(-0.90)</t>
  </si>
  <si>
    <t>日本の経済を多くの視点から見て考えることができ、多様な考えがあり、とても面白いと感じていた。</t>
  </si>
  <si>
    <t>経済(-0.67), 多く(-0.88), 視点(-0.44), 考える(-0.88), 多様(-0.48), 考え(-0.93), とても(-0.17), と(-0.22), 感じ(-0.97)</t>
  </si>
  <si>
    <t>環境のことを身近なものとして考えるとこができました。</t>
  </si>
  <si>
    <t>環境(-0.61), と(-0.22), 考える(-0.88)</t>
  </si>
  <si>
    <t>世界の様々な事やこれまでのことなどを学ぶことができ、楽しかったです。</t>
  </si>
  <si>
    <t>世界(-0.79), 事(-0.94), や(-0.28), 学ぶ(-0.55)</t>
  </si>
  <si>
    <t>パワーポイントの資料がわかりやすくしっかり理解しながら学ぶことができた。</t>
  </si>
  <si>
    <t>資料(-0.38), 理解(-0.31), 学ぶ(-0.55)</t>
  </si>
  <si>
    <t>SDGsについて詳しく知ることができたし、興味をもつことができました。</t>
  </si>
  <si>
    <t>つい(-0.55), 知る(-0.42), 興味(-0.47), もつ(-0.95)</t>
  </si>
  <si>
    <t>わかりやすいです。</t>
  </si>
  <si>
    <t>これからの時代のSDGsのことがわかった</t>
  </si>
  <si>
    <t>時代(-0.97)</t>
  </si>
  <si>
    <t>アクティブラーニングがあって良かった。</t>
  </si>
  <si>
    <t>再履修でこうぎをうけているが、新しい知識や復習ができ、社会にとって必要な知識をつけることができたと感じた。</t>
  </si>
  <si>
    <t>履修(-0.59), 知識(-0.12), や(-0.28), 復習(-0.10), 社会(-0.82), 必要(-0.92), 知識(-0.12), と(-0.22), 感じ(-0.97)</t>
  </si>
  <si>
    <t>経済や社会問題について詳しく学ぶことができた。</t>
  </si>
  <si>
    <t>経済(-0.67), や(-0.28), 社会(-0.82), 問題(-0.72), つい(-0.55), 学ぶ(-0.55)</t>
  </si>
  <si>
    <t>SDGsに関して詳細まで知ることが出来た</t>
  </si>
  <si>
    <t>詳細(-0.02), 知る(-0.42), 出来(-0.65)</t>
  </si>
  <si>
    <t>グループワークを通してたくさんの人と話すことが出来ました。</t>
  </si>
  <si>
    <t>通し(-0.45), と(-0.22), 話す(-0.77), 出来(-0.65)</t>
  </si>
  <si>
    <t>SDGsについて専門用語などとともに詳しく知ることができた</t>
  </si>
  <si>
    <t>つい(-0.55), と(-0.22), 知る(-0.42)</t>
  </si>
  <si>
    <t>SDGｓについて深く理解できた。</t>
  </si>
  <si>
    <t>環境問題についてグーループワークで話せた</t>
  </si>
  <si>
    <t>環境(-0.61), 問題(-0.72), つい(-0.55)</t>
  </si>
  <si>
    <t>SDGsの内容についてをさらに深く知れる講義で良かった。</t>
  </si>
  <si>
    <t>内容(-0.85), つい(-0.55), 講義(-0.43)</t>
  </si>
  <si>
    <t>この講義ではＳＤＧｓを中心の話題として取り扱い、ＳＤＧｓの目標を達成するためにはどういったことがｂ必要なのかについて学ぶ音ができるいい授業でした。あまり環境についてかんがえる機会を設けたことがなかったのでとても有意義な時間になりました。</t>
  </si>
  <si>
    <t>講義(-0.43), 中心(-0.91), 話題(-0.50), と(-0.22), 目標(-0.67), 達成(-0.15), どう(-0.94), 必要(-0.92), つい(-0.55), 学ぶ(-0.55), 音(-0.98), 授業(-0.41), 環境(-0.61), つい(-0.55), とても(-0.17), 有意義(-0.31), 時間(-0.95)</t>
  </si>
  <si>
    <t>高校時代では学べなかった、より身近な問題について知ることができた。また、レポートなどの課題を取り組む中で、しっかりレポートを書く能力や、パソコンの使い方などを上手くできることにも繋がった。</t>
  </si>
  <si>
    <t>高校(-0.14), 時代(-0.97), 問題(-0.72), つい(-0.55), 知る(-0.42), レポート(-0.23), 課題(-0.40), 中(-0.98), レポート(-0.23), 能力(-0.29), や(-0.28), パソコン(-0.13)</t>
  </si>
  <si>
    <t>グループワークが他の友達と関われる時間だったと思うからいいと思う。</t>
  </si>
  <si>
    <t>と(-0.22), 時間(-0.95), と(-0.22), 思う(-0.90), と(-0.22), 思う(-0.90)</t>
  </si>
  <si>
    <t>授業資料が充実していたので理解しやすかったです。ペアで確認する時間も有意義でした。</t>
  </si>
  <si>
    <t>授業(-0.41), 資料(-0.38), 理解(-0.31), ペア(-0.47), 確認(-0.20), 時間(-0.95), 有意義(-0.31)</t>
  </si>
  <si>
    <t>初めて知る言葉や現在の世界の経済状況など知れた。</t>
  </si>
  <si>
    <t>初めて(-0.92), 知る(-0.42), 言葉(-0.98), や(-0.28), 現在(-0.72), 世界(-0.79), 経済(-0.67)</t>
  </si>
  <si>
    <t>難しいけどしっかりとスライドなどを見て理解することができています</t>
  </si>
  <si>
    <t>難しい(-1.00), と(-0.22), スライド(-0.51), 理解(-0.31)</t>
  </si>
  <si>
    <t>授業を聞かないと分からないようなことか学べた</t>
  </si>
  <si>
    <t>授業(-0.41), ない(-1.00), と(-0.22), ない(-1.00)</t>
  </si>
  <si>
    <t>SDGｓに関連する社会政策について学ぶことができた。 これからは政策についてさらに理解し実践するために何が必要か考える。</t>
  </si>
  <si>
    <t>関連(-0.62), 社会(-0.82), 政策(-0.43), つい(-0.55), 学ぶ(-0.55), 政策(-0.43), つい(-0.55), 理解(-0.31), 実践(-0.16), 必要(-0.92), 考える(-0.88)</t>
  </si>
  <si>
    <t>レポート課題の内容が大変だった</t>
  </si>
  <si>
    <t>レポート(-0.23), 課題(-0.40), 内容(-0.85), 大変(-0.37)</t>
  </si>
  <si>
    <t>何もありません</t>
  </si>
  <si>
    <t>SDGsについて知っている知識もあったけれどここまで深く考えることがなかったので面白かったです</t>
  </si>
  <si>
    <t>つい(-0.55), 知識(-0.12), 考える(-0.88)</t>
  </si>
  <si>
    <t>SDGsの学びを深めることができました。</t>
  </si>
  <si>
    <t>深める(-0.40)</t>
  </si>
  <si>
    <t>とても勉強になった</t>
  </si>
  <si>
    <t>経済の内容について知ることができ、高校まででは習っていないようなことについても学ぶことが出来ました。</t>
  </si>
  <si>
    <t>経済(-0.67), 内容(-0.85), つい(-0.55), 知る(-0.42), 高校(-0.14), ない(-1.00), つい(-0.55), 学ぶ(-0.55), 出来(-0.65)</t>
  </si>
  <si>
    <t>周りの人とのグループワークがあって意見交換ができたのが良かった</t>
  </si>
  <si>
    <t>と(-0.22), 意見(-0.86), 交換(-0.44)</t>
  </si>
  <si>
    <t>SDGzと経済の関係について学ぶことが出来た。</t>
  </si>
  <si>
    <t>と(-0.22), 経済(-0.67), 関係(-0.95), つい(-0.55), 学ぶ(-0.55), 出来(-0.65)</t>
  </si>
  <si>
    <t>SDGsの観点から見る現代の社会問題を見ることができてとても興味深かった</t>
  </si>
  <si>
    <t>観点(-0.40), 現代(-0.46), 社会(-0.82), 問題(-0.72), とても(-0.17), 興味(-0.47)</t>
  </si>
  <si>
    <t>経済の内容は、自分には関係しないものだと思っていましたが、授業をしてもらってから興味を持った授業もあり、学ぶことができた経験はより良いものとなると思います。</t>
  </si>
  <si>
    <t>経済(-0.67), 内容(-0.85), 関係(-0.95), ない(-1.00), と(-0.22), 授業(-0.41), 興味(-0.47), 授業(-0.41), 学ぶ(-0.55), 経験(-0.46), と(-0.22), と(-0.22), 思い(-0.68)</t>
  </si>
  <si>
    <t>周りの人と共有することでより頭に入ってきて、自分で考える力がついた</t>
  </si>
  <si>
    <t>と(-0.22), 共有(-0.24), 頭(-0.98), 考える(-0.88), 力(-0.84), つい(-0.55)</t>
  </si>
  <si>
    <t>SDGsと関連させながら講義を受けることができ、良かったです。
先生の追加の説明が分かりやすかったです。</t>
  </si>
  <si>
    <t>と(-0.22), 関連(-0.62), さ(-0.94), 講義(-0.43), 受ける(-0.97), 先生(-0.24), 追加(-0.59), 説明(-0.78)</t>
  </si>
  <si>
    <t>内容が難しいが経済の事についての理解度を深められた。</t>
  </si>
  <si>
    <t>内容(-0.85), 難しい(-1.00), 経済(-0.67), 事(-0.94), つい(-0.55)</t>
  </si>
  <si>
    <t>課題解決を考える力がとてもついてきている気がします。</t>
  </si>
  <si>
    <t>考える(-0.88), 力(-0.84), とても(-0.17), つい(-0.55), 気(-0.98)</t>
  </si>
  <si>
    <t>sdgsについて詳しく知れました。紛争鉱物など初めて知る内容もありました。</t>
  </si>
  <si>
    <t>つい(-0.55), 紛争(-0.66), 鉱物(-0.73), 初めて(-0.92), 知る(-0.42), 内容(-0.85)</t>
  </si>
  <si>
    <t>友達との意見交換で一人一人が環境についてどのように考えているのか知ることができる。</t>
  </si>
  <si>
    <t>と(-0.22), 意見(-0.86), 交換(-0.44), 一人一人(-0.63), 環境(-0.61), つい(-0.55), 考え(-0.93), 知る(-0.42)</t>
  </si>
  <si>
    <t>この講義ではSDGsの17の目標に対して一つずつどのような取り組みを行なっているかについて学ぶことができました。</t>
  </si>
  <si>
    <t>講義(-0.43), 目標(-0.67), つい(-0.55), 学ぶ(-0.55)</t>
  </si>
  <si>
    <t>SDGsについて考えることがなかった生活に動画や、サイトを使ってどのような現状があるのかどんな生活が行われているのかを知ることができ、日々の生活環境を見直す機会ができた。</t>
  </si>
  <si>
    <t>見直す(0.05), 機会(0.92)</t>
  </si>
  <si>
    <t>つい(-0.55), 考える(-0.88), 生活(-0.94), 動画(-0.21), や(-0.28), サイト(-0.19), 現状(-0.16), 生活(-0.94), 知る(-0.42), 生活(-0.94), 環境(-0.61)</t>
  </si>
  <si>
    <t>地球環境の問題や課題その解決方法を自分なりに考えることができました。また、地球上のあらゆる経済や環境問題について理解や考えを深めることができました</t>
  </si>
  <si>
    <t>地球(-0.75), 環境(-0.61), 問題(-0.72), や(-0.28), 課題(-0.40), 考える(-0.88), 地球(-0.75), 上(-0.97), 経済(-0.67), や(-0.28), 環境(-0.61), 問題(-0.72), つい(-0.55), 理解(-0.31), や(-0.28), 考え(-0.93), 深める(-0.40)</t>
  </si>
  <si>
    <t>ペアワークがあって他の人の意見を聞くことでより理解が深められる。</t>
  </si>
  <si>
    <t>意見(-0.86), 聞く(-0.71), 理解(-0.31)</t>
  </si>
  <si>
    <t>グループワークをすることで他人の意見を知ることができ、自分の意見と比較することができたのでより学が深められたと思う。</t>
  </si>
  <si>
    <t>他人(-0.99), 意見(-0.86), 知る(-0.42), 意見(-0.86), と(-0.22), 比較(-0.30), 学(-0.36), と(-0.22), 思う(-0.90)</t>
  </si>
  <si>
    <t>sdgsについて詳しく知ることができ、今後の社会で必要な知識を学ぶことが出来ました。</t>
  </si>
  <si>
    <t>つい(-0.55), 知る(-0.42), 今後(-0.53), 社会(-0.82), 必要(-0.92), 知識(-0.12), 学ぶ(-0.55), 出来(-0.65)</t>
  </si>
  <si>
    <t>レポート大変でした</t>
  </si>
  <si>
    <t>この学習を通して、SDGsについて詳しく知ることができた</t>
  </si>
  <si>
    <t>学習(-0.45), 通し(-0.45), つい(-0.55), 知る(-0.42)</t>
  </si>
  <si>
    <t>経済と環境の関係について学ぶことができた。</t>
  </si>
  <si>
    <t>経済(-0.67), と(-0.22), 環境(-0.61), 関係(-0.95), つい(-0.55), 学ぶ(-0.55)</t>
  </si>
  <si>
    <t>SDGsを通して、世界中の課題を知り、学ぶことができた。</t>
  </si>
  <si>
    <t>通し(-0.45), 課題(-0.40), 学ぶ(-0.55)</t>
  </si>
  <si>
    <t>この授業では、経済と環境の関係について学ぶことが出来ました。内容が分かりやすかったのですがネット環境が悪くアクセス出来ない時がありました。</t>
  </si>
  <si>
    <t>授業(-0.41), 経済(-0.67), と(-0.22), 環境(-0.61), 関係(-0.95), つい(-0.55), 学ぶ(-0.55), 出来(-0.65), 内容(-0.85), ネット(-0.44), 環境(-0.61), アクセス(-0.36), 出来(-0.65), ない(-1.00), 時(-0.75)</t>
  </si>
  <si>
    <t>グループワークなどがあったので、他の人の意見を聞きながら自分の考えを深めることが出来た。</t>
  </si>
  <si>
    <t>意見(-0.86), 考え(-0.93), 深める(-0.40), 出来(-0.65)</t>
  </si>
  <si>
    <t>SDGsについてよく深く知ることができとても有意義な時間でした。</t>
  </si>
  <si>
    <t>つい(-0.55), 知る(-0.42), とても(-0.17), 有意義(-0.31), 時間(-0.95)</t>
  </si>
  <si>
    <t>SDGsについて深く学んだ。内容はどれも聞いたことがあるが浅い知識しかなかったので理解を深めることが出来た。</t>
  </si>
  <si>
    <t>つい(-0.55), 内容(-0.85), 浅い(-0.86), 知識(-0.12), 理解(-0.31), 深める(-0.40), 出来(-0.65)</t>
  </si>
  <si>
    <t>この授業を通して、SDGsや社会の課題などについて知れ、学べてよかったです</t>
  </si>
  <si>
    <t>授業(-0.41), 通し(-0.45), や(-0.28), 社会(-0.82), 課題(-0.40), つい(-0.55)</t>
  </si>
  <si>
    <t>SDGsについて経済的に考えることで、より分かりやすくどういった政策ができるのか何が求められるのか考えることができました。</t>
  </si>
  <si>
    <t>つい(-0.55), 考える(-0.88), どう(-0.94), 政策(-0.43), 考える(-0.88)</t>
  </si>
  <si>
    <t>色んな経済やSDGsについて知れました。</t>
  </si>
  <si>
    <t>経済(-0.67), や(-0.28), つい(-0.55)</t>
  </si>
  <si>
    <t>この講義では、主に経済のことに関して学ぶことができた。</t>
  </si>
  <si>
    <t>講義(-0.43), 主に(-0.70), 経済(-0.67), 学ぶ(-0.55)</t>
  </si>
  <si>
    <t>ペアワークを行う授業なので、コミュニケーションが取れてよかった。</t>
  </si>
  <si>
    <t>授業(-0.41), コミュニケーション(-0.28)</t>
  </si>
  <si>
    <t>講義の中で経済環境や現代の世界の内容について深く学ぶことができました。</t>
  </si>
  <si>
    <t>講義(-0.43), 中(-0.98), 経済(-0.67), 環境(-0.61), や(-0.28), 現代(-0.46), 世界(-0.79), 内容(-0.85), つい(-0.55), 学ぶ(-0.55)</t>
  </si>
  <si>
    <t>講義テーマに沿って身近な社会問題を例に挙げて説明していたので、分かりやすかったです。</t>
  </si>
  <si>
    <t>講義(-0.43), テーマ(-0.28), 社会(-0.82), 問題(-0.72), 例(-0.97), 説明(-0.78)</t>
  </si>
  <si>
    <t>世界の経済的な問題を知りそれに対する自分の考えを出すことで、問題に対する理科を深めることができた。</t>
  </si>
  <si>
    <t>世界(-0.79), 問題(-0.72), 対する(-0.34), 考え(-0.93), 問題(-0.72), 対する(-0.34), 理科(-0.24), 深める(-0.40)</t>
  </si>
  <si>
    <t>普通に過ごしていたら知らなかった内容を学ぶことが出来た</t>
  </si>
  <si>
    <t>内容(-0.85), 学ぶ(-0.55), 出来(-0.65)</t>
  </si>
  <si>
    <t>ある事例に対して例え話があったので考えやすかったし、理解度が増してわかりやすかったです。</t>
  </si>
  <si>
    <t>増し(0.31)</t>
  </si>
  <si>
    <t>事例(-0.30), 考え(-0.93)</t>
  </si>
  <si>
    <t>SDG,ｓについて深く知ることができました。授業を受ける人数が多いためパソコンがうまくつながらず授業資料を確認することができないことが多々ありました。</t>
  </si>
  <si>
    <t>つい(-0.55), 知る(-0.42), 授業(-0.41), 受ける(-0.97), 人数(-0.41), パソコン(-0.13), 授業(-0.41), 資料(-0.38), 確認(-0.20), ない(-1.00)</t>
  </si>
  <si>
    <t>FITAIMっていつまで入力すればいいですか</t>
  </si>
  <si>
    <t>入力(-0.27)</t>
  </si>
  <si>
    <t>１回１回の授業内容が分かりました。</t>
  </si>
  <si>
    <t>回(-0.72), 回(-0.72), 授業(-0.41), 内容(-0.85)</t>
  </si>
  <si>
    <t>予習課題を作ってくれていたおかげで授業においていかれることも無かったし、グループワークをスムーズに行えました。グループワークをスムーズに行えることでペアだけでなく、他の人の意見も聞く余裕まで生まれました。
他には先生がランダムで人を当てるのも面白くて良かったです。
授業の内容的に難しいとは思いますが、できることなら予習課題は最後の方も欲しかったです。</t>
  </si>
  <si>
    <t>予習(-0.31), 課題(-0.40), 授業(-0.41), ペア(-0.47), 意見(-0.86), 聞く(-0.71), 余裕(-0.42), 先生(-0.24), ランダム(-0.38), 当てる(-0.95), 授業(-0.41), 内容(-0.85), 的(-0.57), 難しい(-1.00), と(-0.22), 思い(-0.68), 予習(-0.31), 課題(-0.40), 最後(-0.66), 方(-0.94)</t>
  </si>
  <si>
    <t>SDGsについて学べて楽しかったです。</t>
  </si>
  <si>
    <t>無し</t>
  </si>
  <si>
    <t>特にありませんが楽しくわかりやすい講義ありがとうございます。</t>
  </si>
  <si>
    <t>SDGsの観点から経済と環境について理解することが出来ました。海外や歴史的背景の事例を示していて分かりやすかった。</t>
  </si>
  <si>
    <t>観点(-0.40), 経済(-0.67), と(-0.22), 環境(-0.61), つい(-0.55), 理解(-0.31), 出来(-0.65), 海外(-0.37), や(-0.28), 背景(-0.53), 事例(-0.30)</t>
  </si>
  <si>
    <t>周りの人と意見を交換して、様々な考え方に触れることができました。</t>
  </si>
  <si>
    <t>SDGsの課題を通して様々な国で起こっている問題について考える事ができた</t>
  </si>
  <si>
    <t>課題(-0.40), 通し(-0.45), 国(-0.61), 問題(-0.72), つい(-0.55), 考える(-0.88), 事(-0.94)</t>
  </si>
  <si>
    <t>今問題となっている環境問題などを詳しく説明していて問題について根本的な問題や解決策など知ることができ、今生きていく上で必要な知識を得られている。</t>
  </si>
  <si>
    <t>今(-0.85), 問題(-0.72), と(-0.22), 環境(-0.61), 問題(-0.72), 説明(-0.78), 問題(-0.72), つい(-0.55), 問題(-0.72), や(-0.28), 知る(-0.42), 今(-0.85), 上(-0.97), 必要(-0.92), 知識(-0.12), 得(-0.14)</t>
  </si>
  <si>
    <t>この授業では環境と経済とか関係について学ぶことができました。環境と経済とか関係についてわかっていなかったので先生の授業を通して多くのことを知ることができました。</t>
  </si>
  <si>
    <t>授業(-0.41), 環境(-0.61), と(-0.22), 経済(-0.67), と(-0.22), 関係(-0.95), つい(-0.55), 学ぶ(-0.55), 環境(-0.61), と(-0.22), 経済(-0.67), と(-0.22), 関係(-0.95), つい(-0.55), 先生(-0.24), 授業(-0.41), 通し(-0.45), 多く(-0.88), 知る(-0.42)</t>
  </si>
  <si>
    <t>テストの持ち込みを制限なしにして欲しいです。</t>
  </si>
  <si>
    <t>テスト(-0.34), 制限(-0.30), 欲しい(-0.80)</t>
  </si>
  <si>
    <t>SDGｓという社会問題に経済という分野でアプローチをすることにまったく想像がつかなかったです。授業を通して様々な経済的視点が自分の中で少し身についたような気がします。</t>
  </si>
  <si>
    <t>と(-0.22), 社会(-0.82), 問題(-0.72), 経済(-0.67), と(-0.22), 分野(-0.30), アプローチ(-0.33), 想像(-0.41), 授業(-0.41), 通し(-0.45), 視点(-0.44), 中(-0.98), 少し(-0.97), 身(-0.98), つい(-0.55), 気(-0.98)</t>
  </si>
  <si>
    <t>社会事例を多く取り入れていてわかりやすかった。</t>
  </si>
  <si>
    <t>社会(-0.82), 事例(-0.30), 多く(-0.88)</t>
  </si>
  <si>
    <t>普段何気なく過ごしている中では知らなかったことなどを知れたり、これから何が求められているのかなどを多少難しいところがありながらも学ぶことができた</t>
  </si>
  <si>
    <t>何気(-0.07), 中(-0.98), 多少(-0.60), 難しい(-1.00), 学ぶ(-0.55)</t>
  </si>
  <si>
    <t>予習課題があった時の授業が理解しやすく、授業前の予習の大切さを実感しました。</t>
  </si>
  <si>
    <t>予習(-0.31), 課題(-0.40), 時(-0.75), 授業(-0.41), 理解(-0.31), 授業(-0.41), 予習(-0.31), さ(-0.94), 実感(-0.17)</t>
  </si>
  <si>
    <t>経済のことについて興味があったので、とても興味深く授業をきくことができました。</t>
  </si>
  <si>
    <t>経済(-0.67), つい(-0.55), 興味(-0.47), とても(-0.17), 興味(-0.47), 授業(-0.41)</t>
  </si>
  <si>
    <t>しっかりと環境の様々な部分を学ぶことができたのでよかった。</t>
  </si>
  <si>
    <t>と(-0.22), 環境(-0.61), 学ぶ(-0.55)</t>
  </si>
  <si>
    <t>この授業ではSDGsの内容やその取り組みなど学ぶことができた。</t>
  </si>
  <si>
    <t>授業(-0.41), 内容(-0.85), や(-0.28), 学ぶ(-0.55)</t>
  </si>
  <si>
    <t>レポートの書き方やSDGsについてとても学ぶことが出来ました。また、日本の現状についてしっかり考えることができ、自分の考え方をもてることが出来ました。ありがとうございました。</t>
  </si>
  <si>
    <t>もてる(0.15)</t>
  </si>
  <si>
    <t>レポート(-0.23), 書き方(-0.33), や(-0.28), つい(-0.55), とても(-0.17), 学ぶ(-0.55), 出来(-0.65), 現状(-0.16), つい(-0.55), 考える(-0.88), 出来(-0.65)</t>
  </si>
  <si>
    <t>SDGSについて深く知ることができた。今の社会問題についても知ることができよかった。</t>
  </si>
  <si>
    <t>つい(-0.55), 知る(-0.42), 今(-0.85), 社会(-0.82), 問題(-0.72), つい(-0.55), 知る(-0.42)</t>
  </si>
  <si>
    <t>SDGsについてしっかりと考えて取り組むことができた</t>
  </si>
  <si>
    <t>つい(-0.55), と(-0.22), 考え(-0.93)</t>
  </si>
  <si>
    <t>経済と社会の関係性について高校まで学べなかったことを深く理解することができました。また、今まで知らなかった知識を取り入れることができましたた</t>
  </si>
  <si>
    <t>経済(-0.67), と(-0.22), 社会(-0.82), つい(-0.55), 高校(-0.14), 理解(-0.31), 知識(-0.12)</t>
  </si>
  <si>
    <t>社会問題について知ることができます。</t>
  </si>
  <si>
    <t>社会(-0.82), 問題(-0.72), つい(-0.55), 知る(-0.42)</t>
  </si>
  <si>
    <t>毎回授業でのSDGsのことをしていて自分が思っている以上に世界のことを知らなかったりしていたので授業で知れてよかった</t>
  </si>
  <si>
    <t>授業(-0.41), 以上(-0.57), 世界(-0.79), 授業(-0.41)</t>
  </si>
  <si>
    <t>ただ読み上げるだけの授業ではなく、先生の感情がこもった喋り方で講義してくださったので楽しい授業でした。</t>
  </si>
  <si>
    <t>授業(-0.41), 先生(-0.24), 感情(-0.62), 方(-0.94), 講義(-0.43), 授業(-0.41)</t>
  </si>
  <si>
    <t>SDGsなどについて詳しく学べました。</t>
  </si>
  <si>
    <t>社会に与える経済の影響のことや自分たちの消費行動が労働の問題などに関わってくることが興味深かったです。</t>
  </si>
  <si>
    <t>社会(-0.82), 与える(-0.85), 経済(-0.67), 影響(-0.63), や(-0.28), 消費(-0.51), 行動(-0.92), 労働(-0.84), 問題(-0.72), 興味(-0.47)</t>
  </si>
  <si>
    <t>この授業はSDGsを軸に行われて、私はとても興味のあるものだったのでどの回もとても楽しく受けた。今まで考えていたSDGsとは考え方が変わったり、深く考えられたのでとても良かった。授業のおかげで自分で考えて意見をまとめることが少し上手になったように思った。</t>
  </si>
  <si>
    <t>授業(-0.41), 軸(-0.77), とても(-0.17), 興味(-0.47), 回(-0.72), とても(-0.17), 受け(-0.18), 考え(-0.93), と(-0.22), 考え(-0.93), とても(-0.17), 授業(-0.41), 考え(-0.93), 意見(-0.86), 少し(-0.97)</t>
  </si>
  <si>
    <t>この授業を通して専門的な知識を学び、またそれを解決するために何をしないといけないのかを自分自身で考え、答えを出すまでの過程があり、学びを深めれる授業となりました。</t>
  </si>
  <si>
    <t>授業(-0.41), 通し(-0.45), 知識(-0.12), ない(-1.00), と(-0.22), ない(-1.00), 自分自身(-0.41), 考え(-0.93), 過程(-0.57), 授業(-0.41), と(-0.22)</t>
  </si>
  <si>
    <t>この授業では、SDGの持続的可能な社会の17の目標を知ることができました。</t>
  </si>
  <si>
    <t>授業(-0.41), 可能(-0.43), 社会(-0.82), 目標(-0.67), 知る(-0.42)</t>
  </si>
  <si>
    <t>資料プリントの配布があるので授業が受けやすい</t>
  </si>
  <si>
    <t>資料(-0.38), プリント(-0.42), 配布(-0.33), 授業(-0.41), 受け(-0.18)</t>
  </si>
  <si>
    <t>授業資料の配布がありがたかったです。</t>
  </si>
  <si>
    <t>今回、先生の授業を受けて、表面上でしか知ることができなかった社会や経済の仕組みを知ることができました。 特に企業の責任についての話では私の中で一番印象に残る内容でした。</t>
  </si>
  <si>
    <t>今回(-0.17), 先生(-0.24), 授業(-0.41), 受け(-0.18), 表面(-0.96), 上(-0.97), 知る(-0.42), 社会(-0.82), や(-0.28), 経済(-0.67), 知る(-0.42), 企業(-0.59), 責任(-0.88), つい(-0.55), 話(-1.00), 中(-0.98), 印象(-0.37), 残る(-0.88), 内容(-0.85)</t>
  </si>
  <si>
    <t>SDGsについて、アクティブラーニングを通して深く考えることが出来ました。</t>
  </si>
  <si>
    <t>つい(-0.55), 通し(-0.45), 考える(-0.88), 出来(-0.65)</t>
  </si>
  <si>
    <t>発表者をあてていくスタイルは、だれが当たるのかわからず、みんなが考えるので良い取り組みだと思いました。</t>
  </si>
  <si>
    <t>スタイル(-0.36), 考える(-0.88), と(-0.22), 思い(-0.68)</t>
  </si>
  <si>
    <t>この講義では社会環境学やSDGsについての考え方や事例を詳しく知ることができて楽しい講義でした。また、2年生で勉強するマクロ経済などの経済学に通ずるものがあるので経済学の入りとしてはとても有意義なものになりました。</t>
  </si>
  <si>
    <t>講義(-0.43), 社会(-0.82), や(-0.28), つい(-0.55), や(-0.28), 事例(-0.30), 知る(-0.42), 講義(-0.43), 勉強(-0.26), マクロ(-0.26), 経済(-0.67), 経済学(-0.16), 通ずる(-0.66), 経済学(-0.16), と(-0.22), とても(-0.17), 有意義(-0.31)</t>
  </si>
  <si>
    <t>この授業で私は今社会で問題となっている環境問題についてよく知ることができ、自分がでから環境改革についても考えることができました</t>
  </si>
  <si>
    <t>授業(-0.41), 今(-0.85), 社会(-0.82), 問題(-0.72), と(-0.22), 環境(-0.61), 問題(-0.72), つい(-0.55), 知る(-0.42), 環境(-0.61), 改革(-0.03), つい(-0.55), 考える(-0.88)</t>
  </si>
  <si>
    <t>授業中のランダム形式に発表者を決めるものがよい緊張感をもって講義を受けることができました。</t>
  </si>
  <si>
    <t>授業(-0.41), 中(-0.98), ランダム(-0.38), 形式(-0.80), 決める(-0.92), 講義(-0.43), 受ける(-0.97)</t>
  </si>
  <si>
    <t>講義を通してSDGsにある目標の具体的な内容やそれらを達成するために行われている取り組みについて理解を深めることができた。また、我々次世代を担う若者に必要とされていることについての知識を得たのでこれらをこれからの生活に活かしていこうと思う。</t>
  </si>
  <si>
    <t>若者(0.99)</t>
  </si>
  <si>
    <t>講義(-0.43), 通し(-0.45), 目標(-0.67), 内容(-0.85), や(-0.28), 達成(-0.15), つい(-0.55), 理解(-0.31), 深める(-0.40), 必要(-0.92), と(-0.22), さ(-0.94), つい(-0.55), 知識(-0.12), 得(-0.14), 生活(-0.94), と(-0.22), 思う(-0.90)</t>
  </si>
  <si>
    <t>環境と経済を合わせて学ぶことができ、自分に対して物事をよくみる能力をつけることできて良かったと思いました。</t>
  </si>
  <si>
    <t>環境(-0.61), と(-0.22), 経済(-0.67), 学ぶ(-0.55), 能力(-0.29), と(-0.22), 思い(-0.68)</t>
  </si>
  <si>
    <t>この授業は経済のことを色んな角度で見て学べたので面白かったです。ただ、授業の要点やまとめを最後のスライドに乗せてくれると学習しやすいので、そういったものが欲しかった。</t>
  </si>
  <si>
    <t>授業(-0.41), 経済(-0.67), 角度(-0.56), 授業(-0.41), 要点(-0.66), や(-0.28), 最後(-0.66), スライド(-0.51), と(-0.22), 学習(-0.45)</t>
  </si>
  <si>
    <t>先進国で生まれ、貧困の経験がない私にとって世界にどのように苦しい状況に置かれまたそれに対して自分がどれだけ加担している可能性があるのかを学ぶのはとても意義のあることでした。 実用的な情報の面では最も大学に進学した意味を得られたと思います。</t>
  </si>
  <si>
    <t>貧困(-0.99), 経験(-0.46), ない(-1.00), 世界(-0.79), 苦しい(-1.00), 可能性(-0.33), 学ぶ(-0.55), とても(-0.17), 意義(-0.25), 情報(-0.59), 面(-0.99), 最も(-0.28), 大学(-0.34), 進学(-0.12), 意味(-0.85), 得(-0.14), と(-0.22), 思い(-0.68)</t>
  </si>
  <si>
    <t>SDGsについて知識を深めることができた。一番印象に残っているのは、貧民と裕福の差を学んだことです。 日本は裕福で、今の暮らしがあたりまえでないことを改めて知った。</t>
  </si>
  <si>
    <t>つい(-0.55), 知識(-0.12), 深める(-0.40), 印象(-0.37), 貧民(-0.75), と(-0.22), 裕福(-0.25), 差(-0.78), 裕福(-0.25), 今(-0.85), ない(-1.00), 改めて(-0.29)</t>
  </si>
  <si>
    <t>この授業で社会の環境問題であったり、経済について学ぶことができた。知らないことも多くあり難しく感じたことも多かったが、この講義を受講できて、良かったと思う</t>
  </si>
  <si>
    <t>授業(-0.41), 社会(-0.82), 環境(-0.61), 問題(-0.72), 経済(-0.67), つい(-0.55), 学ぶ(-0.55), ない(-1.00), 多く(-0.88), 感じ(-0.97), 講義(-0.43), 受講(-0.13), と(-0.22), 思う(-0.90)</t>
  </si>
  <si>
    <t>前期授業では、経済と環境について学んだ。経済は自分はあまり得意ではなく、わからないことが多くあったがあるすごく自分にとって勉強になりました。</t>
  </si>
  <si>
    <t>前期(-0.27), 授業(-0.41), 経済(-0.67), と(-0.22), 環境(-0.61), つい(-0.55), 経済(-0.67), 得意(-0.28), ない(-1.00), 多く(-0.88), 勉強(-0.26)</t>
  </si>
  <si>
    <t>現代の日本や世界の課題について考える機会となった。</t>
  </si>
  <si>
    <t>現代(-0.46), や(-0.28), 世界(-0.79), 課題(-0.40), つい(-0.55), 考える(-0.88), と(-0.22)</t>
  </si>
  <si>
    <t>日本だけではなく、世界基準でどう言った対策をしているのかなどがわかった。</t>
  </si>
  <si>
    <t>世界(-0.79), 基準(-0.71), どう(-0.94), 対策(-0.42)</t>
  </si>
  <si>
    <t>よくわかりやすい説明だった</t>
  </si>
  <si>
    <t>課題について周りの人とコミュニケーションをとる時間があっていいと思った。</t>
  </si>
  <si>
    <t>課題(-0.40), つい(-0.55), と(-0.22), コミュニケーション(-0.28), 時間(-0.95), と(-0.22)</t>
  </si>
  <si>
    <t>レポートの提出期限が短いと感じた</t>
  </si>
  <si>
    <t>レポート(-0.23), と(-0.22), 感じ(-0.97)</t>
  </si>
  <si>
    <t>SDGsの問題を経済と環境に合わせて学べた。</t>
  </si>
  <si>
    <t>問題(-0.72), 経済(-0.67), と(-0.22), 環境(-0.61)</t>
  </si>
  <si>
    <t>SDGsの主に経営の面からアプローチして学習し、自分の知見を増やすことができました。 興味関心の湧いた分野があったので、後期以降でそれについて学習していきます。</t>
  </si>
  <si>
    <t>知見(0.02)</t>
  </si>
  <si>
    <t>主(-0.94), 経営(-0.60), 面(-0.99), アプローチ(-0.33), 学習(-0.45), 興味(-0.47), 関心(-0.45), 分野(-0.30), 後期(-0.26), 以降(-0.57), つい(-0.55), 学習(-0.45)</t>
  </si>
  <si>
    <t>毎回、この授業の最後に復習をすることでしっかりと学んだことを習得することができ、 復習テストは効果的だと思った。</t>
  </si>
  <si>
    <t>授業(-0.41), 最後(-0.66), 復習(-0.10), と(-0.22), 復習(-0.10), テスト(-0.34), と(-0.22)</t>
  </si>
  <si>
    <t>レポートの書き方を知ることが出来ました</t>
  </si>
  <si>
    <t>レポート(-0.23), 書き方(-0.33), 知る(-0.42), 出来(-0.65)</t>
  </si>
  <si>
    <t>SDGsを軸とした社会問題について深く考えれた。</t>
  </si>
  <si>
    <t>軸(-0.77), と(-0.22), 社会(-0.82), 問題(-0.72), つい(-0.55)</t>
  </si>
  <si>
    <t>今後社会に出ていくときに必要な知識を学ぶことができてよかった。</t>
  </si>
  <si>
    <t>今後(-0.53), 社会(-0.82), 出(-0.43), 必要(-0.92), 知識(-0.12), 学ぶ(-0.55)</t>
  </si>
  <si>
    <t>講義内のスライドや先生の説明が分かりやすかった。</t>
  </si>
  <si>
    <t>講義(-0.43), 内(-0.97), スライド(-0.51), や(-0.28), 先生(-0.24), 説明(-0.78)</t>
  </si>
  <si>
    <t>sdgsの細かいところまで学ぶことができた。</t>
  </si>
  <si>
    <t>細かい(-0.98), 学ぶ(-0.55)</t>
  </si>
  <si>
    <t>結構わかりやすかったです</t>
  </si>
  <si>
    <t>世界的な課題についてで、興味深いものだった。</t>
  </si>
  <si>
    <t>課題(-0.40), つい(-0.55), 興味(-0.47)</t>
  </si>
  <si>
    <t>気候変動や教育問題、労働問題など様々な観点から地球や人類の未来を考える上で大切な事を学べて良かったです。 自分も何か地球の未来をより良いものにしていきたいと思いました。</t>
  </si>
  <si>
    <t>気候(-0.18), 変動(-0.59), や(-0.28), 教育(-0.41), 問題(-0.72), 労働(-0.84), 問題(-0.72), 観点(-0.40), 地球(-0.75), や(-0.28), 人類(-0.43), 未来(-0.64), 考える(-0.88), 上(-0.97), 事(-0.94), 地球(-0.75), 未来(-0.64), と(-0.22), 思い(-0.68)</t>
  </si>
  <si>
    <t>しっかりと講義を聞くこと。</t>
  </si>
  <si>
    <t>と(-0.22), 講義(-0.43), 聞く(-0.71)</t>
  </si>
  <si>
    <t>最初は知らないことばかりだけど興味を持つと面白くなる。</t>
  </si>
  <si>
    <t>最初(-0.81), ない(-1.00), 興味(-0.47), と(-0.22)</t>
  </si>
  <si>
    <t>受けたら楽しいと思います。</t>
  </si>
  <si>
    <t>受け(-0.18), と(-0.22), 思い(-0.68)</t>
  </si>
  <si>
    <t>自分で考え、周りと意見を交換することでとてもいい学びができます。</t>
  </si>
  <si>
    <t>考え(-0.93), と(-0.22), 意見(-0.86), 交換(-0.44), とても(-0.17)</t>
  </si>
  <si>
    <t>課題頑張る</t>
  </si>
  <si>
    <t>課題をしっかりする</t>
  </si>
  <si>
    <t>マイフィットに資料がない時があって困りました</t>
  </si>
  <si>
    <t>資料(-0.38), ない(-1.00), 時(-0.75)</t>
  </si>
  <si>
    <t>テスト勉強を怠らないように</t>
  </si>
  <si>
    <t>毎週の提出物を出さなかったら落単します。 テストでは取り返せません。 必ず出すようにしましょう。</t>
  </si>
  <si>
    <t>単(-0.32), テスト(-0.34), 必ず(-0.53), ましょう(-0.27)</t>
  </si>
  <si>
    <t>事前課題が大変ですが、してないと講義内容に参加できないのできちんと取り組みましょう。</t>
  </si>
  <si>
    <t>事前(-0.20), 課題(-0.40), 大変(-0.37), ない(-1.00), と(-0.22), 講義(-0.43), 内容(-0.85), 参加(-0.44), ない(-1.00), ましょう(-0.27)</t>
  </si>
  <si>
    <t>各授業の前に予習をしっかりしておくと良いと思います。</t>
  </si>
  <si>
    <t>各(-0.49), 授業(-0.41), 予習(-0.31), と(-0.22), と(-0.22), 思い(-0.68)</t>
  </si>
  <si>
    <t>レポートは計画を持って取り組みましょう</t>
  </si>
  <si>
    <t>人と話すキッカケがたくさんあるのでその時はたくさん人と話すことをオススメします。</t>
  </si>
  <si>
    <t>と(-0.22), 話す(-0.77), 時(-0.75), と(-0.22), 話す(-0.77)</t>
  </si>
  <si>
    <t>毎時間の課題をしっかり出す</t>
  </si>
  <si>
    <t>時間(-0.95), 課題(-0.40)</t>
  </si>
  <si>
    <t>授業は1言も聞き逃さない勢いで受けてください。</t>
  </si>
  <si>
    <t>授業(-0.41), 言(-0.46), ない(-1.00), 勢い(-0.83), 受け(-0.18)</t>
  </si>
  <si>
    <t>話をしっかり聞き、メモを取ることが大事</t>
  </si>
  <si>
    <t>話(-1.00), メモ(-0.46), 大事(-0.02)</t>
  </si>
  <si>
    <t>先生の話を聞き漏らさないように</t>
  </si>
  <si>
    <t>先生(-0.24), 話(-1.00), ない(-1.00)</t>
  </si>
  <si>
    <t>しっかり話を聞いていれば理解できるので頑張ってください</t>
  </si>
  <si>
    <t>課題はしっかり計画的にやって、しっかり提出しましょう</t>
  </si>
  <si>
    <t>テスト対策を真面目にしていれば落とすことは無いと思います。毎週レポートの課題がありました。</t>
  </si>
  <si>
    <t>テスト(-0.34), 対策(-0.42), 無い(-0.54), と(-0.22), 思い(-0.68), レポート(-0.23), 課題(-0.40)</t>
  </si>
  <si>
    <t>しっかり話を聞いておく</t>
  </si>
  <si>
    <t>レポートや予習課題が多いから気をつけて、早め早めに取り組んだ方がいい</t>
  </si>
  <si>
    <t>レポート(-0.23), や(-0.28), 予習(-0.31), 課題(-0.40), 気(-0.98), 方(-0.94)</t>
  </si>
  <si>
    <t>レポート頑張ってください</t>
  </si>
  <si>
    <t>授業資料はしっかり大切だと思うところをまとめておく。</t>
  </si>
  <si>
    <t>授業(-0.41), 資料(-0.38), と(-0.22), 思う(-0.90)</t>
  </si>
  <si>
    <t>話をきいてfitAIMをかきながら授業をうけることで小テストがわかる。</t>
  </si>
  <si>
    <t>話(-1.00), 授業(-0.41), 小(-0.54), テスト(-0.34)</t>
  </si>
  <si>
    <t>レポート課題が多いので頑張ってほしい</t>
  </si>
  <si>
    <t>レポート頑張ってください。 結構な頻度で出てきます2000字くらい</t>
  </si>
  <si>
    <t>レポート(-0.23), 頻度(-0.14), 出(-0.43), 字(-0.94)</t>
  </si>
  <si>
    <t>メモを取ってレポートを早めの段階から取り組む</t>
  </si>
  <si>
    <t>メモ(-0.46), レポート(-0.23), 段階(-0.70)</t>
  </si>
  <si>
    <t>授業をしっかり聞いて、レポートや課題に望んでください</t>
  </si>
  <si>
    <t>授業(-0.41), レポート(-0.23), や(-0.28), 課題(-0.40)</t>
  </si>
  <si>
    <t>myfitをちゃんと書く</t>
  </si>
  <si>
    <t>ちゃんと(-0.28)</t>
  </si>
  <si>
    <t>予習すると授業内容が入ってきやすいと思う。</t>
  </si>
  <si>
    <t>予習(-0.31), と(-0.22), 授業(-0.41), 内容(-0.85), と(-0.22), 思う(-0.90)</t>
  </si>
  <si>
    <t>普段からニュースや新聞をみておくと考えやすいと思う。</t>
  </si>
  <si>
    <t>ニュース(-0.39), や(-0.28), 新聞(-0.81), と(-0.22), 考え(-0.93), と(-0.22), 思う(-0.90)</t>
  </si>
  <si>
    <t>予習課題やレポートなどは、前もって取り組んだ方がいいです。予習しておいた方がわかりやすいので、予習しておいた方がいいと思います。</t>
  </si>
  <si>
    <t>予習(-0.31), 課題(-0.40), や(-0.28), レポート(-0.23), 方(-0.94), 予習(-0.31), 方(-0.94), 予習(-0.31), 方(-0.94), と(-0.22), 思い(-0.68)</t>
  </si>
  <si>
    <t>事前課題を忘れないようにする。</t>
  </si>
  <si>
    <t>事前(-0.20), 課題(-0.40), ない(-1.00)</t>
  </si>
  <si>
    <t>復習がとても大事</t>
  </si>
  <si>
    <t>授業に出席し、レジュメを印刷もしくはダウンロードして臨むといいと思います。</t>
  </si>
  <si>
    <t>授業(-0.41), 出席(-0.28), レジュメ(-0.42), 印刷(-0.85), と(-0.22), と(-0.22), 思い(-0.68)</t>
  </si>
  <si>
    <t>授業内容をプリントに書き込む。</t>
  </si>
  <si>
    <t>授業(-0.41), 内容(-0.85), プリント(-0.42)</t>
  </si>
  <si>
    <t>しっかりメモを取りレポートの課題をしっかり行うことが重要です。</t>
  </si>
  <si>
    <t>メモ(-0.46), レポート(-0.23), 課題(-0.40), 重要(-0.67)</t>
  </si>
  <si>
    <t>課題提出を怠らないようにしてください</t>
  </si>
  <si>
    <t>イヤホンは絶対にやめましょう</t>
  </si>
  <si>
    <t>絶対(-0.38), ましょう(-0.27)</t>
  </si>
  <si>
    <t>myfitは必ず記入して、毎回授業に出席すること。課題は必ず提出することができれば単位を落とすことはない</t>
  </si>
  <si>
    <t>必ず(-0.53), 記入(-0.35), 授業(-0.41), 出席(-0.28), 課題(-0.40), 必ず(-0.53), 提出(-0.39), 単位(-0.92), ない(-1.00)</t>
  </si>
  <si>
    <t>予習をしかっりやること</t>
  </si>
  <si>
    <t>レポートをしっかりと出す</t>
  </si>
  <si>
    <t>授業に出席して、課題を記述までに提出すること</t>
  </si>
  <si>
    <t>授業(-0.41), 出席(-0.28), 課題(-0.40), 記述(-0.36), 提出(-0.39)</t>
  </si>
  <si>
    <t>課題を忘れないこと。</t>
  </si>
  <si>
    <t>各授業の大まかな内容をFIT-Aimなどに書き込むとよい。</t>
  </si>
  <si>
    <t>各(-0.49), 授業(-0.41), 内容(-0.85), と(-0.22)</t>
  </si>
  <si>
    <t>課題をちゃんとしよう。 アクセス出来ないことがあるので注意してください。</t>
  </si>
  <si>
    <t>課題(-0.40), ちゃんと(-0.28), アクセス(-0.36), 出来(-0.65), ない(-1.00), 注意(-0.69)</t>
  </si>
  <si>
    <t>グループワークがあったり、ランダムで当てられたりするのでしっかり授業を聞くこと。</t>
  </si>
  <si>
    <t>ランダム(-0.38), 授業(-0.41), 聞く(-0.71)</t>
  </si>
  <si>
    <t>予習課題やレポートが多いため、クラスプロファイルを確認し期限に遅れないように頑張ってください。</t>
  </si>
  <si>
    <t>予習(-0.31), 課題(-0.40), や(-0.28), レポート(-0.23), クラス(-0.41), 確認(-0.20), 期限(-0.57), 遅れ(-0.54), ない(-1.00)</t>
  </si>
  <si>
    <t>分からない単語はその都度調べる。</t>
  </si>
  <si>
    <t>ない(-1.00), 単語(-0.41), 都度(-0.52), 調べる(-0.90)</t>
  </si>
  <si>
    <t>毎回しっかり課題を提出してください。予習課題や授業内課題、グループワークなどもあります。また、計算問題もあるので授業をしっかり聞きましょう。</t>
  </si>
  <si>
    <t>課題(-0.40), 提出(-0.39), 予習(-0.31), 課題(-0.40), や(-0.28), 授業(-0.41), 内(-0.97), 課題(-0.40), 計算(-0.86), 問題(-0.72), 授業(-0.41), ましょう(-0.27)</t>
  </si>
  <si>
    <t>課題は出した方がいい</t>
  </si>
  <si>
    <t>経験に関して調べること。</t>
  </si>
  <si>
    <t>経験(-0.46), 調べる(-0.90)</t>
  </si>
  <si>
    <t>予習課題とレポートは必ず出そう。</t>
  </si>
  <si>
    <t>予習(-0.31), 課題(-0.40), と(-0.22), レポート(-0.23), 必ず(-0.53), 出(-0.43)</t>
  </si>
  <si>
    <t>しっかりと授業の予習をして終わったら復習をすることが大切。</t>
  </si>
  <si>
    <t>と(-0.22), 授業(-0.41), 予習(-0.31), 復習(-0.10)</t>
  </si>
  <si>
    <t>パソコンやスマホを使用してレジュメを確認することも可能ですが、WiFiが繋がらない事があるため、レジュメを印刷して講義に持ち込むことをおすすめします。</t>
  </si>
  <si>
    <t>パソコン(-0.13), や(-0.28), レジュメ(-0.42), 確認(-0.20), 可能(-0.43), ない(-1.00), 事(-0.94), レジュメ(-0.42), 印刷(-0.85), 講義(-0.43)</t>
  </si>
  <si>
    <t>予習や自主的にSDGsについて調べることで、理解が深まると思います。</t>
  </si>
  <si>
    <t>予習(-0.31), や(-0.28), つい(-0.55), 調べる(-0.90), 理解(-0.31), 深まる(-0.20), と(-0.22), 思い(-0.68)</t>
  </si>
  <si>
    <t>この授業に興味を持つことが大事</t>
  </si>
  <si>
    <t>授業(-0.41), 興味(-0.47), 大事(-0.02)</t>
  </si>
  <si>
    <t>予習などが出たときに、わからない単語などをある程度調べたりすると授業の理解が深まると思います。</t>
  </si>
  <si>
    <t>予習(-0.31), 出(-0.43), ない(-1.00), 単語(-0.41), 程度(-0.91), 調べ(-0.53), と(-0.22), 授業(-0.41), 理解(-0.31), 深まる(-0.20), と(-0.22), 思い(-0.68)</t>
  </si>
  <si>
    <t>授業資料を確認しながら話を聞くことが大切だと思います。</t>
  </si>
  <si>
    <t>授業(-0.41), 資料(-0.38), 確認(-0.20), 話(-1.00), 聞く(-0.71), と(-0.22), 思い(-0.68)</t>
  </si>
  <si>
    <t>あてられて発表しないといけないから心の準備をするように</t>
  </si>
  <si>
    <t>発表(-0.44), ない(-1.00), と(-0.22), ない(-1.00), 準備(-0.73)</t>
  </si>
  <si>
    <t>予習課題は必ず取り組むこと、予習課題をやっていないと恐らく授業の面白さが天と地の差だと思う。 ペアワーク、グループワークには複数の人と行うこと、自分以外の視野を取り入れることで自身の視野を広げることにも繋がる。</t>
  </si>
  <si>
    <t>予習(-0.31), 課題(-0.40), 必ず(-0.53), 予習(-0.31), 課題(-0.40), ない(-1.00), と(-0.22), 恐らく(-0.34), 授業(-0.41), さ(-0.94), 天(-0.70), と(-0.22), 地(-0.91), 差(-0.78), と(-0.22), 思う(-0.90), 複数(-0.30), と(-0.22), 以外(-0.59), 視野(-0.38), 自身(-0.65), 視野(-0.38), 広げる(-0.84), 繋がる(-0.73)</t>
  </si>
  <si>
    <t>レポートは参考文献のとこも正しいやり方で書くこと</t>
  </si>
  <si>
    <t>正しい(0.99)</t>
  </si>
  <si>
    <t>発言する機会などがあるためスキルアップに繋がると思う。 毎授業きちんと学習すると良い！！</t>
  </si>
  <si>
    <t>機会(0.92), きちんと(0.98), 良い(1.00)</t>
  </si>
  <si>
    <t>発言(-0.46), アップ(-0.28), 繋がる(-0.73), と(-0.22), 思う(-0.90), 授業(-0.41), 学習(-0.45), と(-0.22)</t>
  </si>
  <si>
    <t>しっかりと意欲的に受けるといいと思います</t>
  </si>
  <si>
    <t>と(-0.22), 受ける(-0.97), と(-0.22), と(-0.22), 思い(-0.68)</t>
  </si>
  <si>
    <t>レポート課題が多く、少し大変だと思うけど頑張ってください。</t>
  </si>
  <si>
    <t>レポート(-0.23), 課題(-0.40), 多く(-0.88), 少し(-0.97), 大変(-0.37), と(-0.22), 思う(-0.90)</t>
  </si>
  <si>
    <t>授業中に出る課題を毎回こなしたほうがいい</t>
  </si>
  <si>
    <t>授業(-0.41), 中(-0.98), 課題(-0.40)</t>
  </si>
  <si>
    <t>話をしっかり聞く</t>
  </si>
  <si>
    <t>予習課題とレポートは計画性を持って取り組むと良いです</t>
  </si>
  <si>
    <t>予習(-0.31), 課題(-0.40), と(-0.22), レポート(-0.23), と(-0.22)</t>
  </si>
  <si>
    <t>ちゃんと受けた方がいいです。 イヤホンしちゃダメ！</t>
  </si>
  <si>
    <t>ちゃんと(-0.28), 受け(-0.18), 方(-0.94)</t>
  </si>
  <si>
    <t>授業資料は一度は読むべし。</t>
  </si>
  <si>
    <t>授業(-0.41), 資料(-0.38), 一度(-0.65), 読む(-0.95)</t>
  </si>
  <si>
    <t>休まないで予習課題はしっかりしましょう。</t>
  </si>
  <si>
    <t>ない(-1.00), 予習(-0.31), 課題(-0.40), ましょう(-0.27)</t>
  </si>
  <si>
    <t>課題をしっかり提出しましょう</t>
  </si>
  <si>
    <t>しっかりワークシートなどに内容をまとめられるように授業を聞いた方が良いと思った</t>
  </si>
  <si>
    <t>内容(-0.85), 授業(-0.41), 方(-0.94), と(-0.22)</t>
  </si>
  <si>
    <t>とてもためになる授業なので、しっかり真面目に取り組んでください。とても満足度の高い授業です。</t>
  </si>
  <si>
    <t>とても(-0.17), 授業(-0.41), とても(-0.17), 授業(-0.41)</t>
  </si>
  <si>
    <t>しっかり出席して、課題を出しましょう</t>
  </si>
  <si>
    <t>出席(-0.28), 課題(-0.40), ましょう(-0.27)</t>
  </si>
  <si>
    <t>予習課題などの課題をしっかりとこなすべき。</t>
  </si>
  <si>
    <t>予習(-0.31), 課題(-0.40), 課題(-0.40), と(-0.22), こなす(-0.47)</t>
  </si>
  <si>
    <t>各課題をしっかりやること。</t>
  </si>
  <si>
    <t>各(-0.49), 課題(-0.40)</t>
  </si>
  <si>
    <t>レポート課題や授業での資料をしっかり見直すことで理解を深めることができます。毎週怠らず継続して頑張るといいと思います</t>
  </si>
  <si>
    <t>見直す(0.05), 頑張る(0.98)</t>
  </si>
  <si>
    <t>レポート(-0.23), 課題(-0.40), や(-0.28), 授業(-0.41), 資料(-0.38), 理解(-0.31), 深める(-0.40), 継続(-0.40), と(-0.22), と(-0.22), 思い(-0.68)</t>
  </si>
  <si>
    <t>レポートの配点高いので頑張って！</t>
  </si>
  <si>
    <t>レポート(-0.23), 配点(-0.32)</t>
  </si>
  <si>
    <t>課題を頑張ってください</t>
  </si>
  <si>
    <t>授業をちゃんと聞く。聞いていると楽しいことに気づく。</t>
  </si>
  <si>
    <t>授業(-0.41), ちゃんと(-0.28), 聞く(-0.71), と(-0.22)</t>
  </si>
  <si>
    <t>レポートに一生懸命取り組んだほうが良いです。</t>
  </si>
  <si>
    <t>レポート(-0.23), 一生懸命(-0.18)</t>
  </si>
  <si>
    <t>自分の気になるSDGs の項目を見つけていると授業で楽しく受けることができると思う。</t>
  </si>
  <si>
    <t>気(-0.98), 項目(-0.47), と(-0.22), 授業(-0.41), 受ける(-0.97), と(-0.22), 思う(-0.90)</t>
  </si>
  <si>
    <t>予習課題や復習課題、レポートなどは自分が思うより時間がかかったので早めに準備に取り掛かることが大切です。</t>
  </si>
  <si>
    <t>予習(-0.31), 課題(-0.40), や(-0.28), 復習(-0.10), 課題(-0.40), レポート(-0.23), 思う(-0.90), 時間(-0.95), 準備(-0.73)</t>
  </si>
  <si>
    <t>しっかり出席して、資料活用して授業を受けましょう</t>
  </si>
  <si>
    <t>出席(-0.28), 資料(-0.38), 活用(-0.17), 授業(-0.41), 受け(-0.18), ましょう(-0.27)</t>
  </si>
  <si>
    <t>予習課題やレポートなどは提出しましょう</t>
  </si>
  <si>
    <t>予習(-0.31), 課題(-0.40), や(-0.28), レポート(-0.23), 提出(-0.39), ましょう(-0.27)</t>
  </si>
  <si>
    <t>レポート課題を忘れず提出しましょう</t>
  </si>
  <si>
    <t>レポート(-0.23), 課題(-0.40), 提出(-0.39), ましょう(-0.27)</t>
  </si>
  <si>
    <t>レポートなどは先生によく聞いて、アドバイスをもらいながら作成するとよい</t>
  </si>
  <si>
    <t>レポート(-0.23), 先生(-0.24), アドバイス(-0.24), 作成(-0.44), と(-0.22)</t>
  </si>
  <si>
    <t>先生の話しを聞いてたくさんメモを取ろう</t>
  </si>
  <si>
    <t>スライドをプリントアウトか書き込める形式にしておいた方が講義での先生の話をメモしやすい。</t>
  </si>
  <si>
    <t>スライド(-0.51), 形式(-0.80), 方(-0.94), 講義(-0.43), 先生(-0.24), 話(-1.00), メモ(-0.46)</t>
  </si>
  <si>
    <t>予習・復習を徹底して行いましょう。</t>
  </si>
  <si>
    <t>授業の内容を理解出来ればそこまで難しくはないと思います。</t>
  </si>
  <si>
    <t>授業(-0.41), 内容(-0.85), 理解(-0.31), ない(-1.00), と(-0.22), 思い(-0.68)</t>
  </si>
  <si>
    <t>言われたことをちゃんとすること</t>
  </si>
  <si>
    <t>予習課題は流し見せず、家で真面目に取り組む時間をとることをおすすめします。そうすることで後々必要になる学習時間がどんどん縮んでいき、結果的に楽になります。</t>
  </si>
  <si>
    <t>真面目(0.96), どんどん(0.36), 楽(0.28)</t>
  </si>
  <si>
    <t>予習(-0.31), 課題(-0.40), 家(-0.99), 時間(-0.95), 必要(-0.92), 学習(-0.45), 時間(-0.95)</t>
  </si>
  <si>
    <t>SDGsについて興味を持つことが大事</t>
  </si>
  <si>
    <t>つい(-0.55), 興味(-0.47), 大事(-0.02)</t>
  </si>
  <si>
    <t>予習課題をしっかりとやる</t>
  </si>
  <si>
    <t>予習(-0.31), 課題(-0.40), と(-0.22)</t>
  </si>
  <si>
    <t>授業前の予習課題が大切</t>
  </si>
  <si>
    <t>授業(-0.41), 予習(-0.31), 課題(-0.40)</t>
  </si>
  <si>
    <t>課題を定期的にチェックして期限以内に提出をする。</t>
  </si>
  <si>
    <t>課題(-0.40), チェック(-0.53), 期限(-0.57), 以内(-0.18), 提出(-0.39)</t>
  </si>
  <si>
    <t>課題は余裕を持って終わらせましょう</t>
  </si>
  <si>
    <t>課題(-0.40), 余裕(-0.42), ましょう(-0.27)</t>
  </si>
  <si>
    <t>先生の話をしっかり聞いて、課題をしっかり取り組んでいくことが大事だと思います。</t>
  </si>
  <si>
    <t>先生(-0.24), 話(-1.00), 課題(-0.40), 大事(-0.02), と(-0.22), 思い(-0.68)</t>
  </si>
  <si>
    <t>レポートの提出期限を守ることが大事</t>
  </si>
  <si>
    <t>レポート(-0.23), 守る(-0.51), 大事(-0.02)</t>
  </si>
  <si>
    <t>レポートをしっかり取り組む。復習をしっかりしておきたい。</t>
  </si>
  <si>
    <t>レポート(-0.23), 復習(-0.10)</t>
  </si>
  <si>
    <t>レポートや課題等がやや多めの授業ですが、それらをこなせば授業の内容はとても面白いのでぜひ頑張って受講してください。</t>
  </si>
  <si>
    <t>レポート(-0.23), や(-0.28), 課題(-0.40), 等(-0.56), やや(-0.92), 授業(-0.41), 授業(-0.41), 内容(-0.85), とても(-0.17), 受講(-0.13)</t>
  </si>
  <si>
    <t>真面目に話を聞く。</t>
  </si>
  <si>
    <t>一生懸命取り組む</t>
  </si>
  <si>
    <t>一生懸命(-0.18)</t>
  </si>
  <si>
    <t>主体的に学んでください</t>
  </si>
  <si>
    <t>周りの人との意見交換をしっかりと行うほうが良い。</t>
  </si>
  <si>
    <t>と(-0.22), 意見(-0.86), 交換(-0.44), と(-0.22)</t>
  </si>
  <si>
    <t>レポート課題があり、それまでにレポートを書く経験がないと苦労するので練習しておくべきだと思う。</t>
  </si>
  <si>
    <t>レポート(-0.23), 課題(-0.40), レポート(-0.23), 経験(-0.46), ない(-1.00), と(-0.22), 苦労(-0.82), 練習(-0.58), と(-0.22), 思う(-0.90)</t>
  </si>
  <si>
    <t>本をたくさん読む→レポートに繋がる</t>
  </si>
  <si>
    <t>本(-0.90), 読む(-0.95), レポート(-0.23), 繋がる(-0.73)</t>
  </si>
  <si>
    <t>課題とテストがんばろう</t>
  </si>
  <si>
    <t>課題(-0.40), と(-0.22), テスト(-0.34)</t>
  </si>
  <si>
    <t>課題の提出をきちんとしましょう。</t>
  </si>
  <si>
    <t>先生の話を聞き逃さないで授業資料に書いてない事をメモすると良いです。</t>
  </si>
  <si>
    <t>先生(-0.24), 話(-1.00), ない(-1.00), 授業(-0.41), 資料(-0.38), ない(-1.00), 事(-0.94), メモ(-0.46), と(-0.22)</t>
  </si>
  <si>
    <t>予習課題、復習課題は忘れずにしましょう。 レポートも複数回ありますが、期日が長いからと後回しにせず早めに取り組みましょう。他の講義のレポートも重なってきて大変です。</t>
  </si>
  <si>
    <t>予習(-0.31), 課題(-0.40), 復習(-0.10), 課題(-0.40), ましょう(-0.27), レポート(-0.23), 期日(-0.58), と(-0.22), 後回し(-0.68), ましょう(-0.27), 講義(-0.43), レポート(-0.23), 大変(-0.37)</t>
  </si>
  <si>
    <t>1911101　社会環境学Ⅲ(法学入門)</t>
  </si>
  <si>
    <t>映画とかみて長い授業の中で気分転換になりました。</t>
  </si>
  <si>
    <t>映画(-0.77), と(-0.22), 授業(-0.41), 中(-0.98)</t>
  </si>
  <si>
    <t>法律学についてしっかり学ぶことができた。</t>
  </si>
  <si>
    <t>法律学(-0.12), つい(-0.55), 学ぶ(-0.55)</t>
  </si>
  <si>
    <t>法について全く知らないことだらけだったけど学んだことでいろいろな知識をえることができました。</t>
  </si>
  <si>
    <t>法(-0.71), つい(-0.55), 全く(-0.89), ない(-1.00), 知識(-0.12)</t>
  </si>
  <si>
    <t>映画を見て様々なことを考え、学ぶことができた。</t>
  </si>
  <si>
    <t>映画(-0.77), 考え(-0.93), 学ぶ(-0.55)</t>
  </si>
  <si>
    <t>映画を見ることでより詳しく知ることができたので良かった</t>
  </si>
  <si>
    <t>映画(-0.77), 知る(-0.42)</t>
  </si>
  <si>
    <t>身近なことも犯罪になるなんてビックリしました</t>
  </si>
  <si>
    <t>犯罪(-0.87)</t>
  </si>
  <si>
    <t>法学について学ぶことがてきた。</t>
  </si>
  <si>
    <t>映画を通して法律について学ぶことができました。</t>
  </si>
  <si>
    <t>映画(-0.77), 通し(-0.45), 法律(-0.83), つい(-0.55), 学ぶ(-0.55)</t>
  </si>
  <si>
    <t>映画を使いとても分かりやすい授業になった</t>
  </si>
  <si>
    <t>映画(-0.77), とても(-0.17), 授業(-0.41)</t>
  </si>
  <si>
    <t>映画を通して学べて楽しい講義だった。</t>
  </si>
  <si>
    <t>映画(-0.77), 通し(-0.45), 講義(-0.43)</t>
  </si>
  <si>
    <t>映画をみれて、法律にも興味を持てました。</t>
  </si>
  <si>
    <t>映画(-0.77), 法律(-0.83), 興味(-0.47)</t>
  </si>
  <si>
    <t>日本の映画がわかりやすく面白かった</t>
  </si>
  <si>
    <t>映画(-0.77)</t>
  </si>
  <si>
    <t>犯罪について判例とか映画とかを見たから理解しやすかったです</t>
  </si>
  <si>
    <t>犯罪(-0.87), つい(-0.55), 判例(-0.23), と(-0.22), 映画(-0.77), と(-0.22), 理解(-0.31)</t>
  </si>
  <si>
    <t>映画を見ながら勉強出来るのでとても分かりやすかったです。</t>
  </si>
  <si>
    <t>映画(-0.77), 勉強(-0.26), 出来る(-0.99), とても(-0.17)</t>
  </si>
  <si>
    <t>映画を通して法律を学ぶことがとてもわかりやすく、法律に触れることができた</t>
  </si>
  <si>
    <t>映画(-0.77), 通し(-0.45), 法律(-0.83), 学ぶ(-0.55), とても(-0.17), 法律(-0.83), 触れる(-0.75)</t>
  </si>
  <si>
    <t>映画を見て解説がよかった。法学検定とITパスポートの試験を受けたい。</t>
  </si>
  <si>
    <t>映画(-0.77), 解説(-0.41), 法学(-0.15), 検定(-0.23), と(-0.22), 試験(-0.47), 受け(-0.18)</t>
  </si>
  <si>
    <t>映画でわかりやすく理解できた。</t>
  </si>
  <si>
    <t>映画(-0.77), 理解(-0.31)</t>
  </si>
  <si>
    <t>具体的な例があり法律を覚えることができた。</t>
  </si>
  <si>
    <t>例(-0.97), 法律(-0.83), 覚える(-0.72)</t>
  </si>
  <si>
    <t>法律の専門的知識を知ることができた</t>
  </si>
  <si>
    <t>法律(-0.83), 知識(-0.12), 知る(-0.42)</t>
  </si>
  <si>
    <t>法律について分かりやすく教えてくれるので、受けてよかったと思います。</t>
  </si>
  <si>
    <t>法律(-0.83), つい(-0.55), 教え(-0.27), 受け(-0.18), と(-0.22), 思い(-0.68)</t>
  </si>
  <si>
    <t>映画で法律について学べてよかった</t>
  </si>
  <si>
    <t>映画(-0.77), 法律(-0.83), つい(-0.55)</t>
  </si>
  <si>
    <t>法のことについて詳しく知れた、将来公務員になりたいと思っているのでとてもよかった</t>
  </si>
  <si>
    <t>法(-0.71), つい(-0.55), 将来(-0.52), 公務員(-0.50), と(-0.22), とても(-0.17)</t>
  </si>
  <si>
    <t>身近にある法律を中心に学べたので理解しやすかったです。</t>
  </si>
  <si>
    <t>法律(-0.83), 中心(-0.91), 理解(-0.31)</t>
  </si>
  <si>
    <t>映画を通して法律のことを学ぶことができた。</t>
  </si>
  <si>
    <t>映画(-0.77), 通し(-0.45), 法律(-0.83), 学ぶ(-0.55)</t>
  </si>
  <si>
    <t>法学の知識を付けられた。</t>
  </si>
  <si>
    <t>法学(-0.15), 知識(-0.12)</t>
  </si>
  <si>
    <t>映画を見ながら学べるのがとても良かったです。</t>
  </si>
  <si>
    <t>映画(-0.77), とても(-0.17)</t>
  </si>
  <si>
    <t>映画を通して、法律について学ぶことが出来ました。洋画を使って頂いたことで、海外についての関心も芽生えて良い機会になりました。</t>
  </si>
  <si>
    <t>良い(1.00), 機会(0.92)</t>
  </si>
  <si>
    <t>映画(-0.77), 通し(-0.45), 法律(-0.83), つい(-0.55), 学ぶ(-0.55), 出来(-0.65), 洋画(-0.21), 海外(-0.37), つい(-0.55), 関心(-0.45), 芽生え(-0.28)</t>
  </si>
  <si>
    <t>先生が言っていた大切なところをメモしてテストに生かすとともに、自分で気になったところを調べるなどして自分なりに考えながら学習することができました。講義では、刑事手続きの基本的な流れを知ることができ、公判の起訴状騰本の送達や、公判期日の指定、召喚、通知、弁護士選任権等の告知、被告人の国選弁護など様々な授業でしか学べない内容を知ることができたので、これをしっかりテストでこたえられるように学習していきたいと思います。授業内での訴訟でオオヒシクイ訴訟が少し面白いと思い、事物の事理からいっても訴訟関係の主体となることの出来る当事者能力は人間しゃかいを前提にした概念とみるほかなく、自然物が単独で訴訟を追考することが不可能であるというとこから訴訟のなかにも様々な種類があり考え方もおもしろいと思いました。</t>
  </si>
  <si>
    <t>国選(0.01), 面白い(0.99)</t>
  </si>
  <si>
    <t>先生(-0.24), メモ(-0.46), テスト(-0.34), 生かす(-0.08), と(-0.22), 気(-0.98), 調べる(-0.90), 考え(-0.93), 学習(-0.45), 講義(-0.43), 刑事(-0.52), 流れ(-0.88), 知る(-0.42), 公判(-0.33), 送達(-0.21), や(-0.28), 公判(-0.33), 期日(-0.58), 指定(-0.31), 召喚(-0.36), 通知(-0.45), 弁護士(-0.48), 選任(-0.40), 権(-0.55), 等(-0.56), 告知(-0.26), 被告人(-0.35), 弁護(-0.12), 授業(-0.41), ない(-1.00), 内容(-0.85), 知る(-0.42), テスト(-0.34), 学習(-0.45), と(-0.22), 思い(-0.68), 授業(-0.41), 内(-0.97), 訴訟(-0.62), 訴訟(-0.62), 少し(-0.97), と(-0.22), 思い(-0.68), 事物(-0.55), 事理(-0.14), 訴訟(-0.62), 関係(-0.95), 主体(-0.41), と(-0.22), 出来る(-0.99), 当事者(-0.37), 能力(-0.29), 人間(-0.70), 前提(-0.36), 概念(-0.42), と(-0.22), 自然(-0.66), 単独(-0.43), 訴訟(-0.62), 追考(-0.45), 不可能(-0.23), と(-0.22), 訴訟(-0.62), 種類(-0.94), と(-0.22), 思い(-0.68)</t>
  </si>
  <si>
    <t>映画で法律のことを学べたので楽しく学べることができた。</t>
  </si>
  <si>
    <t>映画(-0.77), 法律(-0.83)</t>
  </si>
  <si>
    <t>映画などを通して人工知能や法律の内容を深くまなぶことができた。</t>
  </si>
  <si>
    <t>映画(-0.77), 通し(-0.45), 人工知能(-0.29), や(-0.28), 法律(-0.83), 内容(-0.85)</t>
  </si>
  <si>
    <t>講義を通じて法の意義と技能、権利と義務の関係について理解を深めることができた。</t>
  </si>
  <si>
    <t>講義(-0.43), 通じ(-0.34), 法(-0.71), 意義(-0.25), と(-0.22), 技能(-0.12), 権利(-0.71), と(-0.22), 義務(-0.59), 関係(-0.95), つい(-0.55), 理解(-0.31), 深める(-0.40)</t>
  </si>
  <si>
    <t>映画を通して法律を理解することができました！</t>
  </si>
  <si>
    <t>映画(-0.77), 通し(-0.45), 法律(-0.83), 理解(-0.31)</t>
  </si>
  <si>
    <t>色んな映画を見て学べた</t>
  </si>
  <si>
    <t>日常生活で法律違反が多く潜んでおりそれに気づくことができた</t>
  </si>
  <si>
    <t>映画を最初に観ることであとの解説が理解しやすかった。</t>
  </si>
  <si>
    <t>映画(-0.77), 最初(-0.81), 解説(-0.41), 理解(-0.31)</t>
  </si>
  <si>
    <t>法学を学べた。</t>
  </si>
  <si>
    <t>専門的な知識、常識的なものも学ぶことができました。</t>
  </si>
  <si>
    <t>何気なく生活している中で様々な法律が関係していることがわかった</t>
  </si>
  <si>
    <t>気(-0.98), 生活(-0.94), 中(-0.98), 法律(-0.83), 関係(-0.95)</t>
  </si>
  <si>
    <t>初めて法学を学ぶ授業だったのでとても充実した授業となった。</t>
  </si>
  <si>
    <t>初めて(-0.92), 法学(-0.15), 学ぶ(-0.55), 授業(-0.41), とても(-0.17), 授業(-0.41), と(-0.22)</t>
  </si>
  <si>
    <t>法律について学ぶことができた。いろんな法律があり、自分の知らない法律もたくさんあったのでいい勉強になった。</t>
  </si>
  <si>
    <t>法律(-0.83), つい(-0.55), 学ぶ(-0.55), 法律(-0.83), ない(-1.00), 法律(-0.83), 勉強(-0.26)</t>
  </si>
  <si>
    <t>法律は難しいイメージがあり自分では取り組むのが難しいというイメージがあったのですが、公務員試験で出題されるのと法を知っておかないといけないため非常に有意義でした。</t>
  </si>
  <si>
    <t>法律(-0.83), 難しい(-1.00), イメージ(-0.29), 難しい(-1.00), と(-0.22), イメージ(-0.29), 公務員(-0.50), 試験(-0.47), 出題(-0.16), さ(-0.94), と(-0.22), 法(-0.71), ない(-1.00), と(-0.22), ない(-1.00), 有意義(-0.31)</t>
  </si>
  <si>
    <t>法律に関する文章はどれも難しいものが多く、理解できるか最初の内は不安でしたが映像作品を通して非常にイメージしやすくなりました。</t>
  </si>
  <si>
    <t>法律(-0.83), 関する(-0.31), 文章(-0.96), 難しい(-1.00), 多く(-0.88), 理解(-0.31), 最初(-0.81), 内(-0.97), 不安(-0.83), 映像(-0.47), 作品(-0.45), 通し(-0.45), イメージ(-0.29)</t>
  </si>
  <si>
    <t>映画など身近なところから、授業を学ぶことができたので分かりやすかった</t>
  </si>
  <si>
    <t>映画(-0.77), 授業(-0.41), 学ぶ(-0.55)</t>
  </si>
  <si>
    <t>映画を見て、関連する法律を学ぶことで理解が深まった。</t>
  </si>
  <si>
    <t>映画(-0.77), 関連(-0.62), 法律(-0.83), 学ぶ(-0.55), 理解(-0.31)</t>
  </si>
  <si>
    <t>映像資料を通して法律について分かりやすく知ることができて良かった</t>
  </si>
  <si>
    <t>映像(-0.47), 資料(-0.38), 通し(-0.45), 法律(-0.83), つい(-0.55), 知る(-0.42)</t>
  </si>
  <si>
    <t>私たちが大丈夫だと思っていることも犯罪になっているかもしれないという事例をたくさん知れて面白かったです</t>
  </si>
  <si>
    <t>と(-0.22), 犯罪(-0.87), ない(-1.00), と(-0.22), 事例(-0.30)</t>
  </si>
  <si>
    <t>自分の身近で起こりかねない事象について、映画を通じて自主的に学習することができたので良かったです。 かなりグロテスクな映画もあったのでそこの見方がかなり困りましたが、基本は自分から興味を持てたので良かったかと思います。</t>
  </si>
  <si>
    <t>ない(-1.00), 事象(-0.35), つい(-0.55), 映画(-0.77), 通じ(-0.34), 学習(-0.45), かなり(-0.27), グロテスク(-1.00), 映画(-0.77), 見方(-0.45), かなり(-0.27), 基本(-0.72), 興味(-0.47), と(-0.22), 思い(-0.68)</t>
  </si>
  <si>
    <t>普段の何気ない行動が法律ではアウトになることがあることを知った。知らなかったでは済まされないことを強く理解した</t>
  </si>
  <si>
    <t>何気(-0.07), ない(-1.00), 行動(-0.92), 法律(-0.83), アウト(-0.70), ない(-1.00), 理解(-0.31)</t>
  </si>
  <si>
    <t>社会に出た際に必要な法律を、映画の中で起こった事例をもとに考えることで、法律の難しい内容をわかりやすく学ぶことができた。</t>
  </si>
  <si>
    <t>社会(-0.82), 出(-0.43), 際(-0.63), 必要(-0.92), 法律(-0.83), 映画(-0.77), 中(-0.98), 事例(-0.30), 考える(-0.88), 法律(-0.83), 難しい(-1.00), 内容(-0.85), 学ぶ(-0.55)</t>
  </si>
  <si>
    <t>映画を見ると法律について分かりやすく学べたと思えたのでよかった。</t>
  </si>
  <si>
    <t>映画(-0.77), と(-0.22), 法律(-0.83), つい(-0.55), と(-0.22)</t>
  </si>
  <si>
    <t>映画を見る授業で分かりやすかった</t>
  </si>
  <si>
    <t>映画(-0.77), 授業(-0.41)</t>
  </si>
  <si>
    <t>映画を通して法律など知ることをできた。刑罰や処罰などさまざまな法的な観点から学ぶことができ、自分が生活している中で法律が関係していることがわかりとても役立った。</t>
  </si>
  <si>
    <t>映画(-0.77), 通し(-0.45), 法律(-0.83), 知る(-0.42), 刑罰(-1.00), や(-0.28), 処罰(-0.99), 観点(-0.40), 学ぶ(-0.55), 生活(-0.94), 中(-0.98), 法律(-0.83), 関係(-0.95), とても(-0.17)</t>
  </si>
  <si>
    <t>授業を通して様々な法のことについて学ぶことができた</t>
  </si>
  <si>
    <t>授業(-0.41), 通し(-0.45), 法(-0.71), つい(-0.55), 学ぶ(-0.55)</t>
  </si>
  <si>
    <t>犯罪にならないだろうと思っていたことが犯罪として成立していたり、逆の場合もあった。 自分が犯罪に巻き込まれたり、加害者にならないように気をつけたい。</t>
  </si>
  <si>
    <t>犯罪(-0.87), ない(-1.00), と(-0.22), 犯罪(-0.87), と(-0.22), 成立(-0.47), 逆(-0.84), 場合(-0.91), 犯罪(-0.87), ない(-1.00), 気(-0.98)</t>
  </si>
  <si>
    <t>法律の基礎の部分をよく学ぶことができました。</t>
  </si>
  <si>
    <t>法律(-0.83), 基礎(-0.72), 学ぶ(-0.55)</t>
  </si>
  <si>
    <t>法律など今まで知らなかったところなど専門的知識を身につけることができた。</t>
  </si>
  <si>
    <t>法律(-0.83), 知識(-0.12), 身(-0.98)</t>
  </si>
  <si>
    <t>この講義は、法学について学ぶことができた。自分にとって法学はあまり理解することができなかったため、この講義でしっかり法を見つめ直すことができた。</t>
  </si>
  <si>
    <t>講義(-0.43), 法学(-0.15), つい(-0.55), 学ぶ(-0.55), 法学(-0.15), 理解(-0.31), 講義(-0.43), 法(-0.71), 直す(-0.04)</t>
  </si>
  <si>
    <t>特にありませんとても分かりやすく楽しい授業ありがとうございます</t>
  </si>
  <si>
    <t>映画からの導入の法律の解説で頭に入ってきやすかったです。</t>
  </si>
  <si>
    <t>映画(-0.77), 導入(-0.08), 法律(-0.83), 解説(-0.41), 頭(-0.98)</t>
  </si>
  <si>
    <t>映画が面白かったです</t>
  </si>
  <si>
    <t>法学について詳しく学べたのでよかったです。</t>
  </si>
  <si>
    <t>法学(-0.15), つい(-0.55)</t>
  </si>
  <si>
    <t>この授業を受けてみて、法の仕組みについてや裁判の仕組みについて詳しく知ることができた。</t>
  </si>
  <si>
    <t>授業(-0.41), 受け(-0.18), 法(-0.71), つい(-0.55), や(-0.28), 裁判(-0.60), つい(-0.55), 知る(-0.42)</t>
  </si>
  <si>
    <t>いろんな視点の映画や作品が見れてとても興味深かったです。自分知らない法律などたくさん知れたので、これからは、公務員も視野に入れているのでこの講義で学んだことを、十分に生かしていきたいとかんがえています。</t>
  </si>
  <si>
    <t>視点(-0.44), 映画(-0.77), や(-0.28), 作品(-0.45), とても(-0.17), 興味(-0.47), ない(-1.00), 法律(-0.83), 公務員(-0.50), 視野(-0.38), 講義(-0.43), 十分(-0.31), と(-0.22)</t>
  </si>
  <si>
    <t>法的にこの行為がどうなのか等を知ることが出来て楽しかった。 ありがとうございます。</t>
  </si>
  <si>
    <t>行為(-0.88), どう(-0.94), 等(-0.56), 知る(-0.42), 出来(-0.65)</t>
  </si>
  <si>
    <t>今まで知らなかった法律について知ることができてよかったです。</t>
  </si>
  <si>
    <t>法律(-0.83), つい(-0.55), 知る(-0.42)</t>
  </si>
  <si>
    <t>法律の事について知らなかった事が多くあったので学べて良かったです。 知らなかったでは済まされないという事なので、日常生活を送る上で特に「これって違法だったの？」が無いように気をつけて過ごしていきたいです。 また、周りの人に授業で学んだ事を共有して自分も周りの人も法を犯さないようにしていきたいです。</t>
  </si>
  <si>
    <t>法律(-0.83), 事(-0.94), つい(-0.55), 事(-0.94), 多く(-0.88), ない(-1.00), と(-0.22), 事(-0.94), 送る(-0.96), 上(-0.97), 無い(-0.54), 気(-0.98), 授業(-0.41), 事(-0.94), 共有(-0.24), 法(-0.71), ない(-1.00)</t>
  </si>
  <si>
    <t>この授業で学んだことは、毎回の映画を通して、裁判の話だったりAIの映画を見て、今の日本の問題について関係あってすごく関係ある内容でとてもためになった授業でした。なのですごく受けけて良かった授業でした。</t>
  </si>
  <si>
    <t>授業(-0.41), 映画(-0.77), 通し(-0.45), 裁判(-0.60), 話(-1.00), 映画(-0.77), 今(-0.85), 問題(-0.72), つい(-0.55), 関係(-0.95), 関係(-0.95), 内容(-0.85), とても(-0.17), 授業(-0.41), 受け(-0.18), 授業(-0.41)</t>
  </si>
  <si>
    <t>法律について学ぶことができた。 映画などを通してしっかりと学ぶことができた。</t>
  </si>
  <si>
    <t>法律(-0.83), つい(-0.55), 学ぶ(-0.55), 映画(-0.77), 通し(-0.45), と(-0.22), 学ぶ(-0.55)</t>
  </si>
  <si>
    <t>すごく面白い授業だと思います。</t>
  </si>
  <si>
    <t>授業(-0.41), と(-0.22), 思い(-0.68)</t>
  </si>
  <si>
    <t>わかりやすく、楽しい授業なので頑張りましょう。</t>
  </si>
  <si>
    <t>小テストを忘れないこと。</t>
  </si>
  <si>
    <t>レポートの課題と小テストをしっかりすることが大事です</t>
  </si>
  <si>
    <t>レポート(-0.23), 課題(-0.40), と(-0.22), 小(-0.54), テスト(-0.34), 大事(-0.02)</t>
  </si>
  <si>
    <t>webテストやテストがあるのでそこをきちんとする</t>
  </si>
  <si>
    <t>テスト(-0.34), や(-0.28), テスト(-0.34)</t>
  </si>
  <si>
    <t>テスト勉強！</t>
  </si>
  <si>
    <t>小テストをがんばればいいとおもいます。</t>
  </si>
  <si>
    <t>法学のテストは頑張れ</t>
  </si>
  <si>
    <t>法学(-0.15), テスト(-0.34)</t>
  </si>
  <si>
    <t>レポートが大変なので早めにやりましょう。</t>
  </si>
  <si>
    <t>レポート(-0.23), 大変(-0.37), ましょう(-0.27)</t>
  </si>
  <si>
    <t>課題と，小テストはしっかりやろう</t>
  </si>
  <si>
    <t>しっかり映画を見る</t>
  </si>
  <si>
    <t>レジュメは大切に保管しておき、いつでも見返せる状態にしておいた方がいいと思います</t>
  </si>
  <si>
    <t>レジュメ(-0.42), 保管(-0.46), 方(-0.94), と(-0.22), 思い(-0.68)</t>
  </si>
  <si>
    <t>レジメを見ておく</t>
  </si>
  <si>
    <t>映画のタイトル、内容ちゃんと分かる状態にした方がいい</t>
  </si>
  <si>
    <t>映画(-0.77), タイトル(-0.10), 内容(-0.85), ちゃん(-0.45), と(-0.22), 方(-0.94)</t>
  </si>
  <si>
    <t>出席と課題提出をする</t>
  </si>
  <si>
    <t>出席(-0.28), と(-0.22), 課題(-0.40), 提出(-0.39)</t>
  </si>
  <si>
    <t>レジュメをしっかり見ること。</t>
  </si>
  <si>
    <t>レポートがある場合、大変なので授業資料と映像はよく見ておいた方が良いです。</t>
  </si>
  <si>
    <t>レポート(-0.23), 場合(-0.91), 大変(-0.37), 授業(-0.41), 資料(-0.38), と(-0.22), 映像(-0.47), 方(-0.94)</t>
  </si>
  <si>
    <t>レポートは、早めに取り組む。</t>
  </si>
  <si>
    <t>しっかりと予習と復習を行うことが大切だなと感じました。</t>
  </si>
  <si>
    <t>と(-0.22), 予習(-0.31), と(-0.22), 復習(-0.10), と(-0.22), 感じ(-0.97)</t>
  </si>
  <si>
    <t>知らないことをまなぶことができる</t>
  </si>
  <si>
    <t>マイフィットの授業資料にPDF形式で資料を載せていただけるととてもやりやすく助かります</t>
  </si>
  <si>
    <t>授業(-0.41), 資料(-0.38), 形式(-0.80), 資料(-0.38), と(-0.22), とても(-0.17)</t>
  </si>
  <si>
    <t>教科書が小テストの範囲になり、小テストの際見ても良いのでので読んでおくだけでも全然違うと思います。</t>
  </si>
  <si>
    <t>教科書(-0.32), 小(-0.54), テスト(-0.34), 範囲(-0.85), 小(-0.54), テスト(-0.34), 際(-0.63), 全然(-0.66), 違う(-0.94), と(-0.22), 思い(-0.68)</t>
  </si>
  <si>
    <t>授業をしっかり聞き、FITAIMを毎回書き込むこと。</t>
  </si>
  <si>
    <t>振り返りとかしっかりやったほうが良いと思う</t>
  </si>
  <si>
    <t>と(-0.22), と(-0.22), 思う(-0.90)</t>
  </si>
  <si>
    <t>様々な法律を学ぶことで今後の生活を見直せるのでとてもいい</t>
  </si>
  <si>
    <t>法律(-0.83), 学ぶ(-0.55), 今後(-0.53), 生活(-0.94), とても(-0.17)</t>
  </si>
  <si>
    <t>とてもいい授業でした。</t>
  </si>
  <si>
    <t>FITAIMは毎週書きましょう。レポートを書く際に詳細な内容があれば書きやすいです。また、小テストは1回該当箇所を読み込んでおくと探しやすいです。</t>
  </si>
  <si>
    <t>ましょう(-0.27), レポート(-0.23), 際(-0.63), 詳細(-0.02), 内容(-0.85), 小(-0.54), テスト(-0.34), 回(-0.72), 箇所(-0.72), と(-0.22)</t>
  </si>
  <si>
    <t>気になった映画は後日自分で結末まで見るとさらに理解が深まります。</t>
  </si>
  <si>
    <t>気(-0.98), 映画(-0.77), 後日(-0.39), 結末(-0.46), と(-0.22), 理解(-0.31)</t>
  </si>
  <si>
    <t>授業に出席して集中して授業に取り組みましょう</t>
  </si>
  <si>
    <t>授業(-0.41), 出席(-0.28), 集中(-0.47), 授業(-0.41), ましょう(-0.27)</t>
  </si>
  <si>
    <t>小テストがあるので、ちゃんと教科書の内容を見て、どこに何があるのかをちゃんとみておいたら大丈夫だと思います。</t>
  </si>
  <si>
    <t>小(-0.54), テスト(-0.34), ちゃんと(-0.28), 教科書(-0.32), 内容(-0.85), ちゃんと(-0.28), と(-0.22), 思い(-0.68)</t>
  </si>
  <si>
    <t>ちゃんと出席して課題出してフィットエイム書けば大丈夫ですよ！</t>
  </si>
  <si>
    <t>ちゃんと(-0.28), 出席(-0.28), 課題(-0.40)</t>
  </si>
  <si>
    <t>法律に沿った映画を見るのがとても面白い授業なので頑張ってください</t>
  </si>
  <si>
    <t>法律(-0.83), 映画(-0.77), とても(-0.17), 授業(-0.41)</t>
  </si>
  <si>
    <t>毎回fitaim を書くと良い！</t>
  </si>
  <si>
    <t>もらったレジュメに目を通して、復習すると理解が深まると思います</t>
  </si>
  <si>
    <t>レジュメ(-0.42), 目(-0.99), 通し(-0.45), 復習(-0.10), と(-0.22), 理解(-0.31), 深まる(-0.20), と(-0.22), 思い(-0.68)</t>
  </si>
  <si>
    <t>映画を見て法学について学ぶ。テストは高得点を目指す。</t>
  </si>
  <si>
    <t>映画(-0.77), 法学(-0.15), つい(-0.55), 学ぶ(-0.55), テスト(-0.34)</t>
  </si>
  <si>
    <t>fitaimをちゃんと毎回書いたほうがいいです</t>
  </si>
  <si>
    <t>テストや日頃のfit aim書き込みなどやることをしっかりしておくことが大切です。しっかり授業に出れば単位を落とすことはないと思います。</t>
  </si>
  <si>
    <t>テスト(-0.34), や(-0.28), 授業(-0.41), 単位(-0.92), ない(-1.00), と(-0.22), 思い(-0.68)</t>
  </si>
  <si>
    <t>法律の勉強をすることで、ニュースなどの見方が変わり、面白くなった。</t>
  </si>
  <si>
    <t>法律(-0.83), 勉強(-0.26), ニュース(-0.39), 見方(-0.45)</t>
  </si>
  <si>
    <t>課題やfit-aim、小テストをしっかりこなしていれば特に問題はないと思います。</t>
  </si>
  <si>
    <t>課題(-0.40), や(-0.28), 小(-0.54), テスト(-0.34), 問題(-0.72), ない(-1.00), と(-0.22), 思い(-0.68)</t>
  </si>
  <si>
    <t>復習などをすることにより、さらに授業内容を理解できる。</t>
  </si>
  <si>
    <t>復習(-0.10), 授業(-0.41), 内容(-0.85), 理解(-0.31)</t>
  </si>
  <si>
    <t>しっかり予習をすること</t>
  </si>
  <si>
    <t>とにかく毎回の出席が大事だと思います。また小テスト前は教科書を一通り読みましょう</t>
  </si>
  <si>
    <t>とにかく(-0.75), 出席(-0.28), 大事(-0.02), と(-0.22), 思い(-0.68), 小(-0.54), テスト(-0.34), 教科書(-0.32), 一通り(-0.59), ましょう(-0.27)</t>
  </si>
  <si>
    <t>映画を見る</t>
  </si>
  <si>
    <t>教科書の内容がおもしろいので、しっかり読むことをおすすめします。</t>
  </si>
  <si>
    <t>教科書(-0.32), 内容(-0.85), 読む(-0.95)</t>
  </si>
  <si>
    <t>はなしをしっかり聞くことと映像資料をしっかり見てください。</t>
  </si>
  <si>
    <t>聞く(-0.71), と(-0.22), 映像(-0.47), 資料(-0.38)</t>
  </si>
  <si>
    <t>レジメにメモをすることが大切である。</t>
  </si>
  <si>
    <t>しっかりと映画を見て、その映画にはどんな意味があるのかなどをよく考えて、授業の振り返りを怠らずにとりくむことが重要になると思います。</t>
  </si>
  <si>
    <t>と(-0.22), 映画(-0.77), 映画(-0.77), 意味(-0.85), 考え(-0.93), 授業(-0.41), 重要(-0.67), と(-0.22), 思い(-0.68)</t>
  </si>
  <si>
    <t>fitAIMは毎回記入と映画はしっかり覚えておくことが大切です。レポートに繋がるので。 テストは基本小テストも期末テストも教科書と毎回のレジュメから出るので捨てずに取っておいた方がいいです。それらがあれば基本テストは点数取れます。</t>
  </si>
  <si>
    <t>記入(-0.35), と(-0.22), 映画(-0.77), 覚え(-0.34), レポート(-0.23), 繋がる(-0.73), テスト(-0.34), 基本(-0.72), 小(-0.54), テスト(-0.34), テスト(-0.34), 教科書(-0.32), と(-0.22), レジュメ(-0.42), 方(-0.94), 基本(-0.72), テスト(-0.34), 点数(-0.48)</t>
  </si>
  <si>
    <t>授業にでる</t>
  </si>
  <si>
    <t>授業資料と教科書を同時並行で受講すると良いです。</t>
  </si>
  <si>
    <t>授業(-0.41), 資料(-0.38), と(-0.22), 教科書(-0.32), 同時(-0.41), 受講(-0.13), と(-0.22)</t>
  </si>
  <si>
    <t>この授業は、ただ楽しんで映画を見るだけでなくすごく今の日本の問題や世界の問題に関連する映画ばかりなのでそのことも頭に入れて授業を受けたほうが良い。</t>
  </si>
  <si>
    <t>授業(-0.41), 映画(-0.77), 今(-0.85), 問題(-0.72), や(-0.28), 世界(-0.79), 問題(-0.72), 関連(-0.62), 映画(-0.77), 頭(-0.98), 授業(-0.41), 受け(-0.18)</t>
  </si>
  <si>
    <t>法律問題について考えてもらうために、映像を導入資料として授業を進めました。この方式は受講者の皆さんに好評だったようで何よりでした。WEB実施の小テストやレポートにも積極的に取り組んでもらえてとても嬉しく思いました。</t>
  </si>
  <si>
    <t>好評(1.00)</t>
  </si>
  <si>
    <t>法律(-0.83), 問題(-0.72), つい(-0.55), 考え(-0.93), 映像(-0.47), 導入(-0.08), 資料(-0.38), と(-0.22), 授業(-0.41), 方式(-0.63), さん(-0.60), 実施(-0.25), 小(-0.54), テスト(-0.34), や(-0.28), レポート(-0.23), とても(-0.17), 思い(-0.68)</t>
  </si>
  <si>
    <t>1912101　社会環境学Ⅲ(法学入門)</t>
  </si>
  <si>
    <t>平均評価ポイント　　3.48</t>
  </si>
  <si>
    <t>法律は言葉で説明しずらいところも多いから、先生が関連した映画を毎回選んできて見せてくれるので法律がわかるようになってきた。</t>
  </si>
  <si>
    <t>法律(-0.83), 言葉(-0.98), 説明(-0.78), 先生(-0.24), 関連(-0.62), 映画(-0.77), 法律(-0.83)</t>
  </si>
  <si>
    <t>身近な法律について学ぶことができました。映画をみることで法律について興味がわきました。</t>
  </si>
  <si>
    <t>法律(-0.83), つい(-0.55), 学ぶ(-0.55), 映画(-0.77), 法律(-0.83), つい(-0.55), 興味(-0.47)</t>
  </si>
  <si>
    <t>最初に映画を見ることで法律に関する問題を考えることができその後の先生の話しを聞いて法律の問題について解説をしてくれるので理解がしやすかったです。また、判例の法律に関する問題を解説してくれるので法律学について学ぶことができました。</t>
  </si>
  <si>
    <t>最初(-0.81), 映画(-0.77), 法律(-0.83), 関する(-0.31), 問題(-0.72), 考える(-0.88), 先生(-0.24), 法律(-0.83), 問題(-0.72), つい(-0.55), 解説(-0.41), 理解(-0.31), 判例(-0.23), 法律(-0.83), 関する(-0.31), 問題(-0.72), 解説(-0.41), 法律学(-0.12), つい(-0.55), 学ぶ(-0.55)</t>
  </si>
  <si>
    <t>映画ホラ－を見る時は先に言ってて欲しいです。怖かったのと、その記憶が忘れられなくて夜になると今でも怖くなります。なるべくホラ－はやめたほうがいいと思います。ホラ－が苦手な人もいるので。</t>
  </si>
  <si>
    <t>映画(-0.77), 時(-0.75), 先(-0.98), 欲しい(-0.80), と(-0.22), 記憶(-0.73), 夜(-0.96), と(-0.22), 今(-0.85), なるべく(-0.02), と(-0.22), 思い(-0.68), 苦手(-0.11)</t>
  </si>
  <si>
    <t>憲法について映画を使いながら分かりやすく学べた</t>
  </si>
  <si>
    <t>憲法(-0.44), つい(-0.55), 映画(-0.77)</t>
  </si>
  <si>
    <t>勉強になる映画をたくさん見れた</t>
  </si>
  <si>
    <t>勉強(-0.26), 映画(-0.77)</t>
  </si>
  <si>
    <t>毎時間の映画がとても面白かったため、授業内容がよく理解できました。</t>
  </si>
  <si>
    <t>時間(-0.95), 映画(-0.77), とても(-0.17), 授業(-0.41), 内容(-0.85), 理解(-0.31)</t>
  </si>
  <si>
    <t>法律が自分の生活の中でどのように関わっているのかを考えることができた。また、時代に合わせた法律を使っていくことの大切さを学べた。</t>
  </si>
  <si>
    <t>法律(-0.83), 生活(-0.94), 中(-0.98), 考える(-0.88), 時代(-0.97), 法律(-0.83), さ(-0.94)</t>
  </si>
  <si>
    <t>心の安らぎ</t>
  </si>
  <si>
    <t>映画を見て学ぶスタイルは面白かった。</t>
  </si>
  <si>
    <t>映画(-0.77), 学ぶ(-0.55), スタイル(-0.36)</t>
  </si>
  <si>
    <t>法律について詳しく知ることができた。</t>
  </si>
  <si>
    <t>映画の内容や実際にあった事例から分かりやすく法律について知ることが出来た</t>
  </si>
  <si>
    <t>映画(-0.77), 内容(-0.85), や(-0.28), 実際(-0.84), 事例(-0.30), 法律(-0.83), つい(-0.55), 知る(-0.42), 出来(-0.65)</t>
  </si>
  <si>
    <t>知らないことを沢山知れた</t>
  </si>
  <si>
    <t>ない(-1.00), 沢山(-0.10)</t>
  </si>
  <si>
    <t>法学について詳しく知れた</t>
  </si>
  <si>
    <t>映画で法学について学ぶことが出来るから勉強が嫌いな人には向いてる授業だと思いました。</t>
  </si>
  <si>
    <t>映画(-0.77), 法学(-0.15), つい(-0.55), 学ぶ(-0.55), 出来る(-0.99), 勉強(-0.26), 嫌い(-0.63), 向い(-0.36), 授業(-0.41), と(-0.22), 思い(-0.68)</t>
  </si>
  <si>
    <t>映画がとてもわかりやすかった</t>
  </si>
  <si>
    <t>法律と映画を結びつけることでよく理解することができた。</t>
  </si>
  <si>
    <t>法律(-0.83), と(-0.22), 映画(-0.77), 理解(-0.31)</t>
  </si>
  <si>
    <t>毎回の映画はとても興味深く、楽しかったです</t>
  </si>
  <si>
    <t>映画(-0.77), とても(-0.17), 興味(-0.47)</t>
  </si>
  <si>
    <t>法律については少し重い感じがして、最初は嫌だったけど映画で分かりやすくなったので授業も楽しくなりました。</t>
  </si>
  <si>
    <t>法律(-0.83), つい(-0.55), 少し(-0.97), 重い(-0.93), 感じ(-0.97), 最初(-0.81), 映画(-0.77), 授業(-0.41)</t>
  </si>
  <si>
    <t>法はあまり現実味のないものもあったけど、映画のおかげで理解することが簡単でした。とても助かりました。</t>
  </si>
  <si>
    <t>法(-0.71), ない(-1.00), 映画(-0.77), 理解(-0.31), 簡単(-0.66), とても(-0.17)</t>
  </si>
  <si>
    <t>法律について詳しい知識を学ぶことができた。</t>
  </si>
  <si>
    <t>法律(-0.83), つい(-0.55), 知識(-0.12), 学ぶ(-0.55)</t>
  </si>
  <si>
    <t>授業資料を配ってもらえるのでありがたかったです</t>
  </si>
  <si>
    <t>自分の今まで生活した中で何が違憲かとか映画を使って説明もあるのでとても分かり易かったです。また、英語での文章もあるので飽きずに授業受ける事が出来ました。ちなみに自分の好きなニュースは人妻JK魔法少女りりちゃんの詐欺事件です。</t>
  </si>
  <si>
    <t>生活(-0.94), 中(-0.98), 違憲(-0.19), と(-0.22), 映画(-0.77), 説明(-0.78), とても(-0.17), 文章(-0.96), 飽き(-0.60), 授業(-0.41), 受ける(-0.97), 事(-0.94), 出来(-0.65), ニュース(-0.39), 人妻(-0.27), 魔法(-0.49), 少女(-0.66), ちゃん(-0.45), 詐欺(-0.55), 事件(-0.86)</t>
  </si>
  <si>
    <t>元々、法学に少し興味があったので、授業を受けてて面白かった。また、自分と身近なものが取り上げられることが多かったので、十分に注意を払って生活しようと思った。</t>
  </si>
  <si>
    <t>法学(-0.15), 少し(-0.97), 興味(-0.47), 授業(-0.41), 受け(-0.18), と(-0.22), 十分(-0.31), 注意(-0.69), 生活(-0.94), と(-0.22)</t>
  </si>
  <si>
    <t>授業での映画視聴が楽しみな授業でした。また、法律についても 覚えたことがあったのでよかったです</t>
  </si>
  <si>
    <t>授業(-0.41), 映画(-0.77), 視聴(-0.24), 授業(-0.41), 法律(-0.83), つい(-0.55), 覚え(-0.34)</t>
  </si>
  <si>
    <t>映画などを用いることでより内容が入ってきて、より多くの知識を得ることができた。</t>
  </si>
  <si>
    <t>映画(-0.77), 用いる(-0.99), 内容(-0.85), 多く(-0.88), 知識(-0.12), 得る(-0.85)</t>
  </si>
  <si>
    <t>社会環境学3では法学について学ぶ事ができ、今後の大学生活において有意義になっていくと考えました。</t>
  </si>
  <si>
    <t>社会(-0.82), 法学(-0.15), つい(-0.55), 学ぶ(-0.55), 事(-0.94), 今後(-0.53), 大学(-0.34), 生活(-0.94), 有意義(-0.31), と(-0.22), 考え(-0.93)</t>
  </si>
  <si>
    <t>法学の知識を映画や資料を通して身につけることが出来た</t>
  </si>
  <si>
    <t>法学(-0.15), 知識(-0.12), 映画(-0.77), や(-0.28), 資料(-0.38), 通し(-0.45), 身(-0.98), 出来(-0.65)</t>
  </si>
  <si>
    <t>興味深いこおがおおかった</t>
  </si>
  <si>
    <t>興味(-0.47), こ(-0.99)</t>
  </si>
  <si>
    <t>この講義を受けて、法律についての知識を深めることができただけでなく、社会的責任感についても様々なことをまなぶことができたのでとても有意義な時間をすごすことができました。</t>
  </si>
  <si>
    <t>講義(-0.43), 受け(-0.18), 法律(-0.83), つい(-0.55), 知識(-0.12), 深める(-0.40), 責任感(-0.14), つい(-0.55), とても(-0.17), 有意義(-0.31), 時間(-0.95)</t>
  </si>
  <si>
    <t>映画を見て理解することができました</t>
  </si>
  <si>
    <t>法律に深く学べてタメになった。また関心も高まった</t>
  </si>
  <si>
    <t>法律(-0.83), 関心(-0.45)</t>
  </si>
  <si>
    <t>法律に関する映画やドラマを沢山見ることが出来て、正直毎週楽しみにしていました。</t>
  </si>
  <si>
    <t>正直(0.33), 楽しみ(0.97)</t>
  </si>
  <si>
    <t>法律(-0.83), 関する(-0.31), 映画(-0.77), や(-0.28), ドラマ(-0.19), 沢山(-0.10), 出来(-0.65)</t>
  </si>
  <si>
    <t>関連する映画を見ることでとてもわかりやすく内容が入ってきました。</t>
  </si>
  <si>
    <t>関連(-0.62), 映画(-0.77), とても(-0.17), 内容(-0.85)</t>
  </si>
  <si>
    <t>法律について身近な事例もあり気をつけなければならない</t>
  </si>
  <si>
    <t>法律(-0.83), つい(-0.55), 事例(-0.30), 気(-0.98), ない(-1.00)</t>
  </si>
  <si>
    <t>知らなかったら危ない法律を学ぶことできてよかった</t>
  </si>
  <si>
    <t>危ない(-1.00), 法律(-0.83), 学ぶ(-0.55)</t>
  </si>
  <si>
    <t>自分の生活などを振り返り、映画で問題となっている刑法や法律を知ることが出来て、テストなども復習しながら解くことが出来た。</t>
  </si>
  <si>
    <t>生活(-0.94), 映画(-0.77), 問題(-0.72), と(-0.22), 刑法(-0.56), や(-0.28), 法律(-0.83), 知る(-0.42), 出来(-0.65), テスト(-0.34), 復習(-0.10), 解く(-0.74), 出来(-0.65)</t>
  </si>
  <si>
    <t>法学について具体的に学ぶことができました。</t>
  </si>
  <si>
    <t>映画を見て授業を受けることで理解がしやすかった。</t>
  </si>
  <si>
    <t>映画(-0.77), 授業(-0.41), 受ける(-0.97), 理解(-0.31)</t>
  </si>
  <si>
    <t>法学というと難しく大変な授業だという印象があったが、関連する映画を見たり分かりやすいレジュメがあったことでとても分かりやすい授業であった。</t>
  </si>
  <si>
    <t>法学(-0.15), と(-0.22), と(-0.22), 大変(-0.37), 授業(-0.41), と(-0.22), 印象(-0.37), 関連(-0.62), 映画(-0.77), レジュメ(-0.42), とても(-0.17), 授業(-0.41)</t>
  </si>
  <si>
    <t>映画を見ながら学んだので楽しかったです</t>
  </si>
  <si>
    <t>映画から法学の解説に映る流れが勉強が苦手な自分にとってはありがたかったです</t>
  </si>
  <si>
    <t>映画(-0.77), 法学(-0.15), 解説(-0.41), 流れ(-0.88), 勉強(-0.26), 苦手(-0.11)</t>
  </si>
  <si>
    <t>日常に関係のある法律について学べた。</t>
  </si>
  <si>
    <t>日常(-0.76), 関係(-0.95), 法律(-0.83), つい(-0.55)</t>
  </si>
  <si>
    <t>法というものは日本人として知っておいて絶対損は無いことなので学ぶことが出来て、日本人として成長出来たのではないかと実感しています。</t>
  </si>
  <si>
    <t>法(-0.71), と(-0.22), と(-0.22), 絶対(-0.38), 損(-0.78), 無い(-0.54), 学ぶ(-0.55), 出来(-0.65), と(-0.22), 出来(-0.65), ない(-1.00), と(-0.22), 実感(-0.17)</t>
  </si>
  <si>
    <t>法律や裁判に関わる職業、AIなどの映画を視聴することで、内容が入ってきやすく、理解しやすかった。また自分たちに身近な法律問題などを取り上げてくださってありがとうございました。</t>
  </si>
  <si>
    <t>法律(-0.83), や(-0.28), 裁判(-0.60), 職業(-0.89), 映画(-0.77), 視聴(-0.24), 内容(-0.85), 理解(-0.31), 法律(-0.83), 問題(-0.72)</t>
  </si>
  <si>
    <t>法律について知らないことが多く知る機会ができてよかった。</t>
  </si>
  <si>
    <t>法律(-0.83), つい(-0.55), ない(-1.00), 多く(-0.88), 知る(-0.42)</t>
  </si>
  <si>
    <t>判例などを用いて講義の中で説明されてあって大変分かりやすかったです。</t>
  </si>
  <si>
    <t>判例(-0.23), 講義(-0.43), 中(-0.98), 説明(-0.78), さ(-0.94), 大変(-0.37)</t>
  </si>
  <si>
    <t>法律を知って日常生活に生かす。</t>
  </si>
  <si>
    <t>法律(-0.83), 生かす(-0.08)</t>
  </si>
  <si>
    <t>フィットエイムをきちんと書きましょう。</t>
  </si>
  <si>
    <t>フィット(0.11), きちんと(0.98)</t>
  </si>
  <si>
    <t>映画を見ながら法律について考えよう</t>
  </si>
  <si>
    <t>映画を見るのは良いけど、ホラ－映画が苦手な人は大分大変だと思います。</t>
  </si>
  <si>
    <t>映画(-0.77), 映画(-0.77), 苦手(-0.11), 大分(-0.13), 大変(-0.37), と(-0.22), 思い(-0.68)</t>
  </si>
  <si>
    <t>ふいっとえいむを書く事</t>
  </si>
  <si>
    <t>と(-0.22), 事(-0.94)</t>
  </si>
  <si>
    <t>ウェブのテストを忘れないようにする</t>
  </si>
  <si>
    <t>毎時間映画を見る授業なので楽しく学習ができます。</t>
  </si>
  <si>
    <t>時間(-0.95), 映画(-0.77), 授業(-0.41), 学習(-0.45)</t>
  </si>
  <si>
    <t>テスト前に必ずメモしながら教科書を読むといいと思う。</t>
  </si>
  <si>
    <t>テスト(-0.34), 必ず(-0.53), メモ(-0.46), 教科書(-0.32), 読む(-0.95), と(-0.22), と(-0.22), 思う(-0.90)</t>
  </si>
  <si>
    <t>課題とテストはしっかりやりましょう！</t>
  </si>
  <si>
    <t>課題(-0.40), と(-0.22), テスト(-0.34), ましょう(-0.27)</t>
  </si>
  <si>
    <t>小テストをちゃんとする</t>
  </si>
  <si>
    <t>教科書読んで復習する</t>
  </si>
  <si>
    <t>教科書(-0.32), 復習(-0.10)</t>
  </si>
  <si>
    <t>楽しい授業です</t>
  </si>
  <si>
    <t>「はじめての法律学」と「ポケット六法」を読むべき</t>
  </si>
  <si>
    <t>法律学(-0.12), と(-0.22), ポケット(-0.72), 六法(-0.36), 読む(-0.95)</t>
  </si>
  <si>
    <t>fitaim書いときましょう</t>
  </si>
  <si>
    <t>映画と法律をよく理解して学んでください</t>
  </si>
  <si>
    <t>映画(-0.77), と(-0.22), 法律(-0.83), 理解(-0.31)</t>
  </si>
  <si>
    <t>AIMはしっかり書きましょう</t>
  </si>
  <si>
    <t>法律だから嫌と思うかもだけど楽しかったので楽しんでください！</t>
  </si>
  <si>
    <t>法律(-0.83), と(-0.22), 思う(-0.90)</t>
  </si>
  <si>
    <t>楽しく分かりやすく方が学べます。映画を見るので簡単に理解できます。</t>
  </si>
  <si>
    <t>方(-0.94), 映画(-0.77), 簡単(-0.66), 理解(-0.31)</t>
  </si>
  <si>
    <t>法律について事前に調べること。</t>
  </si>
  <si>
    <t>法律(-0.83), つい(-0.55), 事前(-0.20), 調べる(-0.90)</t>
  </si>
  <si>
    <t>FIT-AIMは毎週書いた方がいいです。本当に</t>
  </si>
  <si>
    <t>方(-0.94), 本当(-0.50)</t>
  </si>
  <si>
    <t>映画をや身近の事例を使って説明しているのでとてもわかりやすい授業。</t>
  </si>
  <si>
    <t>映画(-0.77), や(-0.28), 事例(-0.30), 説明(-0.78), とても(-0.17), 授業(-0.41)</t>
  </si>
  <si>
    <t>毎回しっかりFIT AIMを記入する。</t>
  </si>
  <si>
    <t>記入(-0.35)</t>
  </si>
  <si>
    <t>Fit-Aimの入力は忘れずにやるべきです</t>
  </si>
  <si>
    <t>しっかり映画を見て、テストをしっかり取って、しっかり単位をとった方が良い。</t>
  </si>
  <si>
    <t>映画(-0.77), テスト(-0.34), 単位(-0.92), 方(-0.94)</t>
  </si>
  <si>
    <t>毎回フィットエイムをかいたがいい</t>
  </si>
  <si>
    <t>教科書をよく読んでおくと小テストの時、楽になります</t>
  </si>
  <si>
    <t>よく(0.92), 楽(0.28)</t>
  </si>
  <si>
    <t>教科書(-0.32), と(-0.22), 小(-0.54), テスト(-0.34), 時(-0.75)</t>
  </si>
  <si>
    <t>しっかり勉強すれば小テストいい点取れます</t>
  </si>
  <si>
    <t>勉強(-0.26), 小(-0.54), テスト(-0.34)</t>
  </si>
  <si>
    <t>映画を見て先生の言っていることをメモする</t>
  </si>
  <si>
    <t>映画(-0.77), 先生(-0.24), メモ(-0.46)</t>
  </si>
  <si>
    <t>課題提出、小テストでの点数取得をしっかり頑張ってください</t>
  </si>
  <si>
    <t>課題(-0.40), 提出(-0.39), 小(-0.54), テスト(-0.34), 点数(-0.48), 取得(-0.11)</t>
  </si>
  <si>
    <t>授業の半分は映画をみます。映画をしっかり見てほしいです。</t>
  </si>
  <si>
    <t>授業(-0.41), 半分(-0.89), 映画(-0.77), 映画(-0.77)</t>
  </si>
  <si>
    <t>フィットエイムは毎回書くことをおすすめします。</t>
  </si>
  <si>
    <t>授業はとても有意義な時間です。ちゃんと課題提出をしっかりとしてfitaimを記入することが大事だと思います。</t>
  </si>
  <si>
    <t>授業(-0.41), とても(-0.17), 有意義(-0.31), 時間(-0.95), ちゃんと(-0.28), 課題(-0.40), 提出(-0.39), と(-0.22), 記入(-0.35), 大事(-0.02), と(-0.22), 思い(-0.68)</t>
  </si>
  <si>
    <t>テストがあるので頑張ってください</t>
  </si>
  <si>
    <t>テスト前に教科書読みましょう</t>
  </si>
  <si>
    <t>テスト(-0.34), 教科書(-0.32), ましょう(-0.27)</t>
  </si>
  <si>
    <t>様々な事に関連付けて受講してください。</t>
  </si>
  <si>
    <t>事(-0.94), 関連(-0.62), 受講(-0.13)</t>
  </si>
  <si>
    <t>FITAIMを毎週欠かさず書くことが大切です。</t>
  </si>
  <si>
    <t>授業に出席してFITAIMをしっかり記入し、テストやレポートをしっかり行いましょう。</t>
  </si>
  <si>
    <t>授業(-0.41), 出席(-0.28), 記入(-0.35), テスト(-0.34), や(-0.28), レポート(-0.23), 行い(-0.26), ましょう(-0.27)</t>
  </si>
  <si>
    <t>小テストは自力でするべし。</t>
  </si>
  <si>
    <t>小(-0.54), テスト(-0.34), 自力(-0.52)</t>
  </si>
  <si>
    <t>1913103　社会環境学Ⅳ(人間と環境)</t>
  </si>
  <si>
    <t>人間や組織が環境へ与える問題点・課題点を考えていき、とても深い内容で興味を持つことができた。 自分が知らない多くの知識を身に着けることができ、よかった。</t>
  </si>
  <si>
    <t>人間(-0.70), や(-0.28), 組織(-0.95), 環境(-0.61), 与える(-0.85), 課題(-0.40), 点(-0.65), 考え(-0.93), とても(-0.17), 内容(-0.85), 興味(-0.47), ない(-1.00), 多く(-0.88), 知識(-0.12), 身(-0.98)</t>
  </si>
  <si>
    <t>今まで触れてこなかった分野で楽しかったです。</t>
  </si>
  <si>
    <t>こ(-0.99), 分野(-0.30)</t>
  </si>
  <si>
    <t>生物など理科が苦手だったけどこの授業を通して少しでも興味をもてました。</t>
  </si>
  <si>
    <t>生物(-0.72), 理科(-0.24), 苦手(-0.11), 授業(-0.41), 通し(-0.45), 少し(-0.97), 興味(-0.47)</t>
  </si>
  <si>
    <t>資料が見やすく、わかりやすくてとてもありがたかったです。</t>
  </si>
  <si>
    <t>資料(-0.38), とても(-0.17)</t>
  </si>
  <si>
    <t>参考動画がたくさんあって復習に役立てることができました。生物、地理といった専門知識を深めることができました。</t>
  </si>
  <si>
    <t>参考(-0.42), 動画(-0.21), 復習(-0.10), 役立てる(-0.25), 生物(-0.72), 地理(-0.38), と(-0.22), 深める(-0.40)</t>
  </si>
  <si>
    <t>小テストが少し難しかったけど、授業でここちゃんと見といてくださいと言われたところにチェックしたら少しわかるようになった。</t>
  </si>
  <si>
    <t>小(-0.54), テスト(-0.34), 少し(-0.97), 授業(-0.41), ちゃん(-0.45), と(-0.22), と(-0.22), チェック(-0.53), 少し(-0.97)</t>
  </si>
  <si>
    <t>生物、地理、化学の点で様々な考え方や専門知識を学ぶこてができました。特に生態系の分野では自主的に勉強をして小テストで手応えがあったので良かったです。さらに、NHKの動画では分かりやすくその分野のことを扱っていて理解がしやすかったです。</t>
  </si>
  <si>
    <t>生物(-0.72), 地理(-0.38), 化学(-0.76), 点(-0.65), や(-0.28), 学ぶ(-0.55), 分野(-0.30), 勉強(-0.26), 小(-0.54), テスト(-0.34), 動画(-0.21), 分野(-0.30), 理解(-0.31)</t>
  </si>
  <si>
    <t>現在の自然の環境問題や環境について学べた。</t>
  </si>
  <si>
    <t>現在(-0.72), 自然(-0.66), 環境(-0.61), 問題(-0.72), や(-0.28), 環境(-0.61), つい(-0.55)</t>
  </si>
  <si>
    <t>ＳＡの人たちが、講義終了後にワードを発表するのですが早口だったので、聞き取れないこともしばしばありました。</t>
  </si>
  <si>
    <t>講義(-0.43), 終了(-0.35), 後(-0.69), 発表(-0.44), 早口(-0.67), ない(-1.00)</t>
  </si>
  <si>
    <t>生物や宇宙のことから学びそれらを通して地球の環境問題について考える内容で私は生き物が好きなのですごく興味を持って取り組めた。</t>
  </si>
  <si>
    <t>生物(-0.72), や(-0.28), 宇宙(-0.52), 通し(-0.45), 地球(-0.75), 環境(-0.61), 問題(-0.72), つい(-0.55), 考える(-0.88), 内容(-0.85), 生き物(-0.29), 興味(-0.47)</t>
  </si>
  <si>
    <t>テストを今までより難しくしないでください。例年より難しくなってると聞きました。</t>
  </si>
  <si>
    <t>テスト(-0.34), ない(-1.00), 例年(-0.38), と(-0.22)</t>
  </si>
  <si>
    <t>説明が難しかった</t>
  </si>
  <si>
    <t>資料のおかげで授業が受けやすかった。</t>
  </si>
  <si>
    <t>資料(-0.38), 授業(-0.41), 受け(-0.18)</t>
  </si>
  <si>
    <t>専門的な内容は少し難しく感じた</t>
  </si>
  <si>
    <t>内容(-0.85), 少し(-0.97), 感じ(-0.97)</t>
  </si>
  <si>
    <t>生物と地理は高校の時に学習してとても好きだったため、また学習できてよかった。地学は勉強してみたかったので学習できてよかった。</t>
  </si>
  <si>
    <t>生物(-0.72), と(-0.22), 地理(-0.38), 高校(-0.14), 時(-0.75), 学習(-0.45), とても(-0.17), 学習(-0.45), 地学(-0.33), 勉強(-0.26), 学習(-0.45)</t>
  </si>
  <si>
    <t>環境に関する知識を学ぶことができました。</t>
  </si>
  <si>
    <t>環境(-0.61), 関する(-0.31), 知識(-0.12), 学ぶ(-0.55)</t>
  </si>
  <si>
    <t>要点まとめをFIT-AIMに記入することは、あまり効果がないと感じている。</t>
  </si>
  <si>
    <t>効果(0.94)</t>
  </si>
  <si>
    <t>要点(-0.66), 記入(-0.35), ない(-1.00), と(-0.22), 感じ(-0.97)</t>
  </si>
  <si>
    <t>最初の達成度確認テストが難しく、全く解けなかったです…。 ただ、2回目はすごく解きやすい問題が多く、助かりました。 FIT-AIMのキーワードを入れるっていうのもほかの教科にはないので、新しくて面白かったです。</t>
  </si>
  <si>
    <t>最初(-0.81), 確認(-0.20), テスト(-0.34), 全く(-0.89), 回(-0.72), 目(-0.99), 問題(-0.72), 多く(-0.88), 教科(-0.27), ない(-1.00)</t>
  </si>
  <si>
    <t>自分が住んでる地球について、詳しく知れた。一番心に残っているのは、生態系についての話だった。この授業で学んだことを、覚えておきたい。</t>
  </si>
  <si>
    <t>地球(-0.75), つい(-0.55), つい(-0.55), 話(-1.00), 授業(-0.41), 覚え(-0.34)</t>
  </si>
  <si>
    <t>レポートの過酷さを知れた。</t>
  </si>
  <si>
    <t>レポート(-0.23), さ(-0.94)</t>
  </si>
  <si>
    <t>生物や地学の学習が詳しく学べた。</t>
  </si>
  <si>
    <t>生物(-0.72), や(-0.28), 地学(-0.33), 学習(-0.45)</t>
  </si>
  <si>
    <t>動画を用いて授業をされるので理解しやすかったです。</t>
  </si>
  <si>
    <t>動画(-0.21), 授業(-0.41), さ(-0.94), 理解(-0.31)</t>
  </si>
  <si>
    <t>小テストの結果をすぐ見れるようにしてほしいです</t>
  </si>
  <si>
    <t>小(-0.54), テスト(-0.34), 結果(-0.91)</t>
  </si>
  <si>
    <t>ここでは学べなかったような内容を詳しく細かく学ぶことができた。</t>
  </si>
  <si>
    <t>内容(-0.85), 学ぶ(-0.55)</t>
  </si>
  <si>
    <t>環境について詳しく学ぶことが出来ました。ありがとうございました。</t>
  </si>
  <si>
    <t>環境(-0.61), つい(-0.55), 学ぶ(-0.55), 出来(-0.65)</t>
  </si>
  <si>
    <t>生態系について詳しく学ぶことができた。</t>
  </si>
  <si>
    <t>人間と環境を学んだ。</t>
  </si>
  <si>
    <t>人間(-0.70), と(-0.22), 環境(-0.61)</t>
  </si>
  <si>
    <t>分かりやすいスライドで見やすかった。</t>
  </si>
  <si>
    <t>先生の言ったこともメモした方がいい</t>
  </si>
  <si>
    <t>先生(-0.24), メモ(-0.46), 方(-0.94)</t>
  </si>
  <si>
    <t>先生の話が面白かったです。</t>
  </si>
  <si>
    <t>生物について学べました。</t>
  </si>
  <si>
    <t>生物(-0.72), つい(-0.55)</t>
  </si>
  <si>
    <t>宇宙や生き物についてのことが学べてよかった</t>
  </si>
  <si>
    <t>宇宙(-0.52), や(-0.28), 生き物(-0.29), つい(-0.55)</t>
  </si>
  <si>
    <t>生態系や地震、地球について様々な分野で学ぶことができた</t>
  </si>
  <si>
    <t>や(-0.28), 地震(-0.83), 地球(-0.75), つい(-0.55), 分野(-0.30), 学ぶ(-0.55)</t>
  </si>
  <si>
    <t>環境と科学をあわせた知識を、じっくりと学ぶことができました。</t>
  </si>
  <si>
    <t>環境(-0.61), と(-0.22), 科学(-0.49), 知識(-0.12), じっくり(-0.54), と(-0.22), 学ぶ(-0.55)</t>
  </si>
  <si>
    <t>環境のことについてや基礎理解に繋げることが出来た。</t>
  </si>
  <si>
    <t>環境(-0.61), つい(-0.55), や(-0.28), 基礎(-0.72), 理解(-0.31), 繋げる(-0.52), 出来(-0.65)</t>
  </si>
  <si>
    <t>この授業では自然環境から世界の特色を知ることができた。</t>
  </si>
  <si>
    <t>授業(-0.41), 自然(-0.66), 環境(-0.61), 世界(-0.79), 特色(-0.44), 知る(-0.42)</t>
  </si>
  <si>
    <t>地球的観点から物事を考えれた。</t>
  </si>
  <si>
    <t>地球(-0.75), 的(-0.57), 観点(-0.40)</t>
  </si>
  <si>
    <t>テストが定期的にあるので、理解を深めるのにとても役立った。毎回fitAIMも課題にあるので授業も集中出来た。</t>
  </si>
  <si>
    <t>テスト(-0.34), 理解(-0.31), 深める(-0.40), とても(-0.17), 課題(-0.40), 授業(-0.41), 集中(-0.47), 出来(-0.65)</t>
  </si>
  <si>
    <t>地球のあらゆることについて深く学ぶことができた。</t>
  </si>
  <si>
    <t>地球(-0.75), つい(-0.55), 学ぶ(-0.55)</t>
  </si>
  <si>
    <t>自分の興味のあった分野が多くとても楽しい授業でした。</t>
  </si>
  <si>
    <t>興味(-0.47), 分野(-0.30), 多く(-0.88), とても(-0.17), 授業(-0.41)</t>
  </si>
  <si>
    <t>地学的な分野を高校の時にしていなかったので大学に入ってから地学を学ぶことができてよかったです。</t>
  </si>
  <si>
    <t>地学(-0.33), 的(-0.57), 分野(-0.30), 高校(-0.14), 時(-0.75), 大学(-0.34), 地学(-0.33), 学ぶ(-0.55)</t>
  </si>
  <si>
    <t>理解を深めるための動画を見ることでより深く、理解できた。</t>
  </si>
  <si>
    <t>理解(-0.31), 深める(-0.40), 動画(-0.21), 理解(-0.31)</t>
  </si>
  <si>
    <t>パソコンの操作に詳しくなることができた。</t>
  </si>
  <si>
    <t>魚について詳しくなれました</t>
  </si>
  <si>
    <t>魚(-0.98), つい(-0.55)</t>
  </si>
  <si>
    <t>高校生の頃に学んだ、地学基礎や生物基礎などを再び学べてよかった。</t>
  </si>
  <si>
    <t>地学(-0.33), 基礎(-0.72), や(-0.28), 生物(-0.72), 基礎(-0.72), 再び(-0.85)</t>
  </si>
  <si>
    <t>地学や生物の内容が好きだったので履修できて良かったです。</t>
  </si>
  <si>
    <t>地学(-0.33), や(-0.28), 生物(-0.72), 内容(-0.85), 履修(-0.59)</t>
  </si>
  <si>
    <t>良い学習ができた。</t>
  </si>
  <si>
    <t>学習(-0.45)</t>
  </si>
  <si>
    <t>環境のことについて詳しく学ぶことができました。</t>
  </si>
  <si>
    <t>環境(-0.61), つい(-0.55), 学ぶ(-0.55)</t>
  </si>
  <si>
    <t>特にありませんがとても分かりやすくたのしい授業ありがとうございました。</t>
  </si>
  <si>
    <t>専門的に学べた。 テストは1回目から選択肢が欲しかった。</t>
  </si>
  <si>
    <t>テスト(-0.34), 回(-0.72), 目(-0.99)</t>
  </si>
  <si>
    <t>わかりやすい授業でした テスト前の勉強をもっとすればよかったです</t>
  </si>
  <si>
    <t>授業(-0.41), テスト(-0.34), 勉強(-0.26), もっと(-0.24)</t>
  </si>
  <si>
    <t>地球や、自然についてしれた</t>
  </si>
  <si>
    <t>地球(-0.75), や(-0.28), 自然(-0.66), つい(-0.55)</t>
  </si>
  <si>
    <t>テストが持ち込みありでとても助かりました。中学や高校で履修した科目の延長線の授業でとても楽しかったです。</t>
  </si>
  <si>
    <t>テスト(-0.34), とても(-0.17), 中学(-0.09), や(-0.28), 高校(-0.14), 履修(-0.59), 科目(-0.48), 授業(-0.41), とても(-0.17)</t>
  </si>
  <si>
    <t>毎授業動画などを見せながら分かりやすく解説してくれた</t>
  </si>
  <si>
    <t>授業(-0.41), 動画(-0.21), 解説(-0.41)</t>
  </si>
  <si>
    <t>自分の知らない新しい知識を得ることができた。</t>
  </si>
  <si>
    <t>ない(-1.00), 知識(-0.12), 得る(-0.85)</t>
  </si>
  <si>
    <t>地学の分野は、自分は中学程度の知識しかなかったため講義を聴いてて楽しかった。</t>
  </si>
  <si>
    <t>地学(-0.33), 分野(-0.30), 中学(-0.09), 程度(-0.91), 知識(-0.12), 講義(-0.43)</t>
  </si>
  <si>
    <t>挨拶</t>
  </si>
  <si>
    <t>挨拶(-0.50)</t>
  </si>
  <si>
    <t>専門的な知識を身につけることができた。</t>
  </si>
  <si>
    <t>生態系の仕組みなど楽しくわかりました</t>
  </si>
  <si>
    <t>人間が住む環境のことについて、詳しく学ぶことできてよかったです。また、映像を見ながら学習することが出来たので楽しかったです。また、毎回フィットエイムへの入力があるので、振り返りをすることが出来てよかったです。</t>
  </si>
  <si>
    <t>人間(-0.70), 住む(-0.98), 環境(-0.61), つい(-0.55), 学ぶ(-0.55), 映像(-0.47), 学習(-0.45), 出来(-0.65), 入力(-0.27), 出来(-0.65)</t>
  </si>
  <si>
    <t>環境について沢山学べることができた</t>
  </si>
  <si>
    <t>環境(-0.61), つい(-0.55), 沢山(-0.10)</t>
  </si>
  <si>
    <t>地学や生物の知識を広げる事が出来ました。自然をもっと大切にしないといけないと思いました。</t>
  </si>
  <si>
    <t>地学(-0.33), や(-0.28), 生物(-0.72), 知識(-0.12), 広げる(-0.84), 事(-0.94), 出来(-0.65), 自然(-0.66), もっと(-0.24), ない(-1.00), と(-0.22), ない(-1.00), と(-0.22), 思い(-0.68)</t>
  </si>
  <si>
    <t>生物と環境がいかに関わっているのかを知ることができた。</t>
  </si>
  <si>
    <t>生物(-0.72), と(-0.22), 環境(-0.61), 知る(-0.42)</t>
  </si>
  <si>
    <t>内容が簡潔にまとめられており学びやすかった</t>
  </si>
  <si>
    <t>ＭＹＦＩＴを毎日書いて復習すること</t>
  </si>
  <si>
    <t>毎日(-0.75), 復習(-0.10)</t>
  </si>
  <si>
    <t>１限で大変だと思うけど頑張ってください。</t>
  </si>
  <si>
    <t>限(-0.63), 大変(-0.37), と(-0.22), 思う(-0.90)</t>
  </si>
  <si>
    <t>先生の言うことを聞くことがテストで重要です。</t>
  </si>
  <si>
    <t>先生(-0.24), 聞く(-0.71), テスト(-0.34), 重要(-0.67)</t>
  </si>
  <si>
    <t>テストにはしっかり勉強して取り組むことをお勧めします。</t>
  </si>
  <si>
    <t>ここ後でちゃんと確認しといてくださいっていう先生の言葉にチェックしといてください。テストに出るかもしれないです。</t>
  </si>
  <si>
    <t>後(-0.69), ちゃんと(-0.28), 確認(-0.20), 先生(-0.24), 言葉(-0.98), チェック(-0.53), テスト(-0.34), ない(-1.00)</t>
  </si>
  <si>
    <t>レジュメにメモや勉強をして小テストに取り組もう</t>
  </si>
  <si>
    <t>レジュメ(-0.42), メモ(-0.46), や(-0.28), 勉強(-0.26), 小(-0.54), テスト(-0.34)</t>
  </si>
  <si>
    <t>myfitはちゃんと書く</t>
  </si>
  <si>
    <t>講義の最後に、あるワードが出ます。それを聞き逃さずにしましょう</t>
  </si>
  <si>
    <t>講義(-0.43), 最後(-0.66), 出(-0.43), ましょう(-0.27)</t>
  </si>
  <si>
    <t>授業が終わってすぐfitaimを書くようにすること。</t>
  </si>
  <si>
    <t>テスト頑張ってください。レジュメに書いてなくて先生が言ったことはメモしましょう。テスト出ます。</t>
  </si>
  <si>
    <t>テスト(-0.34), レジュメ(-0.42), 先生(-0.24), メモ(-0.46), ましょう(-0.27), テスト(-0.34), 出(-0.43)</t>
  </si>
  <si>
    <t>テスト準備をする</t>
  </si>
  <si>
    <t>テスト(-0.34), 準備(-0.73)</t>
  </si>
  <si>
    <t>FITAIMの記入やテストの勉強をしっかりしておく</t>
  </si>
  <si>
    <t>記入(-0.35), や(-0.28), テスト(-0.34), 勉強(-0.26)</t>
  </si>
  <si>
    <t>毎授業資料をうまく活用しよう</t>
  </si>
  <si>
    <t>授業(-0.41), 資料(-0.38), 活用(-0.17)</t>
  </si>
  <si>
    <t>テストは甘く見ない方がいいです</t>
  </si>
  <si>
    <t>テスト(-0.34), ない(-1.00), 方(-0.94)</t>
  </si>
  <si>
    <t>生物、地理、地学など多くの学習ができるため面白いです。</t>
  </si>
  <si>
    <t>生物(-0.72), 地理(-0.38), 地学(-0.33), 多く(-0.88), 学習(-0.45)</t>
  </si>
  <si>
    <t>授業の話はちゃんと聞きましょう</t>
  </si>
  <si>
    <t>授業(-0.41), 話(-1.00), ちゃんと(-0.28), ましょう(-0.27)</t>
  </si>
  <si>
    <t>テストと日々の振り返りが大事です</t>
  </si>
  <si>
    <t>テスト(-0.34), と(-0.22), 大事(-0.02)</t>
  </si>
  <si>
    <t>高校で生物などの理科系科目を学んだ人は、わかりやすい内容です。</t>
  </si>
  <si>
    <t>高校(-0.14), 生物(-0.72), 科目(-0.48), 内容(-0.85)</t>
  </si>
  <si>
    <t>しっかり授業内容をまとめて、FIT-AIMの記入を忘れないこと、お魚図鑑を作る！</t>
  </si>
  <si>
    <t>授業(-0.41), 内容(-0.85), 記入(-0.35), ない(-1.00), 魚(-0.98), 図鑑(-0.23)</t>
  </si>
  <si>
    <t>fitaimをしっかり日曜までに書く</t>
  </si>
  <si>
    <t>日曜(-0.50)</t>
  </si>
  <si>
    <t>テストは授業中の話をしっかり聞いて、復習しないとわからないこともあるから、しっかり授業を聞いて復習までしよう！</t>
  </si>
  <si>
    <t>テスト(-0.34), 授業(-0.41), 中(-0.98), 話(-1.00), 復習(-0.10), ない(-1.00), と(-0.22), ない(-1.00), 授業(-0.41), 復習(-0.10)</t>
  </si>
  <si>
    <t>スライドに先生の言っていることや書き込んでいることをメモできるようにプリントにコピーしておいたほうが良いと思います。</t>
  </si>
  <si>
    <t>スライド(-0.51), 先生(-0.24), や(-0.28), メモ(-0.46), プリント(-0.42), コピー(-0.58), と(-0.22), 思い(-0.68)</t>
  </si>
  <si>
    <t>テストはノートを使って高得点を目指す。</t>
  </si>
  <si>
    <t>テスト(-0.34), ノート(-0.33)</t>
  </si>
  <si>
    <t>fit-aimを忘れずに期限までに記入してください</t>
  </si>
  <si>
    <t>期限(-0.57), 記入(-0.35)</t>
  </si>
  <si>
    <t>授業は毎回聞くべき</t>
  </si>
  <si>
    <t>しっかり予州と復習をすることが大事。</t>
  </si>
  <si>
    <t>と(-0.22), 復習(-0.10), 大事(-0.02)</t>
  </si>
  <si>
    <t>スライドの持ち込みだけでは十分な得点は期待出来ない場合があるので自分でもしっかり勉強しておくと良いと思います。頑張ってください。</t>
  </si>
  <si>
    <t>期待(0.98), 良い(1.00)</t>
  </si>
  <si>
    <t>スライド(-0.51), 十分(-0.31), 得点(-0.57), 出来(-0.65), ない(-1.00), 場合(-0.91), 勉強(-0.26), と(-0.22), と(-0.22), 思い(-0.68)</t>
  </si>
  <si>
    <t>地学や生物の内容を復習すること。</t>
  </si>
  <si>
    <t>地学(-0.33), や(-0.28), 生物(-0.72), 内容(-0.85), 復習(-0.10)</t>
  </si>
  <si>
    <t>テストを真面目に受ける。</t>
  </si>
  <si>
    <t>先生の言ったことを細かくメモする。</t>
  </si>
  <si>
    <t>テストに向けて、コツコツ勉強した方がいいです</t>
  </si>
  <si>
    <t>中間テストなどがあるので予習復習を行いましょう。</t>
  </si>
  <si>
    <t>中間(-0.73), テスト(-0.34), 予習(-0.31), 復習(-0.10), 行い(-0.26), ましょう(-0.27)</t>
  </si>
  <si>
    <t>fitaimの記入を忘れず行うことが大切。</t>
  </si>
  <si>
    <t>先生や、SAの先輩のテスト対策に関するアドバイスをよく聞いておくと良い点数がとれます。</t>
  </si>
  <si>
    <t>先生(-0.24), や(-0.28), 先輩(-0.35), テスト(-0.34), 対策(-0.42), 関する(-0.31), アドバイス(-0.24), と(-0.22), 点数(-0.48)</t>
  </si>
  <si>
    <t>FIT‐AIMとテストがしっかりとできていれば、特に問題はないと思います。</t>
  </si>
  <si>
    <t>と(-0.22), テスト(-0.34), と(-0.22), 問題(-0.72), ない(-1.00), と(-0.22), 思い(-0.68)</t>
  </si>
  <si>
    <t>授業内でのメモなどをとりテストで活用できるようにしてください</t>
  </si>
  <si>
    <t>授業(-0.41), 内(-0.97), メモ(-0.46), テスト(-0.34), 活用(-0.17)</t>
  </si>
  <si>
    <t>Fit-Aimの入力をわすれないようにしてください</t>
  </si>
  <si>
    <t>入力(-0.27), ない(-1.00)</t>
  </si>
  <si>
    <t>課題とテストをしっかり頑張れば良いと思う。</t>
  </si>
  <si>
    <t>課題(-0.40), と(-0.22), テスト(-0.34), と(-0.22), 思う(-0.90)</t>
  </si>
  <si>
    <t>フィットエイムは習ったらすぐに書く。</t>
  </si>
  <si>
    <t>生物やチリが好きな人にお勧め</t>
  </si>
  <si>
    <t>生物(-0.72), や(-0.28)</t>
  </si>
  <si>
    <t>FITAIMを毎授業しっかり忘れずに書くことが大切なので忘れないようにしてください。</t>
  </si>
  <si>
    <t>授業(-0.41), ない(-1.00)</t>
  </si>
  <si>
    <t>しっかりとメモをとって、テストなどに活かした方がいい。</t>
  </si>
  <si>
    <t>と(-0.22), メモ(-0.46), テスト(-0.34), 方(-0.94)</t>
  </si>
  <si>
    <t>パソコンの勉強をしたい人におすすめ</t>
  </si>
  <si>
    <t>パソコン(-0.13), 勉強(-0.26)</t>
  </si>
  <si>
    <t>持ち込みOKです</t>
  </si>
  <si>
    <t>魚などをしっかりと復習する</t>
  </si>
  <si>
    <t>魚(-0.98), と(-0.22), 復習(-0.10)</t>
  </si>
  <si>
    <t>FITAIMを毎回書きましょう。</t>
  </si>
  <si>
    <t>テストに取り組むこと。</t>
  </si>
  <si>
    <t>テストが定期的にあるので、予習復習を行う。</t>
  </si>
  <si>
    <t>テスト(-0.34), 予習(-0.31), 復習(-0.10)</t>
  </si>
  <si>
    <t>テストの勉強しっかりやろう</t>
  </si>
  <si>
    <t>中学や高校で習ったことを少しでも覚えていればすぐわかるので頑張ってください。</t>
  </si>
  <si>
    <t>中学(-0.09), や(-0.28), 高校(-0.14), 少し(-0.97), 覚え(-0.34)</t>
  </si>
  <si>
    <t>先生の話だけではなく授業で流れる動画などもしっかり聞いた方が良いと思う</t>
  </si>
  <si>
    <t>先生(-0.24), 話(-1.00), 授業(-0.41), 流れる(-0.88), 動画(-0.21), 方(-0.94), と(-0.22), 思う(-0.90)</t>
  </si>
  <si>
    <t>フィットエイムをしっかり書いたほうがいいです。</t>
  </si>
  <si>
    <t>テスト勉強はしっかりと隅々までやるべし。</t>
  </si>
  <si>
    <t>テスト(-0.34), 勉強(-0.26), と(-0.22)</t>
  </si>
  <si>
    <t>毎回の課題が大切になる。</t>
  </si>
  <si>
    <t>毎週のfit-aimはしっかり書きましょう。</t>
  </si>
  <si>
    <t>毎回フィットエイムへの入力が必要なので、忘れないようにすること。また、定期テストは勉強してないと点数が取れないと思うので、しっかり勉強すること。</t>
  </si>
  <si>
    <t>入力(-0.27), 必要(-0.92), ない(-1.00), 定期(-0.62), テスト(-0.34), 勉強(-0.26), ない(-1.00), と(-0.22), 点数(-0.48), ない(-1.00), と(-0.22), 思う(-0.90), 勉強(-0.26)</t>
  </si>
  <si>
    <t>その日の講義をしっかり復習することがいいと思う</t>
  </si>
  <si>
    <t>日(-0.90), 講義(-0.43), 復習(-0.10), と(-0.22), 思う(-0.90)</t>
  </si>
  <si>
    <t>授業資料を事前に印刷すると授業を受けやすいです。</t>
  </si>
  <si>
    <t>授業(-0.41), 資料(-0.38), 事前(-0.20), 印刷(-0.85), と(-0.22), 授業(-0.41), 受け(-0.18)</t>
  </si>
  <si>
    <t>しっかり勉強しておけば大丈夫だと思います</t>
  </si>
  <si>
    <t>勉強(-0.26), と(-0.22), 思い(-0.68)</t>
  </si>
  <si>
    <t>テストを頑張る</t>
  </si>
  <si>
    <t>1933204　社会心理学</t>
  </si>
  <si>
    <t>様々な実験を体験することができて面白かったです。</t>
  </si>
  <si>
    <t>実験(-0.69), 体験(-0.40)</t>
  </si>
  <si>
    <t>グループディスカッションや近くの人たちと話しながらいろんな意見や考えを通して理解を深めることができたと思います。</t>
  </si>
  <si>
    <t>や(-0.28), 近く(-0.91), と(-0.22), 意見(-0.86), や(-0.28), 考え(-0.93), 通し(-0.45), 理解(-0.31), 深める(-0.40), と(-0.22), 思い(-0.68)</t>
  </si>
  <si>
    <t>様々な心理学について学ぶことができ面白かった。グループワークがありコミュニケーションをとることで学べることがたくさんあった。</t>
  </si>
  <si>
    <t>心理学(-0.23), つい(-0.55), 学ぶ(-0.55), コミュニケーション(-0.28)</t>
  </si>
  <si>
    <t>楽しい講義だった。</t>
  </si>
  <si>
    <t>ペアワークなどが多くコミュニケーション能力が高まった。</t>
  </si>
  <si>
    <t>多く(-0.88), コミュニケーション(-0.28), 能力(-0.29)</t>
  </si>
  <si>
    <t>グループワークの時間もあって、授業の内容が頭に入りやすかった</t>
  </si>
  <si>
    <t>時間(-0.95), 授業(-0.41), 内容(-0.85), 頭(-0.98)</t>
  </si>
  <si>
    <t>一つ一つ丁寧に分かりやすく説明していただいたので、とても勉強になった。普段あまり話さない学生同士でグループワークを行うなど、良い経験ができたのでとても良かった。</t>
  </si>
  <si>
    <t>丁寧(-0.65), 説明(-0.78), とても(-0.17), 勉強(-0.26), ない(-1.00), 学生(-0.64), 経験(-0.46), とても(-0.17)</t>
  </si>
  <si>
    <t>グループワークが楽しかった</t>
  </si>
  <si>
    <t>ほぼ毎回周りの人と意見交換を行う時間が設けられていて良かったと思います。</t>
  </si>
  <si>
    <t>と(-0.22), 意見(-0.86), 交換(-0.44), 時間(-0.95), と(-0.22), 思い(-0.68)</t>
  </si>
  <si>
    <t>この講義で、心理学に関する詳しい内容を学ぶことができた。</t>
  </si>
  <si>
    <t>講義(-0.43), 心理学(-0.23), 関する(-0.31), 内容(-0.85), 学ぶ(-0.55)</t>
  </si>
  <si>
    <t>グループディスカッションが多くてコミュニケーション力が身につきます</t>
  </si>
  <si>
    <t>多く(-0.88), コミュニケーション(-0.28), 力(-0.84), 身(-0.98)</t>
  </si>
  <si>
    <t>自分について更に知ることができたと思う</t>
  </si>
  <si>
    <t>つい(-0.55), 更に(-0.89), 知る(-0.42), と(-0.22), 思う(-0.90)</t>
  </si>
  <si>
    <t>これまで話したことのない人と話し合う時間が多く、その人を知ることができました。</t>
  </si>
  <si>
    <t>ない(-1.00), と(-0.22), 時間(-0.95), 多く(-0.88), 知る(-0.42)</t>
  </si>
  <si>
    <t>身近に感じることに対して色々考えたりしたので毎回とても楽しい授業でした。ありがとうございました。</t>
  </si>
  <si>
    <t>感じる(-0.79), 考え(-0.93), とても(-0.17), 授業(-0.41)</t>
  </si>
  <si>
    <t>この授業を通して、集団や組織での行動、人間関係、人の感情について学ぶことができた。またグループワークを通して、それぞれの学びを深めることができたため、非常に良かった。</t>
  </si>
  <si>
    <t>授業(-0.41), 通し(-0.45), 集団(-0.80), や(-0.28), 組織(-0.95), 行動(-0.92), 感情(-0.62), つい(-0.55), 学ぶ(-0.55), 通し(-0.45), それぞれ(-0.75), 深める(-0.40)</t>
  </si>
  <si>
    <t>テキストを見て予習復習をする。</t>
  </si>
  <si>
    <t>テキスト(-0.32), 予習(-0.31), 復習(-0.10)</t>
  </si>
  <si>
    <t>課題をしっかり出しましょう。</t>
  </si>
  <si>
    <t>グループディスカッションや近くの人たちと話しながら理解を深めることができてよかった。</t>
  </si>
  <si>
    <t>や(-0.28), 近く(-0.91), と(-0.22), 理解(-0.31), 深める(-0.40)</t>
  </si>
  <si>
    <t>毎回授業終わりに課題が出るのでしっかり取り組む</t>
  </si>
  <si>
    <t>授業(-0.41), 課題(-0.40)</t>
  </si>
  <si>
    <t>欠席しないようにしましょう。</t>
  </si>
  <si>
    <t>課題が出るので忘れずに</t>
  </si>
  <si>
    <t>人と話すことが好きな人やグループで話し合いを行う人が好きな人はぜひ履修するべきである。</t>
  </si>
  <si>
    <t>好き(0.93), 好き(0.93)</t>
  </si>
  <si>
    <t>と(-0.22), 話す(-0.77), や(-0.28), グループ(-0.52), 履修(-0.59)</t>
  </si>
  <si>
    <t>課題をしましょう</t>
  </si>
  <si>
    <t>周りの人と意見交換を行う際は意欲的に参加し、また毎回授業後に出される課題を忘れずに取り組む事が大切だと思います。</t>
  </si>
  <si>
    <t>と(-0.22), 意見(-0.86), 交換(-0.44), 際(-0.63), 参加(-0.44), 授業(-0.41), 後(-0.69), 課題(-0.40), 事(-0.94), と(-0.22), 思い(-0.68)</t>
  </si>
  <si>
    <t>心理学について興味がある人はおすすめです</t>
  </si>
  <si>
    <t>心理学(-0.23), つい(-0.55), 興味(-0.47)</t>
  </si>
  <si>
    <t>テストが無い分授業出席や課題が大事になるので頑張ってください。</t>
  </si>
  <si>
    <t>テスト(-0.34), 無い(-0.54), 分(-0.70), 授業(-0.41), 出席(-0.28), や(-0.28), 課題(-0.40), 大事(-0.02)</t>
  </si>
  <si>
    <t>FITAIMがあります</t>
  </si>
  <si>
    <t>人間の心理について興味がある人は受講するべきです。</t>
  </si>
  <si>
    <t>人間(-0.70), 心理(-0.51), つい(-0.55), 興味(-0.47), 受講(-0.13)</t>
  </si>
  <si>
    <t>毎回の課題に必ず取り組むことが大事です。</t>
  </si>
  <si>
    <t>課題(-0.40), 必ず(-0.53), 大事(-0.02)</t>
  </si>
  <si>
    <t>1923117　企業論</t>
  </si>
  <si>
    <t>よく分からなかったが、得られたものはあった。</t>
  </si>
  <si>
    <t>得(-0.14)</t>
  </si>
  <si>
    <t>企業経営について学ぶことができた。</t>
  </si>
  <si>
    <t>企業(-0.59), 経営(-0.60), つい(-0.55), 学ぶ(-0.55)</t>
  </si>
  <si>
    <t>動画での講義が理解しやすかった。</t>
  </si>
  <si>
    <t>動画(-0.21), 講義(-0.43), 理解(-0.31)</t>
  </si>
  <si>
    <t>有難うございました！ 色々なお話しがきけて楽しかったです。</t>
  </si>
  <si>
    <t>実践的なことまで教えてくれてためになった</t>
  </si>
  <si>
    <t>他の科目は座学が多いのでコミュニケーションを挟みながらの授業だったのが新鮮でした。楽しい講義だったので欠席が多くなってしまって残念です。</t>
  </si>
  <si>
    <t>新鮮(0.99), 楽しい(1.00)</t>
  </si>
  <si>
    <t>科目(-0.48), コミュニケーション(-0.28), 授業(-0.41), 講義(-0.43), 欠席(-0.17), 多く(-0.88), 残念(-1.00)</t>
  </si>
  <si>
    <t>とても興味深い内容でした。</t>
  </si>
  <si>
    <t>企業の知識が全くない自分でもわかりやすく講義を受けることができました。</t>
  </si>
  <si>
    <t>企業(-0.59), 知識(-0.12), 全く(-0.89), ない(-1.00), 講義(-0.43), 受ける(-0.97)</t>
  </si>
  <si>
    <t>目の前にある情報を鵜呑みにするのではなく、どうしてそうなったのかや自分が疑問に思うことなどを考え、社会に出る力をつけることができた。</t>
  </si>
  <si>
    <t>目(-0.99), 情報(-0.59), 鵜呑み(-0.15), どう(-0.94), や(-0.28), 思う(-0.90), 考え(-0.93), 社会(-0.82), 力(-0.84)</t>
  </si>
  <si>
    <t>説明が上手でとても話が聞きやすかったです。これからも企業についていろいろ調べていきたいと思った。</t>
  </si>
  <si>
    <t>説明(-0.78), とても(-0.17), 話(-1.00), 企業(-0.59), つい(-0.55), 調べ(-0.53), と(-0.22)</t>
  </si>
  <si>
    <t>企業の経営方法などを詳しくしれた。</t>
  </si>
  <si>
    <t>企業(-0.59), 経営(-0.60), 方法(-0.95)</t>
  </si>
  <si>
    <t>先生の持っている多くの知識を教えてくださり、ありがとうございました。面白い授業でした</t>
  </si>
  <si>
    <t>先生(-0.24), 多く(-0.88), 知識(-0.12), 教え(-0.27), 授業(-0.41)</t>
  </si>
  <si>
    <t>企業論だけでなく、将来生きていくうえでの大事な知識も学ぶことができたのでよかった。</t>
  </si>
  <si>
    <t>企業(-0.59), 論(-0.45), 将来(-0.52), 大事(-0.02), 知識(-0.12), 学ぶ(-0.55)</t>
  </si>
  <si>
    <t>授業を簡潔にまとめる力が身につきました</t>
  </si>
  <si>
    <t>授業(-0.41), 簡潔(-0.39), 力(-0.84), 身(-0.98)</t>
  </si>
  <si>
    <t>社会に出てこれから役立つことやニーズ、経営での戦略や企業間での勝負に勝つための方法などを学べたと思います</t>
  </si>
  <si>
    <t>社会(-0.82), 出(-0.43), 役立つ(-0.08), や(-0.28), ニーズ(-0.16), 経営(-0.60), 戦略(-0.68), や(-0.28), 勝負(-0.77), 勝つ(-0.31), 方法(-0.95), と(-0.22), 思い(-0.68)</t>
  </si>
  <si>
    <t>企業の経営においてのアイデアなど
課題解決における実行するべき手順など</t>
  </si>
  <si>
    <t>企業(-0.59), 経営(-0.60), アイデア(-0.41), 実行(-0.50), 手順(-0.49)</t>
  </si>
  <si>
    <t>企業から見た経営の考え方は普段の生活とかなり違った考え方が多く、自分が社会に出た際にとても役に立つ考え方だと感じました</t>
  </si>
  <si>
    <t>企業(-0.59), 経営(-0.60), 生活(-0.94), と(-0.22), かなり(-0.27), 多く(-0.88), 社会(-0.82), 出(-0.43), 際(-0.63), とても(-0.17), 役(-0.91), 立つ(-0.96), と(-0.22), 感じ(-0.97)</t>
  </si>
  <si>
    <t>企業経営の考え方を教科書の内容だけでなく先生の実際の体験をもとに、学んだので理解しやすくとても有意義でした。</t>
  </si>
  <si>
    <t>企業(-0.59), 経営(-0.60), 教科書(-0.32), 内容(-0.85), 先生(-0.24), 実際(-0.84), 体験(-0.40), 理解(-0.31), とても(-0.17), 有意義(-0.31)</t>
  </si>
  <si>
    <t>社会について多くのことを知ることができた。</t>
  </si>
  <si>
    <t>社会(-0.82), つい(-0.55), 多く(-0.88), 知る(-0.42)</t>
  </si>
  <si>
    <t>予習は大変だったが講義の内容が頭に入りやすかったので大事だった。 講義中にメモを取る場面が他の授業より多く面白い話が多かった。</t>
  </si>
  <si>
    <t>予習(-0.31), 大変(-0.37), 講義(-0.43), 内容(-0.85), 頭(-0.98), 大事(-0.02), 講義(-0.43), 中(-0.98), メモ(-0.46), 場面(-0.72), 授業(-0.41), 多く(-0.88), 話(-1.00)</t>
  </si>
  <si>
    <t>社会人（会社人）として長く実務経験のある先生の話はとても実践的でわかりやすく面白かったです。企業や経営の話だけでなく、就活時に活かせそうな、リアルな社会や企業のことを学べてよかったです。何かしらの企業に就職を考えている社会環境学科の生徒は、取って損ない授業だと思います。</t>
  </si>
  <si>
    <t>社会人(-0.17), 会社(-0.71), と(-0.22), 先生(-0.24), 話(-1.00), とても(-0.17), 企業(-0.59), や(-0.28), 経営(-0.60), 話(-1.00), 時(-0.75), リアル(-0.43), 社会(-0.82), や(-0.28), 企業(-0.59), 企業(-0.59), 就職(-0.25), 考え(-0.93), 社会(-0.82), 環境(-0.61), 学科(-0.49), 生徒(-0.63), 授業(-0.41), と(-0.22), 思い(-0.68)</t>
  </si>
  <si>
    <t>社会に出て生かせそうなことを学びました。ありがとうございました。</t>
  </si>
  <si>
    <t>社会(-0.82), 出(-0.43)</t>
  </si>
  <si>
    <t>大変意味のある講義ありがとうございました。</t>
  </si>
  <si>
    <t>大変(-0.37), 意味(-0.85), 講義(-0.43)</t>
  </si>
  <si>
    <t>企業について学べた</t>
  </si>
  <si>
    <t>企業(-0.59), つい(-0.55)</t>
  </si>
  <si>
    <t>企業について詳しく学べた</t>
  </si>
  <si>
    <t>企業に着いて詳しく学べた。特にシャボン玉の会社の授業でシャボン玉を売るための企業努力がすごいと感じた</t>
  </si>
  <si>
    <t>企業(-0.59), シャボン(-0.46), 玉(-0.78), 会社(-0.71), 授業(-0.41), シャボン(-0.46), 玉(-0.78), 売る(-0.83), 企業(-0.59), 努力(-0.39), と(-0.22), 感じ(-0.97)</t>
  </si>
  <si>
    <t>毎回のレポートをしっかりすること</t>
  </si>
  <si>
    <t>事前学習、授業中ノートをとる</t>
  </si>
  <si>
    <t>事前(-0.20), 学習(-0.45), 授業(-0.41), 中(-0.98), ノート(-0.33)</t>
  </si>
  <si>
    <t>授業レポートは毎時間しっかりやった方がいいと思います。</t>
  </si>
  <si>
    <t>授業(-0.41), レポート(-0.23), 時間(-0.95), 方(-0.94), と(-0.22), 思い(-0.68)</t>
  </si>
  <si>
    <t>しっかり毎回、授業の後レポートをしっかり記入しておく。</t>
  </si>
  <si>
    <t>授業(-0.41), 後(-0.69), レポート(-0.23), 記入(-0.35)</t>
  </si>
  <si>
    <t>ちゃんと毎回メモしときましょう。</t>
  </si>
  <si>
    <t>ちゃんと(-0.28), メモ(-0.46), ましょう(-0.27)</t>
  </si>
  <si>
    <t>授業の最後らへんにいいものもらえます。</t>
  </si>
  <si>
    <t>授業(-0.41), 最後(-0.66)</t>
  </si>
  <si>
    <t>・休講、補講がたまにあるので把握すること ・メモを積極的にとること</t>
  </si>
  <si>
    <t>休講(-0.12), 補講(-0.14), たまに(-0.40), 把握(-0.33), メモ(-0.46)</t>
  </si>
  <si>
    <t>毎回出席して課題を提出すること</t>
  </si>
  <si>
    <t>出席(-0.28), 課題(-0.40), 提出(-0.39)</t>
  </si>
  <si>
    <t>毎週の予習復習を忘れずに</t>
  </si>
  <si>
    <t>授業中にメモを取ることが大事なので、しっかりと授業を聞くことが大切</t>
  </si>
  <si>
    <t>授業(-0.41), 中(-0.98), メモ(-0.46), 大事(-0.02), と(-0.22), 授業(-0.41), 聞く(-0.71)</t>
  </si>
  <si>
    <t>特にないでです</t>
  </si>
  <si>
    <t>先生が板書しているものをしっかりとノートに書き写しておく</t>
  </si>
  <si>
    <t>先生(-0.24), 板書(-0.23), と(-0.22), ノート(-0.33)</t>
  </si>
  <si>
    <t>毎授業のレポートがありますが、提出期限は先にあるので前もってやっておくとあとが楽です。テストは勉強しやすいようなものを先生から配布されます</t>
  </si>
  <si>
    <t>授業(-0.41), レポート(-0.23), 先(-0.98), と(-0.22), テスト(-0.34), 勉強(-0.26), 先生(-0.24), 配布(-0.33), さ(-0.94)</t>
  </si>
  <si>
    <t>予習が必須です。頑張ってください。</t>
  </si>
  <si>
    <t>予習復習をしっかりと行う。講義中のメモも大事。</t>
  </si>
  <si>
    <t>予習(-0.31), 復習(-0.10), と(-0.22), 講義(-0.43), 中(-0.98), メモ(-0.46), 大事(-0.02)</t>
  </si>
  <si>
    <t>レポートを授業前と後に書くので毎回怠らずにやり続けることが大切</t>
  </si>
  <si>
    <t>レポート(-0.23), 授業(-0.41), と(-0.22), 後(-0.69), 続ける(-0.82)</t>
  </si>
  <si>
    <t>授業を聞いてメモを取る</t>
  </si>
  <si>
    <t>授業(-0.41), メモ(-0.46)</t>
  </si>
  <si>
    <t>授業のレポートで、先生の言ったことをメモする</t>
  </si>
  <si>
    <t>授業(-0.41), レポート(-0.23), 先生(-0.24), メモ(-0.46)</t>
  </si>
  <si>
    <t>予習を行うことで、理解が深まります。</t>
  </si>
  <si>
    <t>予習(-0.31), 理解(-0.31)</t>
  </si>
  <si>
    <t>予習、復習が大事です。特に予習はしっかりしましょう</t>
  </si>
  <si>
    <t>予習(-0.31), 復習(-0.10), 大事(-0.02), 予習(-0.31), ましょう(-0.27)</t>
  </si>
  <si>
    <t>毎回の予習をすると授業内容がわかりやすくなる。 メモをとりながら講義を受けると理解が深まる。</t>
  </si>
  <si>
    <t>予習(-0.31), と(-0.22), 授業(-0.41), 内容(-0.85), メモ(-0.46), 講義(-0.43), 受ける(-0.97), と(-0.22), 理解(-0.31), 深まる(-0.20)</t>
  </si>
  <si>
    <t>難しいけど積み重ねでなんとかなると思います</t>
  </si>
  <si>
    <t>難しい(-1.00), と(-0.22), と(-0.22), 思い(-0.68)</t>
  </si>
  <si>
    <t>企業について学びたいならいいと思う</t>
  </si>
  <si>
    <t>企業(-0.59), つい(-0.55), と(-0.22), 思う(-0.90)</t>
  </si>
  <si>
    <t>毎回レポートを書く</t>
  </si>
  <si>
    <t>毎回レポートをしっかりと書くこと</t>
  </si>
  <si>
    <t>1913202　社会統計学</t>
  </si>
  <si>
    <t>JMPで、データの数が膨大でも一瞬にしてデータの分析が出来ると分かって、このソフトを使いこなせていけばある程度はこの情報社会で通用できると思いました。</t>
  </si>
  <si>
    <t>データ(-0.43), 数(-0.97), 膨大(-0.58), 一瞬(-0.51), データ(-0.43), 分析(-0.40), 出来る(-0.99), と(-0.22), ソフト(-0.41), 程度(-0.91), 情報(-0.59), 社会(-0.82), 通用(-0.37), と(-0.22), 思い(-0.68)</t>
  </si>
  <si>
    <t>先生の説明が分かりやすかったので良かったです。</t>
  </si>
  <si>
    <t>パソコンを用いて社会統計学について学ぶことが出来て良かった。分析方法などが身につきました。</t>
  </si>
  <si>
    <t>パソコン(-0.13), 社会(-0.82), 統計学(-0.18), つい(-0.55), 学ぶ(-0.55), 出来(-0.65), 分析(-0.40), 方法(-0.95), 身(-0.98)</t>
  </si>
  <si>
    <t>資料があって分かりやすかった。</t>
  </si>
  <si>
    <t>内容が難しく、理解に時間がかかった。</t>
  </si>
  <si>
    <t>内容(-0.85), 理解(-0.31), 時間(-0.95)</t>
  </si>
  <si>
    <t>JMPの操作について、詳しく学ぶことができた。</t>
  </si>
  <si>
    <t>操作(-0.60), つい(-0.55), 学ぶ(-0.55)</t>
  </si>
  <si>
    <t>JMPを用いた分析が面白かった。</t>
  </si>
  <si>
    <t>分析(-0.40)</t>
  </si>
  <si>
    <t>jmpの使い方を覚えることができる授業でした。</t>
  </si>
  <si>
    <t>覚える(-0.72), 授業(-0.41)</t>
  </si>
  <si>
    <t>データー解析は苦手だけど、一生懸命頑張った。</t>
  </si>
  <si>
    <t>解析(-0.29), 苦手(-0.11), 一生懸命(-0.18)</t>
  </si>
  <si>
    <t>JMPを使って分析をするとき操作方法がわかっていればスムーズに作業を進めることができることが学びました。</t>
  </si>
  <si>
    <t>分析(-0.40), 作業(-0.74), 進める(-0.34)</t>
  </si>
  <si>
    <t>しっかりと話を聞いておく</t>
  </si>
  <si>
    <t>と(-0.22), 話(-1.00)</t>
  </si>
  <si>
    <t>統計と聞いて最初は難しいと思っていましたが、先生の説明もあり、しっかりとこなすことができました。ありがとうございます。</t>
  </si>
  <si>
    <t>統計(-0.42), と(-0.22), 最初(-0.81), 難しい(-1.00), と(-0.22), 先生(-0.24), 説明(-0.78), と(-0.22), こなす(-0.47)</t>
  </si>
  <si>
    <t>もう少しゆっくりな速さで説明していただきたいです。</t>
  </si>
  <si>
    <t>もう(-0.68), 少し(-0.97), ゆっくり(-0.27), 説明(-0.78)</t>
  </si>
  <si>
    <t>JMPを扱うようになれた。</t>
  </si>
  <si>
    <t>扱う(-0.84)</t>
  </si>
  <si>
    <t>休まず講義を受けて、jmpの各操作を覚える</t>
  </si>
  <si>
    <t>講義(-0.43), 受け(-0.18), 各(-0.49), 操作(-0.60), 覚える(-0.72)</t>
  </si>
  <si>
    <t>分からないところはすぐに聞いた方がいいです。</t>
  </si>
  <si>
    <t>ない(-1.00), 方(-0.94)</t>
  </si>
  <si>
    <t>説明が早いのでしっかりメモを取ることが大切だと思う。</t>
  </si>
  <si>
    <t>説明(-0.78), メモ(-0.46), と(-0.22), 思う(-0.90)</t>
  </si>
  <si>
    <t>課題提出を必ず行う</t>
  </si>
  <si>
    <t>課題(-0.40), 提出(-0.39), 必ず(-0.53)</t>
  </si>
  <si>
    <t>先生の話をしっかり聞きましょう</t>
  </si>
  <si>
    <t>統計に関心を持つこと。</t>
  </si>
  <si>
    <t>統計(-0.42), 関心(-0.45)</t>
  </si>
  <si>
    <t>授業毎回出ないと毎回新しい内容が出てきて追いつかなくなるよ。</t>
  </si>
  <si>
    <t>授業(-0.41), 出(-0.43), ない(-1.00), と(-0.22), 内容(-0.85), 出(-0.43)</t>
  </si>
  <si>
    <t>授業をしっかりと聞く</t>
  </si>
  <si>
    <t>授業(-0.41), と(-0.22), 聞く(-0.71)</t>
  </si>
  <si>
    <t>課題を毎週欠かさず提出していれば特に問題ないと思います。</t>
  </si>
  <si>
    <t>課題(-0.40), 提出(-0.39), 問題(-0.72), ない(-1.00), と(-0.22), 思い(-0.68)</t>
  </si>
  <si>
    <t>おいてかれないようにしっかり話を聞いたほうがいいです。</t>
  </si>
  <si>
    <t>ない(-1.00), 話(-1.00)</t>
  </si>
  <si>
    <t>説明をしっかりと聞く</t>
  </si>
  <si>
    <t>説明(-0.78), と(-0.22), 聞く(-0.71)</t>
  </si>
  <si>
    <t>1923114　社会調査法</t>
  </si>
  <si>
    <t>JMPを活用した分析方法をしっかり学ぶことができ、さまざまな統計知識を身につけることができたと思います。</t>
  </si>
  <si>
    <t>活用(-0.17), 分析(-0.40), 方法(-0.95), 学ぶ(-0.55), 統計(-0.42), 知識(-0.12), 身(-0.98), と(-0.22), 思い(-0.68)</t>
  </si>
  <si>
    <t>実際に自分の班のデータをJMPを通じて分析することで身近な内容の分析結果が分かって面白かった。</t>
  </si>
  <si>
    <t>実際(-0.84), データ(-0.43), 通じ(-0.34), 分析(-0.40), 内容(-0.85), 分析(-0.40), 結果(-0.91)</t>
  </si>
  <si>
    <t>調査の仕方など調べたことのないものばかりで学びになった。</t>
  </si>
  <si>
    <t>調査(-0.49), 仕方(-0.95), 調べ(-0.53), ない(-1.00)</t>
  </si>
  <si>
    <t>毎回の課題があるので復習ができた</t>
  </si>
  <si>
    <t>社会調査の方法を知ることができ、今後に活用していきたいと思った。</t>
  </si>
  <si>
    <t>社会(-0.82), 調査(-0.49), 方法(-0.95), 知る(-0.42), 今後(-0.53), 活用(-0.17), と(-0.22)</t>
  </si>
  <si>
    <t>自分たちでアンケートを制作、集計をすることの大変さが分かった。</t>
  </si>
  <si>
    <t>アンケート(-0.22), 集計(-0.29), 大変(-0.37), さ(-0.94)</t>
  </si>
  <si>
    <t>この授業では、社会調査についての学びを深めることが出来ました。実際にアンケートをとったりグループワークを行うことで、社会調査の流れをより理解しやすくなったと感じました。また、コミュニケーション能力の大切さを理解することが出来ました。この学びを今後に活かしていきたいと強く思います。前期ありがとうございました。</t>
  </si>
  <si>
    <t>授業(-0.41), 社会(-0.82), 調査(-0.49), つい(-0.55), 深める(-0.40), 出来(-0.65), 実際(-0.84), アンケート(-0.22), 社会(-0.82), 調査(-0.49), 流れ(-0.88), 理解(-0.31), と(-0.22), 感じ(-0.97), コミュニケーション(-0.28), 能力(-0.29), さ(-0.94), 理解(-0.31), 出来(-0.65), 今後(-0.53), と(-0.22), 思い(-0.68), 前期(-0.27)</t>
  </si>
  <si>
    <t>しっかりと出席と課題提出しましょう</t>
  </si>
  <si>
    <t>と(-0.22), 出席(-0.28), と(-0.22), 課題(-0.40), 提出(-0.39), ましょう(-0.27)</t>
  </si>
  <si>
    <t>講義中は班の人とコミュニケーションをしっかりとる。</t>
  </si>
  <si>
    <t>講義(-0.43), 中(-0.98), と(-0.22), コミュニケーション(-0.28)</t>
  </si>
  <si>
    <t>課題の提出を忘れない</t>
  </si>
  <si>
    <t>グループワークがやりにくくて大変です。課題が毎回出て、パソコンが苦手だと大変だと思います。テスト持ち込み不可です。</t>
  </si>
  <si>
    <t>大変(-0.37), 課題(-0.40), 出(-0.43), パソコン(-0.13), 苦手(-0.11), と(-0.22), 大変(-0.37), と(-0.22), 思い(-0.68), テスト(-0.34), 不可(-0.13)</t>
  </si>
  <si>
    <t>毎回の課題がかなり重いので早めにやったほうが良いです。</t>
  </si>
  <si>
    <t>課題(-0.40), かなり(-0.27), 重い(-0.93)</t>
  </si>
  <si>
    <t>課題は毎回とりくもう</t>
  </si>
  <si>
    <t>課題を早めに終わらせる。</t>
  </si>
  <si>
    <t>余裕をもってアンケートを答えてもらおう</t>
  </si>
  <si>
    <t>余裕(-0.42), アンケート(-0.22)</t>
  </si>
  <si>
    <t>授業を聞いて理解すること、出席すること、課題をきちんと提出すること</t>
  </si>
  <si>
    <t>授業(-0.41), 理解(-0.31), 出席(-0.28), 課題(-0.40), 提出(-0.39)</t>
  </si>
  <si>
    <t>必ず授業に出席しましょう</t>
  </si>
  <si>
    <t>必ず(-0.53), 授業(-0.41), 出席(-0.28), ましょう(-0.27)</t>
  </si>
  <si>
    <t>1923203　人間存在と環境</t>
  </si>
  <si>
    <t>人間存在と環境ということで、それぞれの環境と人間についてや考え方や先人の感じ方について知ることができたのは良かった。ありがとうございました。</t>
  </si>
  <si>
    <t>人間(-0.70), 存在(-0.66), と(-0.22), 環境(-0.61), と(-0.22), それぞれ(-0.75), 環境(-0.61), と(-0.22), 人間(-0.70), つい(-0.55), や(-0.28), や(-0.28), 先人(-0.44), 感じ(-0.97), 方(-0.94), つい(-0.55), 知る(-0.42)</t>
  </si>
  <si>
    <t>授業に熱心に取り組むこと。</t>
  </si>
  <si>
    <t>授業(-0.41), 熱心(-0.39)</t>
  </si>
  <si>
    <t>学生のｱﾝｹｰﾄ結果をもとに、来年度の授業改善に活かしていきます。</t>
  </si>
  <si>
    <t>学生(-0.64), 結果(-0.91), 授業(-0.41)</t>
  </si>
  <si>
    <t>1913207　会計学</t>
  </si>
  <si>
    <t>計算の仕方が難しかった。</t>
  </si>
  <si>
    <t>計算(-0.86), 仕方(-0.95)</t>
  </si>
  <si>
    <t>難しすぎる</t>
  </si>
  <si>
    <t>ずっと先生が喋っていて聴いていると疲れる。また、グループワークも授業内容がわからないから何の意味も感じなかった。来年度からは映像をメインにやってください。</t>
  </si>
  <si>
    <t>ずっと(-0.50), 先生(-0.24), と(-0.22), 疲れる(-0.94), 授業(-0.41), 内容(-0.85), ない(-1.00), 意味(-0.85), 感じ(-0.97), 映像(-0.47)</t>
  </si>
  <si>
    <t>どうやったら利益を出せるのかなどを考えることが結構難しかった</t>
  </si>
  <si>
    <t>どう(-0.94), 利益(-0.82), 考える(-0.88)</t>
  </si>
  <si>
    <t>教えて下さりありがとうございました。</t>
  </si>
  <si>
    <t>資料の配布が非常に遅いためもっとスピーディーにして頂けると学生は助かると思います。</t>
  </si>
  <si>
    <t>頂ける(0.37), 助かる(0.97)</t>
  </si>
  <si>
    <t>資料(-0.38), 配布(-0.33), 遅い(-1.00), もっと(-0.24), と(-0.22), 学生(-0.64), と(-0.22), 思い(-0.68)</t>
  </si>
  <si>
    <t>課題が同じ時期にたくさんでるときついです。</t>
  </si>
  <si>
    <t>課題(-0.40), 時期(-0.73), と(-0.22), きつい(-0.99)</t>
  </si>
  <si>
    <t>身近な企業の経営方針、戦略について知れる良い機会になりました。</t>
  </si>
  <si>
    <t>企業(-0.59), 戦略(-0.68), つい(-0.55)</t>
  </si>
  <si>
    <t>簿記の延長線と言った内容であると理解して取り組んだ。</t>
  </si>
  <si>
    <t>簿記(-0.55), と(-0.22), 内容(-0.85), と(-0.22), 理解(-0.31)</t>
  </si>
  <si>
    <t>土曜日補講が他授業より圧倒的に多かった印象です。</t>
  </si>
  <si>
    <t>補講(-0.14), 授業(-0.41), 印象(-0.37)</t>
  </si>
  <si>
    <t>簿記を履修していたので分かりやすかったです。</t>
  </si>
  <si>
    <t>簿記(-0.55), 履修(-0.59)</t>
  </si>
  <si>
    <t>会計学のことをエピソードやスライドで分かりやすく説明していたので良かったです。また、会計学のことを学んで社会で使える知識が多かったので良かったです。</t>
  </si>
  <si>
    <t>エピソード(-0.38), や(-0.28), スライド(-0.51), 説明(-0.78), 社会(-0.82), 知識(-0.12)</t>
  </si>
  <si>
    <t>実践的で楽しかった</t>
  </si>
  <si>
    <t>内容が半端な気持ちで受けると難しいので、真面目に取り組まないとテストとか課題が大変なことになります…。</t>
  </si>
  <si>
    <t>内容(-0.85), 半端(-0.96), 受ける(-0.97), と(-0.22), 難しい(-1.00), ない(-1.00), と(-0.22), テスト(-0.34), と(-0.22), 課題(-0.40), 大変(-0.37)</t>
  </si>
  <si>
    <t>気を抜くな</t>
  </si>
  <si>
    <t>気(-0.98), 抜く(-0.82)</t>
  </si>
  <si>
    <t>受ける人は勉強は必ず必要です。</t>
  </si>
  <si>
    <t>受ける(-0.97), 勉強(-0.26), 必ず(-0.53), 必要(-0.92)</t>
  </si>
  <si>
    <t>この科目はある程度勉強しないと授業についていけない</t>
  </si>
  <si>
    <t>科目(-0.48), 程度(-0.91), 勉強(-0.26), ない(-1.00), と(-0.22), 授業(-0.41), つい(-0.55), ない(-1.00)</t>
  </si>
  <si>
    <t>自主的な勉強をしなければ理解するのに苦労します。</t>
  </si>
  <si>
    <t>勉強(-0.26), 理解(-0.31), 苦労(-0.82)</t>
  </si>
  <si>
    <t>授業頑張ってください</t>
  </si>
  <si>
    <t>履修する場合は授業中より購入する教科書などを活用した授業外での自主的な学習を行わなければ学習内容の定着は難しいので、そういった時間を大切にしましょう。</t>
  </si>
  <si>
    <t>履修(-0.59), 場合(-0.91), 授業(-0.41), 中(-0.98), 購入(-0.24), 教科書(-0.32), 活用(-0.17), 授業(-0.41), 外(-0.99), 学習(-0.45), 学習(-0.45), 内容(-0.85), 定着(-0.39), 難しい(-1.00), 時間(-0.95), ましょう(-0.27)</t>
  </si>
  <si>
    <t>急にたくさん課題がでます</t>
  </si>
  <si>
    <t>急(-0.97), 課題(-0.40)</t>
  </si>
  <si>
    <t>テスト勉強をする。</t>
  </si>
  <si>
    <t>自分でノートまとめて理解しやすいようにすること。内容難しい</t>
  </si>
  <si>
    <t>ノート(-0.33), 理解(-0.31), 内容(-0.85), 難しい(-1.00)</t>
  </si>
  <si>
    <t>毎回の先生の話をしっかり聞き、メモをすると良いと思います。</t>
  </si>
  <si>
    <t>先生(-0.24), 話(-1.00), メモ(-0.46), と(-0.22), と(-0.22), 思い(-0.68)</t>
  </si>
  <si>
    <t>なかなか難しいと思います</t>
  </si>
  <si>
    <t>難しい(-1.00), と(-0.22), 思い(-0.68)</t>
  </si>
  <si>
    <t>課題を提出してテストに出るところはメモしましょう</t>
  </si>
  <si>
    <t>課題(-0.40), 提出(-0.39), テスト(-0.34), メモ(-0.46), ましょう(-0.27)</t>
  </si>
  <si>
    <t>楽しく学ぶこと</t>
  </si>
  <si>
    <t>1913205　政治学Ⅰ</t>
  </si>
  <si>
    <t>もう少し分かりやすく解説してほしいです。</t>
  </si>
  <si>
    <t>今回はありがとうございました。今の日本の現状などにそって授業してくれたお陰でとても政治のことに興味を持って授業に取り組むことが出来ました。また機会がありましたらよろしくお願いします。</t>
  </si>
  <si>
    <t>今回(-0.17), 今(-0.85), 現状(-0.16), 授業(-0.41), とても(-0.17), 政治(-0.85), 興味(-0.47), 授業(-0.41), 出来(-0.65)</t>
  </si>
  <si>
    <t>プリントが毎回配布されて良かった</t>
  </si>
  <si>
    <t>プリント(-0.42), 配布(-0.33), さ(-0.94)</t>
  </si>
  <si>
    <t>政治についてまったく知らない状況で、しっかりと授業に挑めた</t>
  </si>
  <si>
    <t>政治(-0.85), つい(-0.55), ない(-1.00), と(-0.22), 授業(-0.41)</t>
  </si>
  <si>
    <t>初回から思いましたが、話がとても面白く聞き入ってしまいます。また、授業内容は難しく、理解するのに時間はかかりましたが、頑張ります。</t>
  </si>
  <si>
    <t>思い(-0.68), 話(-1.00), とても(-0.17), 授業(-0.41), 内容(-0.85), 理解(-0.31), 時間(-0.95)</t>
  </si>
  <si>
    <t>難しい授業です。</t>
  </si>
  <si>
    <t>難しい(-1.00), 授業(-0.41)</t>
  </si>
  <si>
    <t>基本的に授業は先生が喋り聞くんですがきちんと話を聞きプリントを書くようにしてください。それときちんと出席するようにしてください。頑張ってください。</t>
  </si>
  <si>
    <t>授業(-0.41), 先生(-0.24), 聞く(-0.71), 話(-1.00), プリント(-0.42), と(-0.22), 出席(-0.28)</t>
  </si>
  <si>
    <t>提出物を必ず出す</t>
  </si>
  <si>
    <t>プリントをしっかりする</t>
  </si>
  <si>
    <t>とても勉強になります</t>
  </si>
  <si>
    <t>毎回の課題を忘れない</t>
  </si>
  <si>
    <t>1923105　環境政策Ⅰ</t>
  </si>
  <si>
    <t>授業で習うことが初めてのことが多かったので社会の情勢や過去にどんなことがあったのか知れてよかったです</t>
  </si>
  <si>
    <t>授業(-0.41), 習う(-0.68), 初めて(-0.92), 社会(-0.82), 情勢(-0.72), や(-0.28), 過去(-0.61)</t>
  </si>
  <si>
    <t>分かりやすかったです。ありがとうございました。</t>
  </si>
  <si>
    <t>いつもわかりやすい授業をありがとうございます</t>
  </si>
  <si>
    <t>前期授業ありがとうございました</t>
  </si>
  <si>
    <t>これまでに、人間の起こした活動が環境に与えてきた影響や公害問題など、詳しく知ることができました。 ありがとうございました。</t>
  </si>
  <si>
    <t>人間(-0.70), 活動(-0.74), 環境(-0.61), 影響(-0.63), や(-0.28), 公害(-0.51), 問題(-0.72), 知る(-0.42)</t>
  </si>
  <si>
    <t>この授業を通して身近にある環境問題などについて学ぶことが出来た。問題を解決するために自分が何をすればいいか考えるいいきっかけとなった。</t>
  </si>
  <si>
    <t>授業(-0.41), 通し(-0.45), 環境(-0.61), 問題(-0.72), つい(-0.55), 学ぶ(-0.55), 出来(-0.65), 問題(-0.72), 考える(-0.88), と(-0.22)</t>
  </si>
  <si>
    <t>環境問題を解決するための政策は調べたこともなく知識がなかったので、学べて良かったです。</t>
  </si>
  <si>
    <t>環境(-0.61), 問題(-0.72), 政策(-0.43), 調べ(-0.53), 知識(-0.12)</t>
  </si>
  <si>
    <t>環境について、様々な面から物事を考えることができて、今まで気づかなかった部分に気づくことができた。</t>
  </si>
  <si>
    <t>環境(-0.61), つい(-0.55), 面(-0.99), 考える(-0.88)</t>
  </si>
  <si>
    <t>この授業では、これまで発生した環境問題や行われてきた政策などについて学ぶことが出来ました。日本の経済状況や歴史の流れに沿って授業を進めてくださったので、流れを把握しやすくとても理解しやすいと感じました。この授業で学んだことや知識を、これからに活かして行きたいと思います。これまでありがとうございました。</t>
  </si>
  <si>
    <t>授業(-0.41), 発生(-0.79), 環境(-0.61), 問題(-0.72), や(-0.28), 政策(-0.43), つい(-0.55), 学ぶ(-0.55), 出来(-0.65), 経済(-0.67), や(-0.28), 歴史(-0.74), 流れ(-0.88), 授業(-0.41), 流れ(-0.88), 把握(-0.33), とても(-0.17), 理解(-0.31), と(-0.22), 感じ(-0.97), 授業(-0.41), や(-0.28), 知識(-0.12), と(-0.22), 思い(-0.68)</t>
  </si>
  <si>
    <t>映像資料などがあってわかりやすかったです。</t>
  </si>
  <si>
    <t>映像(-0.47), 資料(-0.38)</t>
  </si>
  <si>
    <t>つまらない。</t>
  </si>
  <si>
    <t>環境問題に対して、歴史的、政治的観点など様々な観点から捉えられるようになった。</t>
  </si>
  <si>
    <t>環境(-0.61), 問題(-0.72), 観点(-0.40), 観点(-0.40)</t>
  </si>
  <si>
    <t>政治的な視点から、環境について学ぶことができ、環境問題に対する政治的なアプローチについて考えられるようになり、ためになったと思います。</t>
  </si>
  <si>
    <t>視点(-0.44), 環境(-0.61), つい(-0.55), 学ぶ(-0.55), 環境(-0.61), 問題(-0.72), 対する(-0.34), アプローチ(-0.33), つい(-0.55), 考え(-0.93), と(-0.22), 思い(-0.68)</t>
  </si>
  <si>
    <t>様々な環境政策について学ぶことができてよかった。</t>
  </si>
  <si>
    <t>環境(-0.61), 政策(-0.43), つい(-0.55), 学ぶ(-0.55)</t>
  </si>
  <si>
    <t>環境問題についての知識がついた。</t>
  </si>
  <si>
    <t>環境(-0.61), 問題(-0.72), つい(-0.55), 知識(-0.12), つい(-0.55)</t>
  </si>
  <si>
    <t>非常にわかりやすい講義をありがとうございました。</t>
  </si>
  <si>
    <t>環境問題や環境規制などを学ぶことができた。</t>
  </si>
  <si>
    <t>環境(-0.61), 問題(-0.72), や(-0.28), 環境(-0.61), 学ぶ(-0.55)</t>
  </si>
  <si>
    <t>環境政策について様々なことを学ぶことができた。</t>
  </si>
  <si>
    <t>授業中に表示される資料が一部読みにくい部分があったので、大きくしてもらいたい</t>
  </si>
  <si>
    <t>授業(-0.41), 中(-0.98), 表示(-0.57), さ(-0.94), 資料(-0.38), 一部(-0.90)</t>
  </si>
  <si>
    <t>環境について興味があったので、様々な環境政策学べて内容も非常に興味があったので、聞けてよかったなと思いました。</t>
  </si>
  <si>
    <t>環境(-0.61), つい(-0.55), 興味(-0.47), 環境(-0.61), 政策(-0.43), 内容(-0.85), 興味(-0.47), と(-0.22), 思い(-0.68)</t>
  </si>
  <si>
    <t>環境問題への対応や、これまでの歴史について学ぶことができた。 楽しかった。</t>
  </si>
  <si>
    <t>環境(-0.61), 問題(-0.72), 対応(-0.40), や(-0.28), 歴史(-0.74), つい(-0.55), 学ぶ(-0.55)</t>
  </si>
  <si>
    <t>プリントにメモを取りやすいようにされていてやりやすかった。</t>
  </si>
  <si>
    <t>プリント(-0.42), メモ(-0.46), さ(-0.94)</t>
  </si>
  <si>
    <t>環境の歴史について詳しく学ぶことができました。ありがとうございました。</t>
  </si>
  <si>
    <t>環境(-0.61), 歴史(-0.74), つい(-0.55), 学ぶ(-0.55)</t>
  </si>
  <si>
    <t>公害や環境問題に日本政府がこれまでどう対応してきたのかや、中国の環境政策など、環境問題に関して幅広く学ぶことができた。</t>
  </si>
  <si>
    <t>公害(-0.51), や(-0.28), 環境(-0.61), 問題(-0.72), 政府(-0.72), どう(-0.94), 対応(-0.40), や(-0.28), 環境(-0.61), 政策(-0.43), 環境(-0.61), 問題(-0.72), 学ぶ(-0.55)</t>
  </si>
  <si>
    <t>レジュメの自分たちで書く欄が小さすぎてすごく書きにくい。</t>
  </si>
  <si>
    <t>レジュメ(-0.42), 欄(-0.69)</t>
  </si>
  <si>
    <t>プリントの書き込む欄のスペースを広くしてほしいです。</t>
  </si>
  <si>
    <t>プリント(-0.42), 欄(-0.69), スペース(-0.44)</t>
  </si>
  <si>
    <t>中間テストの時間が短すぎる</t>
  </si>
  <si>
    <t>中間(-0.73), テスト(-0.34), 時間(-0.95), 短(-0.31)</t>
  </si>
  <si>
    <t>環境政策の時代背景を年代ごとに解説していたため理解しやすかった</t>
  </si>
  <si>
    <t>環境(-0.61), 政策(-0.43), 時代(-0.97), 背景(-0.53), 年代(-0.53), ごと(-0.52), 解説(-0.41), 理解(-0.31)</t>
  </si>
  <si>
    <t>環境問題の歴史について深く学ぶことが出来た。</t>
  </si>
  <si>
    <t>環境(-0.61), 問題(-0.72), 歴史(-0.74), つい(-0.55), 学ぶ(-0.55), 出来(-0.65)</t>
  </si>
  <si>
    <t>前期ありがとうございました。</t>
  </si>
  <si>
    <t>前期(-0.27)</t>
  </si>
  <si>
    <t>毎回講義の最初に復習があるのでよかった。</t>
  </si>
  <si>
    <t>講義(-0.43), 最初(-0.81), 復習(-0.10)</t>
  </si>
  <si>
    <t>政策が沢山出てきて難しかったです。</t>
  </si>
  <si>
    <t>政策(-0.43), 沢山(-0.10), 出(-0.43)</t>
  </si>
  <si>
    <t>日本と中国の環境政策について知ることができて良かった。</t>
  </si>
  <si>
    <t>と(-0.22), 環境(-0.61), 政策(-0.43), つい(-0.55), 知る(-0.42)</t>
  </si>
  <si>
    <t>過去や海外の環境問題、政策を学ぶことができました。印象が強かったのは、公害に向き合わなかった企業は現在、生き残っていないという言葉です。本当にそうだなと思いました。</t>
  </si>
  <si>
    <t>過去(-0.61), や(-0.28), 海外(-0.37), 環境(-0.61), 問題(-0.72), 政策(-0.43), 学ぶ(-0.55), 印象(-0.37), 公害(-0.51), 企業(-0.59), 現在(-0.72), ない(-1.00), と(-0.22), 言葉(-0.98), 本当(-0.50), と(-0.22), 思い(-0.68)</t>
  </si>
  <si>
    <t>環境の問題に関することを学ぶことができた。</t>
  </si>
  <si>
    <t>環境(-0.61), 問題(-0.72), 関する(-0.31), 学ぶ(-0.55)</t>
  </si>
  <si>
    <t>環境に関する問題点や改善点を学んだ。</t>
  </si>
  <si>
    <t>環境(-0.61), 関する(-0.31), や(-0.28)</t>
  </si>
  <si>
    <t>レジュメがとてもわかりやすかった。</t>
  </si>
  <si>
    <t>良かったです</t>
  </si>
  <si>
    <t>環境問題の歴史やこれまでの取り組みについて沢山学べました。テスト頑張ります。半年間ありがとございました。</t>
  </si>
  <si>
    <t>環境(-0.61), 問題(-0.72), 歴史(-0.74), や(-0.28), つい(-0.55), 沢山(-0.10), テスト(-0.34), 半年(-0.44), 間(-0.80)</t>
  </si>
  <si>
    <t>環境の政策を教えてすごくためになる講義でした</t>
  </si>
  <si>
    <t>環境(-0.61), 政策(-0.43), 教え(-0.27), 講義(-0.43)</t>
  </si>
  <si>
    <t>レジュメは一応配られますが、大事な部分は空欄なので、毎週講義に出て記入し置きましょう。FITAIMを毎週書かないと出席点がもらえないので、書いてください。
レポート類は基本的にないですが、中間テストがあるので、必ず受けましょう。それの提出がなかったら、期末テストが受けられないです。</t>
  </si>
  <si>
    <t>レジュメ(-0.42), 一応(-0.47), 大事(-0.02), 空欄(-0.47), 講義(-0.43), 出(-0.43), 記入(-0.35), ましょう(-0.27), ない(-1.00), と(-0.22), 出席(-0.28), 点(-0.65), ない(-1.00), レポート(-0.23), 類(-0.95), ない(-1.00), 中間(-0.73), テスト(-0.34), 必ず(-0.53), 受け(-0.18), ましょう(-0.27), 提出(-0.39), テスト(-0.34), 受け(-0.18), ない(-1.00)</t>
  </si>
  <si>
    <t>中間テストも頑張ることだと思います。</t>
  </si>
  <si>
    <t>中間(-0.73), テスト(-0.34), と(-0.22), 思い(-0.68)</t>
  </si>
  <si>
    <t>公害問題に関して学びたい人におすすめです。</t>
  </si>
  <si>
    <t>公害(-0.51), 問題(-0.72)</t>
  </si>
  <si>
    <t>しっかりと出席しフィットエイムを書きましょう</t>
  </si>
  <si>
    <t>毎回のFit Aimをしっかり書いたほうが良いです。</t>
  </si>
  <si>
    <t>しっかりプリントを書くべき</t>
  </si>
  <si>
    <t>しっかりと出席して、メモをとる</t>
  </si>
  <si>
    <t>と(-0.22), 出席(-0.28), メモ(-0.46)</t>
  </si>
  <si>
    <t>しっかり出席して、早めにテストに備えましょう。</t>
  </si>
  <si>
    <t>出席(-0.28), テスト(-0.34), 備え(-0.55), ましょう(-0.27)</t>
  </si>
  <si>
    <t>出席をきちんとして板書をとる、フィットエイム毎回きちんと書く</t>
  </si>
  <si>
    <t>きちんと(0.98), フィット(0.11), きちんと(0.98)</t>
  </si>
  <si>
    <t>出席(-0.28), 板書(-0.23)</t>
  </si>
  <si>
    <t>レジュメをかいてください。</t>
  </si>
  <si>
    <t>板書をしっかりとする。</t>
  </si>
  <si>
    <t>メモを忘れずに取りましょう</t>
  </si>
  <si>
    <t>楽にとれる単位ではないです。</t>
  </si>
  <si>
    <t>FITーAIM等で復習をするとよい。</t>
  </si>
  <si>
    <t>等(-0.56), 復習(-0.10), と(-0.22)</t>
  </si>
  <si>
    <t>FITAIMは必ず取り組みましょう。</t>
  </si>
  <si>
    <t>必ず(-0.53), ましょう(-0.27)</t>
  </si>
  <si>
    <t>復習予習</t>
  </si>
  <si>
    <t>復習(-0.10), 予習(-0.31)</t>
  </si>
  <si>
    <t>復習を行うと理解しやすいと思います</t>
  </si>
  <si>
    <t>復習(-0.10), と(-0.22), 理解(-0.31), と(-0.22), 思い(-0.68)</t>
  </si>
  <si>
    <t>fitAIMをしっかりと書きましょう。</t>
  </si>
  <si>
    <t>レジュメが毎回配られます。なるべく出席しましょう。、</t>
  </si>
  <si>
    <t>レジュメ(-0.42), なるべく(-0.02), 出席(-0.28), ましょう(-0.27)</t>
  </si>
  <si>
    <t>テストが論述で内容がわかってないと難しいので、毎回自分なりにまとめておくといいと思います。</t>
  </si>
  <si>
    <t>テスト(-0.34), 論述(-0.19), 内容(-0.85), ない(-1.00), と(-0.22), 難しい(-1.00), と(-0.22), と(-0.22), 思い(-0.68)</t>
  </si>
  <si>
    <t>課題をしっかり出すこと。溜め込まない。</t>
  </si>
  <si>
    <t>しっかり詳しいことまで理解しておかないと記述の問題に対応できない。</t>
  </si>
  <si>
    <t>理解(-0.31), ない(-1.00), と(-0.22), 記述(-0.36), 問題(-0.72), 対応(-0.40), ない(-1.00)</t>
  </si>
  <si>
    <t>FITAIMは評価の15％と、割合がかなり大きいので忘れずに記入してください。</t>
  </si>
  <si>
    <t>評価(-0.42), と(-0.22), 割合(-0.75), かなり(-0.27), 記入(-0.35)</t>
  </si>
  <si>
    <t>気持ちです。</t>
  </si>
  <si>
    <t>テストが難しい</t>
  </si>
  <si>
    <t>しっかりと準備をしないと解けない</t>
  </si>
  <si>
    <t>と(-0.22), 準備(-0.73), ない(-1.00), と(-0.22), ない(-1.00)</t>
  </si>
  <si>
    <t>毎時間自分の言葉でまとめること</t>
  </si>
  <si>
    <t>時間(-0.95), 言葉(-0.98)</t>
  </si>
  <si>
    <t>配られるプリントにしっかりとメモをとる</t>
  </si>
  <si>
    <t>プリント(-0.42), と(-0.22), メモ(-0.46)</t>
  </si>
  <si>
    <t>レジュメを見てしっかり復習すること。</t>
  </si>
  <si>
    <t>先生の話をメモする</t>
  </si>
  <si>
    <t>先生(-0.24), 話(-1.00), メモ(-0.46)</t>
  </si>
  <si>
    <t>内容が馴染みない言葉ばかりで難しいです。</t>
  </si>
  <si>
    <t>内容(-0.85), ない(-1.00), 言葉(-0.98), 難しい(-1.00)</t>
  </si>
  <si>
    <t>fit-aimを毎週しっかり書きましょう。</t>
  </si>
  <si>
    <t>講義の内容を理解する</t>
  </si>
  <si>
    <t>講義(-0.43), 内容(-0.85), 理解(-0.31)</t>
  </si>
  <si>
    <t>穴埋めだけでなくて、面白いな〜言われてみればそうだな〜など気づいたことを書き留めておくとプリントを見返したときに思い出しやすいです。fit-aimは本当に忘れずに書いた方がいいです。</t>
  </si>
  <si>
    <t>穴埋め(-0.36), と(-0.22), プリント(-0.42), 見返し(-0.52), 本当(-0.50), 方(-0.94)</t>
  </si>
  <si>
    <t>プリントの穴埋めをしっかりと書き写す。</t>
  </si>
  <si>
    <t>プリント(-0.42), 穴埋め(-0.36), と(-0.22)</t>
  </si>
  <si>
    <t>コツコツが勝つコツ</t>
  </si>
  <si>
    <t>勝つ(-0.31)</t>
  </si>
  <si>
    <t>しっかりと講義に出席する。</t>
  </si>
  <si>
    <t>と(-0.22), 講義(-0.43), 出席(-0.28)</t>
  </si>
  <si>
    <t>メモをしっかりとる</t>
  </si>
  <si>
    <t>1933102　大気環境学</t>
  </si>
  <si>
    <t>「大気が不安定」ということが、どのような状態であるかを知ったことが一番印象に残った。</t>
  </si>
  <si>
    <t>大気(-0.44), 不安定(-0.69), と(-0.22), 印象(-0.37)</t>
  </si>
  <si>
    <t>地球環境について知らないことがもっと知れた。</t>
  </si>
  <si>
    <t>地球(-0.75), 環境(-0.61), つい(-0.55), ない(-1.00), もっと(-0.24)</t>
  </si>
  <si>
    <t>専門知識を学べた</t>
  </si>
  <si>
    <t>いろいろな知識が身についてよかった。</t>
  </si>
  <si>
    <t>知識(-0.12), 身(-0.98), つい(-0.55)</t>
  </si>
  <si>
    <t>地球の環境状態を学ぶことができた。</t>
  </si>
  <si>
    <t>地球(-0.75), 環境(-0.61), 学ぶ(-0.55)</t>
  </si>
  <si>
    <t>授業後での課題により、理解を深めることができました。</t>
  </si>
  <si>
    <t>授業(-0.41), 後(-0.69), 課題(-0.40), 理解(-0.31), 深める(-0.40)</t>
  </si>
  <si>
    <t>大気環境を勉強するにあたり、地球温暖化に対する取り組み、大気の流れなどを理解することができた。</t>
  </si>
  <si>
    <t>大気(-0.44), 環境(-0.61), 勉強(-0.26), 地球(-0.75), 対する(-0.34), 大気(-0.44), 流れ(-0.88), 理解(-0.31)</t>
  </si>
  <si>
    <t>この講義では、課題を積極的に取り組むことによって更に理解できるようになりました。</t>
  </si>
  <si>
    <t>講義(-0.43), 課題(-0.40), 更に(-0.89), 理解(-0.31)</t>
  </si>
  <si>
    <t>まじかな環境と関連づけて学ぶことができた</t>
  </si>
  <si>
    <t>環境(-0.61), と(-0.22), 関連(-0.62), 学ぶ(-0.55)</t>
  </si>
  <si>
    <t>線状降水帯の形成や大気の流れなど、私たちの生活に関わる大気環境について学ぶことができた。</t>
  </si>
  <si>
    <t>形成(-0.48), や(-0.28), 大気(-0.44), 流れ(-0.88), 生活(-0.94), 大気(-0.44), 環境(-0.61), つい(-0.55), 学ぶ(-0.55)</t>
  </si>
  <si>
    <t>大気の構造から降水のメカニズム等について深く学べたので良かったです。</t>
  </si>
  <si>
    <t>大気(-0.44), 構造(-0.67), 降水(-0.38), メカニズム(-0.24), 等(-0.56), つい(-0.55)</t>
  </si>
  <si>
    <t>環境についてしっかり学べた</t>
  </si>
  <si>
    <t>スライドはとても見やすくてよかったが、たまに聞き取れない言葉があった。</t>
  </si>
  <si>
    <t>スライド(-0.51), とても(-0.17), たまに(-0.40), ない(-1.00), 言葉(-0.98)</t>
  </si>
  <si>
    <t>地球の環境問題について深く学ぶことが出来た。地球温暖化が進んでしまったこれまでの歴史などを詳しく知ることができ、今の私たちが取り組むべきことを考えることが出来た。</t>
  </si>
  <si>
    <t>地球(-0.75), 環境(-0.61), 問題(-0.72), つい(-0.55), 学ぶ(-0.55), 出来(-0.65), 地球(-0.75), 歴史(-0.74), 知る(-0.42), 今(-0.85), 考える(-0.88), 出来(-0.65)</t>
  </si>
  <si>
    <t>わかりやすく説明していてよかった。</t>
  </si>
  <si>
    <t>大気環境について学べた</t>
  </si>
  <si>
    <t>大気(-0.44), 環境(-0.61), つい(-0.55)</t>
  </si>
  <si>
    <t>レジュメが分かりやすくて良かったです。</t>
  </si>
  <si>
    <t>資料が分かりやすいです。</t>
  </si>
  <si>
    <t>・課題がとても難しかった</t>
  </si>
  <si>
    <t>課題(-0.40), とても(-0.17)</t>
  </si>
  <si>
    <t>技術発展や経済発展によってひき起こる環境問題や大気汚染などの話を聞けてとても興味深かった。</t>
  </si>
  <si>
    <t>技術(-0.58), 発展(-0.27), や(-0.28), 経済(-0.67), 発展(-0.27), 環境(-0.61), 問題(-0.72), や(-0.28), 大気(-0.44), 汚染(-0.54), 話(-1.00), とても(-0.17), 興味(-0.47)</t>
  </si>
  <si>
    <t>授業で出される課題は次の授業までになるべく提出しましょう。</t>
  </si>
  <si>
    <t>授業(-0.41), 課題(-0.40), 次(-0.82), 授業(-0.41), 提出(-0.39), ましょう(-0.27)</t>
  </si>
  <si>
    <t>環境問題に興味がある人は受けた方がいい</t>
  </si>
  <si>
    <t>環境(-0.61), 問題(-0.72), 興味(-0.47), 受け(-0.18), 方(-0.94)</t>
  </si>
  <si>
    <t>課題が多い</t>
  </si>
  <si>
    <t>課題を忘れずに提出する</t>
  </si>
  <si>
    <t>毎回の課題提出とテストを頑張ること。</t>
  </si>
  <si>
    <t>課題(-0.40), 提出(-0.39), と(-0.22), テスト(-0.34)</t>
  </si>
  <si>
    <t>課題は忘れずに解くようにしてください</t>
  </si>
  <si>
    <t>課題(-0.40), 解く(-0.74)</t>
  </si>
  <si>
    <t>日々の課題を毎週コツコツしましょう。あとが大変です。</t>
  </si>
  <si>
    <t>課題(-0.40), ましょう(-0.27), 大変(-0.37)</t>
  </si>
  <si>
    <t>課題はすぐ取り組まないと貯めてしまいがちなので注意してください。</t>
  </si>
  <si>
    <t>課題(-0.40), ない(-1.00), と(-0.22), 注意(-0.69)</t>
  </si>
  <si>
    <t>履修するべき科目だと思います。</t>
  </si>
  <si>
    <t>毎回出される課題を忘れずに提出する事が大切だと思います。</t>
  </si>
  <si>
    <t>毎度出される課題を終わらせる。</t>
  </si>
  <si>
    <t>毎度(-0.49), 課題(-0.40)</t>
  </si>
  <si>
    <t>課題は毎回提出しましょう。</t>
  </si>
  <si>
    <t>毎回出される課題をしっかり取り組み期限内に提出すること</t>
  </si>
  <si>
    <t>課題をしっかり行うこと。</t>
  </si>
  <si>
    <t>課題をする</t>
  </si>
  <si>
    <t>毎週課題を頑張りましょう。</t>
  </si>
  <si>
    <t>課題頑張りましょう</t>
  </si>
  <si>
    <t>真面目に受けていれば問題ないと思います。頑張ってください。</t>
  </si>
  <si>
    <t>受け(-0.18), 問題(-0.72), ない(-1.00), と(-0.22), 思い(-0.68)</t>
  </si>
  <si>
    <t>・毎週欠かさずに課題を出しておいた方がいいです</t>
  </si>
  <si>
    <t>用語の理解</t>
  </si>
  <si>
    <t>用語(-0.43), 理解(-0.31)</t>
  </si>
  <si>
    <t>環境問題や大気汚染について動画やレジュメを通して学ぶことができて面白かった。</t>
  </si>
  <si>
    <t>環境(-0.61), 問題(-0.72), や(-0.28), 大気(-0.44), 汚染(-0.54), つい(-0.55), 動画(-0.21), や(-0.28), レジュメ(-0.42), 通し(-0.45), 学ぶ(-0.55)</t>
  </si>
  <si>
    <t>1923215　知的財産法Ⅰ</t>
  </si>
  <si>
    <t>レジュメ配布があり講義もわかりやすかった</t>
  </si>
  <si>
    <t>レジュメ(-0.42), 配布(-0.33), 講義(-0.43)</t>
  </si>
  <si>
    <t>難しかったが知的財産法について少しでも学ぶことができた。</t>
  </si>
  <si>
    <t>つい(-0.55), 少し(-0.97), 学ぶ(-0.55)</t>
  </si>
  <si>
    <t>しっかり内容を読み込む</t>
  </si>
  <si>
    <t>条文などについても触れてもらえて分かりやすかった</t>
  </si>
  <si>
    <t>条文(-0.30), つい(-0.55)</t>
  </si>
  <si>
    <t>実際の裁判の内容と合わせて学ぶことで、法律がどのように使用されるのか、どこまでが許されるのか、どういう手順で判断するのかなど様々な視点から法律を学ぶことができました。ありがとうございました。</t>
  </si>
  <si>
    <t>実際(-0.84), 裁判(-0.60), 内容(-0.85), と(-0.22), 学ぶ(-0.55), 法律(-0.83), さ(-0.94), 手順(-0.49), 判断(-0.72), 視点(-0.44), 法律(-0.83), 学ぶ(-0.55)</t>
  </si>
  <si>
    <t>知的財産の分野について事例を基に理解できた。</t>
  </si>
  <si>
    <t>分野(-0.30), つい(-0.55), 事例(-0.30), 基(-0.61), 理解(-0.31)</t>
  </si>
  <si>
    <t>毎回のWorkで自分の意見と周りの意見を比較できるのが楽しかった。</t>
  </si>
  <si>
    <t>意見(-0.86), と(-0.22), 意見(-0.86), 比較(-0.30)</t>
  </si>
  <si>
    <t>毎回分かりやすい解説でよかったです。</t>
  </si>
  <si>
    <t>画面にレジュメを映し、ホワイトボードを使ってまとめていたのでわかりやすかった。また、アーカイブを残してくれたため勉強しやすかった。</t>
  </si>
  <si>
    <t>画面(-0.57), レジュメ(-0.42), 勉強(-0.26)</t>
  </si>
  <si>
    <t>良かったです。また受講させていただきます。</t>
  </si>
  <si>
    <t>受講(-0.13), さ(-0.94)</t>
  </si>
  <si>
    <t>各時間caseを解き内容が頭に入りやすく、理解しやすかったです。</t>
  </si>
  <si>
    <t>各(-0.49), 時間(-0.95), 内容(-0.85), 頭(-0.98), 理解(-0.31)</t>
  </si>
  <si>
    <t>特許権等の知識について学ぶことができてよかった。</t>
  </si>
  <si>
    <t>等(-0.56), 知識(-0.12), つい(-0.55), 学ぶ(-0.55)</t>
  </si>
  <si>
    <t>知的財産に関する権利とそれに関する法律を学ぶことができ面白かったです。 休校やオンデマンドにおいてもしっかり動画があり説明しているのでしっかり講義を受けることができました。</t>
  </si>
  <si>
    <t>関する(-0.31), 権利(-0.71), と(-0.22), 関する(-0.31), 法律(-0.83), 学ぶ(-0.55), 休校(-0.16), や(-0.28), 動画(-0.21), 説明(-0.78), 講義(-0.43), 受ける(-0.97)</t>
  </si>
  <si>
    <t>事例がとても面白く、勉強していて楽しかったです。人権論もとっているのでテスト頑張りたいです。</t>
  </si>
  <si>
    <t>事例(-0.30), とても(-0.17), 勉強(-0.26), 人権(-0.39), 論(-0.45), テスト(-0.34)</t>
  </si>
  <si>
    <t>講義動画が配信されていてありがたかった。</t>
  </si>
  <si>
    <t>講義(-0.43), 動画(-0.21), 配信(-0.25), さ(-0.94)</t>
  </si>
  <si>
    <t>楽しかったです！</t>
  </si>
  <si>
    <t>日本で過去あった事件をもとに法律について学ぶことができた。</t>
  </si>
  <si>
    <t>過去(-0.61), 事件(-0.86), 法律(-0.83), つい(-0.55), 学ぶ(-0.55)</t>
  </si>
  <si>
    <t>授業無さすぎ</t>
  </si>
  <si>
    <t>履修をすすめる 確認テスト間違わないように</t>
  </si>
  <si>
    <t>履修(-0.59), 確認(-0.20), テスト(-0.34), ない(-1.00)</t>
  </si>
  <si>
    <t>何となく受ければいいと思う</t>
  </si>
  <si>
    <t>話を聞いておく</t>
  </si>
  <si>
    <t>小テストは忘れずに回答する</t>
  </si>
  <si>
    <t>小(-0.54), テスト(-0.34), 回答(-0.46)</t>
  </si>
  <si>
    <t>しっかり課題をやる</t>
  </si>
  <si>
    <t>毎回配られるプリントにきちんとメモを取ってください。</t>
  </si>
  <si>
    <t>プリント(-0.42), メモ(-0.46)</t>
  </si>
  <si>
    <t>授業をしっかり聞いて、テストに向けて準備する</t>
  </si>
  <si>
    <t>授業(-0.41), テスト(-0.34), 準備(-0.73)</t>
  </si>
  <si>
    <t>毎回のWorkと確認テストには必ず取り組んだ方がいいです。確実に単位取得に前進します。</t>
  </si>
  <si>
    <t>前進(0.06)</t>
  </si>
  <si>
    <t>と(-0.22), 確認(-0.20), テスト(-0.34), 必ず(-0.53), 方(-0.94), 単位(-0.92), 取得(-0.11)</t>
  </si>
  <si>
    <t>課題のワークと確認テストを欠かさずに行う</t>
  </si>
  <si>
    <t>課題(-0.40), と(-0.22), 確認(-0.20), テスト(-0.34)</t>
  </si>
  <si>
    <t>レジュメに先生の説明をメモすることで小テストで点数がとれやすくなります</t>
  </si>
  <si>
    <t>レジュメ(-0.42), 先生(-0.24), 説明(-0.78), メモ(-0.46), 小(-0.54), テスト(-0.34), 点数(-0.48)</t>
  </si>
  <si>
    <t>caseや確認テストを忘れずやる。</t>
  </si>
  <si>
    <t>や(-0.28), 確認(-0.20), テスト(-0.34)</t>
  </si>
  <si>
    <t>workと小テストをしっかり行い、毎授業の復習を行う。</t>
  </si>
  <si>
    <t>と(-0.22), 小(-0.54), テスト(-0.34), 行い(-0.26), 授業(-0.41), 復習(-0.10)</t>
  </si>
  <si>
    <t>毎回のワークと小テストがあります。ワークは自分なりに書いて出せば点数をもらうことができ、ワークと小テストをしていれば単位は取りやすいと思います。テストは事前に問題が公表され、事例に対する自分の考えを600字以上で書く持ち込み不可のテストです。事前に長文を考えて暗記してテストを受ける形なので、暗記が得意な人はテストは難しくないと思います。</t>
  </si>
  <si>
    <t>と(-0.22), 小(-0.54), テスト(-0.34), 点数(-0.48), と(-0.22), 小(-0.54), テスト(-0.34), 単位(-0.92), と(-0.22), 思い(-0.68), テスト(-0.34), 事前(-0.20), 問題(-0.72), 公表(-0.36), さ(-0.94), 事例(-0.30), 対する(-0.34), 考え(-0.93), 字(-0.94), 以上(-0.57), 不可(-0.13), テスト(-0.34), 事前(-0.20), 長文(-0.06), 考え(-0.93), 暗記(-0.24), テスト(-0.34), 受ける(-0.97), 暗記(-0.24), 得意(-0.28), テスト(-0.34), ない(-1.00), と(-0.22), 思い(-0.68)</t>
  </si>
  <si>
    <t>workの記入！</t>
  </si>
  <si>
    <t>課題すること</t>
  </si>
  <si>
    <t>授業後テストをしっかりしましょう</t>
  </si>
  <si>
    <t>授業(-0.41), 後(-0.69), テスト(-0.34), ましょう(-0.27)</t>
  </si>
  <si>
    <t>ワークと小テストは欠かさずやりましょう。</t>
  </si>
  <si>
    <t>と(-0.22), 小(-0.54), テスト(-0.34), ましょう(-0.27)</t>
  </si>
  <si>
    <t>事例を理解して、解答すべき</t>
  </si>
  <si>
    <t>事例(-0.30), 理解(-0.31)</t>
  </si>
  <si>
    <t>先生が優しいときに厳しい</t>
  </si>
  <si>
    <t>先生(-0.24), 厳しい(-1.00)</t>
  </si>
  <si>
    <t>1933113　知的財産法Ⅱ</t>
  </si>
  <si>
    <t>課題の解説をしてほしい</t>
  </si>
  <si>
    <t>知的財産権について学ぶことができた。</t>
  </si>
  <si>
    <t>内容も聞いていて関心が高く面白かった。</t>
  </si>
  <si>
    <t>内容(-0.85), 関心(-0.45)</t>
  </si>
  <si>
    <t>ワークやテストをすることで、良い復習になってよかった</t>
  </si>
  <si>
    <t>や(-0.28), テスト(-0.34), 復習(-0.10)</t>
  </si>
  <si>
    <t>Workで考えたことを説明してもらえたので、内容や法律の捉え方をちゃんと理解することができた。</t>
  </si>
  <si>
    <t>考え(-0.93), 説明(-0.78), 内容(-0.85), や(-0.28), 法律(-0.83), 方(-0.94), ちゃんと(-0.28), 理解(-0.31)</t>
  </si>
  <si>
    <t>法に多く触れることがあった</t>
  </si>
  <si>
    <t>法(-0.71), 多く(-0.88), 触れる(-0.75)</t>
  </si>
  <si>
    <t>解説動画や対面授業は一つ一つ丁寧に説明していただいたので、とても分かりやすかった。</t>
  </si>
  <si>
    <t>解説(-0.41), 動画(-0.21), や(-0.28), 対面(-0.70), 授業(-0.41), 丁寧(-0.65), 説明(-0.78), とても(-0.17)</t>
  </si>
  <si>
    <t>この講義では、知的財産について事例を複数取り扱いながら学ぶことができました。</t>
  </si>
  <si>
    <t>講義(-0.43), つい(-0.55), 事例(-0.30), 複数(-0.30), 学ぶ(-0.55)</t>
  </si>
  <si>
    <t>商標権や意匠権等について過去の判例を用いながら学ぶ事が出来たので良かったです。</t>
  </si>
  <si>
    <t>や(-0.28), 等(-0.56), つい(-0.55), 過去(-0.61), 判例(-0.23), 学ぶ(-0.55), 事(-0.94), 出来(-0.65)</t>
  </si>
  <si>
    <t>チロリアンの話が面白かった</t>
  </si>
  <si>
    <t>授業も雑談部分も面白かったです。</t>
  </si>
  <si>
    <t>授業(-0.41), 雑談(-0.73)</t>
  </si>
  <si>
    <t>様々な権利などについて深く学ぶことが出来た。</t>
  </si>
  <si>
    <t>権利(-0.71), つい(-0.55), 学ぶ(-0.55), 出来(-0.65)</t>
  </si>
  <si>
    <t>知的財産法について学べた</t>
  </si>
  <si>
    <t>レジュメがわかりやすかったです。</t>
  </si>
  <si>
    <t>今まであった問題を元にして授業を進めていく中でとても面白かったので良かったです。</t>
  </si>
  <si>
    <t>問題(-0.72), 授業(-0.41), 中(-0.98), とても(-0.17)</t>
  </si>
  <si>
    <t>資料が分かりやすかったです。</t>
  </si>
  <si>
    <t>文字や商品のパッケージのデザインに関する法的な考え方を学ぶことができた。</t>
  </si>
  <si>
    <t>文字(-0.95), や(-0.28), 商品(-0.81), パッケージ(-0.13), デザイン(-0.37), 関する(-0.31), 学ぶ(-0.55)</t>
  </si>
  <si>
    <t>毎回の授業資料や確認テストがあったので授業内容の理解を深めることができて良かったです。</t>
  </si>
  <si>
    <t>授業(-0.41), 資料(-0.38), や(-0.28), 確認(-0.20), テスト(-0.34), 授業(-0.41), 内容(-0.85), 理解(-0.31), 深める(-0.40)</t>
  </si>
  <si>
    <t>ワークと課題どっちかが欠けているときがあり、とても不安に感じた</t>
  </si>
  <si>
    <t>と(-0.22), 課題(-0.40), とても(-0.17), 不安(-0.83), 感じ(-0.97)</t>
  </si>
  <si>
    <t>知的財産について学ぶことができた。</t>
  </si>
  <si>
    <t>財産法について深く知れてよかった。</t>
  </si>
  <si>
    <t>本科目を通して、ブランドとデザインに関する法を学ぶことができた。</t>
  </si>
  <si>
    <t>本(-0.90), 科目(-0.48), 通し(-0.45), ブランド(-0.20), と(-0.22), デザイン(-0.37), 関する(-0.31), 法(-0.71), 学ぶ(-0.55)</t>
  </si>
  <si>
    <t>課題を忘れずにする。</t>
  </si>
  <si>
    <t>メモをしっかりととる。</t>
  </si>
  <si>
    <t>ワーク、確認テストを忘れずに解く。</t>
  </si>
  <si>
    <t>確認(-0.20), テスト(-0.34), 解く(-0.74)</t>
  </si>
  <si>
    <t>おもしろい法律に違反した事件が聞けるのでおすすめです</t>
  </si>
  <si>
    <t>法律(-0.83), 違反(-0.63), 事件(-0.86)</t>
  </si>
  <si>
    <t>確認テストとworkは必ずして下さい。</t>
  </si>
  <si>
    <t>確認(-0.20), テスト(-0.34), と(-0.22), 必ず(-0.53)</t>
  </si>
  <si>
    <t>小テストを忘れずに行う</t>
  </si>
  <si>
    <t>知的財産法Iを取った学生はⅡもとるべきである。</t>
  </si>
  <si>
    <t>法(-0.71), 学生(-0.64)</t>
  </si>
  <si>
    <t>workと小テストを忘れずに行う。</t>
  </si>
  <si>
    <t>workや確認テストを忘れずに取り組む事が大切だと思います。</t>
  </si>
  <si>
    <t>や(-0.28), 確認(-0.20), テスト(-0.34), 事(-0.94), と(-0.22), 思い(-0.68)</t>
  </si>
  <si>
    <t>ワークをしっかりしましょう</t>
  </si>
  <si>
    <t>ワークと小テストは期限内に忘れずにしましょう。</t>
  </si>
  <si>
    <t>毎回でる小テストを確実にこなす</t>
  </si>
  <si>
    <t>小(-0.54), テスト(-0.34), こなす(-0.47)</t>
  </si>
  <si>
    <t>法律が苦手じゃないなら是非受講してみてください。</t>
  </si>
  <si>
    <t>法律(-0.83), 苦手(-0.11), ない(-1.00), 是非(-0.44), 受講(-0.13)</t>
  </si>
  <si>
    <t>先生も優しく説明解説してくださるので受けるべきです。</t>
  </si>
  <si>
    <t>先生(-0.24), 説明(-0.78), 解説(-0.41), 受ける(-0.97)</t>
  </si>
  <si>
    <t>授業内で取り組むworkと授業後に取り組む課題は必ずすべて提出した方が自分のためになると思います。</t>
  </si>
  <si>
    <t>授業(-0.41), 内(-0.97), と(-0.22), 授業(-0.41), 後(-0.69), 課題(-0.40), 必ず(-0.53), 提出(-0.39), 方(-0.94), と(-0.22), 思い(-0.68)</t>
  </si>
  <si>
    <t>ワークと確認テストを受け忘れないようにしましょう。知的財産法Ⅰを履修していると理解がしやすく、面白いと思います。</t>
  </si>
  <si>
    <t>と(-0.22), 確認(-0.20), テスト(-0.34), 受け(-0.18), ない(-1.00), ましょう(-0.27), 履修(-0.59), と(-0.22), 理解(-0.31), と(-0.22), 思い(-0.68)</t>
  </si>
  <si>
    <t>毎回のworkや確認テストに必ず取り組むことが大切だと思います。</t>
  </si>
  <si>
    <t>や(-0.28), 確認(-0.20), テスト(-0.34), 必ず(-0.53), と(-0.22), 思い(-0.68)</t>
  </si>
  <si>
    <t>ワークと課題で点数がもらえるため、ちゃんと回答するようにしましょう</t>
  </si>
  <si>
    <t>と(-0.22), 課題(-0.40), 点数(-0.48), ちゃんと(-0.28), 回答(-0.46), ましょう(-0.27)</t>
  </si>
  <si>
    <t>1933206　環境人類学</t>
  </si>
  <si>
    <t>日本だけでなく世界の文化や部族について知ることができてとても興味深かった。</t>
  </si>
  <si>
    <t>世界(-0.79), 文化(-0.28), や(-0.28), 部族(-0.42), つい(-0.55), 知る(-0.42), とても(-0.17), 興味(-0.47)</t>
  </si>
  <si>
    <t>様々なことについて知れた。</t>
  </si>
  <si>
    <t>板書のペースがとにかく早すぎます。 どれだけ早く書いても追いつかないこともあり、授業理解が難しく、復習する際も早く書きすぎるため、復習が難しいです。そもそも書き込むことに集中しすぎるため、口頭の説明による授業内容が全く聞けず、理解ができません。講義内容を口頭で聞き取るべきなら空欄を減らす、もしくは板書の時間をしっかり取っていただきたいです。講義内容に興味があったため、話を聞く余裕が無かったのが残念でした。</t>
  </si>
  <si>
    <t>板書(-0.23), ペース(-0.25), とにかく(-0.75), 早(-0.60), ない(-1.00), 授業(-0.41), 理解(-0.31), 復習(-0.10), 際(-0.63), 復習(-0.10), 難しい(-1.00), 集中(-0.47), 口頭(-0.52), 説明(-0.78), 授業(-0.41), 内容(-0.85), 全く(-0.89), 理解(-0.31), 講義(-0.43), 内容(-0.85), 口頭(-0.52), 空欄(-0.47), 減らす(-0.92), 板書(-0.23), 時間(-0.95), 講義(-0.43), 内容(-0.85), 興味(-0.47), 話(-1.00), 聞く(-0.71), 余裕(-0.42), 残念(-1.00)</t>
  </si>
  <si>
    <t>人類学のことを知れて良かった。</t>
  </si>
  <si>
    <t>授業プリントが書くところ多すぎてまとめずらかったです。もう少し穴埋めとかにしてほしいなと感じました。</t>
  </si>
  <si>
    <t>授業(-0.41), プリント(-0.42), もう(-0.68), 少し(-0.97), 穴埋め(-0.36), と(-0.22), と(-0.22), 感じ(-0.97)</t>
  </si>
  <si>
    <t>授業で難しくて分かりづらいことがあっても、先生の経験談などがあり、理解できたのでよかった。</t>
  </si>
  <si>
    <t>授業(-0.41), 先生(-0.24), 経験(-0.46), 談(-0.24), 理解(-0.31)</t>
  </si>
  <si>
    <t>贈り物と商品の売買の違いなど、非常に興味深い講義内容でした。ありがとうございました。 また、学問の性質上、難しい部分もあるかと思いますが、講義内容がより体系的にまとめられていた方が理解しやすいように思いました。</t>
  </si>
  <si>
    <t>と(-0.22), 商品(-0.81), 売買(-0.74), 違い(-0.83), 興味(-0.47), 講義(-0.43), 内容(-0.85), 学問(-0.16), 性質(-0.95), 上(-0.97), 難しい(-1.00), と(-0.22), 思い(-0.68), 講義(-0.43), 内容(-0.85), 方(-0.94), 理解(-0.31), 思い(-0.68)</t>
  </si>
  <si>
    <t>いろいろな世界の人類におけることを学べた</t>
  </si>
  <si>
    <t>世界(-0.79), 人類(-0.43)</t>
  </si>
  <si>
    <t>他の国の文化について学習したり、結婚についてや家族関係についての学習をすることができたので、とても良い講義であった。</t>
  </si>
  <si>
    <t>結婚(0.92), 良い(1.00)</t>
  </si>
  <si>
    <t>国(-0.61), 文化(-0.28), つい(-0.55), 学習(-0.45), つい(-0.55), や(-0.28), 家族(-0.60), 関係(-0.95), つい(-0.55), 学習(-0.45), とても(-0.17), 講義(-0.43)</t>
  </si>
  <si>
    <t>人類学について詳しく学べた</t>
  </si>
  <si>
    <t>シャーマニズムや呪術等様々な事を知る事が出来たので良かったと思います。</t>
  </si>
  <si>
    <t>シャーマニズム(-0.24), や(-0.28), 呪術(-0.55), 等(-0.56), 事(-0.94), 知る(-0.42), 事(-0.94), 出来(-0.65), と(-0.22), 思い(-0.68)</t>
  </si>
  <si>
    <t>様々な角度から、環境人類学を学ぶことができ、良かったです。</t>
  </si>
  <si>
    <t>角度(-0.56), 環境(-0.61), 学ぶ(-0.55)</t>
  </si>
  <si>
    <t>・先生の授業スピードがとても速くプリントに書き写す時間が少なくレジメの写真を撮ってあとから書き写そうとしたところ怒られました。周りに座っていた友人も真面目に受けていたのにかかわらずプリントに書き写せていないところがあり全力で書き写したところで解説が分からないためなにもわからないまま講義を終えることが多かったです。また私は一回だけ講義を欠席してしまいそこがレポート課題の日だったため直接先生のもとに欠席してしまいましたという旨を伝えに行ったのですが聞き入れてもらえずレポートを提出することが出来ませんでした。</t>
  </si>
  <si>
    <t>真面目(0.96), 全力(0.99)</t>
  </si>
  <si>
    <t>先生(-0.24), 授業(-0.41), スピード(-0.18), とても(-0.17), プリント(-0.42), 時間(-0.95), 写真(-0.87), と(-0.22), 友人(-0.12), 受け(-0.18), プリント(-0.42), ない(-1.00), 解説(-0.41), ない(-1.00), ない(-1.00), 講義(-0.43), 終える(-0.65), 講義(-0.43), 欠席(-0.17), レポート(-0.23), 課題(-0.40), 日(-0.90), 直接(-0.84), 先生(-0.24), 欠席(-0.17), と(-0.22), 旨(-0.43), レポート(-0.23), 提出(-0.39), 出来(-0.65)</t>
  </si>
  <si>
    <t>呪術の講義がとても印象的でした。</t>
  </si>
  <si>
    <t>呪術(-0.55), 講義(-0.43), とても(-0.17)</t>
  </si>
  <si>
    <t>授業のスピードが少し早く板書が間に合わない時がありました。</t>
  </si>
  <si>
    <t>授業(-0.41), スピード(-0.18), 少し(-0.97), 板書(-0.23), ない(-1.00), 時(-0.75)</t>
  </si>
  <si>
    <t>身近な風習の背景や経緯などが知れてよかったです。</t>
  </si>
  <si>
    <t>風習(-0.82), 背景(-0.53), や(-0.28), 経緯(-0.52)</t>
  </si>
  <si>
    <t>授業資料がわかりやすく助かりました！</t>
  </si>
  <si>
    <t>レジュメを見て予習復習をする。</t>
  </si>
  <si>
    <t>レジュメ(-0.42), 予習(-0.31), 復習(-0.10)</t>
  </si>
  <si>
    <t>板書・レポートを頑張りましょう。</t>
  </si>
  <si>
    <t>板書(-0.23), レポート(-0.23), ましょう(-0.27)</t>
  </si>
  <si>
    <t>課題はちゃんと出しましょう。</t>
  </si>
  <si>
    <t>課題(-0.40), ちゃんと(-0.28), ましょう(-0.27)</t>
  </si>
  <si>
    <t>授業プリントの書く内容が多すぎる</t>
  </si>
  <si>
    <t>授業(-0.41), プリント(-0.42), 内容(-0.85)</t>
  </si>
  <si>
    <t>レポート課題は早く取り組んだ方がいいです。</t>
  </si>
  <si>
    <t>レポート(-0.23), 課題(-0.40), 方(-0.94)</t>
  </si>
  <si>
    <t>民俗についてどのようなことを学ぶのか、詳しく学びたい学生は履修するべきである。</t>
  </si>
  <si>
    <t>民俗(-0.19), つい(-0.55), 学ぶ(-0.55), 学生(-0.64), 履修(-0.59)</t>
  </si>
  <si>
    <t>授業を集中して聞く事が大切だと思います。</t>
  </si>
  <si>
    <t>授業(-0.41), 集中(-0.47), 聞く(-0.71), 事(-0.94), と(-0.22), 思い(-0.68)</t>
  </si>
  <si>
    <t>講義内でのプリントの書き込みを徹底して行う。</t>
  </si>
  <si>
    <t>講義(-0.43), 内(-0.97), プリント(-0.42), 徹底(-0.20)</t>
  </si>
  <si>
    <t>・先生の授業スピードが速い、映像資料も意味が分からない先生が何を言っているかもわからないメッセージを送っても返信がないため見たかどうかわからないため環境人類学を本当に学びたい人以外は履修しない方がいいです。</t>
  </si>
  <si>
    <t>先生(-0.24), 授業(-0.41), スピード(-0.18), 映像(-0.47), 資料(-0.38), 意味(-0.85), ない(-1.00), 先生(-0.24), ない(-1.00), メッセージ(-0.43), 返信(-0.25), ない(-1.00), どう(-0.94), ない(-1.00), 環境(-0.61), 本当(-0.50), 以外(-0.59), 履修(-0.59), ない(-1.00), 方(-0.94)</t>
  </si>
  <si>
    <t>毎回講義中の板書を怠らないようにする。</t>
  </si>
  <si>
    <t>講義(-0.43), 中(-0.98), 板書(-0.23), ない(-1.00)</t>
  </si>
  <si>
    <t>毎授業頑張って行ってください</t>
  </si>
  <si>
    <t>板書が多いので頑張ってください。</t>
  </si>
  <si>
    <t>板書(-0.23)</t>
  </si>
  <si>
    <t>毎回の授業に参加することができる人が授業を取るべきです</t>
  </si>
  <si>
    <t>授業(-0.41), 参加(-0.44), 授業(-0.41)</t>
  </si>
  <si>
    <t>コメントありがとうございます。コメントいただいた板書等の仕方については、授業の中でお話した通りです。スライドの進め方は、前の方の人を見ながら進めています。最初の授業で言いましたが、書くのが遅い人は前の方に座って下さい。また、事情があって欠席する人は授業のことを伝えるので、速やかに必ず連絡するように何度も伝えていましたので、必ず連絡するようにしてください。</t>
  </si>
  <si>
    <t>板書(-0.23), 等(-0.56), 仕方(-0.95), つい(-0.55), 授業(-0.41), 中(-0.98), 通り(-0.53), スライド(-0.51), 方(-0.94), 最初(-0.81), 授業(-0.41), 遅い(-1.00), 方(-0.94), 事情(-0.83), 欠席(-0.17), 授業(-0.41), 伝える(-0.77), 必ず(-0.53), 連絡(-0.64), 必ず(-0.53), 連絡(-0.64)</t>
  </si>
  <si>
    <t>1933203　地域開発論</t>
  </si>
  <si>
    <t>とても分かりやすかった</t>
  </si>
  <si>
    <t>私は地域の取り組みについて研究しているため、研究材料として使えるデータや言葉が多々出てきて知識が増えました。また、現状を改善するためにどうすべきかを真剣に考えることが出来ると、それを実践してみたくなりました。</t>
  </si>
  <si>
    <t>改善(0.95), 真剣(0.01)</t>
  </si>
  <si>
    <t>地域(-0.81), つい(-0.55), 研究(-0.65), 研究(-0.65), 材料(-0.91), と(-0.22), データ(-0.43), や(-0.28), 言葉(-0.98), 出(-0.43), 知識(-0.12), 現状(-0.16), どう(-0.94), 考える(-0.88), 出来る(-0.99), と(-0.22), 実践(-0.16)</t>
  </si>
  <si>
    <t>環境のことについて知れて良かった。</t>
  </si>
  <si>
    <t>課題をしっかり行う</t>
  </si>
  <si>
    <t>とても勉強になった。</t>
  </si>
  <si>
    <t>今回藤井先生の授業を受けたのは四回目ほどになります…とても丁寧でわかりやすい授業でした。</t>
  </si>
  <si>
    <t>今回(-0.17), 先生(-0.24), 授業(-0.41), 受け(-0.18), 四(-0.95), 回(-0.72), 目(-0.99), とても(-0.17), 丁寧(-0.65), 授業(-0.41)</t>
  </si>
  <si>
    <t>企業のことや世界のことについて学べた。</t>
  </si>
  <si>
    <t>企業(-0.59), や(-0.28), 世界(-0.79), つい(-0.55)</t>
  </si>
  <si>
    <t>後期ありがとうございました。</t>
  </si>
  <si>
    <t>世界の様々なことについて知れて楽しかったです。</t>
  </si>
  <si>
    <t>この科目では、地域間の経済格差や情報格差などについて詳しく学ぶことができた。</t>
  </si>
  <si>
    <t>科目(-0.48), 経済(-0.67), 格差(-0.32), や(-0.28), つい(-0.55), 学ぶ(-0.55)</t>
  </si>
  <si>
    <t>地域経済について詳しく学べたので良かったです。</t>
  </si>
  <si>
    <t>地域(-0.81), 経済(-0.67), つい(-0.55)</t>
  </si>
  <si>
    <t>おもしろかった</t>
  </si>
  <si>
    <t>課題を授業の２日前に公開されたことが何度かあり、気づかないことがあった。課題が公開されたら通知がいくようにしてほしかったです。</t>
  </si>
  <si>
    <t>課題(-0.40), 授業(-0.41), 日(-0.90), 公開(-0.38), さ(-0.94), ない(-1.00), 課題(-0.40), 公開(-0.38), さ(-0.94), 通知(-0.45)</t>
  </si>
  <si>
    <t>毎時間に講義の予習をすることでしっかり講義の中でも理解を深めることができた。</t>
  </si>
  <si>
    <t>時間(-0.95), 講義(-0.43), 予習(-0.31), 講義(-0.43), 中(-0.98), 理解(-0.31), 深める(-0.40)</t>
  </si>
  <si>
    <t>とてもわかりやすかったです。</t>
  </si>
  <si>
    <t>授業で配られる資料が見やすかった</t>
  </si>
  <si>
    <t>地域開発における知識を得られた</t>
  </si>
  <si>
    <t>地域(-0.81), 開発(-0.26), 知識(-0.12), 得(-0.14)</t>
  </si>
  <si>
    <t>復習、予習をしたほうがよい。</t>
  </si>
  <si>
    <t>課題をちゃんとしましょう。</t>
  </si>
  <si>
    <t>アドバイスは特にありません。</t>
  </si>
  <si>
    <t>毎授業しっかりと参加をする。</t>
  </si>
  <si>
    <t>授業(-0.41), と(-0.22), 参加(-0.44)</t>
  </si>
  <si>
    <t>しっかりと授業に参加し提出物を出せば合格できます</t>
  </si>
  <si>
    <t>と(-0.22), 授業(-0.41), 参加(-0.44), 合格(-0.12)</t>
  </si>
  <si>
    <t>課題をしっかりして、教科書にしっかり書き込みましょう。テストは教科書持ち込み可です。</t>
  </si>
  <si>
    <t>課題(-0.40), 教科書(-0.32), ましょう(-0.27), テスト(-0.34), 教科書(-0.32)</t>
  </si>
  <si>
    <t>教科書を見ながら大事なところはメモをするべき</t>
  </si>
  <si>
    <t>教科書(-0.32), 大事(-0.02), メモ(-0.46)</t>
  </si>
  <si>
    <t>プリントへの記入など頑張ってください</t>
  </si>
  <si>
    <t>プリント(-0.42), 記入(-0.35)</t>
  </si>
  <si>
    <t>課題が出ているか毎回確認しよう</t>
  </si>
  <si>
    <t>課題(-0.40), 出(-0.43), 確認(-0.20)</t>
  </si>
  <si>
    <t>休まずに出席しましょう。</t>
  </si>
  <si>
    <t>課題解決をするために自分で考える力が大事です。</t>
  </si>
  <si>
    <t>考える(-0.88), 力(-0.84), 大事(-0.02)</t>
  </si>
  <si>
    <t>不定期で出される予習課題や授業内で出される課題を忘れずに提出する事が大切だと思います。</t>
  </si>
  <si>
    <t>予習(-0.31), 課題(-0.40), や(-0.28), 授業(-0.41), 内(-0.97), 課題(-0.40), 提出(-0.39), 事(-0.94), と(-0.22), 思い(-0.68)</t>
  </si>
  <si>
    <t>教科書は講義を受ける前にしっかり買って準備しておいた方がいい。</t>
  </si>
  <si>
    <t>教科書(-0.32), 講義(-0.43), 受ける(-0.97), 準備(-0.73), 方(-0.94)</t>
  </si>
  <si>
    <t>授業では教科書とプリントを利用して行い、勉強することができます。</t>
  </si>
  <si>
    <t>授業(-0.41), 教科書(-0.32), と(-0.22), プリント(-0.42), 利用(-0.89), 行い(-0.26), 勉強(-0.26)</t>
  </si>
  <si>
    <t>授業資料を大切にする</t>
  </si>
  <si>
    <t>1923109　ミクロ経済学</t>
  </si>
  <si>
    <t>とても面白かった。</t>
  </si>
  <si>
    <t>半年間ありがとうございました！</t>
  </si>
  <si>
    <t>例題を沢山出してもらい、実際に自分たちが解く時間を儲けて貰えたことで勉強になった。</t>
  </si>
  <si>
    <t>例題(-0.10), 沢山(-0.10), 実際(-0.84), 解く(-0.74), 時間(-0.95), 儲け(-0.47), 勉強(-0.26)</t>
  </si>
  <si>
    <t>マクロ経済学とは違って、企業や家計といったように、より身近な経済について詳しく学ぶことができ、普段の自分の周りには、意識していないだけでミクロ経済学で習った内容がたくさんあることを理解した。</t>
  </si>
  <si>
    <t>マクロ(-0.26), 経済学(-0.16), と(-0.22), 企業(-0.59), や(-0.28), 家計(-0.46), と(-0.22), 経済(-0.67), つい(-0.55), 学ぶ(-0.55), 意識(-0.76), ない(-1.00), 経済学(-0.16), 内容(-0.85), 理解(-0.31)</t>
  </si>
  <si>
    <t>最初の連立方程式から難しい所まで学べてよかったです。</t>
  </si>
  <si>
    <t>最初(-0.81), 連立(-0.19), 方程式(-0.27), 難しい(-1.00), 所(-0.45)</t>
  </si>
  <si>
    <t>小テストをしっかりやることが大切</t>
  </si>
  <si>
    <t>解説にグラフや例を用いていたのでわかりやすかった</t>
  </si>
  <si>
    <t>解説(-0.41), グラフ(-0.45), や(-0.28), 例(-0.97)</t>
  </si>
  <si>
    <t>この講義を通して、ひとつの物事をやることに対して、色々な力や人が動いていて様々な機会が生まれたことが分かった。</t>
  </si>
  <si>
    <t>講義(-0.43), 通し(-0.45), 力(-0.84), や(-0.28)</t>
  </si>
  <si>
    <t>日常生活に関わるような内容が多くて、普段生活しているときも「ミクロで習ったな、聞いたな」と思うことが沢山ありました。テスト前に復習プリントを配布していただけるので、すごく勉強しやすかったです。</t>
  </si>
  <si>
    <t>内容(-0.85), 多く(-0.88), 生活(-0.94), と(-0.22), 思う(-0.90), 沢山(-0.10), テスト(-0.34), 復習(-0.10), プリント(-0.42), 配布(-0.33), 勉強(-0.26)</t>
  </si>
  <si>
    <t>いつも優しく、分かりやすい授業でとても楽しかったです。</t>
  </si>
  <si>
    <t>マクロ経済学に続きミクロを学び経済学の基礎をしっかり学べたと思います。</t>
  </si>
  <si>
    <t>マクロ(-0.26), 経済学(-0.16), 経済学(-0.16), 基礎(-0.72), と(-0.22), 思い(-0.68)</t>
  </si>
  <si>
    <t>ミクロ経済学について深く学ぶことが出来た。</t>
  </si>
  <si>
    <t>経済学(-0.16), つい(-0.55), 学ぶ(-0.55), 出来(-0.65)</t>
  </si>
  <si>
    <t>すごくためになった</t>
  </si>
  <si>
    <t>小テストを沢山してくれてありがとうございます</t>
  </si>
  <si>
    <t>小(-0.54), テスト(-0.34), 沢山(-0.10)</t>
  </si>
  <si>
    <t>ミクロ経済学を通して、経済や身近な環境での仕組みなどについて学ぶことができた。普段は気にしない公共についてなど色々な視点を持って理解することができた。ありがとうございました。</t>
  </si>
  <si>
    <t>経済学(-0.16), 通し(-0.45), 経済(-0.67), や(-0.28), 環境(-0.61), つい(-0.55), 学ぶ(-0.55), 気(-0.98), ない(-1.00), 公共(-0.47), つい(-0.55), 視点(-0.44), 理解(-0.31)</t>
  </si>
  <si>
    <t>大変分かりやすい講義ありがとうございました。</t>
  </si>
  <si>
    <t>ミクロ経済学はとてもためになる科目でした</t>
  </si>
  <si>
    <t>経済学(-0.16), とても(-0.17), 科目(-0.48)</t>
  </si>
  <si>
    <t>半年間ありがとうございました。テスト頑張ります</t>
  </si>
  <si>
    <t>半年(-0.44), 間(-0.80), テスト(-0.34)</t>
  </si>
  <si>
    <t>自分の小テストの回答を確認出来るようにして欲しいです。</t>
  </si>
  <si>
    <t>小(-0.54), テスト(-0.34), 回答(-0.46), 確認(-0.20), 出来る(-0.99), 欲しい(-0.80)</t>
  </si>
  <si>
    <t>中高の計算の復習もできたのでよかったです。</t>
  </si>
  <si>
    <t>中高(-0.33), 計算(-0.86), 復習(-0.10)</t>
  </si>
  <si>
    <t>課題テストが難しい</t>
  </si>
  <si>
    <t>課題(-0.40), テスト(-0.34), 難しい(-1.00)</t>
  </si>
  <si>
    <t>経済的な考え方や見方を習うことが出来また</t>
  </si>
  <si>
    <t>や(-0.28), 見方(-0.45), 習う(-0.68), 出来(-0.65)</t>
  </si>
  <si>
    <t>経済について深く知ることができた。</t>
  </si>
  <si>
    <t>経済(-0.67), つい(-0.55), 知る(-0.42)</t>
  </si>
  <si>
    <t>計算問題は苦手だったので難しかった。 テストも難しそうなので落単しないように頑張る。</t>
  </si>
  <si>
    <t>計算(-0.86), 問題(-0.72), 苦手(-0.11), テスト(-0.34), 単(-0.32), ない(-1.00)</t>
  </si>
  <si>
    <t>ミクロ経済学を通して今後の経済に対しての見方や考え方、アプローチの仕方がわかった。</t>
  </si>
  <si>
    <t>経済学(-0.16), 通し(-0.45), 今後(-0.53), 経済(-0.67), 見方(-0.45), や(-0.28), アプローチ(-0.33), 仕方(-0.95)</t>
  </si>
  <si>
    <t>分かりやすく教えてくれました。</t>
  </si>
  <si>
    <t>マクロよりも具体的な内容が多くて、イメージしやすかった。</t>
  </si>
  <si>
    <t>マクロ(-0.26), 内容(-0.85), 多く(-0.88), イメージ(-0.29)</t>
  </si>
  <si>
    <t>語句の説明が詳しく書いてあったので分かりやすかったです。 ためになる授業でした</t>
  </si>
  <si>
    <t>語句(-0.53), 説明(-0.78), 授業(-0.41)</t>
  </si>
  <si>
    <t>結構勉強をさぼってしまったので、次にとることがあれば、もう少ししっかり復習をしたい。</t>
  </si>
  <si>
    <t>勉強(-0.26), 次(-0.82), もう(-0.68), 少し(-0.97), 復習(-0.10)</t>
  </si>
  <si>
    <t>市場での取引の仕組み などが理解できた</t>
  </si>
  <si>
    <t>市場(-0.58), 取引(-0.80), 理解(-0.31)</t>
  </si>
  <si>
    <t>先生の授業はとても分かりやすく、楽しかったです。半年間ありがとうございました。テスト頑張ります。</t>
  </si>
  <si>
    <t>先生(-0.24), 授業(-0.41), とても(-0.17), 半年(-0.44), 間(-0.80), テスト(-0.34)</t>
  </si>
  <si>
    <t>経済のあり方について知れた</t>
  </si>
  <si>
    <t>市場の問題や仕組みに関してよく学ぶことができました。 ありがとうございました。</t>
  </si>
  <si>
    <t>市場(-0.58), 問題(-0.72), や(-0.28), 学ぶ(-0.55)</t>
  </si>
  <si>
    <t>かなり身についた</t>
  </si>
  <si>
    <t>かなり(-0.27), 身(-0.98), つい(-0.55)</t>
  </si>
  <si>
    <t>とても分かりやすいものでした。</t>
  </si>
  <si>
    <t>先生の教え方がうまくよくわかった。</t>
  </si>
  <si>
    <t>先生(-0.24), 教え(-0.27), 方(-0.94)</t>
  </si>
  <si>
    <t>マクロより計算問題が難しかったです。</t>
  </si>
  <si>
    <t>マクロ(-0.26), 計算(-0.86), 問題(-0.72)</t>
  </si>
  <si>
    <t>分かりやすい授業でとてもやりやすかったです。</t>
  </si>
  <si>
    <t>グラフが多いので、一回一回の授業を大切にした方がいい。</t>
  </si>
  <si>
    <t>グラフ(-0.45), 授業(-0.41), 方(-0.94)</t>
  </si>
  <si>
    <t>授業スライドが見やすく理解しやすかったです。</t>
  </si>
  <si>
    <t>授業(-0.41), スライド(-0.51), 理解(-0.31)</t>
  </si>
  <si>
    <t>経済のことについて詳しく学ぶことが出来て良かった。マクロに比べて難しいことが多かったけれど、受講していて面白かった。</t>
  </si>
  <si>
    <t>経済(-0.67), つい(-0.55), 学ぶ(-0.55), 出来(-0.65), マクロ(-0.26), 比べ(-0.36), 難しい(-1.00), 受講(-0.13)</t>
  </si>
  <si>
    <t>社会に出て役に立つ知識が身についたと思う。</t>
  </si>
  <si>
    <t>社会(-0.82), 出(-0.43), 役(-0.91), 立つ(-0.96), 知識(-0.12), 身(-0.98), つい(-0.55), と(-0.22), 思う(-0.90)</t>
  </si>
  <si>
    <t>難しかったけど、先生の解説がわかりやすかったので頑張れました。</t>
  </si>
  <si>
    <t>先生(-0.24), 解説(-0.41)</t>
  </si>
  <si>
    <t>問題を解いていくことで理解を深めることが出来た</t>
  </si>
  <si>
    <t>問題(-0.72), 理解(-0.31), 深める(-0.40), 出来(-0.65)</t>
  </si>
  <si>
    <t>とても難しかった</t>
  </si>
  <si>
    <t>めちゃくちゃ分かりやすく噛み砕いて教えてくださいました</t>
  </si>
  <si>
    <t>良かった</t>
  </si>
  <si>
    <t>難しかった。</t>
  </si>
  <si>
    <t>マクロ経済学も履修したのですが、個人的にミクロ経済学の方が難しいと感じました。期末テストしっかり勉強して受けたいと思います。</t>
  </si>
  <si>
    <t>ミクロ(0.01), 期末(0.01)</t>
  </si>
  <si>
    <t>マクロ(-0.26), 経済学(-0.16), 履修(-0.59), 経済学(-0.16), 方(-0.94), 難しい(-1.00), と(-0.22), 感じ(-0.97), テスト(-0.34), 勉強(-0.26), 受け(-0.18), と(-0.22), 思い(-0.68)</t>
  </si>
  <si>
    <t>内容が難しかったです。</t>
  </si>
  <si>
    <t>毎回の確認テストのおかげで、自分がどれだけ理解できたのかが分かって、復習の参考になりありがたかったです。講義内でも実際に問題を解く場面も多く分かりやすかったです。ありがとうございました。</t>
  </si>
  <si>
    <t>確認(-0.20), テスト(-0.34), 理解(-0.31), 復習(-0.10), 参考(-0.42), 講義(-0.43), 内(-0.97), 実際(-0.84), 問題(-0.72), 解く(-0.74), 場面(-0.72), 多く(-0.88)</t>
  </si>
  <si>
    <t>分かりやすくかったです</t>
  </si>
  <si>
    <t>この授業では、経済を中心に多くの学びを深めることが出来たと感じています。先生が優しく対応してくださったので、分からないことを聞きやすくとても良い環境で勉強することができたと感じました。前期ありがとうございました。</t>
  </si>
  <si>
    <t>授業(-0.41), 経済(-0.67), 中心(-0.91), 多く(-0.88), 深める(-0.40), 出来(-0.65), と(-0.22), 感じ(-0.97), 先生(-0.24), 対応(-0.40), ない(-1.00), とても(-0.17), 環境(-0.61), 勉強(-0.26), と(-0.22), 感じ(-0.97), 前期(-0.27)</t>
  </si>
  <si>
    <t>授業後の課題、FIT-AIM</t>
  </si>
  <si>
    <t>授業(-0.41), 後(-0.69), 課題(-0.40)</t>
  </si>
  <si>
    <t>しっかりの毎回テストをしっかりと受ける。 テスト勉強をしっかりする</t>
  </si>
  <si>
    <t>テスト(-0.34), と(-0.22), 受ける(-0.97), テスト(-0.34), 勉強(-0.26)</t>
  </si>
  <si>
    <t>コツコツやれば絶対取れます。</t>
  </si>
  <si>
    <t>絶対(-0.38)</t>
  </si>
  <si>
    <t>毎週のテストをきっちり行い、復習をする。</t>
  </si>
  <si>
    <t>テスト(-0.34), 行い(-0.26), 復習(-0.10)</t>
  </si>
  <si>
    <t>ちゃんと話を聞こう</t>
  </si>
  <si>
    <t>ちゃんと(-0.28), 話(-1.00)</t>
  </si>
  <si>
    <t>しっかり授業を聞いてテストを毎週取り組むべき</t>
  </si>
  <si>
    <t>授業(-0.41), テスト(-0.34)</t>
  </si>
  <si>
    <t>毎週の確認テストやFIT-AIMを忘れずにする。</t>
  </si>
  <si>
    <t>確認(-0.20), テスト(-0.34), や(-0.28)</t>
  </si>
  <si>
    <t>課題を毎回提出すること</t>
  </si>
  <si>
    <t>欠席しないようにしましょう</t>
  </si>
  <si>
    <t>小テストをしっかりする</t>
  </si>
  <si>
    <t>毎度の小テストかかさずにすることや先生の話をメモすること</t>
  </si>
  <si>
    <t>毎度(-0.49), 小(-0.54), テスト(-0.34), や(-0.28), 先生(-0.24), 話(-1.00), メモ(-0.46)</t>
  </si>
  <si>
    <t>講義を受講できて幸せだった。</t>
  </si>
  <si>
    <t>講義(-0.43), 受講(-0.13)</t>
  </si>
  <si>
    <t>テストは忘れずに解く。資料をプリントして講義を受けた方がメモやマーカーを書きやすい。</t>
  </si>
  <si>
    <t>テスト(-0.34), 解く(-0.74), 資料(-0.38), プリント(-0.42), 講義(-0.43), 受け(-0.18), 方(-0.94), メモ(-0.46), や(-0.28)</t>
  </si>
  <si>
    <t>資料を事前に準備して、演習課題や総括のテストのために授業をしっかりと聞くこと。また、FIT-AIMも忘れずに書いておくこと</t>
  </si>
  <si>
    <t>資料(-0.38), 事前(-0.20), 準備(-0.73), 演習(-0.31), 課題(-0.40), や(-0.28), 総括(-0.32), テスト(-0.34), 授業(-0.41), と(-0.22), 聞く(-0.71)</t>
  </si>
  <si>
    <t>スライドがあるので見ながらしっかり話を聞き毎回の小テストを受けて学習を進めると効率がいいと思います</t>
  </si>
  <si>
    <t>スライド(-0.51), 話(-1.00), 小(-0.54), テスト(-0.34), 受け(-0.18), 学習(-0.45), 進める(-0.34), と(-0.22), 効率(-0.19), と(-0.22), 思い(-0.68)</t>
  </si>
  <si>
    <t>課題をしっかりと出しましょう。</t>
  </si>
  <si>
    <t>フィットエイムと課題をしっかりする</t>
  </si>
  <si>
    <t>と(-0.22), 課題(-0.40)</t>
  </si>
  <si>
    <t>小テストを必ずやる</t>
  </si>
  <si>
    <t>授業をしっかりと聞き、復習プリントを必ず何週もしておくとよい。</t>
  </si>
  <si>
    <t>授業(-0.41), と(-0.22), 復習(-0.10), プリント(-0.42), 必ず(-0.53), 週(-0.58), と(-0.22)</t>
  </si>
  <si>
    <t>経済学を学びたい学生は取った方がいいです</t>
  </si>
  <si>
    <t>経済学(-0.16), 学生(-0.64), 方(-0.94)</t>
  </si>
  <si>
    <t>テスト前に配られる演習問題プリントをよく見直すことが大事だと思います。</t>
  </si>
  <si>
    <t>よく(0.92), 見直す(0.05)</t>
  </si>
  <si>
    <t>テスト(-0.34), 演習(-0.31), 問題(-0.72), プリント(-0.42), 大事(-0.02), と(-0.22), 思い(-0.68)</t>
  </si>
  <si>
    <t>小テストは忘れずにやった方がいい</t>
  </si>
  <si>
    <t>しっかり復習することが大事です。</t>
  </si>
  <si>
    <t>課題テストがんばれ</t>
  </si>
  <si>
    <t>毎週の課題をだしたがよいとおもった。</t>
  </si>
  <si>
    <t>毎回忘れずに小テストを行う。</t>
  </si>
  <si>
    <t>内容は簡単でも難しくもなく普通。毎回、小テストがあるので忘れないように受けましょう。受け忘れてしまうと、期末テストで相当点を取らないといけなくなるので、注意。</t>
  </si>
  <si>
    <t>内容(-0.85), 簡単(-0.66), 小(-0.54), テスト(-0.34), ない(-1.00), 受け(-0.18), ましょう(-0.27), 受け(-0.18), と(-0.22), テスト(-0.34), 相当(-0.06), 点(-0.65), ない(-1.00), と(-0.22), 注意(-0.69)</t>
  </si>
  <si>
    <t>ほぼ毎回、授業後に解答できるWebテストは必ず受けてください。</t>
  </si>
  <si>
    <t>授業(-0.41), 後(-0.69), テスト(-0.34), 必ず(-0.53), 受け(-0.18)</t>
  </si>
  <si>
    <t>授業中に言うことを随時メモしておくと小テストが解きやすいです</t>
  </si>
  <si>
    <t>授業(-0.41), 中(-0.98), 随時(-0.42), メモ(-0.46), と(-0.22), 小(-0.54), テスト(-0.34)</t>
  </si>
  <si>
    <t>計算が好きな人にはお勧めです。</t>
  </si>
  <si>
    <t>授業をしっかり聞いてメモをとる</t>
  </si>
  <si>
    <t>重要と供給など、市場の問題や仕組みを学びたい方におすすめです。</t>
  </si>
  <si>
    <t>重要(-0.67), と(-0.22), 供給(-0.49), 市場(-0.58), 問題(-0.72), や(-0.28), 方(-0.94)</t>
  </si>
  <si>
    <t>小テストを毎回忘れずにやりましょう。</t>
  </si>
  <si>
    <t>小テストをしっかりと解いておく</t>
  </si>
  <si>
    <t>計算問題をよく理解することfitaimを書くようにすること</t>
  </si>
  <si>
    <t>計算(-0.86), 問題(-0.72), 理解(-0.31)</t>
  </si>
  <si>
    <t>マクロ履修した人が多いと思うので分かりやすいと思いますけど、小テストはしっかりやりましょう</t>
  </si>
  <si>
    <t>マクロ(-0.26), 履修(-0.59), と(-0.22), 思う(-0.90), と(-0.22), 思い(-0.68), 小(-0.54), テスト(-0.34), ましょう(-0.27)</t>
  </si>
  <si>
    <t>授業を聞いて、確認テストをすればある程度は大丈夫</t>
  </si>
  <si>
    <t>授業(-0.41), 確認(-0.20), テスト(-0.34), 程度(-0.91)</t>
  </si>
  <si>
    <t>授業に必ず出てください。授業後のテストは忘れずにやってください。</t>
  </si>
  <si>
    <t>授業(-0.41), 必ず(-0.53), 出(-0.43), 授業(-0.41), 後(-0.69), テスト(-0.34)</t>
  </si>
  <si>
    <t>小テストとAIMはしっかり書こう</t>
  </si>
  <si>
    <t>課題をしっかりと出す。</t>
  </si>
  <si>
    <t>気合いで頑張ろう</t>
  </si>
  <si>
    <t>ちゃんと話を聞いて毎週の小テストをしっかり解けるようにしておいた方がいいです</t>
  </si>
  <si>
    <t>ちゃんと(-0.28), 話(-1.00), 小(-0.54), テスト(-0.34), 解ける(-0.89), 方(-0.94)</t>
  </si>
  <si>
    <t>ミクロもマクロも両方大切であるためミクロ経済学を履修することをお勧めします。</t>
  </si>
  <si>
    <t>ミクロ(0.01), ミクロ(0.01), 勧め(0.06)</t>
  </si>
  <si>
    <t>マクロ(-0.26), 両方(-0.82), 経済学(-0.16), 履修(-0.59)</t>
  </si>
  <si>
    <t>先生の話をよく聞き、小テストなどの課題をしっかりやることが大事</t>
  </si>
  <si>
    <t>先生(-0.24), 話(-1.00), 小(-0.54), テスト(-0.34), 課題(-0.40), 大事(-0.02)</t>
  </si>
  <si>
    <t>マクロより難しいので頑張ってください。</t>
  </si>
  <si>
    <t>マクロ(-0.26), 難しい(-1.00)</t>
  </si>
  <si>
    <t>毎回の確認テストとFIT-AIMにしっかり取り組んでください。</t>
  </si>
  <si>
    <t>確認(-0.20), テスト(-0.34), と(-0.22)</t>
  </si>
  <si>
    <t>きちんと授業を聞いて理解をすること、課題をきちんと提出すること。</t>
  </si>
  <si>
    <t>授業(-0.41), 理解(-0.31), 課題(-0.40), 提出(-0.39)</t>
  </si>
  <si>
    <t>1933111　環境生態学</t>
  </si>
  <si>
    <t>さまざまな作家の作品などにふれていくことで、どのような思いで書いていたり、考えかたを学んだりすることで新しい発見ができた。</t>
  </si>
  <si>
    <t>作家(-0.25), 作品(-0.45), 思い(-0.68), 考え(-0.93), 発見(-0.31)</t>
  </si>
  <si>
    <t>授業のスピードが早い</t>
  </si>
  <si>
    <t>授業(-0.41), スピード(-0.18)</t>
  </si>
  <si>
    <t>演習課題などにより、内容をさらに、調べることで理解を深めることができました。</t>
  </si>
  <si>
    <t>演習(-0.31), 課題(-0.40), 内容(-0.85), 調べる(-0.90), 理解(-0.31), 深める(-0.40)</t>
  </si>
  <si>
    <t>魚だけではなく絶滅危惧種や、一級河川など専門の知識をえることができた</t>
  </si>
  <si>
    <t>魚(-0.98), 絶滅(-0.33), 危惧(-0.99), 種(-0.93), や(-0.28), 専門(-0.37), 知識(-0.12)</t>
  </si>
  <si>
    <t>環境と生態系の関係について知ることができて良かった。</t>
  </si>
  <si>
    <t>環境(-0.61), と(-0.22), 関係(-0.95), つい(-0.55), 知る(-0.42)</t>
  </si>
  <si>
    <t>生態系の重要さを知ることができて良かった。その上で、社会基盤のあり方について考えられたので、河川事業や共存についてより理解が深まった。</t>
  </si>
  <si>
    <t>重要(-0.67), さ(-0.94), 知る(-0.42), 上(-0.97), つい(-0.55), 考え(-0.93), 河川(-0.46), 事業(-0.56), や(-0.28), 共存(-0.11), つい(-0.55), 理解(-0.31)</t>
  </si>
  <si>
    <t>環境に対してどんな対策が必要かなど学べた</t>
  </si>
  <si>
    <t>環境(-0.61), 対策(-0.42), 必要(-0.92)</t>
  </si>
  <si>
    <t>授業の内容の細かい説明があり、理解しやすかったです。</t>
  </si>
  <si>
    <t>授業(-0.41), 内容(-0.85), 細かい(-0.98), 説明(-0.78), 理解(-0.31)</t>
  </si>
  <si>
    <t>生態学について一つ一つ丁寧に説明していただいたので、とても分かりやすかった。意味のある講義になった。</t>
  </si>
  <si>
    <t>つい(-0.55), 丁寧(-0.65), 説明(-0.78), とても(-0.17), 意味(-0.85), 講義(-0.43)</t>
  </si>
  <si>
    <t>生態学がどのような学問であるかわかった。</t>
  </si>
  <si>
    <t>学問(-0.16)</t>
  </si>
  <si>
    <t>他の人の発表を見れたのが良かった</t>
  </si>
  <si>
    <t>発表(-0.44)</t>
  </si>
  <si>
    <t>環境の生態系について深く学ぶことが出来た。</t>
  </si>
  <si>
    <t>生態系について学べた</t>
  </si>
  <si>
    <t>環境についてもっと知ろうと思った。</t>
  </si>
  <si>
    <t>教科書とレジュメがよく対応していてわかりやすかったです。</t>
  </si>
  <si>
    <t>教科書(-0.32), と(-0.22), レジュメ(-0.42), 対応(-0.40)</t>
  </si>
  <si>
    <t>魚のことなど詳しく学べることができた。</t>
  </si>
  <si>
    <t>魚(-0.98)</t>
  </si>
  <si>
    <t>・テストの魚の問題がどのように勉強したらいいかが分からず、テストでも一問もわからなかった。</t>
  </si>
  <si>
    <t>テスト(-0.34), 魚(-0.98), 問題(-0.72), 勉強(-0.26), テスト(-0.34), 問(-0.66)</t>
  </si>
  <si>
    <t>大変ためになる授業だった。</t>
  </si>
  <si>
    <t>大変(-0.37), 授業(-0.41)</t>
  </si>
  <si>
    <t>もっと生物に詳しくなろうと思った。</t>
  </si>
  <si>
    <t>もっと(-0.24), 生物(-0.72), と(-0.22)</t>
  </si>
  <si>
    <t>生態系サービスによって人間が生活することができており、どのようにして生態系、自然環境を守っていくのかなどを深く学ぶことができました。</t>
  </si>
  <si>
    <t>サービス(-0.37), 人間(-0.70), 生活(-0.94), 自然(-0.66), 環境(-0.61), 学ぶ(-0.55)</t>
  </si>
  <si>
    <t>授業の内容を聞き、作家の思いや作品の意図をとらえる。</t>
  </si>
  <si>
    <t>授業(-0.41), 内容(-0.85), 作家(-0.25), 思い(-0.68), や(-0.28), 作品(-0.45), 意図(-0.47)</t>
  </si>
  <si>
    <t>中間テストを忘れずに受ける</t>
  </si>
  <si>
    <t>中間(-0.73), テスト(-0.34), 受ける(-0.97)</t>
  </si>
  <si>
    <t>FITaimなどをしっかりと書き、内容を理解しておくこと。</t>
  </si>
  <si>
    <t>と(-0.22), 内容(-0.85), 理解(-0.31)</t>
  </si>
  <si>
    <t>魚が好きな人は授業に入りやすいかもしれません</t>
  </si>
  <si>
    <t>魚(-0.98), 授業(-0.41)</t>
  </si>
  <si>
    <t>教科書を読んで進める授業ですが、事前に教科書を読んでから分からない点を自分なりにまとめて授業に出た方がいいと思います。</t>
  </si>
  <si>
    <t>教科書(-0.32), 進める(-0.34), 授業(-0.41), 事前(-0.20), 教科書(-0.32), ない(-1.00), 点(-0.65), 授業(-0.41), 出(-0.43), 方(-0.94), と(-0.22), 思い(-0.68)</t>
  </si>
  <si>
    <t>毎回の課題を期限守って提出する。</t>
  </si>
  <si>
    <t>課題(-0.40), 期限(-0.57), 提出(-0.39)</t>
  </si>
  <si>
    <t>語句や生物種を調べて理解する</t>
  </si>
  <si>
    <t>語句(-0.53), や(-0.28), 生物(-0.72), 種(-0.93), 調べ(-0.53), 理解(-0.31)</t>
  </si>
  <si>
    <t>毎授業の課題であるFIT-AIMの入力をきちんとすることが大切です。</t>
  </si>
  <si>
    <t>授業(-0.41), 課題(-0.40), 入力(-0.27)</t>
  </si>
  <si>
    <t>生物が好きな人、興味のある人はぜひ履修するべきである。</t>
  </si>
  <si>
    <t>生物(-0.72), 興味(-0.47), 履修(-0.59)</t>
  </si>
  <si>
    <t>頑張って課題を出しましょう。</t>
  </si>
  <si>
    <t>授業後に提示される課題は、必ず提出日までに提出すると大丈夫だと思います。</t>
  </si>
  <si>
    <t>授業(-0.41), 後(-0.69), 提示(-0.15), さ(-0.94), 課題(-0.40), 必ず(-0.53), 提出(-0.39), と(-0.22), と(-0.22), 思い(-0.68)</t>
  </si>
  <si>
    <t>授業資料をしっかりとコピーする メモをとる</t>
  </si>
  <si>
    <t>授業(-0.41), 資料(-0.38), と(-0.22), コピー(-0.58), メモ(-0.46)</t>
  </si>
  <si>
    <t>テスト頑張る</t>
  </si>
  <si>
    <t>毎週フィットエイムを忘れないように</t>
  </si>
  <si>
    <t>きちんと話を聞くことが大事である。</t>
  </si>
  <si>
    <t>話(-1.00), 聞く(-0.71), 大事(-0.02)</t>
  </si>
  <si>
    <t>教科書を一度全て目を通して、講義を受けると理解しやすく、要点をまとめておくとテストの時に役に立つと思います。</t>
  </si>
  <si>
    <t>教科書(-0.32), 一度(-0.65), 目(-0.99), 通し(-0.45), 講義(-0.43), 受ける(-0.97), と(-0.22), 理解(-0.31), 要点(-0.66), と(-0.22), テスト(-0.34), 時(-0.75), 役(-0.91), 立つ(-0.96), と(-0.22), 思い(-0.68)</t>
  </si>
  <si>
    <t>・毎回の課題を忘れないようにしてください</t>
  </si>
  <si>
    <t>提出物が多いです</t>
  </si>
  <si>
    <t>毎週の課題を行うことが大切です。</t>
  </si>
  <si>
    <t>1013233　地理学概論</t>
  </si>
  <si>
    <t>1933103　文化環境論</t>
  </si>
  <si>
    <t>よく取り組めた</t>
  </si>
  <si>
    <t>一番印象に残っている話が学校の怪談です。小学校のころよく図書館で読んでいたので思い入れがあって、聞き入ってしまいました。</t>
  </si>
  <si>
    <t>一番(0.96), よく(0.92)</t>
  </si>
  <si>
    <t>印象(-0.37), 話(-1.00), 学校(-0.76), 怪談(-0.42), 小学校(-0.49), ころ(-0.37), 図書館(-0.37), 思い入れ(-0.16)</t>
  </si>
  <si>
    <t>実際にビデオなどで、取り組みや行事を見ることで、内容の流れや伝統などを理解しやすかったです。</t>
  </si>
  <si>
    <t>実際(-0.84), ビデオ(-0.31), や(-0.28), 行事(-0.58), 内容(-0.85), 流れ(-0.88), や(-0.28), 伝統(-0.46), 理解(-0.31)</t>
  </si>
  <si>
    <t>妖怪や聖地巡礼といった身近にある文化の歴史的背景や人々の変化を学ぶことができた。</t>
  </si>
  <si>
    <t>聖地(0.97)</t>
  </si>
  <si>
    <t>妖怪(-0.99), や(-0.28), 巡礼(-0.34), と(-0.22), 文化(-0.28), 背景(-0.53), や(-0.28), 変化(-0.91), 学ぶ(-0.55)</t>
  </si>
  <si>
    <t>家や妖怪など、生活に関わっていることについて学ぶことができた。</t>
  </si>
  <si>
    <t>家(-0.99), や(-0.28), 妖怪(-0.99), 生活(-0.94), つい(-0.55), 学ぶ(-0.55)</t>
  </si>
  <si>
    <t>文化のことについて様々知れて面白かったです。</t>
  </si>
  <si>
    <t>文化(-0.28), つい(-0.55)</t>
  </si>
  <si>
    <t>文化や民俗について深く学ぶことが出来た。</t>
  </si>
  <si>
    <t>文化(-0.28), や(-0.28), 民俗(-0.19), つい(-0.55), 学ぶ(-0.55), 出来(-0.65)</t>
  </si>
  <si>
    <t>今では行っていない行事などを知ることができたのでよかった。</t>
  </si>
  <si>
    <t>今(-0.85), ない(-1.00), 行事(-0.58), 知る(-0.42)</t>
  </si>
  <si>
    <t>レジュメの量がちょうど良くて、授業内容も楽しかったです。</t>
  </si>
  <si>
    <t>レジュメ(-0.42), 量(-0.88), 授業(-0.41), 内容(-0.85)</t>
  </si>
  <si>
    <t>とても詳しく話してくださったのでわかりやすかったです</t>
  </si>
  <si>
    <t>宗教や聖地巡礼など知らないことをたくさん学べたので楽しかったです。</t>
  </si>
  <si>
    <t>宗教(-0.49), や(-0.28), 巡礼(-0.34), ない(-1.00)</t>
  </si>
  <si>
    <t>妖怪の話など面白かった。</t>
  </si>
  <si>
    <t>妖怪(-0.99), 話(-1.00)</t>
  </si>
  <si>
    <t>プリントの記入はすること</t>
  </si>
  <si>
    <t>とても、面白い授業です。</t>
  </si>
  <si>
    <t>資料への書き込み、授業ないでの課題などにしっかりと取り組む。</t>
  </si>
  <si>
    <t>資料(-0.38), 授業(-0.41), ない(-1.00), 課題(-0.40), と(-0.22)</t>
  </si>
  <si>
    <t>プリントを書き写す量が多い時は自分なりに工夫して書いてもいいと思います。先生のコメントもメモしておくと授業の内容を把握しやすいです。</t>
  </si>
  <si>
    <t>プリント(-0.42), 量(-0.88), 時(-0.75), 工夫(-0.53), と(-0.22), 思い(-0.68), 先生(-0.24), メモ(-0.46), と(-0.22), 授業(-0.41), 内容(-0.85), 把握(-0.33)</t>
  </si>
  <si>
    <t>文化に興味ある人はとるべきだと思います。</t>
  </si>
  <si>
    <t>文化(-0.28), 興味(-0.47), と(-0.22), 思い(-0.68)</t>
  </si>
  <si>
    <t>授業資料に関しては、スライドに書かれていることで書き写す必要のあることを漏れなく記述すると大丈夫だと思います。</t>
  </si>
  <si>
    <t>授業(-0.41), 資料(-0.38), スライド(-0.51), 必要(-0.92), 記述(-0.36), と(-0.22), と(-0.22), 思い(-0.68)</t>
  </si>
  <si>
    <t>板書を頑張ってください。</t>
  </si>
  <si>
    <t>授業中の板書が早いのでなるべくついていけるようにがんばる</t>
  </si>
  <si>
    <t>早い(0.94), いける(0.97)</t>
  </si>
  <si>
    <t>授業(-0.41), 中(-0.98), 板書(-0.23), なるべく(-0.02), つい(-0.55)</t>
  </si>
  <si>
    <t>レジュメをしっかり書く。</t>
  </si>
  <si>
    <t>メモをしっかり取りましょう。</t>
  </si>
  <si>
    <t>先生も優しいので受けて後悔はないです</t>
  </si>
  <si>
    <t>先生(-0.24), 受け(-0.18), 後悔(-0.99), ない(-1.00)</t>
  </si>
  <si>
    <t>毎回の講義で板書をすることが大切だと思います。</t>
  </si>
  <si>
    <t>講義(-0.43), 板書(-0.23), と(-0.22), 思い(-0.68)</t>
  </si>
  <si>
    <t>レジュメに板書を忘れないように講義を受けましょう。プリントの整理をしておくことをお勧めします。</t>
  </si>
  <si>
    <t>レジュメ(-0.42), 板書(-0.23), ない(-1.00), 講義(-0.43), 受け(-0.18), ましょう(-0.27), プリント(-0.42), 整理(-0.56)</t>
  </si>
  <si>
    <t>コメントありがとうございます。授業の際は、話したこともしっかりメモを取るようにしてください。</t>
  </si>
  <si>
    <t>授業(-0.41), 際(-0.63), メモ(-0.46)</t>
  </si>
  <si>
    <t>1913105　簿記論</t>
  </si>
  <si>
    <t>講義内容の復習を毎回してくださるのでとても助かりました。簿記の効果的な勉強の仕方や、ウェブツールを教えていただいたり、簿記の勉強が楽しくなりました。余談も面白く、ためになるお話しでした。</t>
  </si>
  <si>
    <t>講義(-0.43), 内容(-0.85), 復習(-0.10), とても(-0.17), 簿記(-0.55), 勉強(-0.26), 仕方(-0.95), や(-0.28), 教え(-0.27), 簿記(-0.55), 勉強(-0.26), 余談(-0.61)</t>
  </si>
  <si>
    <t>説明が少し難しくて、AとかEとか調べても出てこなくて理解できなかった。</t>
  </si>
  <si>
    <t>説明(-0.78), 少し(-0.97), と(-0.22), と(-0.22), 調べ(-0.53), 出(-0.43), こ(-0.99), 理解(-0.31)</t>
  </si>
  <si>
    <t>簿記の基本を教えてくれて資格試験につながるのですごく為になりました。また、問題を先生が丁寧に解説してくれるのがすごく分かりやすく勉強になりました。</t>
  </si>
  <si>
    <t>簿記(-0.55), 基本(-0.72), 教え(-0.27), 為(-0.30), 問題(-0.72), 先生(-0.24), 丁寧(-0.65), 解説(-0.41), 勉強(-0.26)</t>
  </si>
  <si>
    <t>簿記検定に関しての基礎知識が身についた。</t>
  </si>
  <si>
    <t>簿記(-0.55), 検定(-0.23), 身(-0.98), つい(-0.55)</t>
  </si>
  <si>
    <t>話は面白いけど肝心の仕訳がいまだによくわからなかったというのと、デジタルを使いはじめてからさっぱりついていけなくなったのが残念です。先生が作ったプリントを配って欲しかった。</t>
  </si>
  <si>
    <t>面白い(0.99), よく(0.92), さっぱり(0.79)</t>
  </si>
  <si>
    <t>話(-1.00), 肝心(-0.28), と(-0.22), と(-0.22), デジタル(-0.22), つい(-0.55), 残念(-1.00), 先生(-0.24), プリント(-0.42)</t>
  </si>
  <si>
    <t>簿記の基礎的な部分を学んだがとても難しかった</t>
  </si>
  <si>
    <t>簿記(-0.55), とても(-0.17)</t>
  </si>
  <si>
    <t>簿記はこれまでやったことがなかったため難しかったですが、先生の教え方が分かりやすかったです。</t>
  </si>
  <si>
    <t>簿記(-0.55), 先生(-0.24), 教え(-0.27), 方(-0.94)</t>
  </si>
  <si>
    <t>丁寧に講義をしていただいたので、とても分かりやすかった。</t>
  </si>
  <si>
    <t>丁寧(-0.65), 講義(-0.43), とても(-0.17)</t>
  </si>
  <si>
    <t>簿記に触れる良い機会になった</t>
  </si>
  <si>
    <t>簿記(-0.55), 触れる(-0.75)</t>
  </si>
  <si>
    <t>テストでここは必ず出ると教えてくださったので、そこをしっかりしていこうと思う。</t>
  </si>
  <si>
    <t>テスト(-0.34), 必ず(-0.53), と(-0.22), 教え(-0.27), と(-0.22), 思う(-0.90)</t>
  </si>
  <si>
    <t>簿記は全く分からなかったが、少しづつ理解ができてきました。</t>
  </si>
  <si>
    <t>簿記(-0.55), 全く(-0.89), 少し(-0.97), 理解(-0.31)</t>
  </si>
  <si>
    <t>仕訳けのしくみや簿記の歴史について詳しく知ることができて良かった。</t>
  </si>
  <si>
    <t>や(-0.28), 簿記(-0.55), 歴史(-0.74), つい(-0.55), 知る(-0.42)</t>
  </si>
  <si>
    <t>復習の時間がたくさんあるのでとても理解しやすかったです。</t>
  </si>
  <si>
    <t>復習(-0.10), 時間(-0.95), とても(-0.17), 理解(-0.31)</t>
  </si>
  <si>
    <t>簿記についてのことを知ることが出来た</t>
  </si>
  <si>
    <t>簿記(-0.55), つい(-0.55), 知る(-0.42), 出来(-0.65)</t>
  </si>
  <si>
    <t>非常に分かりやすかった。</t>
  </si>
  <si>
    <t>簿記に関する知識を身につけることができた</t>
  </si>
  <si>
    <t>簿記(-0.55), 関する(-0.31), 知識(-0.12), 身(-0.98)</t>
  </si>
  <si>
    <t>自分にはとても難しくなかなかついていくことができなかった。</t>
  </si>
  <si>
    <t>とても(-0.17), つい(-0.55)</t>
  </si>
  <si>
    <t>内容は難しいが、分かりやすい説明だった</t>
  </si>
  <si>
    <t>内容(-0.85), 難しい(-1.00), 説明(-0.78)</t>
  </si>
  <si>
    <t>もうちょっと練習問題等で演習を重ねながら学びたかった。ペースが速すぎる。練習プリント等を配布してくれれば学習しやすかった。</t>
  </si>
  <si>
    <t>速(0.96)</t>
  </si>
  <si>
    <t>もう(-0.68), 等(-0.56), 演習(-0.31), ペース(-0.25), 練習(-0.58), プリント(-0.42), 等(-0.56), 配布(-0.33), 学習(-0.45)</t>
  </si>
  <si>
    <t>何回も問題を解いて、簿記に慣れるといいと思います。</t>
  </si>
  <si>
    <t>問題(-0.72), 簿記(-0.55), と(-0.22), と(-0.22), 思い(-0.68)</t>
  </si>
  <si>
    <t>自主的に勉強をして理解を深めるといいと思います。</t>
  </si>
  <si>
    <t>勉強(-0.26), 理解(-0.31), 深める(-0.40), と(-0.22), と(-0.22), 思い(-0.68)</t>
  </si>
  <si>
    <t>よく話しを聞きましょう</t>
  </si>
  <si>
    <t>授業をしっかりとする。</t>
  </si>
  <si>
    <t>僕は４年生ですが、うーん、１年生にはおすすめしません。</t>
  </si>
  <si>
    <t>授業で置いて行かれないようにする</t>
  </si>
  <si>
    <t>自主学習が必ず必要な教科ですが理解できれば将来にも役立つと思います。</t>
  </si>
  <si>
    <t>自主(-0.22), 学習(-0.45), 必ず(-0.53), 必要(-0.92), 教科(-0.27), 理解(-0.31), 将来(-0.52), 役立つ(-0.08), と(-0.22), 思い(-0.68)</t>
  </si>
  <si>
    <t>資格で簿記を取りたいと考えてる人は、ぜひ履修するべきである。</t>
  </si>
  <si>
    <t>資格(-0.46), 簿記(-0.55), と(-0.22), 考え(-0.93), 履修(-0.59)</t>
  </si>
  <si>
    <t>分からない所は講義後に先生に聞きに行った方がいいです</t>
  </si>
  <si>
    <t>ない(-1.00), 所(-0.45), 講義(-0.43), 後(-0.69), 先生(-0.24), 方(-0.94)</t>
  </si>
  <si>
    <t>得意な人と一緒にいて分からないことがあったら聞いた方がよい。</t>
  </si>
  <si>
    <t>得意(-0.28), と(-0.22), 一緒(-0.97), ない(-1.00), 方(-0.94)</t>
  </si>
  <si>
    <t>授業じゃ全然内容が分からないのでYouTubeとかを使って自分で勉強すること。</t>
  </si>
  <si>
    <t>授業(-0.41), 全然(-0.66), 内容(-0.85), ない(-1.00), と(-0.22), 勉強(-0.26)</t>
  </si>
  <si>
    <t>話を聞かないとわからなくなるので話をしっかり聞きましょう。</t>
  </si>
  <si>
    <t>話(-1.00), ない(-1.00), と(-0.22), 話(-1.00), ましょう(-0.27)</t>
  </si>
  <si>
    <t>しっかり予習復習が必要てす。</t>
  </si>
  <si>
    <t>予習(-0.31), 復習(-0.10), 必要(-0.92)</t>
  </si>
  <si>
    <t>簿記は全くしないと忘れてしまうので、1日10分の学習をするなどの習慣を身につけることが大切</t>
  </si>
  <si>
    <t>簿記(-0.55), 全く(-0.89), ない(-1.00), と(-0.22), 日(-0.90), 分(-0.70), 学習(-0.45), 習慣(-0.67), 身(-0.98)</t>
  </si>
  <si>
    <t>きちんとサボらず出席したほうがいいです。</t>
  </si>
  <si>
    <t>しっかり勉強しましょう</t>
  </si>
  <si>
    <t>自分である程度復習する</t>
  </si>
  <si>
    <t>程度(-0.91), 復習(-0.10)</t>
  </si>
  <si>
    <t>1933205　地域デザイン論</t>
  </si>
  <si>
    <t>地域デザイン論の講義は最初どのような講義なのか分かりませんでしたが、地域課題の解決の手法など学び、これから高齢社会になるので、高齢社会の新しいかたちがあることを講義を通して、知ることができました。</t>
  </si>
  <si>
    <t>解決(0.91), 高齢(0.03), 高齢(0.03), 新しい(0.89)</t>
  </si>
  <si>
    <t>地域(-0.81), デザイン(-0.37), 論(-0.45), 講義(-0.43), 最初(-0.81), 講義(-0.43), 地域(-0.81), 課題(-0.40), 手法(-0.37), 社会(-0.82), 社会(-0.82), 講義(-0.43), 通し(-0.45), 知る(-0.42)</t>
  </si>
  <si>
    <t>公共施設のデザインなど身近なものの環境デザインについて学べたのでよかったです。</t>
  </si>
  <si>
    <t>公共(-0.47), 施設(-0.66), デザイン(-0.37), 環境(-0.61), デザイン(-0.37), つい(-0.55)</t>
  </si>
  <si>
    <t>地域デザインに関する授業の内容を元に課題を通して課題解決のための方法などを考えることが出来た。</t>
  </si>
  <si>
    <t>地域(-0.81), デザイン(-0.37), 関する(-0.31), 授業(-0.41), 内容(-0.85), 課題(-0.40), 通し(-0.45), 方法(-0.95), 考える(-0.88), 出来(-0.65)</t>
  </si>
  <si>
    <t>色々な土地の地域デザインについて学ぶことができた。</t>
  </si>
  <si>
    <t>土地(-0.96), 地域(-0.81), デザイン(-0.37), つい(-0.55), 学ぶ(-0.55)</t>
  </si>
  <si>
    <t>排除ベンチなど様々なニュースでやっている物について知れて就活で役に立った。</t>
  </si>
  <si>
    <t>排除(-0.41), ベンチ(-0.42), ニュース(-0.39), つい(-0.55), 役(-0.91)</t>
  </si>
  <si>
    <t>具体的な事例を取り上げてほしい</t>
  </si>
  <si>
    <t>事例(-0.30)</t>
  </si>
  <si>
    <t>レジュメが分かりやすく、多くの例を紹介してくださるので、毎授業が楽しかったです。</t>
  </si>
  <si>
    <t>レジュメ(-0.42), 多く(-0.88), 例(-0.97), 紹介(-0.36), 授業(-0.41)</t>
  </si>
  <si>
    <t>都市計画区域や建ぺい率について学べた。</t>
  </si>
  <si>
    <t>都市(-0.59), 区域(-0.67), や(-0.28), つい(-0.55)</t>
  </si>
  <si>
    <t>優しい話し方をされる先生だったので授業内容も聞きやすく理解できました。また、毎回の課題が景観や自然環境の事に関することで、自分で調べる能力を伸ばすことが出来ました。</t>
  </si>
  <si>
    <t>優しい(0.99), 景観(0.18)</t>
  </si>
  <si>
    <t>さ(-0.94), 先生(-0.24), 授業(-0.41), 内容(-0.85), 理解(-0.31), 課題(-0.40), や(-0.28), 自然(-0.66), 環境(-0.61), 事(-0.94), 関する(-0.31), 調べる(-0.90), 能力(-0.29), 出来(-0.65)</t>
  </si>
  <si>
    <t>講義では、様々な視点から地域をより良くするための手段を学びました。</t>
  </si>
  <si>
    <t>講義(-0.43), 視点(-0.44), 地域(-0.81), 手段(-0.82)</t>
  </si>
  <si>
    <t>丁寧に話してくださりよく理解できました。後輩にもじゅこうをおすすめしたいです</t>
  </si>
  <si>
    <t>丁寧(-0.65), 理解(-0.31), 後輩(-0.23)</t>
  </si>
  <si>
    <t>身近な地域デザインについて学べてよかった。</t>
  </si>
  <si>
    <t>地域(-0.81), デザイン(-0.37), つい(-0.55)</t>
  </si>
  <si>
    <t>オンデマンド授業もあり、分かりやすく解説しながら課題にも取り組むことが出来るのでとても授業をやりやすかった。</t>
  </si>
  <si>
    <t>授業(-0.41), 解説(-0.41), 課題(-0.40), 出来る(-0.99), とても(-0.17), 授業(-0.41)</t>
  </si>
  <si>
    <t>充実した授業になった。</t>
  </si>
  <si>
    <t>事例などを写真やグラフなどの数値を用いて説明されたた、理解しやすかった。 課題の提出期間を延ばしてもらえると提出忘れが減っていたと思う。</t>
  </si>
  <si>
    <t>事例(-0.30), 写真(-0.87), や(-0.28), グラフ(-0.45), 数値(-0.52), 説明(-0.78), さ(-0.94), 理解(-0.31), 課題(-0.40), と(-0.22), 提出(-0.39), と(-0.22), 思う(-0.90)</t>
  </si>
  <si>
    <t>基本的に身近なもので説明してくれるので分かりやすかった</t>
  </si>
  <si>
    <t>一つ一つ丁寧に説明していただいたので、とても分かりやすくて良い講義であった。地域に関連する講義であったので、自分の地域ではどのような取り組みが行われているのか、気になってたくさん調べたりしたので、良かった。</t>
  </si>
  <si>
    <t>丁寧(-0.65), 説明(-0.78), とても(-0.17), 講義(-0.43), 地域(-0.81), 関連(-0.62), 講義(-0.43), 地域(-0.81), 気(-0.98), 調べ(-0.53)</t>
  </si>
  <si>
    <t>毎回の課題が自分だったら環境問題に対してどう考えるかという課題だったため、自分で考えることが出来た。</t>
  </si>
  <si>
    <t>課題(-0.40), 環境(-0.61), 問題(-0.72), どう(-0.94), 考える(-0.88), と(-0.22), 課題(-0.40), 考える(-0.88), 出来(-0.65)</t>
  </si>
  <si>
    <t>身近な地域に取り入れられている工夫を主体的に知ることができた。</t>
  </si>
  <si>
    <t>地域(-0.81), 工夫(-0.53), 知る(-0.42)</t>
  </si>
  <si>
    <t>地域のデザインについて考える時間が増えた。</t>
  </si>
  <si>
    <t>地域(-0.81), デザイン(-0.37), つい(-0.55), 考える(-0.88), 時間(-0.95)</t>
  </si>
  <si>
    <t>ユニバーサルデザインや、再開発やニュータウンなど、専門的な知識を得ることができた。</t>
  </si>
  <si>
    <t>や(-0.28), や(-0.28), ニュー(-0.12), 知識(-0.12), 得る(-0.85)</t>
  </si>
  <si>
    <t>都市デザインや地域デザイン等様々な事について学べたので良かったです。</t>
  </si>
  <si>
    <t>都市(-0.59), デザイン(-0.37), や(-0.28), 地域(-0.81), デザイン(-0.37), 等(-0.56), 事(-0.94), つい(-0.55)</t>
  </si>
  <si>
    <t>地域づくりに関する様々な事象</t>
  </si>
  <si>
    <t>地域(-0.81), 関する(-0.31), 事象(-0.35)</t>
  </si>
  <si>
    <t>この講義で、地域の中にある様々なデザインについて知ることができた。</t>
  </si>
  <si>
    <t>講義(-0.43), 地域(-0.81), 中(-0.98), デザイン(-0.37), つい(-0.55), 知る(-0.42)</t>
  </si>
  <si>
    <t>自分の住んでいる地域のデザインについてどのような意図があるのか知ることが出来た。</t>
  </si>
  <si>
    <t>地域(-0.81), デザイン(-0.37), つい(-0.55), 意図(-0.47), 知る(-0.42), 出来(-0.65)</t>
  </si>
  <si>
    <t>課題の期間がもう少し欲しかった。</t>
  </si>
  <si>
    <t>課題(-0.40), 期間(-0.86), もう(-0.68), 少し(-0.97)</t>
  </si>
  <si>
    <t>地域デザインについて、様々な角度から知ることができ、良かったです。</t>
  </si>
  <si>
    <t>地域(-0.81), デザイン(-0.37), つい(-0.55), 角度(-0.56), 知る(-0.42)</t>
  </si>
  <si>
    <t>・長崎県の県庁の方の説明はとても興味深くて学びになりました。またオンライン講義の時と対面講義の際に課題の提出日が違うのが少しわかりづらかったです。</t>
  </si>
  <si>
    <t>県(-0.35), 庁(-0.28), 方(-0.94), 説明(-0.78), とても(-0.17), 興味(-0.47), 講義(-0.43), 時(-0.75), と(-0.22), 対面(-0.70), 講義(-0.43), 際(-0.63), 課題(-0.40), 違う(-0.94), 少し(-0.97)</t>
  </si>
  <si>
    <t>身近な地域の課題を見つけることができました。</t>
  </si>
  <si>
    <t>地域(-0.81), 課題(-0.40)</t>
  </si>
  <si>
    <t>予習復習をしっかりとする、課題をしっかりとする</t>
  </si>
  <si>
    <t>予習(-0.31), 復習(-0.10), と(-0.22), 課題(-0.40), と(-0.22)</t>
  </si>
  <si>
    <t>レポートの内容が難しい。毎回の課題はきちんとすること。プリントの穴埋めなので、講義を受けやすい。</t>
  </si>
  <si>
    <t>レポート(-0.23), 内容(-0.85), 難しい(-1.00), 課題(-0.40), プリント(-0.42), 穴埋め(-0.36), 講義(-0.43), 受け(-0.18)</t>
  </si>
  <si>
    <t>課題を期限内に提出しましょう。</t>
  </si>
  <si>
    <t>毎回授業で課題が出されるのでその日の内にしっかり取り組む</t>
  </si>
  <si>
    <t>授業(-0.41), 課題(-0.40), 日(-0.90), 内(-0.97)</t>
  </si>
  <si>
    <t>課題をちゃんと出しましょう。</t>
  </si>
  <si>
    <t>授業は集中して、メモをとってください。</t>
  </si>
  <si>
    <t>授業(-0.41), 集中(-0.47), メモ(-0.46)</t>
  </si>
  <si>
    <t>おすすめ</t>
  </si>
  <si>
    <t>興味があるのであれば受講してみてください。</t>
  </si>
  <si>
    <t>興味(-0.47), 受講(-0.13)</t>
  </si>
  <si>
    <t>課題を真剣にしたほうがよい。</t>
  </si>
  <si>
    <t>アドバイスはありません。</t>
  </si>
  <si>
    <t>プリントの印刷、復習をしっかりする。</t>
  </si>
  <si>
    <t>プリント(-0.42), 印刷(-0.85), 復習(-0.10)</t>
  </si>
  <si>
    <t>きちんと話を聞いて提出物を出せばいける。</t>
  </si>
  <si>
    <t>きちんと(0.98), いける(0.97)</t>
  </si>
  <si>
    <t>レポートは早く取り組むのがいいです。</t>
  </si>
  <si>
    <t>授業に出席して真面目に課題をすれば、単位は落とさないと思います</t>
  </si>
  <si>
    <t>授業(-0.41), 出席(-0.28), 課題(-0.40), 単位(-0.92), ない(-1.00), と(-0.22), 思い(-0.68)</t>
  </si>
  <si>
    <t>課題をしっかり出しておく事が重要です</t>
  </si>
  <si>
    <t>課題(-0.40), 事(-0.94), 重要(-0.67)</t>
  </si>
  <si>
    <t>毎回の課題をしっかりやる。</t>
  </si>
  <si>
    <t>自分の地域についてもっと知りたい人はこの講義を履修するべきである。</t>
  </si>
  <si>
    <t>地域(-0.81), つい(-0.55), もっと(-0.24), 講義(-0.43), 履修(-0.59)</t>
  </si>
  <si>
    <t>課題を毎日出しましょう</t>
  </si>
  <si>
    <t>課題(-0.40), 毎日(-0.75), ましょう(-0.27)</t>
  </si>
  <si>
    <t>課題の提出を忘れないようにすること。</t>
  </si>
  <si>
    <t>たまにオンライン授業あり。</t>
  </si>
  <si>
    <t>たまに(-0.40)</t>
  </si>
  <si>
    <t>課題を行うこと</t>
  </si>
  <si>
    <t>課題が授業のあったその日に提出なので気をつけてください</t>
  </si>
  <si>
    <t>課題(-0.40), 授業(-0.41), 日(-0.90), 提出(-0.39), 気(-0.98)</t>
  </si>
  <si>
    <t>まあ講義の課題をしっかり出すこと。</t>
  </si>
  <si>
    <t>まあ(-0.44), 講義(-0.43), 課題(-0.40)</t>
  </si>
  <si>
    <t>ぜひ、履修してください</t>
  </si>
  <si>
    <t>毎回授業後に出される課題を忘れずに出すことが大切だと思います。</t>
  </si>
  <si>
    <t>授業(-0.41), 後(-0.69), 課題(-0.40), と(-0.22), 思い(-0.68)</t>
  </si>
  <si>
    <t>毎回課題が出るのでしっかりと提出することが大事です</t>
  </si>
  <si>
    <t>課題(-0.40), と(-0.22), 提出(-0.39), 大事(-0.02)</t>
  </si>
  <si>
    <t>課題を忘れないようにした方がいいです。</t>
  </si>
  <si>
    <t>課題(-0.40), ない(-1.00), 方(-0.94)</t>
  </si>
  <si>
    <t>課題が授業当日までが提出締め切りなので計画的に行う。</t>
  </si>
  <si>
    <t>課題(-0.40), 授業(-0.41), 当日(-0.44)</t>
  </si>
  <si>
    <t>毎回の課題をしっかり取り組む。</t>
  </si>
  <si>
    <t>・履修される際はフィットエイムと課題の提出を忘れないようにしてください。</t>
  </si>
  <si>
    <t>履修(-0.59), さ(-0.94), 際(-0.63), と(-0.22), 課題(-0.40), 提出(-0.39), ない(-1.00)</t>
  </si>
  <si>
    <t>地域の課題を見つけることができる授業です。</t>
  </si>
  <si>
    <t>地域(-0.81), 課題(-0.40), 授業(-0.41)</t>
  </si>
  <si>
    <t>1923202　防災情報学</t>
  </si>
  <si>
    <t>平均評価ポイント　　3.72</t>
  </si>
  <si>
    <t>防災的な知識や分析の仕方などを知ることができて良かった。また、映像授業は理解しやすかった。ありがとうございました。</t>
  </si>
  <si>
    <t>防災(-0.26), 的(-0.57), 知識(-0.12), や(-0.28), 分析(-0.40), 仕方(-0.95), 知る(-0.42), 映像(-0.47), 授業(-0.41), 理解(-0.31)</t>
  </si>
  <si>
    <t>防災に関しての知識は昔から好きななので面白かった。</t>
  </si>
  <si>
    <t>防災(-0.26), 知識(-0.12), 昔(-0.97)</t>
  </si>
  <si>
    <t>災害という私たちに身近な内容の勉強をすることができた。この授業で学んだ知識は、これから必ず必要な知識になるので受講してよかったなと思った。</t>
  </si>
  <si>
    <t>災害(-0.75), と(-0.22), 内容(-0.85), 勉強(-0.26), 授業(-0.41), 知識(-0.12), 必ず(-0.53), 必要(-0.92), 知識(-0.12), 受講(-0.13), と(-0.22)</t>
  </si>
  <si>
    <t>楽しく防災についてたくさん知ることができたのでとてもよかった。 私たちが住んでいる地域の災害予測を知ることができた。</t>
  </si>
  <si>
    <t>防災(-0.26), つい(-0.55), 知る(-0.42), とても(-0.17), 地域(-0.81), 災害(-0.75), 予測(-0.49), 知る(-0.42)</t>
  </si>
  <si>
    <t>防災に対する知識や災害時の対応など今後に役立つ内容が多くてとても勉強になった。</t>
  </si>
  <si>
    <t>防災(-0.26), 対する(-0.34), 知識(-0.12), や(-0.28), 対応(-0.40), 今後(-0.53), 役立つ(-0.08), 内容(-0.85), 多く(-0.88), とても(-0.17), 勉強(-0.26)</t>
  </si>
  <si>
    <t>防災について深く学ぶ事ができた。過去の大災害の中で起きた事件の原因を知り、繰り返さないために何ができるか考える時間を持つことができた。また、防災マップなど災害情報を知ることができるサイトをたくさん知ることができた。</t>
  </si>
  <si>
    <t>防災(-0.26), つい(-0.55), 学ぶ(-0.55), 事(-0.94), 過去(-0.61), 中(-0.98), 事件(-0.86), 原因(-0.91), ない(-1.00), 考える(-0.88), 時間(-0.95), 防災(-0.26), マップ(-0.22), 災害(-0.75), 情報(-0.59), 知る(-0.42), サイト(-0.19), 知る(-0.42)</t>
  </si>
  <si>
    <t>災害の種類だけでなく災害の見方を知ることができた</t>
  </si>
  <si>
    <t>災害(-0.75), 種類(-0.94), 災害(-0.75), 見方(-0.45), 知る(-0.42)</t>
  </si>
  <si>
    <t>日常生活で使うような防災情報を知ることが出来て有意義だった。</t>
  </si>
  <si>
    <t>防災(-0.26), 情報(-0.59), 知る(-0.42), 出来(-0.65), 有意義(-0.31)</t>
  </si>
  <si>
    <t>災害の対策がいかに重要であるかを考えることが得ることができた</t>
  </si>
  <si>
    <t>災害(-0.75), 対策(-0.42), 重要(-0.67), 考える(-0.88), 得る(-0.85)</t>
  </si>
  <si>
    <t>災害について知っているようで全く知れていなかったのでこれまでの講義で十分に学ぶことができました。</t>
  </si>
  <si>
    <t>災害(-0.75), つい(-0.55), 全く(-0.89), 講義(-0.43), 十分(-0.31), 学ぶ(-0.55)</t>
  </si>
  <si>
    <t>防災や災害について学ぶことができ、とてもためになりました。</t>
  </si>
  <si>
    <t>防災(-0.26), や(-0.28), 災害(-0.75), つい(-0.55), 学ぶ(-0.55), とても(-0.17)</t>
  </si>
  <si>
    <t>災害についてさまざまな知識を身につけることができた。自分自身も気をつけなければならないことを学ぶことができた。</t>
  </si>
  <si>
    <t>災害(-0.75), つい(-0.55), 知識(-0.12), 身(-0.98), 自分自身(-0.41), 気(-0.98), ない(-1.00), 学ぶ(-0.55)</t>
  </si>
  <si>
    <t>授業資料に沿って内容を進めていたのでわかりやすかった。</t>
  </si>
  <si>
    <t>授業(-0.41), 資料(-0.38), 内容(-0.85)</t>
  </si>
  <si>
    <t>防災はゼミでも使うことなので非常にためになりました。</t>
  </si>
  <si>
    <t>防災(-0.26), ゼミ(-0.13)</t>
  </si>
  <si>
    <t>自分が住んでいる家が災害に対して危険であるのかすることができました。 実生活につながることなので、忘れないようにしたいです。</t>
  </si>
  <si>
    <t>家(-0.99), 災害(-0.75), 危険(-1.00), 実生活(-0.25), ない(-1.00)</t>
  </si>
  <si>
    <t>防災について考える</t>
  </si>
  <si>
    <t>防災(-0.26), つい(-0.55), 考える(-0.88)</t>
  </si>
  <si>
    <t>防災についての知識を知ることができてよかったです。</t>
  </si>
  <si>
    <t>防災(-0.26), つい(-0.55), 知識(-0.12), 知る(-0.42)</t>
  </si>
  <si>
    <t>重ねるハザードマップなど防災にかかわる知識をより専門的に学べた</t>
  </si>
  <si>
    <t>重ねる(-0.87), 防災(-0.26), 知識(-0.12)</t>
  </si>
  <si>
    <t>どのような災害があるのか、災害に巻き込まれた際に自分はどうするべきかどう対策すべきか今一度考える時間になりました。</t>
  </si>
  <si>
    <t>災害(-0.75), 災害(-0.75), 際(-0.63), どう(-0.94), どう(-0.94), 対策(-0.42), 今(-0.85), 一度(-0.65), 考える(-0.88), 時間(-0.95)</t>
  </si>
  <si>
    <t>防災に関して必要な知識が得られる。自分事として災害に関して必要な知識がいるときに、学んでてよかったと思うかもしれない内容だった。</t>
  </si>
  <si>
    <t>防災(-0.26), 必要(-0.92), 知識(-0.12), 得(-0.14), と(-0.22), 災害(-0.75), 必要(-0.92), 知識(-0.12), と(-0.22), 思う(-0.90), ない(-1.00), 内容(-0.85)</t>
  </si>
  <si>
    <t>防災に関する様々なことや、今までの災害での災害状況の概要などを学ぶことができた。</t>
  </si>
  <si>
    <t>防災(-0.26), 関する(-0.31), や(-0.28), 災害(-0.75), 災害(-0.75), 概要(-0.57), 学ぶ(-0.55)</t>
  </si>
  <si>
    <t>災害についてたくさんのことを学ぶことができた。</t>
  </si>
  <si>
    <t>災害(-0.75), つい(-0.55), 学ぶ(-0.55)</t>
  </si>
  <si>
    <t>防災情報についてはみんなの生活においても関わることなのでそういう点においても学習できてよかったです。</t>
  </si>
  <si>
    <t>防災(-0.26), 情報(-0.59), つい(-0.55), 生活(-0.94), 点(-0.65), 学習(-0.45)</t>
  </si>
  <si>
    <t>防災の基礎知識を学んで、これからの社会を生きる上で大切な事が分かりました。自分が住んでいる場所の周辺や大学など自分がよく滞在する場所の災害リスクを把握する事が大事だと思いました。</t>
  </si>
  <si>
    <t>生きる(0.93), よく(0.92)</t>
  </si>
  <si>
    <t>防災(-0.26), 社会(-0.82), 上(-0.97), 事(-0.94), 場所(-0.99), 周辺(-0.69), や(-0.28), 大学(-0.34), 滞在(-0.63), 場所(-0.99), 災害(-0.75), リスク(-0.99), 把握(-0.33), 事(-0.94), 大事(-0.02), と(-0.22), 思い(-0.68)</t>
  </si>
  <si>
    <t>たのしかった。</t>
  </si>
  <si>
    <t>自分が住んでいる地域の防災方法や避難場所などを知ることが出来た。</t>
  </si>
  <si>
    <t>地域(-0.81), 防災(-0.26), 方法(-0.95), や(-0.28), 避難(-0.50), 場所(-0.99), 知る(-0.42), 出来(-0.65)</t>
  </si>
  <si>
    <t>これまでは、あまり防災ということを考えたことがなかったが、講義を通して自分が住んでいる地域がどれだけ災害の対象に入っているのか、災害の対象に入りやすい地域はどう言ったものなのかを学ぶことができた。</t>
  </si>
  <si>
    <t>防災(-0.26), と(-0.22), 考え(-0.93), 講義(-0.43), 通し(-0.45), 地域(-0.81), 災害(-0.75), 対象(-0.71), 災害(-0.75), 対象(-0.71), 地域(-0.81), どう(-0.94), 学ぶ(-0.55)</t>
  </si>
  <si>
    <t>やりやすかったです</t>
  </si>
  <si>
    <t>防災に関する知識や過去にあった災害からどう対策を取るのかそして今できる防災の対策について学ぶことができました。</t>
  </si>
  <si>
    <t>防災(-0.26), 関する(-0.31), 知識(-0.12), や(-0.28), 過去(-0.61), 災害(-0.75), どう(-0.94), 対策(-0.42), 今(-0.85), 防災(-0.26), 対策(-0.42), つい(-0.55), 学ぶ(-0.55)</t>
  </si>
  <si>
    <t>防災に関して、自分の知らない情報を多く知ることができた。しかしもっと深い内容を知りたいので復習をしていきたい</t>
  </si>
  <si>
    <t>防災(-0.26), ない(-1.00), 情報(-0.59), 多く(-0.88), 知る(-0.42), もっと(-0.24), 内容(-0.85), 復習(-0.10)</t>
  </si>
  <si>
    <t>いつ何が起こるかわからない災害に対して、強い意識を持つことができた。</t>
  </si>
  <si>
    <t>ない(-1.00), 災害(-0.75), 意識(-0.76)</t>
  </si>
  <si>
    <t>様々な災害の怖さについて学べた</t>
  </si>
  <si>
    <t>災害(-0.75), さ(-0.94), つい(-0.55)</t>
  </si>
  <si>
    <t>防災の大切さについて学ぶことができた。</t>
  </si>
  <si>
    <t>防災(-0.26), さ(-0.94), つい(-0.55), 学ぶ(-0.55)</t>
  </si>
  <si>
    <t>この授業では様々な災害について学ぶことができ、日常の中での防災意識の重要性を再認識できた</t>
  </si>
  <si>
    <t>授業(-0.41), 災害(-0.75), つい(-0.55), 学ぶ(-0.55), 日常(-0.76), 中(-0.98), 防災(-0.26), 意識(-0.76)</t>
  </si>
  <si>
    <t>防災について詳しく知ることができて良かったです。</t>
  </si>
  <si>
    <t>防災(-0.26), つい(-0.55), 知る(-0.42)</t>
  </si>
  <si>
    <t>わかりやすい内容で、自分達の為になる授業だった。</t>
  </si>
  <si>
    <t>内容(-0.85), 達(-0.28), 為(-0.30), 授業(-0.41)</t>
  </si>
  <si>
    <t>水に関する環境問題についての授業が多く水災害は身近に起こりえることが多いため、ハザードマップを活用しようと感じました。また、堤防の意味や備えることについて詳しくしれて楽しかったです。</t>
  </si>
  <si>
    <t>関する(-0.31), 環境(-0.61), 問題(-0.72), つい(-0.55), 授業(-0.41), 多く(-0.88), 災害(-0.75), 活用(-0.17), と(-0.22), 感じ(-0.97), 堤防(-0.53), 意味(-0.85), や(-0.28), 備える(-0.81), つい(-0.55)</t>
  </si>
  <si>
    <t>防災について学べた</t>
  </si>
  <si>
    <t>防災(-0.26), つい(-0.55)</t>
  </si>
  <si>
    <t>将来引越しをするときは重なるハザードマップを利用して少しでも災害から身を守れるようにしたいと思いました。</t>
  </si>
  <si>
    <t>将来(-0.52), 重なる(-0.74), 利用(-0.89), 少し(-0.97), 災害(-0.75), 身(-0.98), と(-0.22), 思い(-0.68)</t>
  </si>
  <si>
    <t>防災についての知識が深まった。</t>
  </si>
  <si>
    <t>防災(-0.26), つい(-0.55), 知識(-0.12)</t>
  </si>
  <si>
    <t>後半の課題が難しかったです</t>
  </si>
  <si>
    <t>後半(-0.33), 課題(-0.40)</t>
  </si>
  <si>
    <t>課題にしっかりと取り組む。</t>
  </si>
  <si>
    <t>授業をちゃんと聞こう</t>
  </si>
  <si>
    <t>授業(-0.41), ちゃんと(-0.28)</t>
  </si>
  <si>
    <t>課題をきちんと提出する。出席をする。</t>
  </si>
  <si>
    <t>課題(-0.40), 提出(-0.39), 出席(-0.28)</t>
  </si>
  <si>
    <t>課題をしっかり提出する。 出席をしっかりする。 講義理解をする</t>
  </si>
  <si>
    <t>課題(-0.40), 提出(-0.39), 出席(-0.28), 講義(-0.43), 理解(-0.31)</t>
  </si>
  <si>
    <t>授業の課題をきっちりこなす。</t>
  </si>
  <si>
    <t>授業(-0.41), 課題(-0.40), こなす(-0.47)</t>
  </si>
  <si>
    <t>課題を溜めるとあとあと辛いです。</t>
  </si>
  <si>
    <t>課題(-0.40), 溜める(-0.50), と(-0.22), 辛い(-1.00)</t>
  </si>
  <si>
    <t>課題を期限内に提出すること</t>
  </si>
  <si>
    <t>課題を出すことを忘れないこと</t>
  </si>
  <si>
    <t>課題をしっかりやろう。</t>
  </si>
  <si>
    <t>課題は毎回出しましょう</t>
  </si>
  <si>
    <t>日頃の生活にも役立つので取って損はないと思います。</t>
  </si>
  <si>
    <t>生活(-0.94), 役立つ(-0.08), 損(-0.78), ない(-1.00), と(-0.22), 思い(-0.68)</t>
  </si>
  <si>
    <t>テストプリントを進めながら授業を受けよう</t>
  </si>
  <si>
    <t>テスト(-0.34), プリント(-0.42), 授業(-0.41)</t>
  </si>
  <si>
    <t>毎回の課題をためると後半が大変なのでしっかりやるようにしたほうがいいです。</t>
  </si>
  <si>
    <t>課題(-0.40), と(-0.22), 後半(-0.33), 大変(-0.37)</t>
  </si>
  <si>
    <t>課題をためない、なるべくすぐやったほうがいいです</t>
  </si>
  <si>
    <t>課題(-0.40), ない(-1.00), なるべく(-0.02)</t>
  </si>
  <si>
    <t>テストまでに課題をしっかりと行うこと。</t>
  </si>
  <si>
    <t>テスト(-0.34), 課題(-0.40), と(-0.22)</t>
  </si>
  <si>
    <t>授業に出て課題に取り組めば難しいことはありません</t>
  </si>
  <si>
    <t>授業(-0.41), 出(-0.43), 課題(-0.40), 難しい(-1.00)</t>
  </si>
  <si>
    <t>テストまでにすべての課題を提出したほうがいいと思います。こまめに提出することをお勧めします。</t>
  </si>
  <si>
    <t>テスト(-0.34), 課題(-0.40), 提出(-0.39), と(-0.22), 思い(-0.68), 提出(-0.39)</t>
  </si>
  <si>
    <t>履修して損はない講義だと思います。先生も優しいので迷っている人は履修してみてください。</t>
  </si>
  <si>
    <t>履修(-0.59), 損(-0.78), ない(-1.00), 講義(-0.43), と(-0.22), 思い(-0.68), 先生(-0.24), 履修(-0.59)</t>
  </si>
  <si>
    <t>毎週出る課題を早めに取り組む。</t>
  </si>
  <si>
    <t>毎回課題にしっかり取り組んだら大丈夫です。</t>
  </si>
  <si>
    <t>日々の授業出席と課題を期限までに提出しましょう。</t>
  </si>
  <si>
    <t>授業(-0.41), 出席(-0.28), と(-0.22), 課題(-0.40), 期限(-0.57), 提出(-0.39), ましょう(-0.27)</t>
  </si>
  <si>
    <t>がんば！</t>
  </si>
  <si>
    <t>毎回の課題をこなす</t>
  </si>
  <si>
    <t>期末テストまでに課題を終わらせる、溜めこむと大変です</t>
  </si>
  <si>
    <t>テスト(-0.34), 課題(-0.40), と(-0.22), 大変(-0.37)</t>
  </si>
  <si>
    <t>授業中のメモはとっておいた方が良い</t>
  </si>
  <si>
    <t>授業(-0.41), 中(-0.98), メモ(-0.46), 方(-0.94)</t>
  </si>
  <si>
    <t>日々の課題をしっかり行いましょう</t>
  </si>
  <si>
    <t>課題(-0.40), 行い(-0.26), ましょう(-0.27)</t>
  </si>
  <si>
    <t>授業にしっかり出席すること</t>
  </si>
  <si>
    <t>GISを演習で使うため前提となる空間情報学を履修しておくことをお勧めします。課題が成績評価の5割を占めるため、遅れてもいいから課題を出しましょう</t>
  </si>
  <si>
    <t>演習(-0.31), 前提(-0.36), と(-0.22), 空間(-0.70), 履修(-0.59), 課題(-0.40), 割(-0.71), 占める(-0.66), 遅れ(-0.54), 課題(-0.40), ましょう(-0.27)</t>
  </si>
  <si>
    <t>課題をしっかり出すこと。</t>
  </si>
  <si>
    <t>課題はなるべく早く終わらせる</t>
  </si>
  <si>
    <t>課題(-0.40), なるべく(-0.02)</t>
  </si>
  <si>
    <t>課題をきちんとやる</t>
  </si>
  <si>
    <t>課題にしっかり取り組みましょう</t>
  </si>
  <si>
    <t>課題を出るたびにやっておいたほうがよいと思います。</t>
  </si>
  <si>
    <t>課題を出し忘れないようにしましょう。</t>
  </si>
  <si>
    <t>授業課題は溜めずに毎回の授業で終わらせましょう！</t>
  </si>
  <si>
    <t>授業(-0.41), 課題(-0.40), 授業(-0.41), ましょう(-0.27)</t>
  </si>
  <si>
    <t>テスト対策する</t>
  </si>
  <si>
    <t>テスト(-0.34), 対策(-0.42)</t>
  </si>
  <si>
    <t>課題を溜めないこと。</t>
  </si>
  <si>
    <t>1923110　環境地理学</t>
  </si>
  <si>
    <t>とても知識が着きました</t>
  </si>
  <si>
    <t>プリントが毎回欲しいなた思いました。</t>
  </si>
  <si>
    <t>プリント(-0.42), 欲しい(-0.80), 思い(-0.68)</t>
  </si>
  <si>
    <t>地理的なことや身近なことを多く知ることができた。</t>
  </si>
  <si>
    <t>や(-0.28), 多く(-0.88), 知る(-0.42)</t>
  </si>
  <si>
    <t>GISなど今まで使うこともなかった昨日を学べてとても良い勉強になりました。</t>
  </si>
  <si>
    <t>昨日(-0.37), とても(-0.17), 勉強(-0.26)</t>
  </si>
  <si>
    <t>地理学的に土地の成り立ちや生態などを様々な角度から学ぶことが出来たのでとても役に立つ知識を得ることが出来ました。</t>
  </si>
  <si>
    <t>的(-0.57), 土地(-0.96), や(-0.28), 角度(-0.56), 学ぶ(-0.55), 出来(-0.65), とても(-0.17), 役(-0.91), 立つ(-0.96), 知識(-0.12), 得る(-0.85), 出来(-0.65)</t>
  </si>
  <si>
    <t>環境や建てられている施設などに対して、地理的な見方といったような様々な観点から物事を捉えることの大切さを学んだ。</t>
  </si>
  <si>
    <t>環境(-0.61), や(-0.28), 施設(-0.66), 見方(-0.45), と(-0.22), 観点(-0.40), さ(-0.94)</t>
  </si>
  <si>
    <t>SDGsについて学ぶ機会は多くあったけれど、環境だけに特化していて、自分で解決法などを考える講義はなかったので新鮮でした。</t>
  </si>
  <si>
    <t>機会(0.92), 新鮮(0.99)</t>
  </si>
  <si>
    <t>つい(-0.55), 学ぶ(-0.55), 多く(-0.88), 環境(-0.61), 特化(-0.81), 考える(-0.88), 講義(-0.43)</t>
  </si>
  <si>
    <t>様々なwebサイトなどの使い方を学べたので、今後の環境系の講義にも役立てられそうと感じました。たまにやることが複雑で授業についていくのが大変な時もあったけど、わかりやすい授業でした。</t>
  </si>
  <si>
    <t>今後(-0.53), 環境(-0.61), 系(-0.54), 講義(-0.43), と(-0.22), 感じ(-0.97), たまに(-0.40), 複雑(-0.63), 授業(-0.41), つい(-0.55), 大変(-0.37), 時(-0.75), 授業(-0.41)</t>
  </si>
  <si>
    <t>GISの読み込みが自分のPCでは重たく、時間内に課題を出せないことが多々あったので、自分のPCのスペックの問題ではありますが、PC室での授業が望ましいです。</t>
  </si>
  <si>
    <t>望ましい(0.98)</t>
  </si>
  <si>
    <t>時間(-0.95), 内(-0.97), 課題(-0.40), ない(-1.00), 問題(-0.72), 室(-0.77), 授業(-0.41)</t>
  </si>
  <si>
    <t>環境地理について考え、自分たちの街を地理的な見方をして考えることができ、知識をつけることができた。</t>
  </si>
  <si>
    <t>環境(-0.61), 地理(-0.38), つい(-0.55), 考え(-0.93), 街(-0.73), 見方(-0.45), 考える(-0.88), 知識(-0.12)</t>
  </si>
  <si>
    <t>GISのやり方</t>
  </si>
  <si>
    <t>私たちの身近な地域の地形や環境について学び考え理解を深めることができました。</t>
  </si>
  <si>
    <t>地域(-0.81), 地形(-0.50), や(-0.28), 環境(-0.61), つい(-0.55), 考え(-0.93), 理解(-0.31), 深める(-0.40)</t>
  </si>
  <si>
    <t>課題をしっかり考え、自分の意見をまとめながらすることが出来た</t>
  </si>
  <si>
    <t>課題(-0.40), 考え(-0.93), 意見(-0.86), 出来(-0.65)</t>
  </si>
  <si>
    <t>どの授業よりもパソコンを利用するので、PCスキルなども上がったのでよかった。</t>
  </si>
  <si>
    <t>授業(-0.41), パソコン(-0.13), 利用(-0.89)</t>
  </si>
  <si>
    <t>環境の面からどのようなことが起きるのか、またどのような事に配慮する必要があるのかといった様々な事を学べることができました。</t>
  </si>
  <si>
    <t>環境(-0.61), 面(-0.99), 起きる(-0.73), 事(-0.94), 必要(-0.92), と(-0.22), 事(-0.94)</t>
  </si>
  <si>
    <t>パソコンでの操作が結構難しかったです。</t>
  </si>
  <si>
    <t>地理的な見方を学ぶことで、今までに習ったこともさらに色々な角度から観察することができました。知らなかった用語や様々な政策などについても学ぶことができました。</t>
  </si>
  <si>
    <t>見方(-0.45), 学ぶ(-0.55), 角度(-0.56), 観察(-0.30), 用語(-0.43), や(-0.28), 政策(-0.43), つい(-0.55), 学ぶ(-0.55)</t>
  </si>
  <si>
    <t>自分たちが生活する地域と結びつけて授業を展開してくれていたので、地理的なイメージがしやすく、新たな発見をすることもできました。</t>
  </si>
  <si>
    <t>生活(-0.94), 地域(-0.81), と(-0.22), 授業(-0.41), 展開(-0.51), イメージ(-0.29), 発見(-0.31)</t>
  </si>
  <si>
    <t>地理学や地形について理解した</t>
  </si>
  <si>
    <t>や(-0.28), 地形(-0.50), つい(-0.55), 理解(-0.31)</t>
  </si>
  <si>
    <t>風力発電のレポートが凄く楽しかったです。風力発電所を建てるためには、様々な環境に配慮することが必要だと実感することができました。いろんな地理情報のサイトを知ることができて、今後GISを活用する際に活かせそうだと思いました。</t>
  </si>
  <si>
    <t>風力(-0.24), 発電(-0.37), レポート(-0.23), 環境(-0.61), 必要(-0.92), と(-0.22), 実感(-0.17), 地理(-0.38), 情報(-0.59), サイト(-0.19), 知る(-0.42), 今後(-0.53), 活用(-0.17), 際(-0.63), と(-0.22), 思い(-0.68)</t>
  </si>
  <si>
    <t>他の授業で学んだことも、より詳しく学ぶことができました。</t>
  </si>
  <si>
    <t>地理的に環境について考えることで新たな視点を得ることが出来ました。</t>
  </si>
  <si>
    <t>環境(-0.61), つい(-0.55), 考える(-0.88), 視点(-0.44), 得る(-0.85), 出来(-0.65)</t>
  </si>
  <si>
    <t>地図やマップを使って分かりやすく丁寧に講義していただいたので、内容を良く理解することが出来たので良かった。</t>
  </si>
  <si>
    <t>地図(-0.50), や(-0.28), マップ(-0.22), 丁寧(-0.65), 講義(-0.43), 内容(-0.85), 理解(-0.31), 出来(-0.65)</t>
  </si>
  <si>
    <t>分かりやすく解説してくださるので、理解が早かったです。</t>
  </si>
  <si>
    <t>この授業はGISをしっかり使って行われた。自分で対象とした地域を選んで、選んだ理由を説明するという実践的な内容だったのでとても有意義だった。またおもしろかった。</t>
  </si>
  <si>
    <t>授業(-0.41), 対象(-0.71), と(-0.22), 地域(-0.81), 理由(-0.75), 説明(-0.78), と(-0.22), 内容(-0.85), とても(-0.17), 有意義(-0.31)</t>
  </si>
  <si>
    <t>環境の要因を地理的に理解することが出来た。</t>
  </si>
  <si>
    <t>環境(-0.61), 要因(-0.30), 理解(-0.31), 出来(-0.65)</t>
  </si>
  <si>
    <t>パソコンをつかって専門的なことを学べました。</t>
  </si>
  <si>
    <t>パソコン(-0.13)</t>
  </si>
  <si>
    <t>環境に対する地理的な見方や考え方をできるようになった</t>
  </si>
  <si>
    <t>環境(-0.61), 対する(-0.34), 見方(-0.45), や(-0.28)</t>
  </si>
  <si>
    <t>環境地理学では地理的な観点からの考え方や考察を行っていく中で今までと違った見え方や考え方を持つことができたので良かった。</t>
  </si>
  <si>
    <t>環境(-0.61), 観点(-0.40), や(-0.28), 考察(-0.29), 中(-0.98), と(-0.22), や(-0.28)</t>
  </si>
  <si>
    <t>環境地理学を通して環境に対する専門的な見方や考え方を得ることができた。</t>
  </si>
  <si>
    <t>環境(-0.61), 通し(-0.45), 環境(-0.61), 対する(-0.34), 見方(-0.45), や(-0.28), 得る(-0.85)</t>
  </si>
  <si>
    <t>課題の説明を増やしてほしい</t>
  </si>
  <si>
    <t>課題(-0.40), 説明(-0.78)</t>
  </si>
  <si>
    <t>福岡県周辺の地理状況を、現代・過去含めて知ることができました。 ありがとうございました。</t>
  </si>
  <si>
    <t>周辺(-0.69), 地理(-0.38), 現代(-0.46), 過去(-0.61), 知る(-0.42)</t>
  </si>
  <si>
    <t>GIS系統の知識が深められた。</t>
  </si>
  <si>
    <t>系統(-0.58), 知識(-0.12)</t>
  </si>
  <si>
    <t>地図を地理的な見方で見られるようになった</t>
  </si>
  <si>
    <t>地図(-0.50), 見方(-0.45)</t>
  </si>
  <si>
    <t>GISを活用して取り組むことが出来た。</t>
  </si>
  <si>
    <t>活用(-0.17), 出来(-0.65)</t>
  </si>
  <si>
    <t>環境について詳しく学べました。</t>
  </si>
  <si>
    <t>この講義では、地理学的な視点から様々な問題について考えたため、問題の原因を見つける能力などがとても身についたかなと思います。今後は、その問題を解決する方法についても、もっと考えていけるようになりたいと思いました。</t>
  </si>
  <si>
    <t>解決(0.91), いける(0.97)</t>
  </si>
  <si>
    <t>講義(-0.43), 的(-0.57), 視点(-0.44), 問題(-0.72), つい(-0.55), 考え(-0.93), 問題(-0.72), 原因(-0.91), 能力(-0.29), とても(-0.17), 身(-0.98), つい(-0.55), と(-0.22), 思い(-0.68), 今後(-0.53), 問題(-0.72), 方法(-0.95), つい(-0.55), もっと(-0.24), 考え(-0.93), と(-0.22), 思い(-0.68)</t>
  </si>
  <si>
    <t>空間情報学などを取った学生は履修した方が良いと思います。</t>
  </si>
  <si>
    <t>空間(-0.70), 学生(-0.64), 履修(-0.59), 方(-0.94), と(-0.22), 思い(-0.68)</t>
  </si>
  <si>
    <t>毎回の課題を忘れずに提出しましょう。</t>
  </si>
  <si>
    <t>きちんと先生の話を聞き、分からないところは分かるまで考えることが大事</t>
  </si>
  <si>
    <t>先生(-0.24), 話(-1.00), ない(-1.00), 考える(-0.88), 大事(-0.02)</t>
  </si>
  <si>
    <t>毎回の課題は必ず行うべきだと思います。</t>
  </si>
  <si>
    <t>課題(-0.40), 必ず(-0.53), と(-0.22), 思い(-0.68)</t>
  </si>
  <si>
    <t>課題を忘れずに終わらせる。</t>
  </si>
  <si>
    <t>課題を出そう</t>
  </si>
  <si>
    <t>課題(-0.40), 出(-0.43)</t>
  </si>
  <si>
    <t>レジメを印刷してないと授業について行くのが大変だとと思うので、前日までに印刷して授業中はメモを取った方がいいと思う。</t>
  </si>
  <si>
    <t>印刷(-0.85), ない(-1.00), と(-0.22), 授業(-0.41), つい(-0.55), 行く(-0.96), 大変(-0.37), と(-0.22), と(-0.22), 思う(-0.90), 前日(-0.41), 印刷(-0.85), 授業(-0.41), 中(-0.98), メモ(-0.46), 方(-0.94), と(-0.22), 思う(-0.90)</t>
  </si>
  <si>
    <t>レジュメを活用し、授業を理解して、課題やレポートにしっかりと取り組む</t>
  </si>
  <si>
    <t>レジュメ(-0.42), 活用(-0.17), 授業(-0.41), 理解(-0.31), 課題(-0.40), や(-0.28), レポート(-0.23), と(-0.22)</t>
  </si>
  <si>
    <t>しっかり課題をだそう</t>
  </si>
  <si>
    <t>毎回の課題をしっかりと行いましょう</t>
  </si>
  <si>
    <t>課題(-0.40), と(-0.22), 行い(-0.26), ましょう(-0.27)</t>
  </si>
  <si>
    <t>パソコンを必ず持ってくること。</t>
  </si>
  <si>
    <t>パソコンを用いることが多いので事前に準備しておくこと</t>
  </si>
  <si>
    <t>パソコン(-0.13), 用いる(-0.99), 事前(-0.20), 準備(-0.73)</t>
  </si>
  <si>
    <t>しっかりわからないことがあったら先生に聞いた方がいいです。</t>
  </si>
  <si>
    <t>ない(-1.00), 先生(-0.24), 方(-0.94)</t>
  </si>
  <si>
    <t>資料を事前に印刷していると思うので、そこに穴埋め以外のことも記入していくといいかなと思います。</t>
  </si>
  <si>
    <t>資料(-0.38), 事前(-0.20), 印刷(-0.85), と(-0.22), 思う(-0.90), 穴埋め(-0.36), 以外(-0.59), 記入(-0.35), と(-0.22), と(-0.22), 思い(-0.68)</t>
  </si>
  <si>
    <t>レポートをだすこと</t>
  </si>
  <si>
    <t>課題をしっかり出しましょう</t>
  </si>
  <si>
    <t>課題は講義が終わってすぐにした方がいいです。後からしようとおもってそのまま忘れてしまうことがありました。また、PCや印刷した資料を忘れないように気を付けないと講義中に作業ができないです。</t>
  </si>
  <si>
    <t>課題(-0.40), 講義(-0.43), 方(-0.94), 後(-0.69), と(-0.22), や(-0.28), 印刷(-0.85), 資料(-0.38), ない(-1.00), 気(-0.98), ない(-1.00), と(-0.22), 講義(-0.43), 中(-0.98), 作業(-0.74), ない(-1.00)</t>
  </si>
  <si>
    <t>オンデマンドの課題も多いので締め切りを確認しておきましょう。</t>
  </si>
  <si>
    <t>課題(-0.40), 確認(-0.20), ましょう(-0.27)</t>
  </si>
  <si>
    <t>課題をしっかりこなしましょう。オンデマンド授業もあるので提出を忘れないように。</t>
  </si>
  <si>
    <t>課題(-0.40), ましょう(-0.27), 授業(-0.41), 提出(-0.39), ない(-1.00)</t>
  </si>
  <si>
    <t>地図を使っての課題や風力発電所をどこの場所に建てるべきなのか、自分で考えながらできるので、地図に興味のある人はぜひ履修するべきである。</t>
  </si>
  <si>
    <t>地図(-0.50), 課題(-0.40), や(-0.28), 場所(-0.99), 考え(-0.93), 地図(-0.50), 興味(-0.47), 履修(-0.59)</t>
  </si>
  <si>
    <t>課題提出を忘れないこと。</t>
  </si>
  <si>
    <t>提出物をしっかり出す！</t>
  </si>
  <si>
    <t>課題は毎回必ず提出しましょう。</t>
  </si>
  <si>
    <t>課題(-0.40), 必ず(-0.53), 提出(-0.39), ましょう(-0.27)</t>
  </si>
  <si>
    <t>GISなどをつかって専門的なことを学べます。</t>
  </si>
  <si>
    <t>授業資料にしっかりと書き込み、課題を必ずすべてこなすこと</t>
  </si>
  <si>
    <t>授業(-0.41), 資料(-0.38), と(-0.22), 課題(-0.40), 必ず(-0.53), こなす(-0.47)</t>
  </si>
  <si>
    <t>積極的に授業に参加しわからなくなったらすぐに先生やまわりの人に聞いてわからないことが無いようにするといい。</t>
  </si>
  <si>
    <t>授業(-0.41), 参加(-0.44), 先生(-0.24), や(-0.28), ない(-1.00), 無い(-0.54), と(-0.22)</t>
  </si>
  <si>
    <t>講義あった日が締め切りの課題が毎週あるので、注意しましょう。　忘れてしまうことも多々あったので、自分みたいにならないようにしてください</t>
  </si>
  <si>
    <t>講義(-0.43), 日(-0.90), 課題(-0.40), 注意(-0.69), ましょう(-0.27), ない(-1.00)</t>
  </si>
  <si>
    <t>毎回の課題を忘れずに提出する。</t>
  </si>
  <si>
    <t>日本全体、特に福岡県に関する地理状況を学ぶことができます。</t>
  </si>
  <si>
    <t>全体(-0.96), 関する(-0.31), 地理(-0.38), 学ぶ(-0.55)</t>
  </si>
  <si>
    <t>地図から何が読み取れるのかという能力をつけておくこと</t>
  </si>
  <si>
    <t>地図(-0.50), と(-0.22), 能力(-0.29)</t>
  </si>
  <si>
    <t>課題をきちんとやること</t>
  </si>
  <si>
    <t>オンデマンドの課題を忘れずにする</t>
  </si>
  <si>
    <t>毎回の授業でパソコンを忘れずに持ってくる 毎回の課題を確実にこなしていく</t>
  </si>
  <si>
    <t>授業(-0.41), パソコン(-0.13), 課題(-0.40)</t>
  </si>
  <si>
    <t>環境について興味ある人はおすすめです。</t>
  </si>
  <si>
    <t>環境(-0.61), つい(-0.55), 興味(-0.47)</t>
  </si>
  <si>
    <t>毎回出る課題をしっかりやることか重要だと思います。</t>
  </si>
  <si>
    <t>課題(-0.40), 重要(-0.67), と(-0.22), 思い(-0.68)</t>
  </si>
  <si>
    <t>1913203　国際関係史</t>
  </si>
  <si>
    <t>世界史について自分の知らないところまで学ぶことができました。面白かったです。</t>
  </si>
  <si>
    <t>つい(-0.55), ない(-1.00), 学ぶ(-0.55)</t>
  </si>
  <si>
    <t>プリントでわかりやすくしてくださりありがとうございました．</t>
  </si>
  <si>
    <t>覚えなくていいぶん、広くこんな感じだったなと理解することができたんで良かった</t>
  </si>
  <si>
    <t>覚え(-0.34), 感じ(-0.97), と(-0.22), 理解(-0.31)</t>
  </si>
  <si>
    <t>ワークを書き込む必要があったので、覚えながら学ぶことができて良かったです。</t>
  </si>
  <si>
    <t>必要(-0.92), 覚え(-0.34), 学ぶ(-0.55)</t>
  </si>
  <si>
    <t>ノートをとる範囲が多くて少し大変だった。高校までの知識をふまえてより深く世界史の勉強をできてとても良かった。</t>
  </si>
  <si>
    <t>ノート(-0.33), 範囲(-0.85), 多く(-0.88), 少し(-0.97), 大変(-0.37), 高校(-0.14), 知識(-0.12), 勉強(-0.26), とても(-0.17)</t>
  </si>
  <si>
    <t>ノートに対応するところばかりの説明で世界史の内容が全く頭にはいらないと感じていました。</t>
  </si>
  <si>
    <t>ノート(-0.33), 対応(-0.40), 説明(-0.78), 内容(-0.85), 全く(-0.89), 頭(-0.98), ない(-1.00), と(-0.22), 感じ(-0.97)</t>
  </si>
  <si>
    <t>高校は世界史をきていたけど、忘れていて、復習もできた。 新しいことも学べてよかった。</t>
  </si>
  <si>
    <t>大事なところを丁寧に何回も伝えてくれたのが理解しやすくてよかったです</t>
  </si>
  <si>
    <t>大事(-0.02), 丁寧(-0.65), 理解(-0.31)</t>
  </si>
  <si>
    <t>高校の時に世界史を取っていなかったのでほほ初見だったんですが楽しく受けることが出来ました。ワークをすることがすごくたいへんでしたが意味あるものになりました。また機会があればよろしくお願いします。</t>
  </si>
  <si>
    <t>高校(-0.14), 時(-0.75), 受ける(-0.97), 出来(-0.65), 意味(-0.85)</t>
  </si>
  <si>
    <t>高校で学習してない範囲を学べたので良かった</t>
  </si>
  <si>
    <t>高校(-0.14), 学習(-0.45), ない(-1.00), 範囲(-0.85)</t>
  </si>
  <si>
    <t>毎回資料をくださってありがたかった</t>
  </si>
  <si>
    <t>少し難しかったです。</t>
  </si>
  <si>
    <t>少し(-0.97)</t>
  </si>
  <si>
    <t>ノートやプリントを使って世界史の知識を深めることが出来て良かった。</t>
  </si>
  <si>
    <t>ノート(-0.33), や(-0.28), プリント(-0.42), 知識(-0.12), 深める(-0.40), 出来(-0.65)</t>
  </si>
  <si>
    <t>とても面白かったです。ありがとうございます。</t>
  </si>
  <si>
    <t>レジュメや問題集を使って授業を行ってくれるので分かりやすかった</t>
  </si>
  <si>
    <t>レジュメ(-0.42), や(-0.28), 授業(-0.41)</t>
  </si>
  <si>
    <t>授業時間が他のものより短く、一見楽に感じるが、ワークの書き込みや、復習に時間がかかるため、手を抜くと苦労します。</t>
  </si>
  <si>
    <t>授業(-0.41), 時間(-0.95), 一見(-0.84), 感じる(-0.79), や(-0.28), 復習(-0.10), 時間(-0.95), 抜く(-0.82), と(-0.22), 苦労(-0.82)</t>
  </si>
  <si>
    <t>講義では世界史について色々な国の歴史について学ぶことができた。</t>
  </si>
  <si>
    <t>講義(-0.43), つい(-0.55), 国(-0.61), 歴史(-0.74), つい(-0.55), 学ぶ(-0.55)</t>
  </si>
  <si>
    <t>高校の時に世界史を受けていなかったので最初は知識がなかったけどある程度の流れは理解することができた</t>
  </si>
  <si>
    <t>高校(-0.14), 時(-0.75), 受け(-0.18), 最初(-0.81), 知識(-0.12), 程度(-0.91), 流れ(-0.88), 理解(-0.31)</t>
  </si>
  <si>
    <t>予習をすることが大事だと感じた。</t>
  </si>
  <si>
    <t>予習(-0.31), 大事(-0.02), と(-0.22), 感じ(-0.97)</t>
  </si>
  <si>
    <t>基礎から学ぶことが出来たので良かったです</t>
  </si>
  <si>
    <t>基礎(-0.72), 学ぶ(-0.55), 出来(-0.65)</t>
  </si>
  <si>
    <t>プリントの解説がわかりやすく、高校時の記憶が鮮明に蘇った。</t>
  </si>
  <si>
    <t>プリント(-0.42), 解説(-0.41), 高校(-0.14), 時(-0.75), 記憶(-0.73), 鮮明(-0.05)</t>
  </si>
  <si>
    <t>知識の差や方針として仕方がないのは分かるが授業毎にワークノートの行うページがバラバラなのが辛かった</t>
  </si>
  <si>
    <t>知識(-0.12), 差(-0.78), や(-0.28), 方針(-0.60), と(-0.22), 仕方(-0.95), ない(-1.00), 授業(-0.41), ノート(-0.33)</t>
  </si>
  <si>
    <t>教科書、ノート、図説、プリントなど見るものがたくさんあって大変</t>
  </si>
  <si>
    <t>教科書(-0.32), ノート(-0.33), 図説(-0.14), プリント(-0.42), 大変(-0.37)</t>
  </si>
  <si>
    <t>テスト範囲がまとめられたものをテスト前に配布してもらえればもっと取り組みやすくなると思いました。</t>
  </si>
  <si>
    <t>テスト(-0.34), 範囲(-0.85), テスト(-0.34), 配布(-0.33), もっと(-0.24), と(-0.22), 思い(-0.68)</t>
  </si>
  <si>
    <t>授業後にノートを書く時間があるのがとてもありがたかった。</t>
  </si>
  <si>
    <t>授業(-0.41), 後(-0.69), ノート(-0.33), 時間(-0.95), とても(-0.17)</t>
  </si>
  <si>
    <t>今まで世界史は覚えるという勉強方法しかないとおもっていましたが、時代に沿って各国ごとの情勢を流れで理解していくという高校の頃とは違う勉強方法で、新鮮で楽しかったです。</t>
  </si>
  <si>
    <t>頃(0.12), 新鮮(0.99)</t>
  </si>
  <si>
    <t>覚える(-0.72), と(-0.22), 勉強(-0.26), 方法(-0.95), ない(-1.00), と(-0.22), 時代(-0.97), ごと(-0.52), 情勢(-0.72), 流れ(-0.88), 理解(-0.31), と(-0.22), 高校(-0.14), と(-0.22), 違う(-0.94), 勉強(-0.26), 方法(-0.95)</t>
  </si>
  <si>
    <t>テキストやノートなど覚えることがわ多くて難しかったです。 世界史が時系列で学べました。</t>
  </si>
  <si>
    <t>テキスト(-0.32), や(-0.28), ノート(-0.33), 覚える(-0.72), 多く(-0.88), 時系列(-0.23)</t>
  </si>
  <si>
    <t>ノートを書くのが大変でした</t>
  </si>
  <si>
    <t>とくに</t>
  </si>
  <si>
    <t>世界の歴史を学ぶことができた。</t>
  </si>
  <si>
    <t>世界(-0.79), 歴史(-0.74), 学ぶ(-0.55)</t>
  </si>
  <si>
    <t>世界史について学ぶことができた。</t>
  </si>
  <si>
    <t>高校生で学んだ世界史より深い知識を身につけることができました。</t>
  </si>
  <si>
    <t>昔の人たちの生き方だったりを学ぶことができた。また幅広くいろんな歴史人物を知ることができた。</t>
  </si>
  <si>
    <t>人物(0.99)</t>
  </si>
  <si>
    <t>昔(-0.97), 学ぶ(-0.55), 歴史(-0.74), 知る(-0.42)</t>
  </si>
  <si>
    <t>ノートを書く量は少し多かったが、歴史は昔から好きな方だったので、高校生の頃の知識とすり合わせながら、興味を持って取り組むことが出来た。</t>
  </si>
  <si>
    <t>好き(0.93), 頃(0.12)</t>
  </si>
  <si>
    <t>ノート(-0.33), 量(-0.88), 少し(-0.97), 歴史(-0.74), 昔(-0.97), 方(-0.94), 知識(-0.12), と(-0.22), 興味(-0.47), 出来(-0.65)</t>
  </si>
  <si>
    <t>専門的な知識や考えを身につけることができた。</t>
  </si>
  <si>
    <t>知識(-0.12), や(-0.28), 考え(-0.93), 身(-0.98)</t>
  </si>
  <si>
    <t>ノートの記入する量が非常に多くて大変でした</t>
  </si>
  <si>
    <t>ノート(-0.33), 記入(-0.35), 量(-0.88), 多く(-0.88), 大変(-0.37)</t>
  </si>
  <si>
    <t>もう少しゆっくり説明してほしい</t>
  </si>
  <si>
    <t>世界史について学ぶことが出来た。</t>
  </si>
  <si>
    <t>ノートを取り組み時間を確保していただいて助かりました。</t>
  </si>
  <si>
    <t>確保(0.06)</t>
  </si>
  <si>
    <t>ノート(-0.33), 時間(-0.95)</t>
  </si>
  <si>
    <t>さまざまな国の歴史を詳しく知ることができました。</t>
  </si>
  <si>
    <t>国(-0.61), 歴史(-0.74), 知る(-0.42)</t>
  </si>
  <si>
    <t>スライドをみて、ノートを取ることができた。</t>
  </si>
  <si>
    <t>スライド(-0.51), ノート(-0.33)</t>
  </si>
  <si>
    <t>プリントや教科書を使って歴史を学ぶのが楽しかったです。</t>
  </si>
  <si>
    <t>プリント(-0.42), や(-0.28), 教科書(-0.32), 歴史(-0.74), 学ぶ(-0.55)</t>
  </si>
  <si>
    <t>ノートを授業中に取らせていただきたいと感じた。</t>
  </si>
  <si>
    <t>ノート(-0.33), 授業(-0.41), 中(-0.98), と(-0.22), 感じ(-0.97)</t>
  </si>
  <si>
    <t>社会の歴史について勉強になりました。</t>
  </si>
  <si>
    <t>社会(-0.82), 歴史(-0.74), つい(-0.55), 勉強(-0.26)</t>
  </si>
  <si>
    <t>世界史のワークノートに書き込む作業が多く、時間がかかるので、それがある時は計画的に進めていった方がいいと思います。</t>
  </si>
  <si>
    <t>ノート(-0.33), 作業(-0.74), 多く(-0.88), 時間(-0.95), 時(-0.75), 方(-0.94), と(-0.22), 思い(-0.68)</t>
  </si>
  <si>
    <t>ワークノートが出るのでそこはちゃんとした方がいいです。</t>
  </si>
  <si>
    <t>ノート(-0.33), ちゃんと(-0.28), 方(-0.94)</t>
  </si>
  <si>
    <t>テキスト中心の授業で、授業内でテキスト以上の知識が得られるわけではない。</t>
  </si>
  <si>
    <t>テキスト(-0.32), 中心(-0.91), 授業(-0.41), 授業(-0.41), 内(-0.97), テキスト(-0.32), 以上(-0.57), 知識(-0.12), 得(-0.14), ない(-1.00)</t>
  </si>
  <si>
    <t>テスト前にはしっかり勉強する。</t>
  </si>
  <si>
    <t>ノートをしっかり授業が終わる事に書くようにする</t>
  </si>
  <si>
    <t>ノート(-0.33), 授業(-0.41), 事(-0.94)</t>
  </si>
  <si>
    <t>虫食い問題なら問題が出た時にどの辺にあったとわかるようにすること。</t>
  </si>
  <si>
    <t>虫食い(-0.09), 問題(-0.72), 問題(-0.72), 出(-0.43), 時(-0.75), 辺(-0.91), と(-0.22)</t>
  </si>
  <si>
    <t>教科書の値段が高いので買うか迷うと思いますが、テストで絶対にあったほうがいいので買ってください。</t>
  </si>
  <si>
    <t>教科書(-0.32), 値段(-0.66), 買う(-0.71), 迷う(-0.80), と(-0.22), 思い(-0.68), テスト(-0.34), 絶対(-0.38)</t>
  </si>
  <si>
    <t>ノートははやめはやめに取り組み始めた方がいいと感じた テストの際に範囲ごとに分けておくとテストに取り組みやすい</t>
  </si>
  <si>
    <t>ノート(-0.33), 方(-0.94), と(-0.22), 感じ(-0.97), テスト(-0.34), 際(-0.63), 範囲(-0.85), ごと(-0.52), 分け(-0.82), と(-0.22), テスト(-0.34)</t>
  </si>
  <si>
    <t>集中しないと聞き逃します。</t>
  </si>
  <si>
    <t>集中(-0.47), ない(-1.00), と(-0.22)</t>
  </si>
  <si>
    <t>教材を効率よく使おう。</t>
  </si>
  <si>
    <t>教材(-0.18), 効率(-0.19)</t>
  </si>
  <si>
    <t>話をしっかり聞いて、ノートをしっかり書いておけばテストはちゃんと解けるので頑張ってください。</t>
  </si>
  <si>
    <t>話(-1.00), ノート(-0.33), テスト(-0.34), ちゃんと(-0.28), 解ける(-0.89)</t>
  </si>
  <si>
    <t>きちんと授業に出席することは当たり前なのですがきちんと先生の話を聞いたがいいです。あとテストがあり取れないと単位が貰えないと思うので頑張ってください。</t>
  </si>
  <si>
    <t>授業(-0.41), 出席(-0.28), 先生(-0.24), 話(-1.00), テスト(-0.34), ない(-1.00), と(-0.22), 単位(-0.92), ない(-1.00), と(-0.22), 思う(-0.90)</t>
  </si>
  <si>
    <t>教科書を読む</t>
  </si>
  <si>
    <t>教科書(-0.32), 読む(-0.95)</t>
  </si>
  <si>
    <t>ノートの書き込みが大変です。 先生の話をしっかり聞いて書き込むページをメモした方がいいです！</t>
  </si>
  <si>
    <t>ノート(-0.33), 大変(-0.37), 先生(-0.24), 話(-1.00), メモ(-0.46), 方(-0.94)</t>
  </si>
  <si>
    <t>ノートの記入は前もってやっておくのがいいと思います。</t>
  </si>
  <si>
    <t>ノート(-0.33), 記入(-0.35), と(-0.22), 思い(-0.68)</t>
  </si>
  <si>
    <t>ちゃんと授業を聞き、メモや印をつけると良い！</t>
  </si>
  <si>
    <t>ちゃんと(-0.28), 授業(-0.41), メモ(-0.46), や(-0.28), 印(-0.84), と(-0.22)</t>
  </si>
  <si>
    <t>世界史の知識があると有利</t>
  </si>
  <si>
    <t>知識(-0.12), と(-0.22)</t>
  </si>
  <si>
    <t>ワークノートは早めにやっておくのが良い</t>
  </si>
  <si>
    <t>コツコツ地道にノートをした方がいいと思います</t>
  </si>
  <si>
    <t>地道(0.95)</t>
  </si>
  <si>
    <t>ノート(-0.33), 方(-0.94), と(-0.22), 思い(-0.68)</t>
  </si>
  <si>
    <t>授業中に言われる範囲のテキストの記入はしておかないとテストで分からなくなるからしっかり書いたほうがいいと思う</t>
  </si>
  <si>
    <t>授業(-0.41), 中(-0.98), 範囲(-0.85), テキスト(-0.32), 記入(-0.35), ない(-1.00), と(-0.22), テスト(-0.34), と(-0.22), 思う(-0.90)</t>
  </si>
  <si>
    <t>世界史ノートはコツコツしておくべきです。</t>
  </si>
  <si>
    <t>ワークの記入を早期に行ってください</t>
  </si>
  <si>
    <t>記入(-0.35), 早期(-0.39)</t>
  </si>
  <si>
    <t>話を聞いて、プリントにメモするべき。</t>
  </si>
  <si>
    <t>話(-1.00), プリント(-0.42), メモ(-0.46)</t>
  </si>
  <si>
    <t>ノートはこつこつする方があとになって本当に楽です。授業で先生が大事と言っていたところは教科書等に印を付けておくとテストで見つけやすい</t>
  </si>
  <si>
    <t>こつこつ(0.24), 楽(0.28)</t>
  </si>
  <si>
    <t>ノート(-0.33), 方(-0.94), 本当(-0.50), 授業(-0.41), 先生(-0.24), 大事(-0.02), と(-0.22), 教科書(-0.32), 等(-0.56), 印(-0.84), と(-0.22), テスト(-0.34)</t>
  </si>
  <si>
    <t>ノートしっかり埋めよう</t>
  </si>
  <si>
    <t>ノートは一回一回書いた方が良い。</t>
  </si>
  <si>
    <t>ノート(-0.33), 方(-0.94)</t>
  </si>
  <si>
    <t>ノートを早めに書く</t>
  </si>
  <si>
    <t>テストをちゃんと受ける出席することが大切</t>
  </si>
  <si>
    <t>テスト(-0.34), ちゃんと(-0.28), 受ける(-0.97), 出席(-0.28)</t>
  </si>
  <si>
    <t>ノートをかく</t>
  </si>
  <si>
    <t>国際について多くのことが学べる。</t>
  </si>
  <si>
    <t>国際(-0.55), つい(-0.55), 多く(-0.88)</t>
  </si>
  <si>
    <t>ワーク？は計画的に進めましょう。</t>
  </si>
  <si>
    <t>ノートは早めに取っておかないと後々大変なことになります。</t>
  </si>
  <si>
    <t>ノート(-0.33), ない(-1.00), と(-0.22), 大変(-0.37)</t>
  </si>
  <si>
    <t>最初からノートをちゃんと買いましょう。</t>
  </si>
  <si>
    <t>最初(-0.81), ノート(-0.33), ちゃんと(-0.28), ましょう(-0.27)</t>
  </si>
  <si>
    <t>教科書とワークを見てテストを解けるのでどこに答えがあるのかを目星をつけておくと楽になります。</t>
  </si>
  <si>
    <t>教科書(-0.32), と(-0.22), テスト(-0.34), 解ける(-0.89), 目星(-0.44), と(-0.22)</t>
  </si>
  <si>
    <t>しっかり話を聞く</t>
  </si>
  <si>
    <t>ノートを計画的に進めること。</t>
  </si>
  <si>
    <t>ノート(-0.33), 進める(-0.34)</t>
  </si>
  <si>
    <t>テスト対策はしっかりしよう</t>
  </si>
  <si>
    <t>寝ないでメモを取りように</t>
  </si>
  <si>
    <t>寝(-0.62), ない(-1.00), メモ(-0.46)</t>
  </si>
  <si>
    <t>テストが重要。</t>
  </si>
  <si>
    <t>テスト(-0.34), 重要(-0.67)</t>
  </si>
  <si>
    <t>ノートは早めに取り組み、内容をある程度理解することが大事</t>
  </si>
  <si>
    <t>ノート(-0.33), 内容(-0.85), 程度(-0.91), 理解(-0.31), 大事(-0.02)</t>
  </si>
  <si>
    <t>とても勉強になる</t>
  </si>
  <si>
    <t>ノートを授業後に毎回進めるのが良いと考えられる。</t>
  </si>
  <si>
    <t>ノート(-0.33), 授業(-0.41), 後(-0.69), 進める(-0.34), と(-0.22), 考え(-0.93)</t>
  </si>
  <si>
    <t>ワークに日頃から取り組むとテスト前に焦らなくて良いと思います。</t>
  </si>
  <si>
    <t>と(-0.22), テスト(-0.34), と(-0.22), 思い(-0.68)</t>
  </si>
  <si>
    <t>ノートをしっかりとっておきましょう。</t>
  </si>
  <si>
    <t>1923112　民俗学概論</t>
  </si>
  <si>
    <t>日本各地の歴史について知れた</t>
  </si>
  <si>
    <t>歴史(-0.74), つい(-0.55)</t>
  </si>
  <si>
    <t>いろんな地域や歴史などが少しですけど理解することができた気がします。 テストに向けてしっかり勉強していきたいです。</t>
  </si>
  <si>
    <t>地域(-0.81), や(-0.28), 歴史(-0.74), 少し(-0.97), 理解(-0.31), 気(-0.98), テスト(-0.34), 勉強(-0.26)</t>
  </si>
  <si>
    <t>この授業を通して身近における地域交流や地域問題について学ぶことが出来たので良かった</t>
  </si>
  <si>
    <t>授業(-0.41), 通し(-0.45), 地域(-0.81), 交流(-0.38), や(-0.28), 地域(-0.81), 問題(-0.72), つい(-0.55), 学ぶ(-0.55), 出来(-0.65)</t>
  </si>
  <si>
    <t>スライド進むの早すぎます！</t>
  </si>
  <si>
    <t>スライド(-0.51), 進む(-0.89), 早(-0.60)</t>
  </si>
  <si>
    <t>各地域の色々な文化を知ることができて面白かったです。</t>
  </si>
  <si>
    <t>各(-0.49), 地域(-0.81), 文化(-0.28), 知る(-0.42)</t>
  </si>
  <si>
    <t>自分が知らなかった日本の文化や伝統などしれてよかったです</t>
  </si>
  <si>
    <t>文化(-0.28), や(-0.28), 伝統(-0.46)</t>
  </si>
  <si>
    <t>様々な地域の特徴について学べた</t>
  </si>
  <si>
    <t>地域(-0.81), 特徴(-0.22), つい(-0.55)</t>
  </si>
  <si>
    <t>毎回プリントを用意して下さっていたので、書き込みなどがしっかりでき、復習もしやすくて良かったです。また、グラフなどの資料もあり分かりやすかったです。</t>
  </si>
  <si>
    <t>プリント(-0.42), 用意(-0.72), 復習(-0.10), グラフ(-0.45), 資料(-0.38)</t>
  </si>
  <si>
    <t>面白い内容だった</t>
  </si>
  <si>
    <t>スライドが早かった</t>
  </si>
  <si>
    <t>プリント多くて分かりにくかったです。</t>
  </si>
  <si>
    <t>プリント(-0.42), 多く(-0.88)</t>
  </si>
  <si>
    <t>自治会などについて学ぶことができた。</t>
  </si>
  <si>
    <t>どこをプリントに書けばいいのかわかりにくい</t>
  </si>
  <si>
    <t>環境問題などについてちゃんと学べました</t>
  </si>
  <si>
    <t>環境(-0.61), 問題(-0.72), つい(-0.55), ちゃんと(-0.28)</t>
  </si>
  <si>
    <t>いろんな人の考えがわかった</t>
  </si>
  <si>
    <t>資料が別にあってわかりやすかったです。</t>
  </si>
  <si>
    <t>資料(-0.38), 別(-0.93)</t>
  </si>
  <si>
    <t>これまで意識をしていなかった伝統行事や地域組織について知ることができ、文化の栄枯盛衰を学ぶことができました。 自分の住む地域の独自文化を調べようと思う良いきっかけとなりました。</t>
  </si>
  <si>
    <t>意識(-0.76), 伝統(-0.46), 行事(-0.58), や(-0.28), 地域(-0.81), 組織(-0.95), つい(-0.55), 知る(-0.42), 文化(-0.28), 学ぶ(-0.55), 住む(-0.98), 地域(-0.81), 文化(-0.28), と(-0.22), 思う(-0.90), と(-0.22)</t>
  </si>
  <si>
    <t>地域の文化や歴史に触れることがあまり無かったので、新鮮な感覚を味わえました。また気になったら自分で調べてみます。</t>
  </si>
  <si>
    <t>地域(-0.81), 文化(-0.28), や(-0.28), 歴史(-0.74), 触れる(-0.75), 感覚(-0.72), 気(-0.98), 調べ(-0.53)</t>
  </si>
  <si>
    <t>スライドが切り替わるのが早いです</t>
  </si>
  <si>
    <t>自分の地域にはない歴史や文化を学ぶことができて面白かったです。</t>
  </si>
  <si>
    <t>地域(-0.81), ない(-1.00), 歴史(-0.74), や(-0.28), 文化(-0.28), 学ぶ(-0.55)</t>
  </si>
  <si>
    <t>集落の文化や日本人の地域の活かし方などのことを学べました</t>
  </si>
  <si>
    <t>集落(-0.63), 文化(-0.28), や(-0.28), 地域(-0.81), 方(-0.94)</t>
  </si>
  <si>
    <t>講義中に小レポートみたいなやつがあるから、毎回出席した方がいい
内容自体は難しくはない</t>
  </si>
  <si>
    <t>講義(-0.43), 中(-0.98), 小(-0.54), レポート(-0.23), 出席(-0.28), 方(-0.94), 内容(-0.85), 自体(-0.32), ない(-1.00)</t>
  </si>
  <si>
    <t>授業出席をしっかりする。 スライドに書いてある文字をしっかりプリントやノートに写す。</t>
  </si>
  <si>
    <t>授業(-0.41), 出席(-0.28), スライド(-0.51), 文字(-0.95), プリント(-0.42), や(-0.28), ノート(-0.33)</t>
  </si>
  <si>
    <t>しっかりと出席し時々授業中に課題があるので提出しましょう</t>
  </si>
  <si>
    <t>と(-0.22), 出席(-0.28), 授業(-0.41), 中(-0.98), 課題(-0.40), 提出(-0.39), ましょう(-0.27)</t>
  </si>
  <si>
    <t>スライドを見てプリントを記入しといた方がいいです。溜めるとテスト前きついです。</t>
  </si>
  <si>
    <t>スライド(-0.51), プリント(-0.42), 記入(-0.35), 方(-0.94), 溜める(-0.50), と(-0.22), テスト(-0.34), きつい(-0.99)</t>
  </si>
  <si>
    <t>板書をしっかりしておけば大丈夫です。</t>
  </si>
  <si>
    <t>もっと文化や伝統的なことを知りたい人は受けるべきです</t>
  </si>
  <si>
    <t>もっと(-0.24), 文化(-0.28), や(-0.28), 受ける(-0.97)</t>
  </si>
  <si>
    <t>プリントは大事にとっておいた方が良い</t>
  </si>
  <si>
    <t>プリント(-0.42), 大事(-0.02), 方(-0.94)</t>
  </si>
  <si>
    <t>毎回の講義に出席し、必ず板書をすることが大切だと思います。</t>
  </si>
  <si>
    <t>講義(-0.43), 出席(-0.28), 必ず(-0.53), 板書(-0.23), と(-0.22), 思い(-0.68)</t>
  </si>
  <si>
    <t>しっかりメモをする</t>
  </si>
  <si>
    <t>スライドが早いから急いで書くほうがいい</t>
  </si>
  <si>
    <t>しっかり復習しておいてください</t>
  </si>
  <si>
    <t>授業資料は大切に</t>
  </si>
  <si>
    <t>テストのためにちゃんとメモしといた方がいいです</t>
  </si>
  <si>
    <t>テスト(-0.34), ちゃんと(-0.28), メモ(-0.46), 方(-0.94)</t>
  </si>
  <si>
    <t>板書しっかりしておきましょう。</t>
  </si>
  <si>
    <t>白紙のプリントをコピーして自筆でノートを写しても他人のコピーになります。プリントを無くしたり，もらっていない場合は先生にもらいに行ってください。持ち込みできなくなります。</t>
  </si>
  <si>
    <t>白紙(-0.27), プリント(-0.42), コピー(-0.58), 自筆(-0.16), ノート(-0.33), 他人(-0.99), コピー(-0.58), プリント(-0.42), ない(-1.00), 場合(-0.91), 先生(-0.24)</t>
  </si>
  <si>
    <t>毎度の授業をしっかりと聞き、板書以外も大事だと思うことはメモ書きすると良いです。</t>
  </si>
  <si>
    <t>毎度(-0.49), 授業(-0.41), と(-0.22), 板書(-0.23), 以外(-0.59), 大事(-0.02), と(-0.22), 思う(-0.90), メモ(-0.46), と(-0.22)</t>
  </si>
  <si>
    <t>欠席した授業のプリントとかはちゃんと貰いに行っておいた方がいい。手書きのプリントやノートしかテストには持ち込みできないので、PCを使う人はいつかまとめて手書きで書き写さないと持ち込めない。コピーも意外とバレるみたいです。プリントや資料の配布が多いので、ちゃんと保管しておいて全部持ち込めばだいたいなんとかなると思います。</t>
  </si>
  <si>
    <t>欠席(-0.17), 授業(-0.41), プリント(-0.42), と(-0.22), ちゃんと(-0.28), 貰い(-0.13), 方(-0.94), 手書き(-0.01), プリント(-0.42), や(-0.28), ノート(-0.33), テスト(-0.34), ない(-1.00), 手書き(-0.01), ない(-1.00), と(-0.22), ない(-1.00), コピー(-0.58), 意外(-0.62), と(-0.22), プリント(-0.42), や(-0.28), 資料(-0.38), 配布(-0.33), ちゃんと(-0.28), 保管(-0.46), 全部(-0.85), と(-0.22), と(-0.22), 思い(-0.68)</t>
  </si>
  <si>
    <t>授業プリントがとにかく必要 なるべく出席してメモすることと休んだら資料をしっかり受け取りに行くこと 友達の資料のコピーは定期試験に持ち込めないので注意</t>
  </si>
  <si>
    <t>授業(-0.41), プリント(-0.42), とにかく(-0.75), 必要(-0.92), なるべく(-0.02), 出席(-0.28), メモ(-0.46), と(-0.22), 資料(-0.38), 行く(-0.96), 資料(-0.38), コピー(-0.58), 定期(-0.62), 試験(-0.47), ない(-1.00), 注意(-0.69)</t>
  </si>
  <si>
    <t>板書だけでなく、メモもしっかり取ることが大切</t>
  </si>
  <si>
    <t>板書(-0.23), メモ(-0.46)</t>
  </si>
  <si>
    <t>コメントありがとうございました。最近、PCを生活や授業の中で使うことが多いせいか、学生さんたちがノートをとる、メモをするという力が弱くなっているように思います。板書、スライドの内容以外、解説したこともしっかりメモをとる習慣をつけて下さい。</t>
  </si>
  <si>
    <t>最近(-0.01), 生活(-0.94), や(-0.28), 授業(-0.41), 中(-0.98), 学生(-0.64), さん(-0.60), ノート(-0.33), メモ(-0.46), と(-0.22), 力(-0.84), 思い(-0.68), 板書(-0.23), スライド(-0.51), 内容(-0.85), 以外(-0.59), 解説(-0.41), メモ(-0.46), 習慣(-0.67)</t>
  </si>
  <si>
    <t>1923209　アジア経済論</t>
  </si>
  <si>
    <t>レポートが出せなかったが授業は面白かった</t>
  </si>
  <si>
    <t>レポート(-0.23), 授業(-0.41)</t>
  </si>
  <si>
    <t>アジアの経済発展や経済成長について学べたのでよかったです。</t>
  </si>
  <si>
    <t>経済(-0.67), 発展(-0.27), や(-0.28), 経済(-0.67), つい(-0.55)</t>
  </si>
  <si>
    <t>内容は難しいが、先生が丁寧に教えてくれるため、わかりやすい。</t>
  </si>
  <si>
    <t>内容(-0.85), 難しい(-1.00), 先生(-0.24), 丁寧(-0.65), 教え(-0.27)</t>
  </si>
  <si>
    <t>アジア経済論について深く学ぶことが出来た。とても分かりやすかった。</t>
  </si>
  <si>
    <t>経済(-0.67), 論(-0.45), つい(-0.55), 学ぶ(-0.55), 出来(-0.65), とても(-0.17)</t>
  </si>
  <si>
    <t>アジアにおける経済発展の歴史や現状に関して詳しく学ぶことができた。</t>
  </si>
  <si>
    <t>経済(-0.67), 発展(-0.27), 歴史(-0.74), や(-0.28), 現状(-0.16), 学ぶ(-0.55)</t>
  </si>
  <si>
    <t>地域に関する学びはとても興味がありとても、楽しかったです。また、フィットエイムがだんだん書けなくなってきた反省があります。</t>
  </si>
  <si>
    <t>地域(-0.81), 関する(-0.31), とても(-0.17), 興味(-0.47), とても(-0.17), 反省(-0.69)</t>
  </si>
  <si>
    <t>スライドの移動が早かった</t>
  </si>
  <si>
    <t>スライド(-0.51), 移動(-0.72)</t>
  </si>
  <si>
    <t>より専門的な経済学を学ぶことが出来た</t>
  </si>
  <si>
    <t>経済学(-0.16), 学ぶ(-0.55), 出来(-0.65)</t>
  </si>
  <si>
    <t>正直中国のことを下に見てしまっていたが、近年では様々な産業において発展していることを知ることが出来て良かった。トランプが中国を必死に止めようとしている理由が何となくわかった。</t>
  </si>
  <si>
    <t>正直(0.33), 近年(0.07)</t>
  </si>
  <si>
    <t>産業(-0.54), 発展(-0.27), 知る(-0.42), 出来(-0.65), トランプ(-0.47), と(-0.22), 理由(-0.75), と(-0.22)</t>
  </si>
  <si>
    <t>いつもありがとうございます</t>
  </si>
  <si>
    <t>先生の中国での体験談をもとにした話は面白かった</t>
  </si>
  <si>
    <t>大変ためになりました。</t>
  </si>
  <si>
    <t>分かりやすく、先生の経験などを交えて説明してくれて聞きやすかった。</t>
  </si>
  <si>
    <t>先生(-0.24), 経験(-0.46), 説明(-0.78)</t>
  </si>
  <si>
    <t>東アジア経済について学ぶことができた。</t>
  </si>
  <si>
    <t>東(-0.68), 経済(-0.67), つい(-0.55), 学ぶ(-0.55)</t>
  </si>
  <si>
    <t>アジアの経済について知れたので良かった。</t>
  </si>
  <si>
    <t>1年間ありがとうございます</t>
  </si>
  <si>
    <t>課題が出る日と出ない日があるので事前に連絡してほしいです</t>
  </si>
  <si>
    <t>課題(-0.40), 日(-0.90), と(-0.22), 出(-0.43), ない(-1.00), 日(-0.90), 事前(-0.20), 連絡(-0.64)</t>
  </si>
  <si>
    <t>アジアの経済や、日本の経済のことについて学ぶことができたのでよかったです</t>
  </si>
  <si>
    <t>経済(-0.67), や(-0.28), 経済(-0.67), つい(-0.55), 学ぶ(-0.55)</t>
  </si>
  <si>
    <t>アジア経済についての歴史について学ぶことができた。</t>
  </si>
  <si>
    <t>経済(-0.67), つい(-0.55), 歴史(-0.74), つい(-0.55), 学ぶ(-0.55)</t>
  </si>
  <si>
    <t>アジアの経済の動きなど知ることが出来てよかった</t>
  </si>
  <si>
    <t>経済(-0.67), 動き(-0.83), 知る(-0.42), 出来(-0.65)</t>
  </si>
  <si>
    <t>この30年での東アジアの成長を改めて知ることができ、特に中国の経済発展はとても凄いなと感じることが出来ました。 日本は先進国ですが東アジアの諸国が成長した中、経済成長が止まっており周りの国に経済力を抜かれているので、何が違うのかなど周りの国と日本を見比べて、経済発展における特徴を見ていきたいなと感じました。</t>
  </si>
  <si>
    <t>凄い(0.96)</t>
  </si>
  <si>
    <t>年(-0.90), 東(-0.68), 改めて(-0.29), 知る(-0.42), 経済(-0.67), 発展(-0.27), とても(-0.17), と(-0.22), 感じる(-0.79), 出来(-0.65), 東(-0.68), 中(-0.98), 経済(-0.67), 国(-0.61), 違う(-0.94), 国(-0.61), と(-0.22), 経済(-0.67), 発展(-0.27), 特徴(-0.22), と(-0.22), 感じ(-0.97)</t>
  </si>
  <si>
    <t>この授業では名前の通りアジア経済について学ぶことができ、現在のアジアの経済、産業に繋がることを知ることが出来るため、とてもためになりました。</t>
  </si>
  <si>
    <t>授業(-0.41), 名前(-0.41), 通り(-0.53), 経済(-0.67), つい(-0.55), 学ぶ(-0.55), 現在(-0.72), 経済(-0.67), 産業(-0.54), 繋がる(-0.73), 知る(-0.42), 出来る(-0.99), とても(-0.17)</t>
  </si>
  <si>
    <t>プリントがありわかりやすかった</t>
  </si>
  <si>
    <t>授業以外に雑談もあり面白かったです。</t>
  </si>
  <si>
    <t>授業(-0.41), 以外(-0.59), 雑談(-0.73)</t>
  </si>
  <si>
    <t>東アジア各国の経済発展の過程、背景などについて学びました。 各国が持つさまざまな社会、経済的背景を通じて、どのように経済が発展してきたのか詳しく学ぶことができました。</t>
  </si>
  <si>
    <t>東(-0.68), 経済(-0.67), 発展(-0.27), 過程(-0.57), 背景(-0.53), つい(-0.55), 社会(-0.82), 背景(-0.53), 通じ(-0.34), 経済(-0.67), 発展(-0.27), 学ぶ(-0.55)</t>
  </si>
  <si>
    <t>赤文字かこう</t>
  </si>
  <si>
    <t>赤(-0.91), 文字(-0.95)</t>
  </si>
  <si>
    <t>参考書を読んで課題提出頑張ってください。</t>
  </si>
  <si>
    <t>参考書(-0.20), 課題(-0.40), 提出(-0.39)</t>
  </si>
  <si>
    <t>書き込みがたまにあるので気をつけて授業を受けてください</t>
  </si>
  <si>
    <t>たまに(-0.40), 気(-0.98), 授業(-0.41), 受け(-0.18)</t>
  </si>
  <si>
    <t>講義をよく聞くこと</t>
  </si>
  <si>
    <t>毎授業出席する。</t>
  </si>
  <si>
    <t>コツコツ頑張ってください！</t>
  </si>
  <si>
    <t>頑張って！！</t>
  </si>
  <si>
    <t>課題提出 講義をしっかり聞き大事なとこをメモする。</t>
  </si>
  <si>
    <t>課題(-0.40), 提出(-0.39), 講義(-0.43), 大事(-0.02), メモ(-0.46)</t>
  </si>
  <si>
    <t>課題があるかをしっかりチェックして丁寧に取り組んでください。</t>
  </si>
  <si>
    <t>課題(-0.40), チェック(-0.53), 丁寧(-0.65)</t>
  </si>
  <si>
    <t>課題があります。</t>
  </si>
  <si>
    <t>予習課題をきちんとやる。</t>
  </si>
  <si>
    <t>予習(-0.31), 課題(-0.40)</t>
  </si>
  <si>
    <t>しっかりと出席して、ちゃんと受ける</t>
  </si>
  <si>
    <t>と(-0.22), 出席(-0.28), ちゃんと(-0.28), 受ける(-0.97)</t>
  </si>
  <si>
    <t>話聞こう</t>
  </si>
  <si>
    <t>課題を提出することが大事だと思います。</t>
  </si>
  <si>
    <t>課題とレポートはしっかり！</t>
  </si>
  <si>
    <t>課題(-0.40), と(-0.22), レポート(-0.23)</t>
  </si>
  <si>
    <t>資料に、先生が話す大切な言葉などはメモをとったほうがいいです</t>
  </si>
  <si>
    <t>資料(-0.38), 先生(-0.24), 話す(-0.77), 言葉(-0.98), メモ(-0.46)</t>
  </si>
  <si>
    <t>レジュメをしっかりと復習することとメモをとりながら授業にのぞむ。</t>
  </si>
  <si>
    <t>レジュメ(-0.42), と(-0.22), 復習(-0.10), と(-0.22), メモ(-0.46), 授業(-0.41)</t>
  </si>
  <si>
    <t>課題を忘れずにやることが大事だと思う。</t>
  </si>
  <si>
    <t>課題(-0.40), 大事(-0.02), と(-0.22), 思う(-0.90)</t>
  </si>
  <si>
    <t>授業の予習課題をする</t>
  </si>
  <si>
    <t>課題しっかりやりましょう</t>
  </si>
  <si>
    <t>その名前の通りアジアについて詳しく学んでいくのでアジア好きにはもってこいだと思います。</t>
  </si>
  <si>
    <t>名前(-0.41), 通り(-0.53), つい(-0.55), こい(-0.58), と(-0.22), 思い(-0.68)</t>
  </si>
  <si>
    <t>毎週予習課題を熱心にすれば、授業を聞く時により理解しやすいです。 アジアの他の国々に関心を持って授業を受けるともっと興味深い授業になると思います。</t>
  </si>
  <si>
    <t>予習(-0.31), 課題(-0.40), 熱心(-0.39), 授業(-0.41), 聞く(-0.71), 時(-0.75), 理解(-0.31), 関心(-0.45), 授業(-0.41), 受ける(-0.97), と(-0.22), もっと(-0.24), 興味(-0.47), 授業(-0.41), と(-0.22), 思い(-0.68)</t>
  </si>
  <si>
    <t>1321106　機械材料</t>
  </si>
  <si>
    <t>機械の材料に使われているものの性質などの知識についてこの講義では学ぶことができてよかった。</t>
  </si>
  <si>
    <t>機械(-0.92), 材料(-0.91), 性質(-0.95), 知識(-0.12), つい(-0.55), 講義(-0.43), 学ぶ(-0.55)</t>
  </si>
  <si>
    <t>暗記が多くて、暗記することが苦手な自分からするとすごく大変な科目だった。</t>
  </si>
  <si>
    <t>暗記(-0.24), 多く(-0.88), 暗記(-0.24), 苦手(-0.11), と(-0.22), 大変(-0.37), 科目(-0.48)</t>
  </si>
  <si>
    <t>材料についてたくさんの知識を得ることができたのでとてもいい時間になりました</t>
  </si>
  <si>
    <t>材料(-0.91), つい(-0.55), 知識(-0.12), 得る(-0.85), とても(-0.17), 時間(-0.95)</t>
  </si>
  <si>
    <t>小テストがあるので学習状況を確認できた。</t>
  </si>
  <si>
    <t>小(-0.54), テスト(-0.34), 学習(-0.45), 確認(-0.20)</t>
  </si>
  <si>
    <t>重要なところをしっかりまとめていただけていたのでわかりやすかった。</t>
  </si>
  <si>
    <t>重要(-0.67)</t>
  </si>
  <si>
    <t>これまで勉強したこともない分野だったので難しかった。</t>
  </si>
  <si>
    <t>勉強(-0.26), ない(-1.00), 分野(-0.30)</t>
  </si>
  <si>
    <t>材力についてよく知ることができました。</t>
  </si>
  <si>
    <t>材(-0.81), 力(-0.84), つい(-0.55), 知る(-0.42)</t>
  </si>
  <si>
    <t>復習用のプリントでの学習が理解しやすかった</t>
  </si>
  <si>
    <t>復習(-0.10), 用(-0.79), プリント(-0.42), 学習(-0.45), 理解(-0.31)</t>
  </si>
  <si>
    <t>工業の専門的知識が多く、今後に役に立つような内容もあった。</t>
  </si>
  <si>
    <t>工業(-0.65), 知識(-0.12), 多く(-0.88), 今後(-0.53), 役(-0.91), 立つ(-0.96), 内容(-0.85)</t>
  </si>
  <si>
    <t>チタン、銅、鉄、マグネシウム、アルミの5つの金属の特性について詳しく知ることができた。</t>
  </si>
  <si>
    <t>チタン(-0.37), 銅(-0.76), 鉄(-0.90), マグネシウム(-0.52), アルミ(-0.30), 金属(-0.97), 特性(-0.16), つい(-0.55), 知る(-0.42)</t>
  </si>
  <si>
    <t>覚えることが多かったので知らないことを多く知ることができた。また現象については原因などからしれたので理解も深まった</t>
  </si>
  <si>
    <t>覚える(-0.72), ない(-1.00), 多く(-0.88), 知る(-0.42), 現象(-0.86), つい(-0.55), 原因(-0.91), 理解(-0.31)</t>
  </si>
  <si>
    <t>工業高校で学んだことの復習くらいのつもりで取り組んだけど、講義内容や説明が分かりやすく理解をより深めることができました。</t>
  </si>
  <si>
    <t>復習(-0.10), 講義(-0.43), 内容(-0.85), や(-0.28), 説明(-0.78), 理解(-0.31), 深める(-0.40)</t>
  </si>
  <si>
    <t>材料の性質について学ぶことができた。</t>
  </si>
  <si>
    <t>材料(-0.91), 性質(-0.95), つい(-0.55), 学ぶ(-0.55)</t>
  </si>
  <si>
    <t>もう少し板書の量を増やしてもいいと感じたが、それ以外のペース配分や配布資料などはかなり良かったと思う。</t>
  </si>
  <si>
    <t>もう(-0.68), 少し(-0.97), 板書(-0.23), 量(-0.88), と(-0.22), 感じ(-0.97), 以外(-0.59), ペース(-0.25), 配分(-0.27), や(-0.28), かなり(-0.27), と(-0.22), 思う(-0.90)</t>
  </si>
  <si>
    <t>この講義は、計算をしたり公式を覚えることはほとんどないので語句を覚えることが多いので他の講義よりは勉強量が少なくなってしまった</t>
  </si>
  <si>
    <t>講義(-0.43), 計算(-0.86), 覚える(-0.72), ない(-1.00), 語句(-0.53), 覚える(-0.72), 講義(-0.43), 勉強(-0.26), 量(-0.88)</t>
  </si>
  <si>
    <t>計算が少なく暗記することが多かったので良かったです。</t>
  </si>
  <si>
    <t>計算(-0.86), 暗記(-0.24)</t>
  </si>
  <si>
    <t>今までは材料の特徴など少し浅かったけど、この講義では今まで扱った材料の深い性質まだ知ることができよかった。</t>
  </si>
  <si>
    <t>材料(-0.91), 特徴(-0.22), 少し(-0.97), 講義(-0.43), 材料(-0.91), 性質(-0.95), 知る(-0.42)</t>
  </si>
  <si>
    <t>この講義では、機械を扱う中での材料に対する知識をよく学んだ。どんな性質があり、どんな理由があってその材料を使用するのかなどこれからの自分たちの学科には必要不可欠になってくるものだからしっかり覚えたい。</t>
  </si>
  <si>
    <t>講義(-0.43), 機械(-0.92), 扱う(-0.84), 中(-0.98), 材料(-0.91), 対する(-0.34), 知識(-0.12), 性質(-0.95), 理由(-0.75), 材料(-0.91), 学科(-0.49), 覚え(-0.34)</t>
  </si>
  <si>
    <t>毎回の小テストで大事なところだけだすのはとても理解しやすかった。</t>
  </si>
  <si>
    <t>小(-0.54), テスト(-0.34), 大事(-0.02), とても(-0.17), 理解(-0.31)</t>
  </si>
  <si>
    <t>要点をまとめて教えて下さったので効率よく学習することができました。</t>
  </si>
  <si>
    <t>要点(-0.66), 教え(-0.27), 効率(-0.19), 学習(-0.45)</t>
  </si>
  <si>
    <t>この講義で習ったことは材料力学や知能機械実験などの他の講義で登場することもあり、学習した実感がより得ることができ関心が高い講義だった。</t>
  </si>
  <si>
    <t>知能(0.01)</t>
  </si>
  <si>
    <t>講義(-0.43), 材料(-0.91), 力学(-0.25), や(-0.28), 機械(-0.92), 実験(-0.69), 講義(-0.43), 登場(-0.25), 学習(-0.45), 実感(-0.17), 得る(-0.85), 関心(-0.45), 講義(-0.43)</t>
  </si>
  <si>
    <t>この授業では毎回授業の最初に小テストがあるので、復習が意識的にしやすく、また小テストでわからないところがわかるので授業に対する理解がしやすい。</t>
  </si>
  <si>
    <t>授業(-0.41), 授業(-0.41), 最初(-0.81), 小(-0.54), テスト(-0.34), 復習(-0.10), 小(-0.54), テスト(-0.34), ない(-1.00), 授業(-0.41), 対する(-0.34), 理解(-0.31)</t>
  </si>
  <si>
    <t>金属の特徴について知れて良かったです。</t>
  </si>
  <si>
    <t>金属(-0.97), 特徴(-0.22), つい(-0.55)</t>
  </si>
  <si>
    <t>材料にどのような性質があり、どのような現象が起こり変化したのかなどがわかったので良かった。</t>
  </si>
  <si>
    <t>材料(-0.91), 性質(-0.95), 現象(-0.86), 変化(-0.91)</t>
  </si>
  <si>
    <t>プロジェクターと黒板を使い分けられていたので分かりやすかったです</t>
  </si>
  <si>
    <t>と(-0.22), 黒板(-0.35), 使い分け(-0.26)</t>
  </si>
  <si>
    <t>小テストはしっかり取り組むこと。</t>
  </si>
  <si>
    <t>暗記</t>
  </si>
  <si>
    <t>暗記(-0.24)</t>
  </si>
  <si>
    <t>全ての講義に必ず出席すること</t>
  </si>
  <si>
    <t>講義(-0.43), 必ず(-0.53), 出席(-0.28)</t>
  </si>
  <si>
    <t>小テストを勉強していれば取れる</t>
  </si>
  <si>
    <t>小(-0.54), テスト(-0.34), 勉強(-0.26), 取れる(-0.78)</t>
  </si>
  <si>
    <t>自ら積極的に取り組むこと。</t>
  </si>
  <si>
    <t>自ら(-0.11)</t>
  </si>
  <si>
    <t>復習と小テストを頑張ること</t>
  </si>
  <si>
    <t>復習(-0.10), と(-0.22), 小(-0.54), テスト(-0.34)</t>
  </si>
  <si>
    <t>暗記を頑張って</t>
  </si>
  <si>
    <t>復習のプリントと小テストを頑張ってください</t>
  </si>
  <si>
    <t>復習(-0.10), プリント(-0.42), と(-0.22), 小(-0.54), テスト(-0.34)</t>
  </si>
  <si>
    <t>予習、復習</t>
  </si>
  <si>
    <t>覚えることが多いため復習プリントや小テストを利用して覚えていくと良い</t>
  </si>
  <si>
    <t>覚える(-0.72), 復習(-0.10), プリント(-0.42), や(-0.28), 小(-0.54), テスト(-0.34), 利用(-0.89), 覚え(-0.34), と(-0.22)</t>
  </si>
  <si>
    <t>材料の特徴を理解しろ！</t>
  </si>
  <si>
    <t>材料(-0.91), 特徴(-0.22), 理解(-0.31)</t>
  </si>
  <si>
    <t>先生の話の中に重要と思うことが多かったです。</t>
  </si>
  <si>
    <t>先生(-0.24), 話(-1.00), 中(-0.98), 重要(-0.67), と(-0.22), 思う(-0.90)</t>
  </si>
  <si>
    <t>毎週の小テストは、復習にもなって結構役立つので、真剣に取り組みましょう。</t>
  </si>
  <si>
    <t>結構(0.61), 真剣(0.01)</t>
  </si>
  <si>
    <t>小(-0.54), テスト(-0.34), 復習(-0.10), 役立つ(-0.08), ましょう(-0.27)</t>
  </si>
  <si>
    <t>練習プリントで復習することが大切</t>
  </si>
  <si>
    <t>練習(-0.58), プリント(-0.42), 復習(-0.10)</t>
  </si>
  <si>
    <t>小テストから頑張りましょう</t>
  </si>
  <si>
    <t>授業をしっかり聞いて板書を取り小テストに挑むこと</t>
  </si>
  <si>
    <t>授業(-0.41), 板書(-0.23), 小(-0.54), テスト(-0.34), 挑む(-0.68)</t>
  </si>
  <si>
    <t>小テストをしっかりすることで授業の振り返りができ覚えることができるので、小テストはしっかり取り組む。</t>
  </si>
  <si>
    <t>小(-0.54), テスト(-0.34), 授業(-0.41), 覚える(-0.72), 小(-0.54), テスト(-0.34)</t>
  </si>
  <si>
    <t>材力の勉強は自分たちの知能機械工学科では役に立ってくるものだからしっかり覚えておいた方がいい。</t>
  </si>
  <si>
    <t>材(-0.81), 力(-0.84), 勉強(-0.26), 機械(-0.92), 役(-0.91), 覚え(-0.34), 方(-0.94)</t>
  </si>
  <si>
    <t>プリントを早めに印刷しておいて授業前に学習するのがいい。</t>
  </si>
  <si>
    <t>プリント(-0.42), 印刷(-0.85), 授業(-0.41), 学習(-0.45)</t>
  </si>
  <si>
    <t>授業資料の持ち込みと書き込みを忘れなければ問題ない</t>
  </si>
  <si>
    <t>授業(-0.41), 資料(-0.38), と(-0.22), 問題(-0.72), ない(-1.00)</t>
  </si>
  <si>
    <t>眠らないようにしましょう。</t>
  </si>
  <si>
    <t>毎回小テストがあるので、忘れないようにしてください。</t>
  </si>
  <si>
    <t>覚えることが多いけど、頑張って下さい。</t>
  </si>
  <si>
    <t>覚える(-0.72)</t>
  </si>
  <si>
    <t>小テストの勉強をしっかりすること</t>
  </si>
  <si>
    <t>材料の知識は機械部品の設計や加工に必要となります．覚えることが多い科目ですが，将来，ものづくりに関わる分野に就職したらきっと役に立つと思います．そのときに思い出してみて下さい．</t>
  </si>
  <si>
    <t>材料(-0.91), 知識(-0.12), 機械(-0.92), 部品(-0.54), 設計(-0.47), や(-0.28), 加工(-0.67), 必要(-0.92), と(-0.22), 覚える(-0.72), 科目(-0.48), 将来(-0.52), 分野(-0.30), 就職(-0.25), きっと(-0.39), 役(-0.91), 立つ(-0.96), と(-0.22), 思い(-0.68)</t>
  </si>
  <si>
    <t>1322105　機械材料</t>
  </si>
  <si>
    <t>講義をしてくださりありがとうございました</t>
  </si>
  <si>
    <t>とても面白い講義だった</t>
  </si>
  <si>
    <t>要点が簡潔にまとめられていてとてもわかりやすかったです！</t>
  </si>
  <si>
    <t>要点(-0.66), 簡潔(-0.39), とても(-0.17)</t>
  </si>
  <si>
    <t>覚える内容が多くて大変でした。</t>
  </si>
  <si>
    <t>覚える(-0.72), 内容(-0.85), 多く(-0.88), 大変(-0.37)</t>
  </si>
  <si>
    <t>小テストを毎回行うことで、内容が入りやすかった。</t>
  </si>
  <si>
    <t>小(-0.54), テスト(-0.34), 内容(-0.85)</t>
  </si>
  <si>
    <t>材料の元となる金属の性質を理解することができた。</t>
  </si>
  <si>
    <t>材料(-0.91), と(-0.22), 金属(-0.97), 性質(-0.95), 理解(-0.31)</t>
  </si>
  <si>
    <t>鉄や鋼の種類やその性質についてしることができた。そして鋼でも色々な種類がありどのようにして作られているのかや、どういう現象が起こってできたものなのかについて知ることが出来たのでよかったと思う。</t>
  </si>
  <si>
    <t>鉄(-0.90), や(-0.28), 鋼(-0.50), 種類(-0.94), や(-0.28), 性質(-0.95), つい(-0.55), 鋼(-0.50), 種類(-0.94), や(-0.28), 現象(-0.86), つい(-0.55), 知る(-0.42), 出来(-0.65), と(-0.22), 思う(-0.90)</t>
  </si>
  <si>
    <t>わかりやすかったです。小テスト、授業資料等含め知識定着、理解ができました。</t>
  </si>
  <si>
    <t>小(-0.54), テスト(-0.34), 授業(-0.41), 資料(-0.38), 等(-0.56), 知識(-0.12), 定着(-0.39), 理解(-0.31)</t>
  </si>
  <si>
    <t>物質の特性について、基礎的なことは理解できた。</t>
  </si>
  <si>
    <t>物質(-0.92), 特性(-0.16), つい(-0.55), 理解(-0.31)</t>
  </si>
  <si>
    <t>機械の材料や加工の話をわかりやすく説明してもらえたので良かったです。</t>
  </si>
  <si>
    <t>機械(-0.92), 材料(-0.91), や(-0.28), 加工(-0.67), 話(-1.00), 説明(-0.78)</t>
  </si>
  <si>
    <t>今までの復習用プリントの解答や解法などが欲しい</t>
  </si>
  <si>
    <t>復習(-0.10), 用(-0.79), プリント(-0.42), や(-0.28), 欲しい(-0.80)</t>
  </si>
  <si>
    <t>これから機械を扱っていく中で将来必要になる機械の材料に関する知識を学ぶことができた。</t>
  </si>
  <si>
    <t>機械(-0.92), 中(-0.98), 将来(-0.52), 必要(-0.92), 機械(-0.92), 材料(-0.91), 関する(-0.31), 知識(-0.12), 学ぶ(-0.55)</t>
  </si>
  <si>
    <t>素材、材料には興味が元からあったのでとても楽しい授業でした。</t>
  </si>
  <si>
    <t>素材(-0.41), 材料(-0.91), 興味(-0.47), とても(-0.17), 授業(-0.41)</t>
  </si>
  <si>
    <t>授業を通して金属材料の性質や工業製品への利用について理解することができた。</t>
  </si>
  <si>
    <t>授業(-0.41), 通し(-0.45), 金属(-0.97), 材料(-0.91), 性質(-0.95), や(-0.28), 利用(-0.89), つい(-0.55), 理解(-0.31)</t>
  </si>
  <si>
    <t>要点は強調されていたので、覚えやすかった</t>
  </si>
  <si>
    <t>要点(-0.66), 強調(-0.30), さ(-0.94), 覚え(-0.34)</t>
  </si>
  <si>
    <t>毎回小テストがあるおかげで毎週勉強に取り組むことが出来ているので、小テストがあるのは良かった</t>
  </si>
  <si>
    <t>小(-0.54), テスト(-0.34), 勉強(-0.26), 出来(-0.65), 小(-0.54), テスト(-0.34)</t>
  </si>
  <si>
    <t>材料一つ一つの特徴について考えることができた</t>
  </si>
  <si>
    <t>材料(-0.91), 特徴(-0.22), つい(-0.55), 考える(-0.88)</t>
  </si>
  <si>
    <t>説明が的確で分かりやすい。重要な箇所を繰り返し教えてくれるので聞いてるだけで知識を付けることができたし、色々な授業の内容に関連付けたことも、教えてくれて聞いていて飽きなかった。</t>
  </si>
  <si>
    <t>説明(-0.78), 重要(-0.67), 箇所(-0.72), 教え(-0.27), 知識(-0.12), 授業(-0.41), 内容(-0.85), 関連(-0.62), 教え(-0.27), 飽き(-0.60)</t>
  </si>
  <si>
    <t>大事な情報をしっかりたとめよう</t>
  </si>
  <si>
    <t>大事(-0.02), 情報(-0.59)</t>
  </si>
  <si>
    <t>小テストの積み重ねが良い点に繋がります。</t>
  </si>
  <si>
    <t>小(-0.54), テスト(-0.34), 点(-0.65), 繋がり(-0.73)</t>
  </si>
  <si>
    <t>毎回の小テストに気をつける</t>
  </si>
  <si>
    <t>小(-0.54), テスト(-0.34), 気(-0.98)</t>
  </si>
  <si>
    <t>小テストの勉強を毎回する。</t>
  </si>
  <si>
    <t>復習を行う</t>
  </si>
  <si>
    <t>小テストの内容をしっかりと理解する</t>
  </si>
  <si>
    <t>小(-0.54), テスト(-0.34), 内容(-0.85), と(-0.22), 理解(-0.31)</t>
  </si>
  <si>
    <t>授業内容をよく聞こう！より理解度が高まります。</t>
  </si>
  <si>
    <t>メモをしっかりとること。</t>
  </si>
  <si>
    <t>授業を聞いて、毎回ある小テストをしっかりすれば問題ないと思う。</t>
  </si>
  <si>
    <t>授業(-0.41), 小(-0.54), テスト(-0.34), 問題(-0.72), ない(-1.00), と(-0.22), 思う(-0.90)</t>
  </si>
  <si>
    <t>小テスト頑張ってください。</t>
  </si>
  <si>
    <t>各講義ごとの小テストの勉強を怠らないように遵守する</t>
  </si>
  <si>
    <t>各(-0.49), 講義(-0.43), ごと(-0.52), 小(-0.54), テスト(-0.34), 勉強(-0.26), ない(-1.00)</t>
  </si>
  <si>
    <t>授業をしっかり聞いていれば大丈夫です。高校で化学を専攻してた方は有利かもしれません。</t>
  </si>
  <si>
    <t>授業(-0.41), 高校(-0.14), 化学(-0.76), 専攻(-0.13), 方(-0.94)</t>
  </si>
  <si>
    <t>小テストや理解度確認テストの問題は復習プリントの中から出題されるので、プリントをしっかり解いておくと良い。</t>
  </si>
  <si>
    <t>小(-0.54), テスト(-0.34), や(-0.28), 確認(-0.20), テスト(-0.34), 問題(-0.72), 復習(-0.10), プリント(-0.42), 中(-0.98), 出題(-0.16), さ(-0.94), プリント(-0.42), と(-0.22)</t>
  </si>
  <si>
    <t>授業の最初に小テストがあるので、復習を頑張ること</t>
  </si>
  <si>
    <t>授業(-0.41), 最初(-0.81), 小(-0.54), テスト(-0.34), 復習(-0.10)</t>
  </si>
  <si>
    <t>機械材料は計算が少なく、暗記系が多いのでテストには出やすい。計算を扱った講義後では必ず復習をする</t>
  </si>
  <si>
    <t>機械(-0.92), 材料(-0.91), 計算(-0.86), 暗記(-0.24), 系(-0.54), テスト(-0.34), 出(-0.43), 計算(-0.86), 講義(-0.43), 後(-0.69), 必ず(-0.53), 復習(-0.10)</t>
  </si>
  <si>
    <t>小テストは本気で取り組むべき</t>
  </si>
  <si>
    <t>授業をしっかり聞き、小テストの勉強をしておけば、気づいたら機械材料についての知識が身についていたので、先生の授業をしっかり聞いて、興味を持ったことはメモしたりして、楽しんで講義を受けて下さい。</t>
  </si>
  <si>
    <t>授業(-0.41), 小(-0.54), テスト(-0.34), 勉強(-0.26), 機械(-0.92), 材料(-0.91), つい(-0.55), 知識(-0.12), 身(-0.98), つい(-0.55), 先生(-0.24), 授業(-0.41), 興味(-0.47), メモ(-0.46), 講義(-0.43), 受け(-0.18)</t>
  </si>
  <si>
    <t>1333202　エネルギー・環境工学</t>
  </si>
  <si>
    <t>小テストを通して授業の理解を更に深めることができました。</t>
  </si>
  <si>
    <t>小(-0.54), テスト(-0.34), 通し(-0.45), 授業(-0.41), 理解(-0.31), 更に(-0.89), 深める(-0.40)</t>
  </si>
  <si>
    <t>この講義では、環境にやさしいエネルギーの利用方法や仕組み、エコに貢献するために大事なのは何かなどといったことをこの講義を通してより深く、ある程度は理解する事ができた。</t>
  </si>
  <si>
    <t>エネルギー(0.92), 貢献(0.23)</t>
  </si>
  <si>
    <t>講義(-0.43), 環境(-0.61), や(-0.28), 大事(-0.02), と(-0.22), 講義(-0.43), 通し(-0.45), 程度(-0.91), 理解(-0.31), 事(-0.94)</t>
  </si>
  <si>
    <t>特に問題なく取り組むことができました。</t>
  </si>
  <si>
    <t>最新の地球環境問題などについて学ぶことができました。ありがとうございました。</t>
  </si>
  <si>
    <t>最新(0.03)</t>
  </si>
  <si>
    <t>地球(-0.75), 環境(-0.61), 問題(-0.72), つい(-0.55), 学ぶ(-0.55)</t>
  </si>
  <si>
    <t>講義を通して技術者にあるにあたって、今後は環境を重視する必要性について学ぶことが出来ました。ありがとうございました。</t>
  </si>
  <si>
    <t>講義(-0.43), 通し(-0.45), 技術者(-0.19), 今後(-0.53), 環境(-0.61), 重視(-0.19), つい(-0.55), 学ぶ(-0.55), 出来(-0.65)</t>
  </si>
  <si>
    <t>環境に配慮した工学について</t>
  </si>
  <si>
    <t>環境(-0.61), 工学(-0.36), つい(-0.55)</t>
  </si>
  <si>
    <t>小テストがあるので授業には毎回出席しよう</t>
  </si>
  <si>
    <t>小(-0.54), テスト(-0.34), 授業(-0.41), 出席(-0.28)</t>
  </si>
  <si>
    <t>話をよく聞く</t>
  </si>
  <si>
    <t>先生の話をしっかり聞くべし。</t>
  </si>
  <si>
    <t>ほぼ毎週授業の最後に小テストがあります。授業資料や先生が黒板に書いたヒントを見れば解くことができます。特段難しいわけではないのでしっかりと授業を聞いて頑張ってください。</t>
  </si>
  <si>
    <t>授業(-0.41), 最後(-0.66), 小(-0.54), テスト(-0.34), 授業(-0.41), 資料(-0.38), や(-0.28), 先生(-0.24), 黒板(-0.35), ヒント(-0.38), 解く(-0.74), 難しい(-1.00), ない(-1.00), と(-0.22), 授業(-0.41)</t>
  </si>
  <si>
    <t>興味があったら無限に楽しめる</t>
  </si>
  <si>
    <t>楽しめる(0.98)</t>
  </si>
  <si>
    <t>興味(-0.47), 無限(-0.37)</t>
  </si>
  <si>
    <t>ご回答をくださいました１６名の皆様、どうもうありがとうございました。コメントの内容を参考にして来年度の講義を改善してみます。</t>
  </si>
  <si>
    <t>回答(-0.46), 名(-0.89), 様(-0.97), どう(-0.94), もう(-0.68), 内容(-0.85), 参考(-0.42), 講義(-0.43)</t>
  </si>
  <si>
    <t>1321205　デジタルエンジニアリング</t>
  </si>
  <si>
    <t>平均評価ポイント　　3.36</t>
  </si>
  <si>
    <t>グループで相談しながらできるためやりやすい。</t>
  </si>
  <si>
    <t>グループ(-0.52), 相談(-0.77)</t>
  </si>
  <si>
    <t>CADができたので意外といけた</t>
  </si>
  <si>
    <t>意外(-0.62), と(-0.22)</t>
  </si>
  <si>
    <t>チームで協力することの重要性や、強度計算などの専門的な知識も得られたので良かった。</t>
  </si>
  <si>
    <t>チーム(-0.49), 協力(-0.26), や(-0.28), 強度(-0.61), 計算(-0.86), 知識(-0.12), 得(-0.14)</t>
  </si>
  <si>
    <t>グループで分担してできるのでやりやすいがやらない人が出ると課題提出に遅れる。</t>
  </si>
  <si>
    <t>グループ(-0.52), 分担(-0.28), ない(-1.00), と(-0.22), 課題(-0.40), 提出(-0.39), 遅れる(-0.89)</t>
  </si>
  <si>
    <t>CADを練習する</t>
  </si>
  <si>
    <t>練習(-0.58)</t>
  </si>
  <si>
    <t>課題を必ず行うようにしてください。</t>
  </si>
  <si>
    <t>1322205　デジタルエンジニアリング</t>
  </si>
  <si>
    <t>cadを学べて良かったし面白かったです。</t>
  </si>
  <si>
    <t>CAD、CAMの使い方について学んだ。チームの作業を指示することがいかに大変なことだと実感した。</t>
  </si>
  <si>
    <t>つい(-0.55), チーム(-0.49), 作業(-0.74), 指示(-0.53), 大変(-0.37), と(-0.22), 実感(-0.17)</t>
  </si>
  <si>
    <t>設計したり、報告書を出したり、より社会における実践的な講義で良かったです。</t>
  </si>
  <si>
    <t>設計(-0.47), 社会(-0.82), 講義(-0.43)</t>
  </si>
  <si>
    <t>欠席すると迷惑になるかもしれないので毎週出席した方が良い</t>
  </si>
  <si>
    <t>欠席(-0.17), と(-0.22), 迷惑(-1.00), ない(-1.00), 出席(-0.28), 方(-0.94)</t>
  </si>
  <si>
    <t>cadやCAMを学べます。頑張って下さい。</t>
  </si>
  <si>
    <t>橋の設計は一人一人が積極的にやれ</t>
  </si>
  <si>
    <t>橋(-0.84), 設計(-0.47), 一人一人(-0.63)</t>
  </si>
  <si>
    <t>しっかりグループで話し合い、全員が納得がいくものを制作してください。</t>
  </si>
  <si>
    <t>グループ(-0.52), 納得(-0.39)</t>
  </si>
  <si>
    <t>班で協力して取り組むことが大切です</t>
  </si>
  <si>
    <t>協力(-0.26)</t>
  </si>
  <si>
    <t>1333101　トライボロジー</t>
  </si>
  <si>
    <t>メールの書き方など普段の授業で学べないことを学ぶことができた。</t>
  </si>
  <si>
    <t>書き方(-0.33), 授業(-0.41), ない(-1.00), 学ぶ(-0.55)</t>
  </si>
  <si>
    <t>専門知識に加えてタイピングやメールの書き方など今後自分の役に立つスキルを身に付けることができました。ありがとうございました。</t>
  </si>
  <si>
    <t>や(-0.28), 書き方(-0.33), 今後(-0.53), 役(-0.91), 立つ(-0.96), 身(-0.98)</t>
  </si>
  <si>
    <t>摩擦、摩耗に関する技術を学ぶことができた。</t>
  </si>
  <si>
    <t>摩擦(-1.00), 摩耗(-0.97), 関する(-0.31), 技術(-0.58), 学ぶ(-0.55)</t>
  </si>
  <si>
    <t>先生の話をきちんと聞くべし。</t>
  </si>
  <si>
    <t>トライボロジーの知識と技術者として基本となる考え方</t>
  </si>
  <si>
    <t>知識(-0.12), と(-0.22), 技術者(-0.19), と(-0.22), 基本(-0.72), と(-0.22)</t>
  </si>
  <si>
    <t>テスト等だけではなく、講義に対する積極的な態度を評価していただく点は非常に良いと感じました。</t>
  </si>
  <si>
    <t>テスト(-0.34), 等(-0.56), 講義(-0.43), 対する(-0.34), 態度(-0.96), 評価(-0.42), 点(-0.65), と(-0.22), 感じ(-0.97)</t>
  </si>
  <si>
    <t>摩擦・摩耗について理解を深めることができた。
演習が難しかった。</t>
  </si>
  <si>
    <t>摩擦(-1.00), 摩耗(-0.97), つい(-0.55), 理解(-0.31), 深める(-0.40), 演習(-0.31)</t>
  </si>
  <si>
    <t>トライボロジーに関連する計算の方法を知ることができたことが有意義であったと感じた。</t>
  </si>
  <si>
    <t>関連(-0.62), 計算(-0.86), 方法(-0.95), 知る(-0.42), 有意義(-0.31), と(-0.22), 感じ(-0.97)</t>
  </si>
  <si>
    <t>授業中のスライドはしっかりメモする。</t>
  </si>
  <si>
    <t>授業(-0.41), 中(-0.98), スライド(-0.51), メモ(-0.46)</t>
  </si>
  <si>
    <t>期限までに課題を必ず提出する。</t>
  </si>
  <si>
    <t>期限(-0.57), 課題(-0.40), 必ず(-0.53), 提出(-0.39)</t>
  </si>
  <si>
    <t>プラス点をとれるところでとった方がいい</t>
  </si>
  <si>
    <t>プラス(-0.31), 点(-0.65), 方(-0.94)</t>
  </si>
  <si>
    <t>自身の周りの席の人との交流は必須。積極的に質問、発表すること。</t>
  </si>
  <si>
    <t>自身(-0.65), 席(-0.89), と(-0.22), 交流(-0.38), 質問(-0.72), 発表(-0.44)</t>
  </si>
  <si>
    <t>講義課題は必ず提出し、積極的に講義に参加しましょう。</t>
  </si>
  <si>
    <t>講義(-0.43), 課題(-0.40), 必ず(-0.53), 提出(-0.39), 講義(-0.43), 参加(-0.44), ましょう(-0.27)</t>
  </si>
  <si>
    <t>トライボロジーは表面同士が摺動する際の現象を理解・コントロールする技術であることを伝えました．動く機械を設計する機械技術者にとって必要だと感じてくれたと思います．お疲れさまでした．受講者をサポートしてくれたCSに感謝します．ありがとうございました．</t>
  </si>
  <si>
    <t>表面(-0.96), 際(-0.63), 現象(-0.86), 理解(-0.31), コントロール(-0.22), 技術(-0.58), 動く(-0.83), 機械(-0.92), 設計(-0.47), 機械(-0.92), 技術者(-0.19), 必要(-0.92), と(-0.22), 感じ(-0.97), と(-0.22), 思い(-0.68), 感謝(-0.09)</t>
  </si>
  <si>
    <t>1311302　ものづくり基礎実習</t>
  </si>
  <si>
    <t>溶接や旋盤というものはまったく知らなかったが，この授業を通して，これらがどのような役割を担っているのかを理解することができた． 実践的な学習のおかげで楽しく作業することができ，記憶にも深く定着した．</t>
  </si>
  <si>
    <t>溶接(-0.52), や(-0.28), 旋盤(-0.38), と(-0.22), 授業(-0.41), 通し(-0.45), 役割(-0.38), 理解(-0.31), 学習(-0.45), 作業(-0.74), 記憶(-0.73), 定着(-0.39)</t>
  </si>
  <si>
    <t>実際にエンジンを分解したり、ロボットアームを操作したりして、学んだことが利用されて社会で使われていることを実感することが出来た。専門的な知識を学ぶ機会を持つことが出来て、イメージを具体的にすることができるようになり学習意欲の向上にも繋がった。ブラインドタッチの力はほかの場面でも使うことができると実感した。</t>
  </si>
  <si>
    <t>機会(0.92), 意欲(0.97), 向上(0.96)</t>
  </si>
  <si>
    <t>実際(-0.84), エンジン(-0.47), 分解(-0.64), ロボット(-0.55), アーム(-0.42), 操作(-0.60), 利用(-0.89), さ(-0.94), 社会(-0.82), 実感(-0.17), 出来(-0.65), 知識(-0.12), 学ぶ(-0.55), 出来(-0.65), イメージ(-0.29), 学習(-0.45), 力(-0.84), 場面(-0.72), と(-0.22), 実感(-0.17)</t>
  </si>
  <si>
    <t>普通高校出身なので実習をすることができてとても有意義な講義を受けることが出来ました。</t>
  </si>
  <si>
    <t>出身(-0.35), 実習(-0.26), とても(-0.17), 有意義(-0.31), 講義(-0.43), 受ける(-0.97), 出来(-0.65)</t>
  </si>
  <si>
    <t>専門的な知識をつけれた</t>
  </si>
  <si>
    <t>詳細に解説していただきありがとうございました。</t>
  </si>
  <si>
    <t>詳細(-0.02), 解説(-0.41)</t>
  </si>
  <si>
    <t>ペアや班の人と協力して作業を時間内に終わらせることが出来た。</t>
  </si>
  <si>
    <t>ペア(-0.47), や(-0.28), と(-0.22), 協力(-0.26), 作業(-0.74), 時間(-0.95), 内(-0.97), 出来(-0.65)</t>
  </si>
  <si>
    <t>機械のことについて知ることができた</t>
  </si>
  <si>
    <t>機械(-0.92), つい(-0.55), 知る(-0.42)</t>
  </si>
  <si>
    <t>実習を行い専門的なスキルが身についていると感じることができました。</t>
  </si>
  <si>
    <t>実習(-0.26), 行い(-0.26), 身(-0.98), つい(-0.55), と(-0.22), 感じる(-0.79)</t>
  </si>
  <si>
    <t>順運動学や逆運動学を学びました。ロボットについても学びました。</t>
  </si>
  <si>
    <t>順(-0.53), や(-0.28), 逆運(-0.98), ロボット(-0.55), つい(-0.55)</t>
  </si>
  <si>
    <t>実習を通してものづくりの第一歩を踏み出した気分になり、楽しめた。レポート作成では時間がかかったが理解を深めることができた。</t>
  </si>
  <si>
    <t>実習(-0.26), 通し(-0.45), 歩(-0.64), 気分(-0.65), レポート(-0.23), 作成(-0.44), 時間(-0.95), 理解(-0.31), 深める(-0.40)</t>
  </si>
  <si>
    <t>普通科高校出身なので実習がとても新鮮でした。</t>
  </si>
  <si>
    <t>高校(-0.14), 出身(-0.35), 実習(-0.26), とても(-0.17)</t>
  </si>
  <si>
    <t>楽しくできてよかった</t>
  </si>
  <si>
    <t>難しくてわからないところもあるけど、とても楽しくて良い授業でした。わからないところは自分でしっかりわかるようにすることを当たり前にしていけるようにしていきたいです。</t>
  </si>
  <si>
    <t>良い(1.00), いける(0.97)</t>
  </si>
  <si>
    <t>ない(-1.00), とても(-0.17), 授業(-0.41), ない(-1.00)</t>
  </si>
  <si>
    <t>始めてて、難しいことがあったが、逆に新しい学びを増やすことが出来て、楽しさを感じた。達成できると嬉しくて、その感情が出るとまた楽しさを感じた。 前期ありがとうございます！</t>
  </si>
  <si>
    <t>難しい(-1.00), 逆(-0.84), 出来(-0.65), さ(-0.94), 感じ(-0.97), 達成(-0.15), と(-0.22), 感情(-0.62), と(-0.22), さ(-0.94), 感じ(-0.97), 前期(-0.27)</t>
  </si>
  <si>
    <t>専門的な知識を学べてよかったです。</t>
  </si>
  <si>
    <t>大変だった。</t>
  </si>
  <si>
    <t>前期に行った授業の内容は全体的に楽しく感じた</t>
  </si>
  <si>
    <t>前期(-0.27), 授業(-0.41), 内容(-0.85), 感じ(-0.97)</t>
  </si>
  <si>
    <t>積極的に取り組む姿勢や主体性をも学ぶことができました。</t>
  </si>
  <si>
    <t>姿勢(-0.75), や(-0.28), 主体性(-0.18), 学ぶ(-0.55)</t>
  </si>
  <si>
    <t>今まで触れたことも生で見たこともない、金属の溶接や機械加工の講義を受けることができてとても楽しくまた新鮮だった。溶接は初めは怖く感じたが、やっていくうちになれると同時に楽しくなっていった。また、筆立ては自分で何かを加工して作ること自体、小学生ぶりで何かを作るという難しさややりがいを感じることができた。まだどんな仕事に就くかはわからないが、もし物を作る仕事に就いたときはこの講義で学んだことや感じたことを活かしていきたい。</t>
  </si>
  <si>
    <t>生(-0.30), ない(-1.00), 金属(-0.97), 溶接(-0.52), や(-0.28), 機械(-0.92), 加工(-0.67), 講義(-0.43), 受ける(-0.97), とても(-0.17), 溶接(-0.52), 初め(-0.96), 感じ(-0.97), と(-0.22), 同時(-0.41), 加工(-0.67), 自体(-0.32), と(-0.22), や(-0.28), 感じる(-0.79), 仕事(-0.96), ない(-1.00), 仕事(-0.96), 講義(-0.43), や(-0.28), 感じ(-0.97)</t>
  </si>
  <si>
    <t>課題はあんまり出さないで欲しいです。</t>
  </si>
  <si>
    <t>課題(-0.40), ない(-1.00), 欲しい(-0.80)</t>
  </si>
  <si>
    <t>出身高校ではできなかったような作業ができて、良い経験になった</t>
  </si>
  <si>
    <t>出身(-0.35), 高校(-0.14), 作業(-0.74), 経験(-0.46)</t>
  </si>
  <si>
    <t>初めて行うことが多いけれど、先生が詳しく説明をしてくれるので内容を理解することが出来ています。</t>
  </si>
  <si>
    <t>初めて(-0.92), 先生(-0.24), 説明(-0.78), 内容(-0.85), 理解(-0.31), 出来(-0.65)</t>
  </si>
  <si>
    <t>ものずくりの基礎知識を学べる</t>
  </si>
  <si>
    <t>ものづくりに関して面白く興味深く理解することができた。</t>
  </si>
  <si>
    <t>興味(-0.47), 理解(-0.31)</t>
  </si>
  <si>
    <t>レポートが大変なので，早めに終わらせられるようにしてください．</t>
  </si>
  <si>
    <t>課題や宿題をきちんとこなした上で、授業中の実習に集中することで、今までは全く知らなかった知識も自分のものとして理解することができるようになると思う。</t>
  </si>
  <si>
    <t>課題(-0.40), や(-0.28), 宿題(-0.14), 上(-0.97), 授業(-0.41), 中(-0.98), 実習(-0.26), 集中(-0.47), 全く(-0.89), 知識(-0.12), と(-0.22), 理解(-0.31), と(-0.22), 思う(-0.90)</t>
  </si>
  <si>
    <t>1つ1つをしっかり覚えていくことが大切だと思います。</t>
  </si>
  <si>
    <t>覚え(-0.34), と(-0.22), 思い(-0.68)</t>
  </si>
  <si>
    <t>原則欠席はしてはいけない。何かしら不都合なこと(体調不良など)がある場合は即座に担当教員に報告、相談をしていく必要がある。</t>
  </si>
  <si>
    <t>原則(-0.55), 欠席(-0.17), ない(-1.00), 不都合(-1.00), 場合(-0.91), 即座(-0.37), 担当(-0.52), 教員(-0.24), 報告(-0.55), 相談(-0.77), 必要(-0.92)</t>
  </si>
  <si>
    <t>レポートは早めに手をつけるようにするといいです</t>
  </si>
  <si>
    <t>レポートは計画的に</t>
  </si>
  <si>
    <t>コツコツと課題をやっておく。</t>
  </si>
  <si>
    <t>みんなで協力する</t>
  </si>
  <si>
    <t>欠席はしないようにした方が補習が無くなるので楽になります。</t>
  </si>
  <si>
    <t>欠席(-0.17), ない(-1.00), 方(-0.94), 補習(-0.24), 無くなる(-0.98)</t>
  </si>
  <si>
    <t>シラバスを確認してください。</t>
  </si>
  <si>
    <t>確認(-0.20)</t>
  </si>
  <si>
    <t>話をよく聞き、安全に実習を行わないと怪我をします。レポート作成は大変ですので、早めに取り掛かるべきです。</t>
  </si>
  <si>
    <t>話(-1.00), 安全(-0.31), 実習(-0.26), ない(-1.00), と(-0.22), 怪我(-1.00), レポート(-0.23), 作成(-0.44), 大変(-0.37)</t>
  </si>
  <si>
    <t>欠席はしないようにしましょう。</t>
  </si>
  <si>
    <t>課題は出た週のうちに終わらせておくべき</t>
  </si>
  <si>
    <t>課題(-0.40), 出(-0.43), 週(-0.58)</t>
  </si>
  <si>
    <t>わからないところをわからないままにしない</t>
  </si>
  <si>
    <t>ない(-1.00), ない(-1.00), ない(-1.00)</t>
  </si>
  <si>
    <t>レポート提出締め切りを守る。</t>
  </si>
  <si>
    <t>レポート(-0.23), 守る(-0.51)</t>
  </si>
  <si>
    <t>真剣に取り組む</t>
  </si>
  <si>
    <t>レポートは計画的にしましょう</t>
  </si>
  <si>
    <t>しっかりレポートを丁寧にすることが大事</t>
  </si>
  <si>
    <t>レポート(-0.23), 丁寧(-0.65), 大事(-0.02)</t>
  </si>
  <si>
    <t>一度も休まず、毎週授業を受けることをおすすめします。</t>
  </si>
  <si>
    <t>一度(-0.65), 授業(-0.41), 受ける(-0.97)</t>
  </si>
  <si>
    <t>レポートの材料になりそうなものはすべてメモしたほうがレポートをしっかり作れる。また、物を作るときの注意事項は事前に先生が説明するのでしっかり聞いて覚えておく。（メモをしておくと後から見直すことができ、レポートの材料にもなる）</t>
  </si>
  <si>
    <t>見直す(0.05)</t>
  </si>
  <si>
    <t>レポート(-0.23), 材料(-0.91), メモ(-0.46), レポート(-0.23), 事前(-0.20), 先生(-0.24), 説明(-0.78), 覚え(-0.34), メモ(-0.46), と(-0.22), 後(-0.69), レポート(-0.23), 材料(-0.91)</t>
  </si>
  <si>
    <t>先生によって授業の進行が変わる</t>
  </si>
  <si>
    <t>先生(-0.24), 授業(-0.41), 進行(-0.64)</t>
  </si>
  <si>
    <t>班のメンバーとのコミュニケーションが重要</t>
  </si>
  <si>
    <t>メンバー(-0.34), と(-0.22), コミュニケーション(-0.28), 重要(-0.67)</t>
  </si>
  <si>
    <t>毎日復習する</t>
  </si>
  <si>
    <t>スケッチはしっかりしよう！</t>
  </si>
  <si>
    <t>スケッチ(-0.26)</t>
  </si>
  <si>
    <t>ものづくり基礎実習は機械工学の導入授業です。機械は面白い、ものづくりは楽しいと思ってもらえて良かったです。安全に気を付けて後期も取り組んでください。</t>
  </si>
  <si>
    <t>面白い(0.99), 楽しい(1.00)</t>
  </si>
  <si>
    <t>基礎(-0.72), 実習(-0.26), 機械(-0.92), 工学(-0.36), 導入(-0.08), 授業(-0.41), 機械(-0.92), と(-0.22), 安全(-0.31), 気(-0.98), 後期(-0.26)</t>
  </si>
  <si>
    <t>1312302　ものづくり基礎実習</t>
  </si>
  <si>
    <t>平均評価ポイント　　3.79</t>
  </si>
  <si>
    <t>実習などを通して今まで知らなかった機械の知識を深く学ぶことができた。知能機械として入ったからには、このような講義は２年生になっても使っていく内容であるため、後期も集中して講義に参加していきたい。</t>
  </si>
  <si>
    <t>実習(-0.26), 通し(-0.45), 機械(-0.92), 知識(-0.12), 学ぶ(-0.55), 機械(-0.92), と(-0.22), 講義(-0.43), 内容(-0.85), 後期(-0.26), 集中(-0.47), 講義(-0.43), 参加(-0.44)</t>
  </si>
  <si>
    <t>溶接に関して、製図の基礎を習っていない初期の時期は、何がダメなのか教えていただければ全く進まないといったことにはならないと思います。筆立て制作は溶接と言うより製図の授業をしている気持ちでした。 ものづくり全般では、職人さん方に依頼するときにどういった要点を押さえればいいか、気をつければいいかわかりました。</t>
  </si>
  <si>
    <t>溶接(-0.52), 製図(-0.50), 基礎(-0.72), ない(-1.00), 初期(-0.44), 時期(-0.73), 教え(-0.27), 全く(-0.89), ない(-1.00), と(-0.22), ない(-1.00), と(-0.22), 思い(-0.68), 溶接(-0.52), と(-0.22), 製図(-0.50), 授業(-0.41), 全般(-0.45), 職人(-0.19), さん(-0.60), 方(-0.94), 依頼(-0.24), どう(-0.94), 要点(-0.66), 気(-0.98)</t>
  </si>
  <si>
    <t>基礎的工学的技術を苦戦しながらも学ぶことが出来ました</t>
  </si>
  <si>
    <t>工学(-0.36), 的(-0.57), 技術(-0.58), 苦戦(-0.99), 学ぶ(-0.55), 出来(-0.65)</t>
  </si>
  <si>
    <t>レポートが大変でした。</t>
  </si>
  <si>
    <t>とても自分のためになったと思います</t>
  </si>
  <si>
    <t>とても(-0.17), と(-0.22), 思い(-0.68)</t>
  </si>
  <si>
    <t>エンジンの分野
内容としては楽しかったが、
グループ全体をダメだダメだお前たちは何をやってもダメだと先生にしつこく言われ、とても傷ついた
ロボット操作
協力して取り組む課題があるのでとても良かった
難しいが、達成感があった</t>
  </si>
  <si>
    <t>エンジン(-0.47), 分野(-0.30), 内容(-0.85), と(-0.22), グループ(-0.52), 全体(-0.96), と(-0.22), 先生(-0.24), とても(-0.17), ロボット(-0.55), 操作(-0.60), 協力(-0.26), 課題(-0.40), とても(-0.17), 難しい(-1.00)</t>
  </si>
  <si>
    <t>専門的な知識を分かりやすく説明して下さったのでよかったです。</t>
  </si>
  <si>
    <t>知識(-0.12), 説明(-0.78)</t>
  </si>
  <si>
    <t>安全にできたので、良かったです。</t>
  </si>
  <si>
    <t>安全(-0.31)</t>
  </si>
  <si>
    <t>将来役に立つかもしれない体験ができて楽しかったです。</t>
  </si>
  <si>
    <t>将来(-0.52), 役(-0.91), 立つ(-0.96), ない(-1.00), 体験(-0.40)</t>
  </si>
  <si>
    <t>エンジンの構造やパソコンでのロボットの動かし方がわかった</t>
  </si>
  <si>
    <t>エンジン(-0.47), 構造(-0.67), や(-0.28), パソコン(-0.13), ロボット(-0.55), 方(-0.94)</t>
  </si>
  <si>
    <t>実習は思ったよりも難しく、またレポートも難しかったが、楽しく授業を受けることができた。</t>
  </si>
  <si>
    <t>実習(-0.26), レポート(-0.23), 授業(-0.41), 受ける(-0.97)</t>
  </si>
  <si>
    <t>今まで抽象的で、溶接をすることやロボットの操作をすることがどのようなことか分からなかったが、ものづくり実習を通して、この手の技術を身につけた人の凄さを実感した。</t>
  </si>
  <si>
    <t>溶接(-0.52), や(-0.28), ロボット(-0.55), 操作(-0.60), 実習(-0.26), 通し(-0.45), 技術(-0.58), 身(-0.98), さ(-0.94), 実感(-0.17)</t>
  </si>
  <si>
    <t>丁寧に教えていただき良かったです。</t>
  </si>
  <si>
    <t>道具の使い方、組み立て方や測り方など主に基本の使い方を学ぶことができてよかった。</t>
  </si>
  <si>
    <t>道具(-0.98), 方(-0.94), や(-0.28), 方(-0.94), 主に(-0.70), 基本(-0.72), 学ぶ(-0.55)</t>
  </si>
  <si>
    <t>それぞれ自分が高校までやったことのない分野ばかりだったので、友人に助けてもらいながら頑張った。</t>
  </si>
  <si>
    <t>それぞれ(-0.75), 高校(-0.14), ない(-1.00), 分野(-0.30), 友人(-0.12)</t>
  </si>
  <si>
    <t>課題が多くて大変だったけど意味のあるものだと感じた。ロボット工学はパソコンの基礎知識からプログラミングの楽しさを知れた。溶接は今までしたことない体験ができて楽しかった</t>
  </si>
  <si>
    <t>課題(-0.40), 多く(-0.88), 大変(-0.37), 意味(-0.85), と(-0.22), 感じ(-0.97), ロボット(-0.55), 工学(-0.36), パソコン(-0.13), プログラミング(-0.26), さ(-0.94), 溶接(-0.52), ない(-1.00), 体験(-0.40)</t>
  </si>
  <si>
    <t>難しかったけど先生の話を聞いて何とかついていける事が出来た</t>
  </si>
  <si>
    <t>先生(-0.24), 話(-1.00), と(-0.22), つい(-0.55), 事(-0.94), 出来(-0.65)</t>
  </si>
  <si>
    <t>知能機械として必須知識になるため、集中して講義に参加すべき</t>
  </si>
  <si>
    <t>機械(-0.92), と(-0.22), 知識(-0.12), 集中(-0.47), 講義(-0.43), 参加(-0.44)</t>
  </si>
  <si>
    <t>授業内制作を時間をかけて上手くするより、レポートをしっかり仕上げることの方が大切です。 講義に遅れたり休むときは、工作センター直通の電話にかけないと再履修になるので気をつけましょう。</t>
  </si>
  <si>
    <t>授業(-0.41), 内(-0.97), 時間(-0.95), レポート(-0.23), 仕上げる(-0.61), 方(-0.94), 講義(-0.43), 遅れ(-0.54), 休む(-0.68), 工作(-0.54), センター(-0.46), 直通(-0.21), 電話(-0.64), ない(-1.00), と(-0.22), 履修(-0.59), 気(-0.98), ましょう(-0.27)</t>
  </si>
  <si>
    <t>レポートには早めに手を付けておくこと</t>
  </si>
  <si>
    <t>レポートは大変ですが、実習は先生たちが丁寧に教えてくれます。</t>
  </si>
  <si>
    <t>レポート(-0.23), 大変(-0.37), 実習(-0.26), 先生(-0.24), 丁寧(-0.65), 教え(-0.27)</t>
  </si>
  <si>
    <t>大量の課題と実技がありますが、乗り越えると自分のためになります。</t>
  </si>
  <si>
    <t>課題(-0.40), と(-0.22), 実技(-0.15), と(-0.22)</t>
  </si>
  <si>
    <t>助け合いが大事</t>
  </si>
  <si>
    <t>レポートや課題が結構出るのでちゃんとやるようにしましょう。頑張って下さい！</t>
  </si>
  <si>
    <t>レポート(-0.23), や(-0.28), 課題(-0.40), ちゃんと(-0.28), ましょう(-0.27)</t>
  </si>
  <si>
    <t>レポートは早めに取り組んでおくといいですよ。</t>
  </si>
  <si>
    <t>死ぬ気で頑張れ。</t>
  </si>
  <si>
    <t>死ぬ(-1.00), 気(-0.98)</t>
  </si>
  <si>
    <t>当然のように習っていないことをレポートで問われるので、積極的に教授に質問したほうがいいです</t>
  </si>
  <si>
    <t>当然(-0.38), ない(-1.00), レポート(-0.23), 教授(-0.24), 質問(-0.72)</t>
  </si>
  <si>
    <t>必修科目なので頑張ってください。</t>
  </si>
  <si>
    <t>レポートが大変ですがそれを真剣にすればできます</t>
  </si>
  <si>
    <t>レポートをしっかりする</t>
  </si>
  <si>
    <t>溶接はレポートと課題がアホみたいに多い</t>
  </si>
  <si>
    <t>溶接(-0.52), レポート(-0.23), と(-0.22), 課題(-0.40)</t>
  </si>
  <si>
    <t>先生の話はよく聞きましょう。</t>
  </si>
  <si>
    <t>レポートが大量にあるのでゆっくりでもいいので進めていくべき</t>
  </si>
  <si>
    <t>レポート(-0.23), ゆっくり(-0.27)</t>
  </si>
  <si>
    <t>友人と必ず共有したほうがいい。特に実習に関してはそうしないと困ってしまうと思う。</t>
  </si>
  <si>
    <t>友人(-0.12), と(-0.22), 必ず(-0.53), 共有(-0.24), 実習(-0.26), ない(-1.00), と(-0.22), と(-0.22), 思う(-0.90)</t>
  </si>
  <si>
    <t>課題が多くて大変ですが頑張ってください</t>
  </si>
  <si>
    <t>課題(-0.40), 多く(-0.88), 大変(-0.37)</t>
  </si>
  <si>
    <t>説明されている時に大事だと思うところをめもする。</t>
  </si>
  <si>
    <t>説明(-0.78), さ(-0.94), 時(-0.75), 大事(-0.02), と(-0.22), 思う(-0.90)</t>
  </si>
  <si>
    <t>1333204　ロボット工学</t>
  </si>
  <si>
    <t>なかなかためになる勉強ができました。</t>
  </si>
  <si>
    <t>難易度が高い部分もあったが、ためになった講義でした。</t>
  </si>
  <si>
    <t>ロボットなどを動かす為に必要な知識を得ることが出来ました。ありがとうございました。</t>
  </si>
  <si>
    <t>ロボット(-0.55), 動かす(-0.92), 為(-0.30), 必要(-0.92), 知識(-0.12), 得る(-0.85), 出来(-0.65)</t>
  </si>
  <si>
    <t>課題が12回授業後ぐらいに配られるのでその課題を完璧に理解したらテストはできます</t>
  </si>
  <si>
    <t>課題(-0.40), 回(-0.72), 授業(-0.41), 後(-0.69), 課題(-0.40), 理解(-0.31), テスト(-0.34)</t>
  </si>
  <si>
    <t>復習が大事</t>
  </si>
  <si>
    <t>板書を忘れずに行ってください。さらに、先生の話もしっかり聞くことで理解が深まります。</t>
  </si>
  <si>
    <t>板書(-0.23), 先生(-0.24), 話(-1.00), 聞く(-0.71), 理解(-0.31)</t>
  </si>
  <si>
    <t>1321302　解析II</t>
  </si>
  <si>
    <t>解析Ⅰも内容を踏まえた部分もあったので、難しいいと感じるかと思っていたが講義がわかりやすいものだったので理解しやすかった。</t>
  </si>
  <si>
    <t>解析(-0.29), 内容(-0.85), 難しい(-1.00), と(-0.22), 感じる(-0.79), と(-0.22), 講義(-0.43), 理解(-0.31)</t>
  </si>
  <si>
    <t>授業内容がとても分かりやすく、進行の仕方や自分たちの取り組むことが明確にされていて授業がとても受けやすかったです。</t>
  </si>
  <si>
    <t>授業(-0.41), 内容(-0.85), とても(-0.17), 進行(-0.64), 仕方(-0.95), や(-0.28), さ(-0.94), 授業(-0.41), とても(-0.17), 受け(-0.18)</t>
  </si>
  <si>
    <t>岡先生の教え方、板書が自分に合ってて、復習するときより理解を深めることができました。</t>
  </si>
  <si>
    <t>先生(-0.24), 教え(-0.27), 方(-0.94), 板書(-0.23), 復習(-0.10), 理解(-0.31), 深める(-0.40)</t>
  </si>
  <si>
    <t>ノートを撮る時間がしっかりとあってよかったと思います。</t>
  </si>
  <si>
    <t>ノート(-0.33), 時間(-0.95), と(-0.22), と(-0.22), 思い(-0.68)</t>
  </si>
  <si>
    <t>どんなに難しい問題でも諦めない心を学んだ！</t>
  </si>
  <si>
    <t>難しい(-1.00), 問題(-0.72), ない(-1.00)</t>
  </si>
  <si>
    <t>分かりやすく説明していただいてありがとうございました</t>
  </si>
  <si>
    <t>授業ごとに演習があるため内容を理解しやすい。</t>
  </si>
  <si>
    <t>授業(-0.41), ごと(-0.52), 演習(-0.31), 内容(-0.85), 理解(-0.31)</t>
  </si>
  <si>
    <t>丁寧な説明で分かりやすかった</t>
  </si>
  <si>
    <t>1年生時も解析の授業はありましたが内容が難しくなっていました。 重要な部分などを色を分けて書いてくれていたため分かりやすかったです</t>
  </si>
  <si>
    <t>年(-0.90), 解析(-0.29), 授業(-0.41), 内容(-0.85), 重要(-0.67), 色(-0.98), 分け(-0.82)</t>
  </si>
  <si>
    <t>課題は出すこと。</t>
  </si>
  <si>
    <t>絶対単位を取りましょう。</t>
  </si>
  <si>
    <t>絶対(-0.38), 単位(-0.92), ましょう(-0.27)</t>
  </si>
  <si>
    <t>高校数学の内容が重要です！</t>
  </si>
  <si>
    <t>高校(-0.14), 数学(-0.53), 内容(-0.85), 重要(-0.67)</t>
  </si>
  <si>
    <t>復習しっかりする。</t>
  </si>
  <si>
    <t>授業毎にあるプリントを完璧にすることが大事！</t>
  </si>
  <si>
    <t>授業(-0.41), プリント(-0.42), 大事(-0.02)</t>
  </si>
  <si>
    <t>定義からすごく丁寧に解説されるのでとても分かりやすいです。 難しい問題が多くありますが、いくつかのstepに分けて解説されるので、数学が少し苦手な方でも安心して講義を受講できます。</t>
  </si>
  <si>
    <t>定義(-0.38), 丁寧(-0.65), 解説(-0.41), さ(-0.94), とても(-0.17), 難しい(-1.00), 問題(-0.72), 多く(-0.88), 分け(-0.82), 解説(-0.41), さ(-0.94), 数学(-0.53), 少し(-0.97), 苦手(-0.11), 方(-0.94), 講義(-0.43), 受講(-0.13)</t>
  </si>
  <si>
    <t>復習をしておく</t>
  </si>
  <si>
    <t>演習がとけるようになればよい</t>
  </si>
  <si>
    <t>プリントの問題をしっかり解く</t>
  </si>
  <si>
    <t>プリント(-0.42), 問題(-0.72), 解く(-0.74)</t>
  </si>
  <si>
    <t>理解度確認テストでなるべく高い点数を取っておくこと</t>
  </si>
  <si>
    <t>確認(-0.20), テスト(-0.34), なるべく(-0.02), 点数(-0.48)</t>
  </si>
  <si>
    <t>機械4力学（熱力学，流体力学，材料力学，機械力学）を学習する上で必要な2変数関数の微分法について取り扱いました．本講義および1年次の「解析I及び演習」の内容で理解できていない箇所がある人は，機械4力学の単位修得が困難となる可能性があります．教科書，講義ノート，配布資料を利用して，夏休み中によく復習しておいてください．</t>
  </si>
  <si>
    <t>機械(-0.92), 力学(-0.25), 学(-0.36), 流体(-0.35), 力学(-0.25), 材料(-0.91), 力学(-0.25), 機械(-0.92), 力学(-0.25), 学習(-0.45), 上(-0.97), 必要(-0.92), 変数(-0.26), 関数(-0.35), 微分(-0.31), 法(-0.71), つい(-0.55), 本(-0.90), 講義(-0.43), 年次(-0.18), 解析(-0.29), 演習(-0.31), 内容(-0.85), 理解(-0.31), ない(-1.00), 箇所(-0.72), 機械(-0.92), 力学(-0.25), 単位(-0.92), 困難(-1.00), と(-0.22), 可能性(-0.33), 教科書(-0.32), 講義(-0.43), ノート(-0.33), 利用(-0.89), 中(-0.98), 復習(-0.10)</t>
  </si>
  <si>
    <t>1322303　知能機械設計I</t>
  </si>
  <si>
    <t>平均評価ポイント　　3.31</t>
  </si>
  <si>
    <t>計算が多くて難しい</t>
  </si>
  <si>
    <t>計算(-0.86), 多く(-0.88), 難しい(-1.00)</t>
  </si>
  <si>
    <t>材料力学と似たような部分もあって理解しやすかった</t>
  </si>
  <si>
    <t>材料(-0.91), 力学(-0.25), と(-0.22), 理解(-0.31)</t>
  </si>
  <si>
    <t>計算の中で単位を書く癖が身につきました。</t>
  </si>
  <si>
    <t>計算(-0.86), 中(-0.98), 単位(-0.92), 癖(-0.73), 身(-0.98)</t>
  </si>
  <si>
    <t>講義をしてくださりありがとうございました。</t>
  </si>
  <si>
    <t>小テストが予定日通りに進まない</t>
  </si>
  <si>
    <t>小(-0.54), テスト(-0.34), 通り(-0.53), ない(-1.00)</t>
  </si>
  <si>
    <t>解説が細かく、間違えやすい所なども教えてくれるので、小テストでもいい点数が取れたり、内容に関して深く理解したりすることができました。</t>
  </si>
  <si>
    <t>解説(-0.41), 所(-0.45), 教え(-0.27), 小(-0.54), テスト(-0.34), 点数(-0.48), 内容(-0.85), 理解(-0.31)</t>
  </si>
  <si>
    <t>この授業を通して設計において必要となる基礎知識を身につけることが出来た。</t>
  </si>
  <si>
    <t>授業(-0.41), 通し(-0.45), 設計(-0.47), 必要(-0.92), と(-0.22), 身(-0.98), 出来(-0.65)</t>
  </si>
  <si>
    <t>専門知識を理解してどのような構造になってるかや問題の解き方について知ることが出来たのでよかったと思う。</t>
  </si>
  <si>
    <t>理解(-0.31), 構造(-0.67), や(-0.28), 問題(-0.72), つい(-0.55), 知る(-0.42), 出来(-0.65), と(-0.22), 思う(-0.90)</t>
  </si>
  <si>
    <t>黒板をしっかり写そう</t>
  </si>
  <si>
    <t>黒板(-0.35)</t>
  </si>
  <si>
    <t>黒板に書かれることを書くだけでいい 教授の話は聞いても理解できない</t>
  </si>
  <si>
    <t>黒板(-0.35), 教授(-0.24), 話(-1.00), 理解(-0.31), ない(-1.00)</t>
  </si>
  <si>
    <t>関数電卓の使い方をマスターしておくこと</t>
  </si>
  <si>
    <t>関数(-0.35), 電卓(-0.18), マスター(-0.23)</t>
  </si>
  <si>
    <t>小テスト対策をしっかりと行う</t>
  </si>
  <si>
    <t>小(-0.54), テスト(-0.34), 対策(-0.42), と(-0.22)</t>
  </si>
  <si>
    <t>専門的な話も多く難しく感じるかもしれませんが、先生の話をしっかり聞き、メモ取ったら必ず理解できると思うので頑張って下さい。</t>
  </si>
  <si>
    <t>話(-1.00), 多く(-0.88), 感じる(-0.79), 先生(-0.24), 話(-1.00), メモ(-0.46), 必ず(-0.53), 理解(-0.31), と(-0.22), 思う(-0.90)</t>
  </si>
  <si>
    <t>教科書に必要なところはメモを取りながら例題も解いておくと良い。</t>
  </si>
  <si>
    <t>教科書(-0.32), 必要(-0.92), メモ(-0.46), 例題(-0.10), と(-0.22)</t>
  </si>
  <si>
    <t>小テストをしっかりと取り組む</t>
  </si>
  <si>
    <t>アンケートの回答にご協力を頂き、誠にありがとうございます。
頂きましたコメントを慎重考慮しますので、講義の内容改善を検討してみます。</t>
  </si>
  <si>
    <t>コメント(0.08), 考慮(0.05), 改善(0.95)</t>
  </si>
  <si>
    <t>アンケート(-0.22), 回答(-0.46), 協力(-0.26), 誠(-0.10), 慎重(-0.02), 講義(-0.43), 内容(-0.85), 検討(-0.33)</t>
  </si>
  <si>
    <t>1333103　解析III</t>
  </si>
  <si>
    <t>複雑な計算も多く苦労したけどスライドと授業がとても分かりやすくて勉強しやすかったです。ありがとうございました。</t>
  </si>
  <si>
    <t>複雑(-0.63), 計算(-0.86), 多く(-0.88), 苦労(-0.82), スライド(-0.51), と(-0.22), 授業(-0.41), とても(-0.17), 勉強(-0.26)</t>
  </si>
  <si>
    <t>PowerPointに間違いが目立ったり、先生の話が早かったりと授業内容を理解するのが大変でした</t>
  </si>
  <si>
    <t>間違い(-0.41), 先生(-0.24), 話(-1.00), と(-0.22), 授業(-0.41), 内容(-0.85), 理解(-0.31), 大変(-0.37)</t>
  </si>
  <si>
    <t>この講義を受けて、1・2年次の時にやった解析Ⅰ・Ⅱと比べたらちょっと複雑な公式で戸惑うことはあったが、授業外学習で予習・復習しっかり取り組んだことである程度は理解することができた。</t>
  </si>
  <si>
    <t>講義(-0.43), 受け(-0.18), 年次(-0.18), 時(-0.75), 解析(-0.29), と(-0.22), 比べ(-0.36), 複雑(-0.63), 授業(-0.41), 外(-0.99), 学習(-0.45), 予習(-0.31), 復習(-0.10), 程度(-0.91), 理解(-0.31)</t>
  </si>
  <si>
    <t>授業中に修正された講義スライドを後日、my-fitに公開してほしかったです。ありがとうございました。</t>
  </si>
  <si>
    <t>授業(-0.41), 中(-0.98), さ(-0.94), 講義(-0.43), スライド(-0.51), 後日(-0.39), 公開(-0.38)</t>
  </si>
  <si>
    <t>複素数の考え方</t>
  </si>
  <si>
    <t>複素数(-0.15)</t>
  </si>
  <si>
    <t>翌週に講義課題の解説を行って下さるため、理解度が深まりました。</t>
  </si>
  <si>
    <t>講義(-0.43), 課題(-0.40), 解説(-0.41), 下さる(-0.32)</t>
  </si>
  <si>
    <t>正則関数など未知の概念について知ることができ、有意義であった。</t>
  </si>
  <si>
    <t>正則(0.97)</t>
  </si>
  <si>
    <t>関数(-0.35), 未知(-0.93), 概念(-0.42), つい(-0.55), 知る(-0.42), 有意義(-0.31)</t>
  </si>
  <si>
    <t>きちんと授業を取り組むべし</t>
  </si>
  <si>
    <t>宿題と練習問題の回答をメモをとることをおすすめします。理解度確認テストでやくにたちますあ。</t>
  </si>
  <si>
    <t>宿題(-0.14), と(-0.22), 回答(-0.46), メモ(-0.46), 確認(-0.20), テスト(-0.34)</t>
  </si>
  <si>
    <t>講義中は先生の話をしっかり聞くことと予習・復習徹底的に取り組むこと。</t>
  </si>
  <si>
    <t>講義(-0.43), 中(-0.98), 先生(-0.24), 話(-1.00), 聞く(-0.71), と(-0.22), 予習(-0.31), 復習(-0.10)</t>
  </si>
  <si>
    <t>中間テストと期末テストと宿題を頑張って下さい。</t>
  </si>
  <si>
    <t>中間(-0.73), テスト(-0.34), と(-0.22), テスト(-0.34), と(-0.22), 宿題(-0.14)</t>
  </si>
  <si>
    <t>ノートをしっかり取り、課題をしっかりこなす。</t>
  </si>
  <si>
    <t>ノート(-0.33), 課題(-0.40), こなす(-0.47)</t>
  </si>
  <si>
    <t>理解度確認テストは持ち込み可ですが、対策を行いテストに望むことを勧めます。</t>
  </si>
  <si>
    <t>確認(-0.20), テスト(-0.34), 対策(-0.42), 行い(-0.26), テスト(-0.34), 望む(-0.53)</t>
  </si>
  <si>
    <t>1311201　解析I及び演習</t>
  </si>
  <si>
    <t>テスト対策のプリント</t>
  </si>
  <si>
    <t>テスト(-0.34), 対策(-0.42), プリント(-0.42)</t>
  </si>
  <si>
    <t>前半は高校の復習も兼ねた内容がメインになっていて、今までただ公式として覚えていた内容をなぜそうなると言えるのかまで踏み込んで知ることができた。 後半は初めての内容だったので何をしているのか、何を言っているのかわからない部分もあったが、演習しながら振り返ることで少しずつ理解できた。</t>
  </si>
  <si>
    <t>前半(-0.19), 高校(-0.14), 復習(-0.10), 内容(-0.85), と(-0.22), 覚え(-0.34), 内容(-0.85), と(-0.22), 知る(-0.42), 後半(-0.33), 初めて(-0.92), 内容(-0.85), ない(-1.00), 演習(-0.31), 少し(-0.97), 理解(-0.31)</t>
  </si>
  <si>
    <t>復習もあるので分かりやすいです</t>
  </si>
  <si>
    <t>小テストを行うことで、より授業の内容を理解していくことが出来た。</t>
  </si>
  <si>
    <t>小(-0.54), テスト(-0.34), 授業(-0.41), 内容(-0.85), 理解(-0.31), 出来(-0.65)</t>
  </si>
  <si>
    <t>毎回の授業に出席</t>
  </si>
  <si>
    <t>授業中の演習に真剣に取り組み、わからないところは友人や先生に聞くと良い。 わからない部分があったらその日のうちに家で復習したり解き直しをしたりするとより理解が深まると思う。</t>
  </si>
  <si>
    <t>授業(-0.41), 中(-0.98), 演習(-0.31), ない(-1.00), 友人(-0.12), や(-0.28), 先生(-0.24), 聞く(-0.71), と(-0.22), ない(-1.00), 日(-0.90), 家(-0.99), 復習(-0.10), 直し(-0.47), と(-0.22), 理解(-0.31), 深まる(-0.20), と(-0.22), 思う(-0.90)</t>
  </si>
  <si>
    <t>中間があります</t>
  </si>
  <si>
    <t>中間(-0.73)</t>
  </si>
  <si>
    <t>授業の内容をノートに取っておく。</t>
  </si>
  <si>
    <t>授業(-0.41), 内容(-0.85), ノート(-0.33)</t>
  </si>
  <si>
    <t>微積分の計算は解析IIでも扱うため, 日々の復習や演習が単位を取得する上で重要になります.</t>
  </si>
  <si>
    <t>計算(-0.86), 解析(-0.29), 扱う(-0.84), 復習(-0.10), や(-0.28), 演習(-0.31), 単位(-0.92), 取得(-0.11), 上(-0.97), 重要(-0.67)</t>
  </si>
  <si>
    <t>1311202　解析I及び演習</t>
  </si>
  <si>
    <t>極限や微積分を通して，工学で用いる基礎的な数学を学習することができた．</t>
  </si>
  <si>
    <t>極限(-0.30), や(-0.28), 通し(-0.45), 工学(-0.36), 用いる(-0.99), 数学(-0.53), 学習(-0.45)</t>
  </si>
  <si>
    <t>声が聞き取りづらかったです。</t>
  </si>
  <si>
    <t>初めて習うことが多くて難しかった。</t>
  </si>
  <si>
    <t>初めて(-0.92), 習う(-0.68), 多く(-0.88)</t>
  </si>
  <si>
    <t>声が小さくて何を話しているのか分からないことが結構あった</t>
  </si>
  <si>
    <t>声(-0.98), ない(-1.00)</t>
  </si>
  <si>
    <t>専門的な内容で難しかったです。</t>
  </si>
  <si>
    <t>微積分は公式を覚えていないと難しいので，公式を覚え，計算練習をしましょう．</t>
  </si>
  <si>
    <t>覚え(-0.34), ない(-1.00), と(-0.22), 難しい(-1.00), 覚え(-0.34), 計算(-0.86), 練習(-0.58), ましょう(-0.27)</t>
  </si>
  <si>
    <t>一から自分で解けるように理解することが大切。</t>
  </si>
  <si>
    <t>解ける(-0.89), 理解(-0.31)</t>
  </si>
  <si>
    <t>毎日の学習が必要になります。</t>
  </si>
  <si>
    <t>毎日(-0.75), 学習(-0.45), 必要(-0.92)</t>
  </si>
  <si>
    <t>数学が苦手な方は人より勉強することをお勧めします。</t>
  </si>
  <si>
    <t>数学(-0.53), 苦手(-0.11), 方(-0.94), 勉強(-0.26)</t>
  </si>
  <si>
    <t>1312202　解析I及び演習</t>
  </si>
  <si>
    <t>平均評価ポイント　　3.90</t>
  </si>
  <si>
    <t>微分と積分、関数の挙動について理解する事が出来た。</t>
  </si>
  <si>
    <t>微分(-0.31), と(-0.22), 積分(-0.25), 関数(-0.35), 挙動(-0.44), つい(-0.55), 理解(-0.31), 事(-0.94), 出来(-0.65)</t>
  </si>
  <si>
    <t>最初は微積の内容だったが、テイラー展開などが出てきたあたりから難しくなったと思った。</t>
  </si>
  <si>
    <t>最初(-0.81), 内容(-0.85), 展開(-0.51), 出(-0.43), と(-0.22)</t>
  </si>
  <si>
    <t>数三の内容があるので高校でやってたことの復習ができた。</t>
  </si>
  <si>
    <t>数(-0.97), 三(-0.98), 内容(-0.85), 高校(-0.14), 復習(-0.10)</t>
  </si>
  <si>
    <t>毎回復習をよくすること。</t>
  </si>
  <si>
    <t>合成関数の微分や、部分積分、置換積分などしっかり理解していない人は、復習するようにしましょう。</t>
  </si>
  <si>
    <t>合成(-0.59), 関数(-0.35), 微分(-0.31), や(-0.28), 積分(-0.25), 置換(-0.29), 積分(-0.25), 理解(-0.31), ない(-1.00), 復習(-0.10), ましょう(-0.27)</t>
  </si>
  <si>
    <t>1312203　線形代数II</t>
  </si>
  <si>
    <t>課題を解く時間が楽しかったです。</t>
  </si>
  <si>
    <t>課題(-0.40), 解く(-0.74), 時間(-0.95)</t>
  </si>
  <si>
    <t>線形代数Iのことを理解していなかったため、難しかった。</t>
  </si>
  <si>
    <t>わかりやすかったが自分の実力が足りない</t>
  </si>
  <si>
    <t>実力(-0.03), ない(-1.00)</t>
  </si>
  <si>
    <t>線形Iが理解していないとこの講義は理解をすることが難しいのでそこに苦労した</t>
  </si>
  <si>
    <t>線形(-0.56), 理解(-0.31), ない(-1.00), と(-0.22), 講義(-0.43), 理解(-0.31), 難しい(-1.00), 苦労(-0.82)</t>
  </si>
  <si>
    <t>少し置いて行かれてしまいました。</t>
  </si>
  <si>
    <t>わからないところが多いけど，解説を聞くと大体理解できた</t>
  </si>
  <si>
    <t>ない(-1.00), 解説(-0.41), 聞く(-0.71), と(-0.22), 大体(-0.73), 理解(-0.31)</t>
  </si>
  <si>
    <t>行列の詳細な事柄について学ぶことができた。</t>
  </si>
  <si>
    <t>行列(-0.66), 詳細(-0.02), 事柄(-0.92), つい(-0.55), 学ぶ(-0.55)</t>
  </si>
  <si>
    <t>線形代数Iを振り返ることで、理解することができた。最終的に変形の利用が何に繋がるのか、理解するまで時間がかかった。</t>
  </si>
  <si>
    <t>線形(-0.56), 代数(-0.36), 理解(-0.31), 変形(-0.47), 利用(-0.89), 繋がる(-0.73), 理解(-0.31), 時間(-0.95)</t>
  </si>
  <si>
    <t>先生の話をちゃんと聞いて授業や中間レポートに取り組んでください。</t>
  </si>
  <si>
    <t>先生(-0.24), 話(-1.00), ちゃんと(-0.28), 授業(-0.41), や(-0.28), 中間(-0.73), レポート(-0.23)</t>
  </si>
  <si>
    <t>分からないままにせず、復習すること。</t>
  </si>
  <si>
    <t>ない(-1.00), 復習(-0.10)</t>
  </si>
  <si>
    <t>線形代数1を完璧にすれば簡単です</t>
  </si>
  <si>
    <t>線形(-0.56), 代数(-0.36), 簡単(-0.66)</t>
  </si>
  <si>
    <t>しっかり復習をする</t>
  </si>
  <si>
    <t>基礎をしっかり理解してがんばって</t>
  </si>
  <si>
    <t>基礎(-0.72), 理解(-0.31)</t>
  </si>
  <si>
    <t>線形代数1をしっかりしてないとついていけないときがあるから頑張ってください</t>
  </si>
  <si>
    <t>線形(-0.56), 代数(-0.36), ない(-1.00), と(-0.22), つい(-0.55), ない(-1.00)</t>
  </si>
  <si>
    <t>復習こまめに</t>
  </si>
  <si>
    <t>復習と課題を通じて学んだことを確認すること。</t>
  </si>
  <si>
    <t>復習(-0.10), と(-0.22), 課題(-0.40), 通じ(-0.34), 確認(-0.20)</t>
  </si>
  <si>
    <t>線形代数Iでの行列式の計算を基礎として、本講義前半での逆行列の計算もしっかり理解してないと詰まります。</t>
  </si>
  <si>
    <t>線形(-0.56), 代数(-0.36), 計算(-0.86), 基礎(-0.72), と(-0.22), 本(-0.90), 講義(-0.43), 前半(-0.19), 逆(-0.84), 行列(-0.66), 計算(-0.86), 理解(-0.31), ない(-1.00), と(-0.22)</t>
  </si>
  <si>
    <t>予習復習をだいじにすべき</t>
  </si>
  <si>
    <t>線形代数Iで習得した知識を前提に講義が進行していくため, しっかり理解していないと当然置いて行かれてしまいます. 日々の復習や演習が単位を取得する上で重要になります.</t>
  </si>
  <si>
    <t>線形(-0.56), 代数(-0.36), 知識(-0.12), 前提(-0.36), 講義(-0.43), 進行(-0.64), 理解(-0.31), ない(-1.00), と(-0.22), 当然(-0.38), 復習(-0.10), や(-0.28), 演習(-0.31), 単位(-0.92), 取得(-0.11), 上(-0.97), 重要(-0.67)</t>
  </si>
  <si>
    <t>1323201　確率と統計</t>
  </si>
  <si>
    <t>平均評価ポイント　　2.77</t>
  </si>
  <si>
    <t>授業中で演習の機会がそこまで多くない。</t>
  </si>
  <si>
    <t>授業(-0.41), 中(-0.98), 演習(-0.31), 多く(-0.88), ない(-1.00)</t>
  </si>
  <si>
    <t>テスト対策に取り組む</t>
  </si>
  <si>
    <t>内容の進みが非常に早い点と、スライドの情報量が多すぎて自分には難しかったです。もし可能であれば重要な点を分かりやすくして欲しいです。</t>
  </si>
  <si>
    <t>内容(-0.85), 点(-0.65), と(-0.22), スライド(-0.51), 可能(-0.43), 重要(-0.67), 点(-0.65), 欲しい(-0.80)</t>
  </si>
  <si>
    <t>難しい確率の求め方を学べた。</t>
  </si>
  <si>
    <t>難しい(-1.00), 確率(-0.30), 方(-0.94)</t>
  </si>
  <si>
    <t>この講義では、しっかりと先生の話をしっかりと聞き、黒板に書かれている内容をしっかりとノートに書き込み、予習・復習しっかりと取り組んできたので講義内容はある程度は理解する事ができた。</t>
  </si>
  <si>
    <t>講義(-0.43), と(-0.22), 先生(-0.24), 話(-1.00), と(-0.22), 黒板(-0.35), 内容(-0.85), と(-0.22), ノート(-0.33), 予習(-0.31), 復習(-0.10), と(-0.22), 講義(-0.43), 内容(-0.85), 程度(-0.91), 理解(-0.31), 事(-0.94)</t>
  </si>
  <si>
    <t>講義資料に誤りがある場合に講義後でもいいので直して欲しかったです。それに加えて、講義中に解いた練習問題の回答も乗せて欲しかったです。</t>
  </si>
  <si>
    <t>講義(-0.43), 資料(-0.38), 場合(-0.91), 講義(-0.43), 後(-0.69), 直し(-0.47), 講義(-0.43), 中(-0.98), 回答(-0.46)</t>
  </si>
  <si>
    <t>小テストの方が集中して勉強できて、定着度も上がるので、小テストを中間と期末で設けてみるといいのかなと思います。</t>
  </si>
  <si>
    <t>小(-0.54), テスト(-0.34), 方(-0.94), 集中(-0.47), 勉強(-0.26), 定着(-0.39), 度(-0.80), 上がる(-0.95), 小(-0.54), テスト(-0.34), 中間(-0.73), と(-0.22), と(-0.22), と(-0.22), 思い(-0.68)</t>
  </si>
  <si>
    <t>テストで持ち込みができるのでテストは取りやすい。</t>
  </si>
  <si>
    <t>テスト(-0.34), テスト(-0.34)</t>
  </si>
  <si>
    <t>テスト対策の勉強</t>
  </si>
  <si>
    <t>テスト(-0.34), 対策(-0.42), 勉強(-0.26)</t>
  </si>
  <si>
    <t>内容の進みがとても早く、情報量もとても多いので、基礎知識ができてないとすぐについて行けなくなると思います。 しっかりと予習するか、理解が難しそうなら授業を受けるか考えた方が良いです。</t>
  </si>
  <si>
    <t>内容(-0.85), とても(-0.17), とても(-0.17), ない(-1.00), と(-0.22), つい(-0.55), と(-0.22), 思い(-0.68), と(-0.22), 予習(-0.31), 理解(-0.31), 授業(-0.41), 受ける(-0.97), 考え(-0.93), 方(-0.94)</t>
  </si>
  <si>
    <t>講義がわかんないので確率が嫌いな人は取らないほうがいい。</t>
  </si>
  <si>
    <t>講義(-0.43), ない(-1.00), 確率(-0.30), 嫌い(-0.63), ない(-1.00)</t>
  </si>
  <si>
    <t>課題点が意外と大きいので勉強をする。</t>
  </si>
  <si>
    <t>課題(-0.40), 点(-0.65), 意外(-0.62), と(-0.22), 勉強(-0.26)</t>
  </si>
  <si>
    <t>教科書をひたすら喋っているだけで意味がわかりません。また、授業前に作成してくださる資料も不備が多すぎて受講した人のほとんどが苦しめられていました。</t>
  </si>
  <si>
    <t>教科書(-0.32), ひたすら(-0.63), 意味(-0.85), 授業(-0.41), 作成(-0.44), 資料(-0.38), 不備(-0.57), 受講(-0.13)</t>
  </si>
  <si>
    <t>授業外学習で予習・復習を徹底して取り組むことがとても大事である。</t>
  </si>
  <si>
    <t>授業(-0.41), 外(-0.99), 学習(-0.45), 予習(-0.31), 復習(-0.10), 徹底(-0.20), とても(-0.17), 大事(-0.02)</t>
  </si>
  <si>
    <t>しっかりメモを取って聞いていると、難しくは感じないと思うので、頑張ってください。</t>
  </si>
  <si>
    <t>メモ(-0.46), と(-0.22), 感じ(-0.97), ない(-1.00), と(-0.22), 思う(-0.90)</t>
  </si>
  <si>
    <t>復習が大切です</t>
  </si>
  <si>
    <t>1311101　基礎製図I</t>
  </si>
  <si>
    <t>毎回の課題プリントで製図の方法を理解して、ものづくり基礎実習などで実践することもできた。</t>
  </si>
  <si>
    <t>課題(-0.40), プリント(-0.42), 製図(-0.50), 方法(-0.95), 理解(-0.31), 基礎(-0.72), 実習(-0.26), 実践(-0.16)</t>
  </si>
  <si>
    <t>製図と聞くと，とても難しい印象であったが，実際に取り組んでみると全然難しくなかった． また，実践的な学習のおかげで，社会人になっても図面を苦労せずに読むことができるようになると思う．</t>
  </si>
  <si>
    <t>製図(-0.50), と(-0.22), 聞く(-0.71), と(-0.22), とても(-0.17), 難しい(-1.00), 印象(-0.37), 実際(-0.84), と(-0.22), 全然(-0.66), 学習(-0.45), 社会人(-0.17), 図面(-0.54), 苦労(-0.82), 読む(-0.95), と(-0.22), 思う(-0.90)</t>
  </si>
  <si>
    <t>高校は普通科高校でしたので、このような専門性の高い講義は新鮮でしたし、課題をする際分からない問題を考えて解く力というのが付いたと思います。</t>
  </si>
  <si>
    <t>高校(-0.14), 高校(-0.14), 講義(-0.43), 課題(-0.40), 際(-0.63), ない(-1.00), 問題(-0.72), 考え(-0.93), 解く(-0.74), 力(-0.84), と(-0.22), と(-0.22), 思い(-0.68)</t>
  </si>
  <si>
    <t>製図の仕方を学ぶことが出来ました。</t>
  </si>
  <si>
    <t>製図(-0.50), 仕方(-0.95), 学ぶ(-0.55), 出来(-0.65)</t>
  </si>
  <si>
    <t>授業と課題で製図に関する基本的な知識と技能が身についたと思います。</t>
  </si>
  <si>
    <t>授業(-0.41), と(-0.22), 課題(-0.40), 製図(-0.50), 関する(-0.31), 知識(-0.12), と(-0.22), 技能(-0.12), 身(-0.98), つい(-0.55), と(-0.22), 思い(-0.68)</t>
  </si>
  <si>
    <t>専門的な知識を身に着けれた。</t>
  </si>
  <si>
    <t>初めての製図を分かりやすい授業で学べたので良かったと思っています。</t>
  </si>
  <si>
    <t>初めて(-0.92), 製図(-0.50), 授業(-0.41), と(-0.22)</t>
  </si>
  <si>
    <t>触れたことの無い分野で、製図について学ぶ楽しさを感じた。</t>
  </si>
  <si>
    <t>無い(-0.54), 分野(-0.30), 製図(-0.50), つい(-0.55), 学ぶ(-0.55), さ(-0.94), 感じ(-0.97)</t>
  </si>
  <si>
    <t>たくさん知識を取り込み、活用することが出来た。</t>
  </si>
  <si>
    <t>知識(-0.12), 活用(-0.17), 出来(-0.65)</t>
  </si>
  <si>
    <t>図の書き方がわかりました</t>
  </si>
  <si>
    <t>図(-0.76), 書き方(-0.33)</t>
  </si>
  <si>
    <t>始めは全然わからなかったけど講義を通していくうちにわかるようになりました。ですがまだまだ完璧ではないので復習をして覚えていこうと思いました。</t>
  </si>
  <si>
    <t>全然(-0.66), 講義(-0.43), 通し(-0.45), ない(-1.00), 復習(-0.10), 覚え(-0.34), と(-0.22), 思い(-0.68)</t>
  </si>
  <si>
    <t>普通科高校出身なので製図の時間はとても新鮮でした。</t>
  </si>
  <si>
    <t>高校(-0.14), 出身(-0.35), 製図(-0.50), 時間(-0.95), とても(-0.17)</t>
  </si>
  <si>
    <t>正直難しくて分からないところもあったが最後は理解できたのでよかった</t>
  </si>
  <si>
    <t>ない(-1.00), 最後(-0.66), 理解(-0.31)</t>
  </si>
  <si>
    <t>製図はものづくりでも必要となってくる知識だと感じました。</t>
  </si>
  <si>
    <t>製図(-0.50), 必要(-0.92), と(-0.22), 知識(-0.12), と(-0.22), 感じ(-0.97)</t>
  </si>
  <si>
    <t>専門的な知識を学べてよかった。</t>
  </si>
  <si>
    <t>課題が難しかったです。</t>
  </si>
  <si>
    <t>高校でやっていたことの復習また、曖昧な部分を理解することごできたので良かったです。</t>
  </si>
  <si>
    <t>高校(-0.14), 復習(-0.10), 理解(-0.31)</t>
  </si>
  <si>
    <t>難しく感じる内容がいくつかあったがしっかり知ることができた</t>
  </si>
  <si>
    <t>感じる(-0.79), 内容(-0.85), 知る(-0.42)</t>
  </si>
  <si>
    <t>最初基礎製図がどういうものかわからず戸惑っていたけど、わかりやすく返せていただきありがとうございました。</t>
  </si>
  <si>
    <t>最初(-0.81), 基礎(-0.72), 製図(-0.50)</t>
  </si>
  <si>
    <t>課題の書き方をmyfitにのせてほしい！</t>
  </si>
  <si>
    <t>課題(-0.40), 書き方(-0.33)</t>
  </si>
  <si>
    <t>機械製図という今までに受けたことがない講義でとても新鮮だった。日常でたまに見る製図を自分の手で書く方法を学び、それをこれからの講義や仕事に役立てることができると思うともっと製図について学びたいと思った。まだ製図を完璧に描くには知識が足りないが、これからの講義でその知識を学んでいきたい。</t>
  </si>
  <si>
    <t>新鮮(0.99), 完璧(0.04)</t>
  </si>
  <si>
    <t>機械(-0.92), 製図(-0.50), と(-0.22), 受け(-0.18), ない(-1.00), 講義(-0.43), とても(-0.17), 日常(-0.76), たまに(-0.40), 製図(-0.50), 方法(-0.95), 講義(-0.43), や(-0.28), 仕事(-0.96), 役立てる(-0.25), と(-0.22), 思う(-0.90), と(-0.22), もっと(-0.24), 製図(-0.50), つい(-0.55), と(-0.22), 製図(-0.50), 描く(-0.87), 知識(-0.12), ない(-1.00), 講義(-0.43), 知識(-0.12)</t>
  </si>
  <si>
    <t>製図の基礎知識を学べた</t>
  </si>
  <si>
    <t>製図(-0.50)</t>
  </si>
  <si>
    <t>高校で学習したときよりも高度だったので、立体的な図形の製図に対応できるようになれた</t>
  </si>
  <si>
    <t>高校(-0.14), 学習(-0.45), 高度(-0.31), 図形(-0.63), 製図(-0.50), 対応(-0.40)</t>
  </si>
  <si>
    <t>製図に関して興味が湧き面白く学べた。</t>
  </si>
  <si>
    <t>製図(-0.50), 興味(-0.47)</t>
  </si>
  <si>
    <t>毎週の課題をやり、わからないところをなくしていくことが大切。</t>
  </si>
  <si>
    <t>週に1回出る課題はしっかりと提出しましょう．</t>
  </si>
  <si>
    <t>週(-0.58), 回(-0.72), 課題(-0.40), と(-0.22), 提出(-0.39), ましょう(-0.27)</t>
  </si>
  <si>
    <t>課題はしっかり毎回提出するのを忘れないこと。</t>
  </si>
  <si>
    <t>復習することが大切だと思います。</t>
  </si>
  <si>
    <t>復習(-0.10), と(-0.22), 思い(-0.68)</t>
  </si>
  <si>
    <t>課題を期限内に理解した上で提出することが大切だと思います。</t>
  </si>
  <si>
    <t>課題(-0.40), 理解(-0.31), 上(-0.97), 提出(-0.39), と(-0.22), 思い(-0.68)</t>
  </si>
  <si>
    <t>授業内容が所々複雑な点が出てくるため常に復習は必須になってくるので積極的に先生に聞きに行くことを心がけた方がよい</t>
  </si>
  <si>
    <t>授業(-0.41), 内容(-0.85), 複雑(-0.63), 点(-0.65), 出(-0.43), 常(-0.46), 復習(-0.10), 先生(-0.24), 行く(-0.96), 方(-0.94)</t>
  </si>
  <si>
    <t>コンパスを上手く使えるようにしておくと良いと思います。</t>
  </si>
  <si>
    <t>コンパス(-0.51), と(-0.22), と(-0.22), 思い(-0.68)</t>
  </si>
  <si>
    <t>課題は計画的に</t>
  </si>
  <si>
    <t>コツコツとやる。</t>
  </si>
  <si>
    <t>課題をしっかり取り組む</t>
  </si>
  <si>
    <t>シラバスを見てください。</t>
  </si>
  <si>
    <t>繊細でとても難しいです。</t>
  </si>
  <si>
    <t>繊細(-0.69), とても(-0.17), 難しい(-1.00)</t>
  </si>
  <si>
    <t>分からないことはすぐ誰かに聞くべきだとおもった</t>
  </si>
  <si>
    <t>ない(-1.00), 聞く(-0.71), と(-0.22)</t>
  </si>
  <si>
    <t>課題を提出することが大事です。</t>
  </si>
  <si>
    <t>課題(-0.40), 提出(-0.39), 大事(-0.02)</t>
  </si>
  <si>
    <t>やり方は先生から学ぶことがいいと思う。</t>
  </si>
  <si>
    <t>先生(-0.24), 学ぶ(-0.55), と(-0.22), 思う(-0.90)</t>
  </si>
  <si>
    <t>予習復習をする</t>
  </si>
  <si>
    <t>先生の話をちゃんと聞きましょう。</t>
  </si>
  <si>
    <t>先生(-0.24), 話(-1.00), ちゃんと(-0.28), ましょう(-0.27)</t>
  </si>
  <si>
    <t>課題を毎週提出する。</t>
  </si>
  <si>
    <t>しっかり復習した方がよい</t>
  </si>
  <si>
    <t>しっかりいろんな方向から考えれるようにする</t>
  </si>
  <si>
    <t>方向(-0.93)</t>
  </si>
  <si>
    <t>課題が難しい</t>
  </si>
  <si>
    <t>初めはわからないことや知らないことだらけだが、講義を聞いていればほとんど理解することができる。家での勉強時間もほかの科目に回すこともできるので、講義内で先生が話すことはしっかり聞いておく。</t>
  </si>
  <si>
    <t>初め(-0.96), ない(-1.00), や(-0.28), ない(-1.00), 講義(-0.43), 理解(-0.31), 家(-0.99), 勉強(-0.26), 時間(-0.95), 科目(-0.48), 回す(-0.95), 講義(-0.43), 内(-0.97), 先生(-0.24), 話す(-0.77)</t>
  </si>
  <si>
    <t>毎日勉強すること</t>
  </si>
  <si>
    <t>課題や試験の際は指定の書体で書く必要があるので注意</t>
  </si>
  <si>
    <t>課題(-0.40), や(-0.28), 試験(-0.47), 際(-0.63), 指定(-0.31), 書体(-0.48), 必要(-0.92), 注意(-0.69)</t>
  </si>
  <si>
    <t>教科書に書き込もう！</t>
  </si>
  <si>
    <t>1312101　基礎製図I</t>
  </si>
  <si>
    <t>平均評価ポイント　　3.84</t>
  </si>
  <si>
    <t>製図は学んでいる科目の中でも個人的に難しいと感じる科目のため、集中して勉学に励むことができた。これからも知能機械として必須知識になると想定できるため、製図関連の科目は集中して受けていこうと思う。</t>
  </si>
  <si>
    <t>勉学(0.97), 励む(0.66), 知能(0.01)</t>
  </si>
  <si>
    <t>製図(-0.50), 科目(-0.48), 中(-0.98), 難しい(-1.00), と(-0.22), 感じる(-0.79), 科目(-0.48), 集中(-0.47), 機械(-0.92), と(-0.22), 知識(-0.12), と(-0.22), 想定(-0.24), 製図(-0.50), 関連(-0.62), 科目(-0.48), 集中(-0.47), 受け(-0.18), と(-0.22), 思う(-0.90)</t>
  </si>
  <si>
    <t>製図の基礎知識を得ることができたと思う。難しい製図のお手本をスライドに流している時に見逃すときがあるので、製図中は自動でスライドを流してほしいです。</t>
  </si>
  <si>
    <t>製図(-0.50), 得る(-0.85), と(-0.22), 思う(-0.90), 難しい(-1.00), 製図(-0.50), 手本(-0.62), スライド(-0.51), 流し(-0.47), 時(-0.75), 見逃す(-0.99), 製図(-0.50), 中(-0.98), 自動(-0.47), スライド(-0.51), 流し(-0.47)</t>
  </si>
  <si>
    <t>製図においての基礎部分について学べました</t>
  </si>
  <si>
    <t>製図(-0.50), 基礎(-0.72), つい(-0.55)</t>
  </si>
  <si>
    <t>とても機械学科だなと思いました</t>
  </si>
  <si>
    <t>とても(-0.17), 機械(-0.92), 学(-0.36), 科(-0.93), と(-0.22), 思い(-0.68)</t>
  </si>
  <si>
    <t>めちゃくちゃ難しい。</t>
  </si>
  <si>
    <t>製図は高校でもやっていたが、基礎的なことをひとつずつ学ぶことが出来たのでとても理解が深まった。</t>
  </si>
  <si>
    <t>製図(-0.50), 高校(-0.14), 学ぶ(-0.55), 出来(-0.65), とても(-0.17), 理解(-0.31)</t>
  </si>
  <si>
    <t>スライドを使った説明がすごく分かりやすかったです。</t>
  </si>
  <si>
    <t>スライド(-0.51), 説明(-0.78)</t>
  </si>
  <si>
    <t>ほとんど知らなかった製図の基礎を学べたので、受けて良かったです。</t>
  </si>
  <si>
    <t>製図(-0.50), 基礎(-0.72), 受け(-0.18)</t>
  </si>
  <si>
    <t>新しいことだらけだが課題や授業などがとても分かりやすく理解することが出来た</t>
  </si>
  <si>
    <t>課題(-0.40), や(-0.28), 授業(-0.41), とても(-0.17), 理解(-0.31), 出来(-0.65)</t>
  </si>
  <si>
    <t>初めて製図の講義を受けて、最初は専門知識さえ全く分からなかったけど、先生の講義や毎週ある課題のおかげで最低限の専門知識を身につけることができた。</t>
  </si>
  <si>
    <t>初めて(-0.92), 製図(-0.50), 講義(-0.43), 受け(-0.18), 最初(-0.81), 全く(-0.89), 先生(-0.24), 講義(-0.43), や(-0.28), 課題(-0.40), 身(-0.98)</t>
  </si>
  <si>
    <t>今まで触れてこなかった知識をたくさん知ることができた。毎時間課題が出ることで毎時間復習をすることができてよかった。</t>
  </si>
  <si>
    <t>こ(-0.99), 知識(-0.12), 知る(-0.42), 時間(-0.95), 課題(-0.40), 時間(-0.95), 復習(-0.10)</t>
  </si>
  <si>
    <t>毎回の課題を終わらせることに必死でした</t>
  </si>
  <si>
    <t>誰が見ても同じものが製作できるというところがすごいと思いました。</t>
  </si>
  <si>
    <t>製作(-0.41), と(-0.22), と(-0.22), 思い(-0.68)</t>
  </si>
  <si>
    <t>初めでできるか心配でしたがわかりやすい解説でできました。</t>
  </si>
  <si>
    <t>初め(-0.96), 心配(-1.00), 解説(-0.41)</t>
  </si>
  <si>
    <t>初めてのことも多く理解に時間がかかることもあったが、楽しく授業を受けることができた。</t>
  </si>
  <si>
    <t>初めて(-0.92), 多く(-0.88), 理解(-0.31), 時間(-0.95), 授業(-0.41), 受ける(-0.97)</t>
  </si>
  <si>
    <t>製図をするのは始めてで、まだまだ色々と難しいと感じるが、回数をこなすうちに出来るようになっていくのが楽しかった。</t>
  </si>
  <si>
    <t>製図(-0.50), と(-0.22), 難しい(-1.00), と(-0.22), 感じる(-0.79), 回数(-0.54), こなす(-0.47), 出来る(-0.99)</t>
  </si>
  <si>
    <t>わからなかったところを友達に聞いてある程度理解することができてよかった。記号など色々あって覚えるのが大変だと感じた。</t>
  </si>
  <si>
    <t>程度(-0.91), 理解(-0.31), 記号(-0.89), 覚える(-0.72), 大変(-0.37), と(-0.22), 感じ(-0.97)</t>
  </si>
  <si>
    <t>製図の基礎がわかった。</t>
  </si>
  <si>
    <t>製図(-0.50), 基礎(-0.72)</t>
  </si>
  <si>
    <t>自分は大学から基礎製図について学んだので、わからないところも多々ありながらも楽しく学べたと感じます。</t>
  </si>
  <si>
    <t>大学(-0.34), 基礎(-0.72), 製図(-0.50), つい(-0.55), ない(-1.00), と(-0.22), 感じ(-0.97)</t>
  </si>
  <si>
    <t>何が何だかわからない初めてやる製図というものを1からわかりやすく説明してくれた。講義を重ねるごとにどう思考すれば良いかなど思いつくことができたり、友達と協力して製図をすることが楽しかった。技術者に必要なスキルを少しずつ着けれているような気がして意欲を持って講義に参加できた</t>
  </si>
  <si>
    <t>良い(1.00), 友達(0.96), 意欲(0.97)</t>
  </si>
  <si>
    <t>ない(-1.00), 初めて(-0.92), 製図(-0.50), と(-0.22), 説明(-0.78), 講義(-0.43), 重ねる(-0.87), ごと(-0.52), どう(-0.94), 思考(-0.46), と(-0.22), 協力(-0.26), 製図(-0.50), 技術者(-0.19), 必要(-0.92), 少し(-0.97), 気(-0.98), 講義(-0.43), 参加(-0.44)</t>
  </si>
  <si>
    <t>製図はかなり難しい部類なので集中して講義の話を聞くこと</t>
  </si>
  <si>
    <t>製図(-0.50), かなり(-0.27), 難しい(-1.00), 部類(-0.47), 集中(-0.47), 講義(-0.43), 話(-1.00), 聞く(-0.71)</t>
  </si>
  <si>
    <t>課題はきちんと出すようにしましょう。一つでも出してないと単位が認定されません。 授業中に課題が終わればいいですが、試験以外に課題の点数も高いので落ち着いて丁寧に解いた方がいいかもしれません。</t>
  </si>
  <si>
    <t>課題(-0.40), ましょう(-0.27), ない(-1.00), と(-0.22), 単位(-0.92), 認定(-0.28), さ(-0.94), 授業(-0.41), 中(-0.98), 課題(-0.40), 試験(-0.47), 以外(-0.59), 課題(-0.40), 点数(-0.48), 丁寧(-0.65), 方(-0.94)</t>
  </si>
  <si>
    <t>教科書にできるだけメモを残しておくこと</t>
  </si>
  <si>
    <t>教科書(-0.32), メモ(-0.46)</t>
  </si>
  <si>
    <t>私は苦手です。頑張ってください。</t>
  </si>
  <si>
    <t>苦手(-0.11)</t>
  </si>
  <si>
    <t>最初から丁寧にやる習慣をつける</t>
  </si>
  <si>
    <t>最初(-0.81), 丁寧(-0.65), 習慣(-0.67)</t>
  </si>
  <si>
    <t>教科書をよく読む</t>
  </si>
  <si>
    <t>課題は絶対に終わらせて期限までに出すようにしましょう。全て出してないと学期末試験のテストを受けることが出来ないのでちゃんと取り組みましょう。頑張って下さい！</t>
  </si>
  <si>
    <t>課題(-0.40), 絶対(-0.38), 期限(-0.57), ましょう(-0.27), ない(-1.00), と(-0.22), 学期(-0.38), 末(-0.64), 試験(-0.47), テスト(-0.34), 受ける(-0.97), 出来(-0.65), ない(-1.00), ちゃんと(-0.28), ましょう(-0.27)</t>
  </si>
  <si>
    <t>先生の話をよく聞き、分からないところは友達や先生に聞くようにすればいいですよ。</t>
  </si>
  <si>
    <t>よく(0.92), 友達(0.96)</t>
  </si>
  <si>
    <t>先生(-0.24), 話(-1.00), ない(-1.00), や(-0.28), 先生(-0.24), 聞く(-0.71)</t>
  </si>
  <si>
    <t>ノートを取らずに教科書にメモ書きをする</t>
  </si>
  <si>
    <t>ノート(-0.33), 教科書(-0.32)</t>
  </si>
  <si>
    <t>毎週課題出さないとテスト受けられないので気をつけてください</t>
  </si>
  <si>
    <t>課題(-0.40), ない(-1.00), と(-0.22), テスト(-0.34), 受け(-0.18), ない(-1.00), 気(-0.98)</t>
  </si>
  <si>
    <t>毎週出される課題をただするだけはなく、しっかりと理科しながら取り組むと良い</t>
  </si>
  <si>
    <t>課題(-0.40), と(-0.22), 理科(-0.24), と(-0.22)</t>
  </si>
  <si>
    <t>授業をしっかり聞きましょう</t>
  </si>
  <si>
    <t>課題を終わらせるようにしてください</t>
  </si>
  <si>
    <t>ちゃんと話を聞いて教科書に大切なところをメモすることが大切だと思います。</t>
  </si>
  <si>
    <t>ちゃんと(-0.28), 話(-1.00), 教科書(-0.32), メモ(-0.46), と(-0.22), 思い(-0.68)</t>
  </si>
  <si>
    <t>復習をしっかりする。</t>
  </si>
  <si>
    <t>ステンレスの物差しで手を切らないように</t>
  </si>
  <si>
    <t>ステンレス(-0.26), ない(-1.00)</t>
  </si>
  <si>
    <t>友達と協力して課題をするといいと思う</t>
  </si>
  <si>
    <t>と(-0.22), 協力(-0.26), 課題(-0.40), と(-0.22), と(-0.22), 思う(-0.90)</t>
  </si>
  <si>
    <t>友人と助け合いながら授業を頑張るといいと思います。</t>
  </si>
  <si>
    <t>友人(-0.12), と(-0.22), 授業(-0.41), と(-0.22), と(-0.22), 思い(-0.68)</t>
  </si>
  <si>
    <t>最初は難しいと思うけど諦めずに頑張って下さい</t>
  </si>
  <si>
    <t>最初(-0.81), 難しい(-1.00), と(-0.22), 思う(-0.90)</t>
  </si>
  <si>
    <t>1313204　Freshman English B</t>
  </si>
  <si>
    <t>平均評価ポイント　　3.83</t>
  </si>
  <si>
    <t>英語を受けていて楽しい先生でした。</t>
  </si>
  <si>
    <t>受け(-0.18), 先生(-0.24)</t>
  </si>
  <si>
    <t>文法，文章読解，及びリスニングを通して，英語学習を行った． 上記3点を踏まえた授業構成となっており，基礎的な英語の学習ができた．</t>
  </si>
  <si>
    <t>文法(-0.55), 文章(-0.96), 読解(-0.13), 通し(-0.45), 学習(-0.45), 上記(-0.12), 点(-0.65), 授業(-0.41), 構成(-0.74), と(-0.22), 学習(-0.45)</t>
  </si>
  <si>
    <t>先生の経験で知らなかったことをたくさん学べてよかった。</t>
  </si>
  <si>
    <t>先生(-0.24), 経験(-0.46)</t>
  </si>
  <si>
    <t>説明がわかりやすかった。</t>
  </si>
  <si>
    <t>英語の力もついて、楽しい授業でした！ありがとうございました！</t>
  </si>
  <si>
    <t>力(-0.84), つい(-0.55), 授業(-0.41)</t>
  </si>
  <si>
    <t>楽しかった。</t>
  </si>
  <si>
    <t>とても楽しいです。</t>
  </si>
  <si>
    <t>毎週課題が出るので，しっかりとこなしましょう．</t>
  </si>
  <si>
    <t>話をしっかりと聞く。</t>
  </si>
  <si>
    <t>話(-1.00), と(-0.22), 聞く(-0.71)</t>
  </si>
  <si>
    <t>英語が苦手であっても課題をきちんとしておけば単位は取れるため日々の学習を怠らないこと。</t>
  </si>
  <si>
    <t>苦手(-0.11), 課題(-0.40), 単位(-0.92), 取れる(-0.78), 学習(-0.45), ない(-1.00)</t>
  </si>
  <si>
    <t>テスト前には勉強することをお勧めします。</t>
  </si>
  <si>
    <t>先生でかなり変わってくる。</t>
  </si>
  <si>
    <t>先生(-0.24), かなり(-0.27)</t>
  </si>
  <si>
    <t>みなさん、回答とコメントをありがとうございました。
毎週のTOEIC課題もしっかりと取組んでくれて、きっと力になっていると思います。実際、みなさんのリスニング力はとても上がったと思います。
英語はコツコツと継続が肝心です。これからも頑張りましょう。何か質問があればいつでもどうぞ。</t>
  </si>
  <si>
    <t>さん(-0.60), 回答(-0.46), と(-0.22), 課題(-0.40), と(-0.22), きっと(-0.39), 力(-0.84), と(-0.22), 思い(-0.68), 実際(-0.84), さん(-0.60), 力(-0.84), とても(-0.17), と(-0.22), 思い(-0.68), と(-0.22), 継続(-0.40), 肝心(-0.28), ましょう(-0.27), 質問(-0.72)</t>
  </si>
  <si>
    <t>1321201　機械工作法I</t>
  </si>
  <si>
    <t>平均評価ポイント　　3.15</t>
  </si>
  <si>
    <t>テストに出るところを授業中に言われるのでそれをメモしやすい。</t>
  </si>
  <si>
    <t>テスト(-0.34), 授業(-0.41), 中(-0.98), メモ(-0.46)</t>
  </si>
  <si>
    <t>外積から運動方程式、モーメントなどを深く理解し応用することができた。</t>
  </si>
  <si>
    <t>運動(-0.81), 方程式(-0.27), モーメント(-0.29), 理解(-0.31), 応用(-0.34)</t>
  </si>
  <si>
    <t>加工方法など幅広い専門知識を得ることができたので、とてもいい時間になりました。毎回宿題があり、考察や調べ学習などあり、復習や専門知識の幅を広くすることができたので良かったです。</t>
  </si>
  <si>
    <t>加工(-0.67), 方法(-0.95), 幅広い(-0.39), 得る(-0.85), とても(-0.17), 時間(-0.95), 宿題(-0.14), 考察(-0.29), や(-0.28), 調べ(-0.53), 学習(-0.45), 復習(-0.10), や(-0.28), 幅(-0.88)</t>
  </si>
  <si>
    <t>溶接などの１年や2年前期にしたことの機械のことを知ることができた。</t>
  </si>
  <si>
    <t>溶接(-0.52), 年(-0.90), や(-0.28), 年(-0.90), 前期(-0.27), 機械(-0.92), 知る(-0.42)</t>
  </si>
  <si>
    <t>この講義は、2年次のときに受けた講義の再履修であったので、しっかりと先生の話を聞き、大事な部分をノートに書き込み、授業外学習で予習・復習を徹底して取り組みましたが内容はとても難しかったのである程度の事しか理解する事が出来なかった。</t>
  </si>
  <si>
    <t>講義(-0.43), 年次(-0.18), 受け(-0.18), 講義(-0.43), 履修(-0.59), と(-0.22), 先生(-0.24), 話(-1.00), 大事(-0.02), ノート(-0.33), 授業(-0.41), 外(-0.99), 学習(-0.45), 予習(-0.31), 復習(-0.10), 徹底(-0.20), 内容(-0.85), とても(-0.17), 程度(-0.91), 事(-0.94), 理解(-0.31), 事(-0.94), 出来(-0.65)</t>
  </si>
  <si>
    <t>材料や、加工法などなど工学のなかで重要となるような知識を得ることができたのでよかったです。ありがとうございました。</t>
  </si>
  <si>
    <t>材料(-0.91), や(-0.28), 加工(-0.67), 法(-0.71), 工学(-0.36), 重要(-0.67), と(-0.22), 知識(-0.12), 得る(-0.85)</t>
  </si>
  <si>
    <t>機械科の基礎について広い知識を身に着けることができました。ありがとうございました。</t>
  </si>
  <si>
    <t>基礎(-0.72), つい(-0.55), 知識(-0.12), 身(-0.98)</t>
  </si>
  <si>
    <t>授業中に言われたことをノートに書いておけば良い。</t>
  </si>
  <si>
    <t>授業(-0.41), 中(-0.98), ノート(-0.33)</t>
  </si>
  <si>
    <t>高校数学と高校物理がとても大切になってきます。</t>
  </si>
  <si>
    <t>高校(-0.14), 数学(-0.53), と(-0.22), 高校(-0.14), 物理(-0.60), とても(-0.17)</t>
  </si>
  <si>
    <t>返事をしっかりする。</t>
  </si>
  <si>
    <t>返事(-0.65)</t>
  </si>
  <si>
    <t>先生の話をしっかりと聞き、授業外学習で予習・復習を徹底して取り組むことが大事である。</t>
  </si>
  <si>
    <t>先生(-0.24), 話(-1.00), と(-0.22), 授業(-0.41), 外(-0.99), 学習(-0.45), 予習(-0.31), 復習(-0.10), 徹底(-0.20), 大事(-0.02)</t>
  </si>
  <si>
    <t>課題は必ず行うようにした方がいいです。</t>
  </si>
  <si>
    <t>課題(-0.40), 必ず(-0.53), 方(-0.94)</t>
  </si>
  <si>
    <t>機械科の基礎についての講義です。毎週出る課題は期末テストにつながる重要な課題です。出し忘れなどないように気を付けましょう。</t>
  </si>
  <si>
    <t>基礎(-0.72), つい(-0.55), 講義(-0.43), 課題(-0.40), テスト(-0.34), 重要(-0.67), 課題(-0.40), ない(-1.00), 気(-0.98), ましょう(-0.27)</t>
  </si>
  <si>
    <t>1322201　機械力学I</t>
  </si>
  <si>
    <t>授業プリントは便利だった</t>
  </si>
  <si>
    <t>授業(-0.41), プリント(-0.42), 便利(-0.07)</t>
  </si>
  <si>
    <t>振り返りがしやすく、追加で書き足すことができる資料の配布はとても有難かったです。試験前の早めの振り返りにも最適なので小テストもこのまま２回実施して頂けるとありがたいです。</t>
  </si>
  <si>
    <t>最適(0.99), 頂ける(0.37)</t>
  </si>
  <si>
    <t>追加(-0.59), 資料(-0.38), 配布(-0.33), とても(-0.17), 試験(-0.47), 小(-0.54), テスト(-0.34), 回(-0.72), 実施(-0.25), と(-0.22)</t>
  </si>
  <si>
    <t>配布資料は理解にとても役立った。小テストはこのままか少なくてよいと思う。</t>
  </si>
  <si>
    <t>理解(-0.31), とても(-0.17), 小(-0.54), テスト(-0.34), と(-0.22), 思う(-0.90)</t>
  </si>
  <si>
    <t>授業資料の配布があった為、テスト期間の勉強にすごく役立ちました。助かりました。 小テストについては2回いいと思います。小テストの勉強後に中間と期末テストがある為、、復習から勉強に入れる為とてもやりやすかったです。</t>
  </si>
  <si>
    <t>授業(-0.41), 資料(-0.38), 配布(-0.33), 為(-0.30), テスト(-0.34), 期間(-0.86), 勉強(-0.26), 小(-0.54), テスト(-0.34), つい(-0.55), 回(-0.72), と(-0.22), 思い(-0.68), 小(-0.54), テスト(-0.34), 勉強(-0.26), 後(-0.69), 中間(-0.73), と(-0.22), テスト(-0.34), 為(-0.30), 復習(-0.10), 勉強(-0.26), 為(-0.30), とても(-0.17)</t>
  </si>
  <si>
    <t>配布資料の有無について 配布資料は、あった方が良い 小テストについて 小テストは、2回実施した方が良い</t>
  </si>
  <si>
    <t>有無(-0.31), つい(-0.55), 方(-0.94), 小(-0.54), テスト(-0.34), つい(-0.55), 小(-0.54), テスト(-0.34), 回(-0.72), 実施(-0.25), 方(-0.94)</t>
  </si>
  <si>
    <t>配布資料は必要だと思う。 小テストは今のままでちょうどいいと思う</t>
  </si>
  <si>
    <t>必要(-0.92), と(-0.22), 思う(-0.90), 小(-0.54), テスト(-0.34), 今(-0.85), と(-0.22), 思う(-0.90)</t>
  </si>
  <si>
    <t>講義資料はホチキス止めをしなくてもよいと思います。 小テストは二回のままでいいと思います。</t>
  </si>
  <si>
    <t>講義(-0.43), 資料(-0.38), ホチキス(-0.42), と(-0.22), 思い(-0.68), 小(-0.54), テスト(-0.34), 回(-0.72), と(-0.22), 思い(-0.68)</t>
  </si>
  <si>
    <t>ホチキス止めの資料はあった方がいいと思います。 小テストは今のまま2回でいいと思います。</t>
  </si>
  <si>
    <t>ホチキス(-0.42), 資料(-0.38), 方(-0.94), と(-0.22), 思い(-0.68), 小(-0.54), テスト(-0.34), 今(-0.85), 回(-0.72), と(-0.22), 思い(-0.68)</t>
  </si>
  <si>
    <t>ホッチキス止めの授業資料は必要だと思う。 小テストの回数は2回でいいと思う。</t>
  </si>
  <si>
    <t>授業(-0.41), 資料(-0.38), 必要(-0.92), と(-0.22), 思う(-0.90), 小(-0.54), テスト(-0.34), 回数(-0.54), 回(-0.72), と(-0.22), 思う(-0.90)</t>
  </si>
  <si>
    <t>小テストをもう少し増やしていいと思う</t>
  </si>
  <si>
    <t>小(-0.54), テスト(-0.34), もう(-0.68), 少し(-0.97), と(-0.22), 思う(-0.90)</t>
  </si>
  <si>
    <t>授業プリントがあることで勉強しやすかったです。小テストがあると、復習をこまめに出来、理解が深まったので良かったです。</t>
  </si>
  <si>
    <t>授業(-0.41), プリント(-0.42), 勉強(-0.26), 小(-0.54), テスト(-0.34), と(-0.22), 復習(-0.10), 出来(-0.65), 理解(-0.31)</t>
  </si>
  <si>
    <t>今の授業形態で良い</t>
  </si>
  <si>
    <t>今(-0.85), 授業(-0.41)</t>
  </si>
  <si>
    <t>資料は勉強の時にとても役にたっているので必要だと思います。 小テストも2回で充分だと思います。もしくは後半が難しいので後半の少テストを2回にして計3回とかでもいい気がします。</t>
  </si>
  <si>
    <t>資料(-0.38), 勉強(-0.26), 時(-0.75), とても(-0.17), 役(-0.91), 必要(-0.92), と(-0.22), 思い(-0.68), 小(-0.54), テスト(-0.34), 回(-0.72), と(-0.22), 思い(-0.68), 後半(-0.33), 難しい(-1.00), 後半(-0.33), テスト(-0.34), 回(-0.72), 計(-0.51), 回(-0.72), と(-0.22), 気(-0.98)</t>
  </si>
  <si>
    <t>授業資料を見て取り組むことで分からないところを復習することができ、授業資料を見たがら授業をすることで理解もしやすかったと思う。課題で分からなかったところは授業資料を見て復習をしたり、原理などを確認したりして問題を解くことができたので勉強がしやすかった。</t>
  </si>
  <si>
    <t>授業(-0.41), 資料(-0.38), ない(-1.00), 復習(-0.10), 授業(-0.41), 資料(-0.38), 授業(-0.41), 理解(-0.31), と(-0.22), 思う(-0.90), 課題(-0.40), 授業(-0.41), 資料(-0.38), 復習(-0.10), 原理(-0.40), 確認(-0.20), 問題(-0.72), 解く(-0.74), 勉強(-0.26)</t>
  </si>
  <si>
    <t>配布資料はあると後々復習しやすいのであると嬉しい。小テストは2回でちょうどいい。</t>
  </si>
  <si>
    <t>と(-0.22), 復習(-0.10), と(-0.22), 小(-0.54), テスト(-0.34), 回(-0.72)</t>
  </si>
  <si>
    <t>配布資料はあったほうがありがたいですがもう少し書くところがあっても良いのかなと思いました。小テストはこのままでいいと思います。</t>
  </si>
  <si>
    <t>もう(-0.68), 少し(-0.97), と(-0.22), 思い(-0.68), 小(-0.54), テスト(-0.34), と(-0.22), 思い(-0.68)</t>
  </si>
  <si>
    <t>授業のプリントはテスト前に確認しやすいためあった方がいいと思います。小テストも理解度確認テストをおこなう勉強を早めに取り掛かるきっかけとなるため2回あった方がいい。2回で十分と思います。</t>
  </si>
  <si>
    <t>授業(-0.41), プリント(-0.42), テスト(-0.34), 確認(-0.20), 方(-0.94), と(-0.22), 思い(-0.68), 小(-0.54), テスト(-0.34), 確認(-0.20), テスト(-0.34), 勉強(-0.26), と(-0.22), 回(-0.72), 方(-0.94), 回(-0.72), 十分(-0.31), と(-0.22), 思い(-0.68)</t>
  </si>
  <si>
    <t>授業資料は復習やテスト勉強の際に非常に役立ちましたので資料はあると非常にありがたいです。小テストの回数や日程についても不満はなく、ちょうど良かったと思います。</t>
  </si>
  <si>
    <t>授業(-0.41), 資料(-0.38), 復習(-0.10), や(-0.28), テスト(-0.34), 勉強(-0.26), 際(-0.63), 資料(-0.38), と(-0.22), 小(-0.54), テスト(-0.34), 回数(-0.54), や(-0.28), 日程(-0.31), つい(-0.55), 不満(-0.99), と(-0.22), 思い(-0.68)</t>
  </si>
  <si>
    <t>小テストなど定期的にあったことで理解が深まった。</t>
  </si>
  <si>
    <t>小(-0.54), テスト(-0.34), 理解(-0.31)</t>
  </si>
  <si>
    <t>課題に関してですが、結局全て提出するのであればネットで出す意味は無いと思います。 質問に対して、真摯に向き合って頂けるのはありがたかったです。</t>
  </si>
  <si>
    <t>課題(-0.40), 結局(-0.46), 提出(-0.39), ネット(-0.44), 意味(-0.85), 無い(-0.54), と(-0.22), 思い(-0.68), 質問(-0.72)</t>
  </si>
  <si>
    <t>配布資料は有った方がいい。
小テストは二回が望ましい。</t>
  </si>
  <si>
    <t>方(-0.94), 小(-0.54), テスト(-0.34), 回(-0.72)</t>
  </si>
  <si>
    <t>配布資料はあった方が勉強がしやすい 小テストは2回のままでよい 小テストの評価割合が増えるならもう少し多くてもいい</t>
  </si>
  <si>
    <t>方(-0.94), 勉強(-0.26), 小(-0.54), テスト(-0.34), 回(-0.72), 小(-0.54), テスト(-0.34), 評価(-0.42), 割合(-0.75), もう(-0.68), 少し(-0.97), 多く(-0.88)</t>
  </si>
  <si>
    <t>私は配布資料について、図を描くのが簡単になり、復習も見やすいため、あった方がいいと思います。 また小テストについて、中間と期末のように広い範囲で勉強するよりも小テストのように短い範囲で集中して勉強した方が定着度が上がり、課題をするよりも勉強した方が自分の間違えやすい点などを知れるので、小テストの回数は増やしてのいいと思います。</t>
  </si>
  <si>
    <t>期末(0.01), 知れる(0.11)</t>
  </si>
  <si>
    <t>つい(-0.55), 図(-0.76), 描く(-0.87), 簡単(-0.66), 復習(-0.10), 方(-0.94), と(-0.22), 思い(-0.68), 小(-0.54), テスト(-0.34), つい(-0.55), 中間(-0.73), と(-0.22), 範囲(-0.85), 勉強(-0.26), 小(-0.54), テスト(-0.34), 範囲(-0.85), 集中(-0.47), 勉強(-0.26), 方(-0.94), 定着(-0.39), 度(-0.80), 上がり(-0.22), 課題(-0.40), 勉強(-0.26), 方(-0.94), 点(-0.65), 小(-0.54), テスト(-0.34), 回数(-0.54), と(-0.22), 思い(-0.68)</t>
  </si>
  <si>
    <t>授業プリントがあってわかりやすかった。小テストは2回あってよかった。</t>
  </si>
  <si>
    <t>授業(-0.41), プリント(-0.42), 小(-0.54), テスト(-0.34), 回(-0.72)</t>
  </si>
  <si>
    <t>授業を休まない。</t>
  </si>
  <si>
    <t>毎回の課題を集中してやる</t>
  </si>
  <si>
    <t>課題(-0.40), 集中(-0.47)</t>
  </si>
  <si>
    <t>課題は、毎回必ず期限までに提出する テスト対策の勉強</t>
  </si>
  <si>
    <t>課題(-0.40), 必ず(-0.53), 期限(-0.57), 提出(-0.39), テスト(-0.34), 対策(-0.42), 勉強(-0.26)</t>
  </si>
  <si>
    <t>授業を聞いていれば簡単</t>
  </si>
  <si>
    <t>授業(-0.41), 簡単(-0.66)</t>
  </si>
  <si>
    <t>小テストもしっかり取りましょう。復習もしっかりしましょう。再履修になったら来年テストと課題が沢山被ってめんどくさいです。</t>
  </si>
  <si>
    <t>小(-0.54), テスト(-0.34), ましょう(-0.27), 復習(-0.10), ましょう(-0.27), 履修(-0.59), 来年(-0.19), テスト(-0.34), と(-0.22), 課題(-0.40), 沢山(-0.10)</t>
  </si>
  <si>
    <t>小テストもしっかりと点数を取り、毎回の授業の復習をしましょう。機械力学の期末テストは熱力学の期末テストと日にちが被ります。直前の勉強では無理です。そして勉強しなければ単位は取れません。頑張ってください。</t>
  </si>
  <si>
    <t>小(-0.54), テスト(-0.34), と(-0.22), 点数(-0.48), 授業(-0.41), 復習(-0.10), ましょう(-0.27), 機械(-0.92), 力学(-0.25), テスト(-0.34), 学(-0.36), テスト(-0.34), と(-0.22), 直前(-0.38), 勉強(-0.26), 無理(-0.92), 勉強(-0.26), 単位(-0.92)</t>
  </si>
  <si>
    <t>授業をきちんと聞けば大丈夫だと思います。</t>
  </si>
  <si>
    <t>課題や授業の例題をきちんと理解すること</t>
  </si>
  <si>
    <t>課題(-0.40), や(-0.28), 授業(-0.41), 例題(-0.10), 理解(-0.31)</t>
  </si>
  <si>
    <t>課題をしっかりと取り組む。</t>
  </si>
  <si>
    <t>授業に集中して取り組み、課題を解けばいい。</t>
  </si>
  <si>
    <t>授業(-0.41), 集中(-0.47), 課題(-0.40)</t>
  </si>
  <si>
    <t>中間試験で点数を取らないと落単する場合が多いのでしっかりと勉強しましょう。</t>
  </si>
  <si>
    <t>中間(-0.73), 試験(-0.47), 点数(-0.48), ない(-1.00), と(-0.22), 単(-0.32), 場合(-0.91), と(-0.22), 勉強(-0.26), ましょう(-0.27)</t>
  </si>
  <si>
    <t>中間テスト頑張ろう！</t>
  </si>
  <si>
    <t>計画的な勉強を心掛ける。</t>
  </si>
  <si>
    <t>心掛ける(0.25)</t>
  </si>
  <si>
    <t>間違えやすそうな点などメモをしっかり取って、テストでミスを少しでも減らせるようにした方がいいと思います。</t>
  </si>
  <si>
    <t>やす(-0.35), 点(-0.65), メモ(-0.46), テスト(-0.34), ミス(-0.73), 少し(-0.97), 方(-0.94), と(-0.22), 思い(-0.68)</t>
  </si>
  <si>
    <t>復習が大切です。</t>
  </si>
  <si>
    <t>本講義では，質点の力学，剛体の力学について取扱いました．特に，講義の前半で説明した「自由物体図」，「ダランベールの原理」については，機械力学Ⅱ（振動学）を履修する上で必須の知識です．上記を十分理解していない人は，必ず春休み中に復習してください．</t>
  </si>
  <si>
    <t>本(-0.90), 講義(-0.43), 質点(-0.24), 力学(-0.25), 剛体(-0.11), 力学(-0.25), つい(-0.55), 講義(-0.43), 前半(-0.19), 説明(-0.78), 自由(-0.86), 物体(-0.87), 図(-0.76), 原理(-0.40), つい(-0.55), 機械(-0.92), 力学(-0.25), 振動(-0.60), 学(-0.36), 履修(-0.59), 上(-0.97), 知識(-0.12), 上記(-0.12), 十分(-0.31), 理解(-0.31), ない(-1.00), 必ず(-0.53), 中(-0.98), 復習(-0.10)</t>
  </si>
  <si>
    <t>第14回授業において，「本講義で配布しました授業資料の有無（授業内容の理解に必要，配布不要など）」，「小テストの回数（2回でよい，回数を増やした方が良いなど）」の2点の回答をお願いしました．多くの受講生から回答，および授業に関するコメントをいただきました．誠にありがとうございます．
授業資料の配布については，1・2組ともに全ての受講生から「配布した方がよい」という意見をいただきました．次年度も継続したいと思います．
小テストの回数については，「2回実施で良い」が多数でしたが，何名かの受講生からは「後半の内容が難しいので，後半の小テストを2回にして，計3回実施が良い」，「減らしてもよい」など，様々なご意見をいただきました．次年度以降は，後半（剛体の回転運動）の小テストの回数を増やすなどの検討を行いたいと思います．</t>
  </si>
  <si>
    <t>良い(1.00), コメント(0.08), 良い(1.00), 良い(1.00)</t>
  </si>
  <si>
    <t>回(-0.72), 授業(-0.41), 本(-0.90), 講義(-0.43), 配布(-0.33), 授業(-0.41), 資料(-0.38), 有無(-0.31), 授業(-0.41), 内容(-0.85), 理解(-0.31), 必要(-0.92), 配布(-0.33), 不要(-0.51), 小(-0.54), テスト(-0.34), 回数(-0.54), 回(-0.72), 回数(-0.54), 方(-0.94), 点(-0.65), 回答(-0.46), 多く(-0.88), 受講(-0.13), 生(-0.30), 回答(-0.46), 授業(-0.41), 関する(-0.31), 誠(-0.10), 授業(-0.41), 資料(-0.38), 配布(-0.33), つい(-0.55), 組(-0.69), 受講(-0.13), 生(-0.30), 配布(-0.33), 方(-0.94), と(-0.22), 意見(-0.86), 継続(-0.40), と(-0.22), 思い(-0.68), 小(-0.54), テスト(-0.34), 回数(-0.54), つい(-0.55), 回(-0.72), 実施(-0.25), 多数(-0.72), 名(-0.89), 受講(-0.13), 生(-0.30), 後半(-0.33), 内容(-0.85), 難しい(-1.00), 後半(-0.33), 小(-0.54), テスト(-0.34), 回(-0.72), 計(-0.51), 回(-0.72), 実施(-0.25), 意見(-0.86), 以降(-0.57), 後半(-0.33), 剛体(-0.11), 回転(-0.79), 運動(-0.81), 小(-0.54), テスト(-0.34), 回数(-0.54), 検討(-0.33), 行い(-0.26), と(-0.22), 思い(-0.68)</t>
  </si>
  <si>
    <t>1321108　技術者倫理</t>
  </si>
  <si>
    <t>特許など知らなかったことを知ることができ良かった。</t>
  </si>
  <si>
    <t>特許(-0.35), 知る(-0.42)</t>
  </si>
  <si>
    <t>社会における権利や法律などについて詳しく学ぶことができて面白かった。</t>
  </si>
  <si>
    <t>社会(-0.82), 権利(-0.71), や(-0.28), 法律(-0.83), つい(-0.55), 学ぶ(-0.55)</t>
  </si>
  <si>
    <t>著作権や知的財産など聞いたことのあるものを深く知ることができた。</t>
  </si>
  <si>
    <t>著作権(-0.30), や(-0.28), 知る(-0.42)</t>
  </si>
  <si>
    <t>量が多すぎて、理解をしながら聞くのが難しかった</t>
  </si>
  <si>
    <t>量(-0.88), 理解(-0.31), 聞く(-0.71)</t>
  </si>
  <si>
    <t>授業で扱うスライド資料の多さに驚きました。</t>
  </si>
  <si>
    <t>授業(-0.41), 扱う(-0.84), スライド(-0.51), 資料(-0.38), さ(-0.94)</t>
  </si>
  <si>
    <t>レポートの内容が難しく、時間がかかるので、もう少し詳しくウェブサイトなどのことを教えて欲しい</t>
  </si>
  <si>
    <t>レポート(-0.23), 内容(-0.85), 時間(-0.95), もう(-0.68), 少し(-0.97), 教え(-0.27), 欲しい(-0.80)</t>
  </si>
  <si>
    <t>毎回プリントを印刷してくださってありがとうございました</t>
  </si>
  <si>
    <t>法律関係に近いので話をしっかりと聞いていくといいと思います</t>
  </si>
  <si>
    <t>法律(-0.83), 関係(-0.95), 近い(-0.92), 話(-1.00), と(-0.22), と(-0.22), と(-0.22), 思い(-0.68)</t>
  </si>
  <si>
    <t>授業をしっかりと聞いてテストに出るところのチェックをしっかりと行なうこと。</t>
  </si>
  <si>
    <t>授業(-0.41), と(-0.22), テスト(-0.34), チェック(-0.53), と(-0.22)</t>
  </si>
  <si>
    <t>課題はしっかり取り組むこと。</t>
  </si>
  <si>
    <t>授業で言われたことをメモしたりして内容を理解する必要がある。</t>
  </si>
  <si>
    <t>授業(-0.41), メモ(-0.46), 内容(-0.85), 理解(-0.31), 必要(-0.92)</t>
  </si>
  <si>
    <t>しっかりと要点を聞いて置いた方がいいです。</t>
  </si>
  <si>
    <t>と(-0.22), 要点(-0.66), 方(-0.94)</t>
  </si>
  <si>
    <t>重要用語に印をつける</t>
  </si>
  <si>
    <t>重要(-0.67), 用語(-0.43), 印(-0.84)</t>
  </si>
  <si>
    <t>授業態度は評価に全く関係なくレポート課題とテストが全てです</t>
  </si>
  <si>
    <t>授業(-0.41), 態度(-0.96), 評価(-0.42), 全く(-0.89), 関係(-0.95), レポート(-0.23), 課題(-0.40), と(-0.22), テスト(-0.34)</t>
  </si>
  <si>
    <t>自分からしっかり授業を受けること。</t>
  </si>
  <si>
    <t>休まないように</t>
  </si>
  <si>
    <t>毎回出席して資料を集めること</t>
  </si>
  <si>
    <t>出席(-0.28), 資料(-0.38), 集める(-0.83)</t>
  </si>
  <si>
    <t>アンケートに対応頂き、また、意見や要望も記入頂きありがとうございます。８月1日の試験は頑張ってください。</t>
  </si>
  <si>
    <t>アンケート(-0.22), 対応(-0.40), 意見(-0.86), や(-0.28), 要望(-0.06), 記入(-0.35), 月(-0.91), 試験(-0.47)</t>
  </si>
  <si>
    <t>1322106　CADシステム</t>
  </si>
  <si>
    <t>初めて習うことばかりでとても楽しく学ぶことができた。</t>
  </si>
  <si>
    <t>初めて(-0.92), 習う(-0.68), とても(-0.17), 学ぶ(-0.55)</t>
  </si>
  <si>
    <t>一つ一つの部品を実際に作る際の設計図の読み取りが上手くなったと感じた。</t>
  </si>
  <si>
    <t>部品(-0.54), 実際(-0.84), 際(-0.63), と(-0.22), 感じ(-0.97)</t>
  </si>
  <si>
    <t>CADシステムを学ぶことで、製図的にも図面を見る能力が向上し、その図面に対してどのようにするとその形ができるのか、のような想像力や解決力を身につけることが出来た</t>
  </si>
  <si>
    <t>システム(-0.52), 学ぶ(-0.55), 製図(-0.50), 的(-0.57), 図面(-0.54), 能力(-0.29), 図面(-0.54), と(-0.22), や(-0.28), 身(-0.98), 出来(-0.65)</t>
  </si>
  <si>
    <t>CADの仕組みや操作方法などについて学ぶことができました。</t>
  </si>
  <si>
    <t>や(-0.28), つい(-0.55), 学ぶ(-0.55)</t>
  </si>
  <si>
    <t>CADは最初、難しく感じていたが、基礎基本に関して実演ん含めた分かりやすい教え方のおかげで応用などで自分で作ることもでき、CADは面白いと思えるようになりました。</t>
  </si>
  <si>
    <t>最初(-0.81), 感じ(-0.97), 基礎(-0.72), 基本(-0.72), 実演(-0.39), 教え(-0.27), 方(-0.94), 応用(-0.34), と(-0.22)</t>
  </si>
  <si>
    <t>この授業を通して3DCADの基本的な使い方を学び、実際に部品から組み立て図まで作ることができた。</t>
  </si>
  <si>
    <t>授業(-0.41), 通し(-0.45), 実際(-0.84), 部品(-0.54), 図(-0.76)</t>
  </si>
  <si>
    <t>3Dでの設計がとても難しく自分1人ではできないことが多かったけれど友達とすることで課題をしっかりと取り組むことが出来たのでよかったと思う。</t>
  </si>
  <si>
    <t>設計(-0.47), とても(-0.17), ない(-1.00), と(-0.22), 課題(-0.40), と(-0.22), 出来(-0.65), と(-0.22), 思う(-0.90)</t>
  </si>
  <si>
    <t>早めに課題に取り掛かる</t>
  </si>
  <si>
    <t>CADシステムは、製図の力が身についてないと毎週出る課題が難しいので図面を見れるようにしておくこと 1人で課題解決するのは難しいので複数人で協力しながら行うと良い</t>
  </si>
  <si>
    <t>システム(-0.52), 製図(-0.50), 力(-0.84), 身(-0.98), つい(-0.55), ない(-1.00), と(-0.22), 課題(-0.40), 難しい(-1.00), 図面(-0.54), 難しい(-1.00), 協力(-0.26), と(-0.22)</t>
  </si>
  <si>
    <t>各週ごとの課題の取り組み</t>
  </si>
  <si>
    <t>ごと(-0.52), 課題(-0.40)</t>
  </si>
  <si>
    <t>CADは難しく感じるかもしれませんが、根気強くやっていると慣れてきて、誰でも作れるようになると思うので、諦めず、頑張って下さい。</t>
  </si>
  <si>
    <t>感じる(-0.79), と(-0.22), と(-0.22), 思う(-0.90)</t>
  </si>
  <si>
    <t>授業の内容をしっかり理解して課題を完成させること。</t>
  </si>
  <si>
    <t>授業(-0.41), 内容(-0.85), 理解(-0.31), 課題(-0.40), 完成(-0.04), さ(-0.94)</t>
  </si>
  <si>
    <t>課題をしっかりと取り組む</t>
  </si>
  <si>
    <t>1311204　線形代数II</t>
  </si>
  <si>
    <t>線形代数IIでは，行列について学習した． 線形代数は工学に幅広く用いられているので，ここで学習した内容を用いて今後の学習に役立てたい．</t>
  </si>
  <si>
    <t>線形(-0.56), 代数(-0.36), 行列(-0.66), つい(-0.55), 学習(-0.45), 線形(-0.56), 代数(-0.36), 工学(-0.36), 学習(-0.45), 内容(-0.85), 今後(-0.53), 学習(-0.45)</t>
  </si>
  <si>
    <t>説明を噛み砕いてしてくれてよかった。</t>
  </si>
  <si>
    <t>難しい内容が多かったけれどあきらめずに問題に取り組んだ。</t>
  </si>
  <si>
    <t>難しい(-1.00), 内容(-0.85), 問題(-0.72)</t>
  </si>
  <si>
    <t>前期の内容を理解したうえで更にそれを応用した考え方について学んだ。演習をする際に、どんな流れで解くべきかは授業の例題などからわかるが、それが何のためなのか、なんでその計算をするのかまでは理解が及んでいないことが多かった。</t>
  </si>
  <si>
    <t>前期(-0.27), 内容(-0.85), 理解(-0.31), 更に(-0.89), 応用(-0.34), つい(-0.55), 演習(-0.31), 際(-0.63), 流れ(-0.88), 解く(-0.74), 授業(-0.41), 例題(-0.10), 計算(-0.86), 理解(-0.31), ない(-1.00)</t>
  </si>
  <si>
    <t>内容が難しかったですが、毎回の演習のおかげで力になってると思います。</t>
  </si>
  <si>
    <t>内容(-0.85), 演習(-0.31), 力(-0.84), と(-0.22), 思い(-0.68)</t>
  </si>
  <si>
    <t>そのままで大丈夫です</t>
  </si>
  <si>
    <t>線形代数の式。</t>
  </si>
  <si>
    <t>線形(-0.56), 代数(-0.36), 式(-0.63)</t>
  </si>
  <si>
    <t>線形代数についてより分かりやすく理解を深めることができ、とても良く学ぶことが出来たと思った。</t>
  </si>
  <si>
    <t>線形(-0.56), 代数(-0.36), つい(-0.55), 理解(-0.31), 深める(-0.40), とても(-0.17), 学ぶ(-0.55), 出来(-0.65), と(-0.22)</t>
  </si>
  <si>
    <t>何度も練習して対角化の問題を解けるようにしましょう．</t>
  </si>
  <si>
    <t>練習(-0.58), 問題(-0.72), 解ける(-0.89), ましょう(-0.27)</t>
  </si>
  <si>
    <t>復習をしっかりとする</t>
  </si>
  <si>
    <t>毎日の学習が必要です。</t>
  </si>
  <si>
    <t>例題の説明や前の週の解説の際に解法を理解しながら聞くことで、問題は溶けるようになると思う。 その計算が何をしているのかまでは、教科書やノートから自分なりに噛み砕いて行くしか無いと思った。</t>
  </si>
  <si>
    <t>例題(-0.10), 説明(-0.78), や(-0.28), 週(-0.58), 解説(-0.41), 際(-0.63), 理解(-0.31), 聞く(-0.71), 問題(-0.72), と(-0.22), 思う(-0.90), 計算(-0.86), 教科書(-0.32), や(-0.28), ノート(-0.33), 行く(-0.96), 無い(-0.54), と(-0.22)</t>
  </si>
  <si>
    <t>テスト前は復習したほうがいいと思います。</t>
  </si>
  <si>
    <t>テスト(-0.34), 復習(-0.10), と(-0.22), 思い(-0.68)</t>
  </si>
  <si>
    <t>油断すると落ちる。マジで</t>
  </si>
  <si>
    <t>油断(-0.60), と(-0.22), 落ちる(-0.98)</t>
  </si>
  <si>
    <t>講義をノートにまとめることが大事である。</t>
  </si>
  <si>
    <t>講義(-0.43), ノート(-0.33), 大事(-0.02)</t>
  </si>
  <si>
    <t>線形代数Ⅱ（行列）は回が進むにつれて難しい内容に発展していきましたが，2年次以降以降でも必要になる知識ですので，しっかり復習をしておいてください．</t>
  </si>
  <si>
    <t>線形(-0.56), 代数(-0.36), 行列(-0.66), 回(-0.72), 進む(-0.89), 難しい(-1.00), 内容(-0.85), 発展(-0.27), 年次(-0.18), 以降(-0.57), 以降(-0.57), 必要(-0.92), 知識(-0.12), 復習(-0.10)</t>
  </si>
  <si>
    <t>1312201　解析I及び演習</t>
  </si>
  <si>
    <t>毎回の課題が楽しかったです。</t>
  </si>
  <si>
    <t>テストに出る問題プリントが有難い</t>
  </si>
  <si>
    <t>テスト(-0.34), 問題(-0.72), プリント(-0.42)</t>
  </si>
  <si>
    <t>授業が分かりやすく、理解しやすかったです。</t>
  </si>
  <si>
    <t>授業(-0.41), 理解(-0.31)</t>
  </si>
  <si>
    <t>全く分からない状態から微分を大体理解まで持っていけました ありがとうございます もっと頑張ります</t>
  </si>
  <si>
    <t>全く(-0.89), ない(-1.00), 微分(-0.31), 大体(-0.73), 理解(-0.31), もっと(-0.24)</t>
  </si>
  <si>
    <t>わかりやすかったが自分の実力が追いついていなく難しかった</t>
  </si>
  <si>
    <t>実力(-0.03)</t>
  </si>
  <si>
    <t>微分積分ができていないと解析は理解することができないのでそこに苦労した</t>
  </si>
  <si>
    <t>ない(-1.00), と(-0.22), 解析(-0.29), 理解(-0.31), ない(-1.00), 苦労(-0.82)</t>
  </si>
  <si>
    <t>難しいけれども、知らない数学をやっていたから退屈しなかった。良ければバックを教台から降ろしてくれるとありがたいです。たまに黒板が見えないことがあります…</t>
  </si>
  <si>
    <t>難しい(-1.00), ない(-1.00), 数学(-0.53), 退屈(-0.64), バック(-0.60), 教(-0.46), 台(-0.90), と(-0.22), たまに(-0.40), 黒板(-0.35), 見え(-0.49), ない(-1.00)</t>
  </si>
  <si>
    <t>高校の範囲を理解しておくことが大切。</t>
  </si>
  <si>
    <t>高校(-0.14), 範囲(-0.85), 理解(-0.31)</t>
  </si>
  <si>
    <t>先生の話をしっかり聞いて、演習プリントや授業に取り組めば、単位を取得できると思います。</t>
  </si>
  <si>
    <t>先生(-0.24), 話(-1.00), 演習(-0.31), プリント(-0.42), や(-0.28), 授業(-0.41), 単位(-0.92), 取得(-0.11), と(-0.22), 思い(-0.68)</t>
  </si>
  <si>
    <t>毎週小テストがあり、小テストの対策をした方が良い</t>
  </si>
  <si>
    <t>小(-0.54), テスト(-0.34), 小(-0.54), テスト(-0.34), 対策(-0.42), 方(-0.94)</t>
  </si>
  <si>
    <t>分からないところは復習をしないと早いので授業についていけなくなる。</t>
  </si>
  <si>
    <t>ない(-1.00), 復習(-0.10), ない(-1.00), と(-0.22), 授業(-0.41), つい(-0.55)</t>
  </si>
  <si>
    <t>復習しよう</t>
  </si>
  <si>
    <t>高校の時に勉強しましょう</t>
  </si>
  <si>
    <t>高校(-0.14), 時(-0.75), 勉強(-0.26), ましょう(-0.27)</t>
  </si>
  <si>
    <t>微積をしっかり復習する</t>
  </si>
  <si>
    <t>前回の内容の復習が大事だと思います</t>
  </si>
  <si>
    <t>前回(-0.24), 内容(-0.85), 復習(-0.10), 大事(-0.02), と(-0.22), 思い(-0.68)</t>
  </si>
  <si>
    <t>バックは教台から降ろすようにします. 学生のための講義なので, このような些細なことでも気になったら質問やコメントをしてください. 微積分の計算は解析IIでも扱うため, 日々の復習や演習が単位を取得する上で重要になります.</t>
  </si>
  <si>
    <t>バック(-0.60), 教(-0.46), 台(-0.90), 降ろす(-0.90), 学生(-0.64), 講義(-0.43), 些細(-0.73), 気(-0.98), 質問(-0.72), や(-0.28), 計算(-0.86), 解析(-0.29), 扱う(-0.84), 復習(-0.10), や(-0.28), 演習(-0.31), 単位(-0.92), 取得(-0.11), 上(-0.97), 重要(-0.67)</t>
  </si>
  <si>
    <t>1321202　機械力学I</t>
  </si>
  <si>
    <t>先生の説明は理解しやすかったです。</t>
  </si>
  <si>
    <t>先生(-0.24), 説明(-0.78), 理解(-0.31)</t>
  </si>
  <si>
    <t>授業資料はあった方がいい。 小テストの回数も今くらいがちょうどいい。</t>
  </si>
  <si>
    <t>授業(-0.41), 資料(-0.38), 方(-0.94), 小(-0.54), テスト(-0.34), 回数(-0.54), 今(-0.85)</t>
  </si>
  <si>
    <t>授業資料のプリントはとても助かりました。</t>
  </si>
  <si>
    <t>授業(-0.41), 資料(-0.38), プリント(-0.42), とても(-0.17)</t>
  </si>
  <si>
    <t>授業でやった問題がそのままもしくは数値が変わって出るので解き直しをすることでテストが取りやすい。</t>
  </si>
  <si>
    <t>授業(-0.41), 問題(-0.72), 数値(-0.52), 直し(-0.47), テスト(-0.34)</t>
  </si>
  <si>
    <t>プリントは必須だと思う。小テストの回数もそのままでいいと思う。</t>
  </si>
  <si>
    <t>プリント(-0.42), と(-0.22), 思う(-0.90), 小(-0.54), テスト(-0.34), 回数(-0.54), と(-0.22), 思う(-0.90)</t>
  </si>
  <si>
    <t>プリントがあり、勉強に役立ちました。小テストの頻度は最適回数でした。</t>
  </si>
  <si>
    <t>最適(0.99)</t>
  </si>
  <si>
    <t>プリント(-0.42), 勉強(-0.26), 小(-0.54), テスト(-0.34), 頻度(-0.14), 回数(-0.54)</t>
  </si>
  <si>
    <t>プリントは必須です。小テストは今のままでも大丈夫だと思う。</t>
  </si>
  <si>
    <t>プリント(-0.42), 小(-0.54), テスト(-0.34), 今(-0.85), と(-0.22), 思う(-0.90)</t>
  </si>
  <si>
    <t>授業資料があるおかげで、授業中も集中して受けられるし、例題が載っているので復習しやすいから今後もあった方が良いと思います。 小テストの回数も2回で良いと思います。</t>
  </si>
  <si>
    <t>授業(-0.41), 資料(-0.38), 授業(-0.41), 中(-0.98), 集中(-0.47), 受け(-0.18), 例題(-0.10), 復習(-0.10), 今後(-0.53), 方(-0.94), と(-0.22), 思い(-0.68), 小(-0.54), テスト(-0.34), 回数(-0.54), 回(-0.72), と(-0.22), 思い(-0.68)</t>
  </si>
  <si>
    <t>配布資料があった方がいいと思います、小テストの回数もそのままでいいと思います</t>
  </si>
  <si>
    <t>方(-0.94), と(-0.22), 思い(-0.68), 小(-0.54), テスト(-0.34), 回数(-0.54), と(-0.22), 思い(-0.68)</t>
  </si>
  <si>
    <t>授業プリントはあった方がいいです。</t>
  </si>
  <si>
    <t>授業(-0.41), プリント(-0.42), 方(-0.94)</t>
  </si>
  <si>
    <t>非常に分かりやすい説明でした。</t>
  </si>
  <si>
    <t>毎回宿題があり、振り返りができたのでとてもいい時間でした。学びが多い授業でした．</t>
  </si>
  <si>
    <t>宿題(-0.14), とても(-0.17), 時間(-0.95), 授業(-0.41)</t>
  </si>
  <si>
    <t>課題のおかげで復習が捗りました。小テストは積極的に勉強する機会になるし、間違えたところを復習することで本試験での点数アップにつながるのでのでそのまま2回でいいと思います。</t>
  </si>
  <si>
    <t>課題(-0.40), 復習(-0.10), 小(-0.54), テスト(-0.34), 勉強(-0.26), 復習(-0.10), 本(-0.90), 試験(-0.47), 点数(-0.48), アップ(-0.28), 回(-0.72), と(-0.22), 思い(-0.68)</t>
  </si>
  <si>
    <t>授業プリントのおかげで授業内容について行くことが出来、分かりやすくとてもありがたいです。</t>
  </si>
  <si>
    <t>授業(-0.41), プリント(-0.42), 授業(-0.41), 内容(-0.85), つい(-0.55), 行く(-0.96), 出来(-0.65), とても(-0.17)</t>
  </si>
  <si>
    <t>配布資料は必要です。小テストは2回でよいです。</t>
  </si>
  <si>
    <t>必要(-0.92), 小(-0.54), テスト(-0.34), 回(-0.72)</t>
  </si>
  <si>
    <t>慣性ベクトルなどについて学んだ。紙で書いたほうが覚えやすく復習しやすいのでこのままの授業形態でいいと思う。</t>
  </si>
  <si>
    <t>つい(-0.55), 紙(-0.99), 覚え(-0.34), 復習(-0.10), 授業(-0.41), と(-0.22), 思う(-0.90)</t>
  </si>
  <si>
    <t>授業資料を見ながら中間テストわ期末テスト、小テストの勉強ができたので授業資料は欲しいです。</t>
  </si>
  <si>
    <t>授業(-0.41), 資料(-0.38), 中間(-0.73), テスト(-0.34), テスト(-0.34), 小(-0.54), テスト(-0.34), 勉強(-0.26), 授業(-0.41), 資料(-0.38), 欲しい(-0.80)</t>
  </si>
  <si>
    <t>計画的に勉強するよう心がけました。あまり結果につながらず辛かったけど、頑張れてよかったです。</t>
  </si>
  <si>
    <t>勉強(-0.26), 結果(-0.91)</t>
  </si>
  <si>
    <t>家で勉強してる人は楽勝です。</t>
  </si>
  <si>
    <t>家(-0.99), 勉強(-0.26), 楽勝(-0.12)</t>
  </si>
  <si>
    <t>課題は忘れずに出すこと。</t>
  </si>
  <si>
    <t>提出期限を守り、授業資料をよく確認する。</t>
  </si>
  <si>
    <t>授業(-0.41), 資料(-0.38), 確認(-0.20)</t>
  </si>
  <si>
    <t>普段の課題と授業でやった問題を解き直すとテストが取りやすい。</t>
  </si>
  <si>
    <t>課題(-0.40), と(-0.22), 授業(-0.41), 問題(-0.72), 直す(-0.04), と(-0.22), テスト(-0.34)</t>
  </si>
  <si>
    <t>日々コツコツやることが大切だと思う。一夜漬けだけではよくないと思うのでしっかりやって欲しい。</t>
  </si>
  <si>
    <t>と(-0.22), 思う(-0.90), ない(-1.00), と(-0.22), 思う(-0.90), 欲しい(-0.80)</t>
  </si>
  <si>
    <t>コツコツと勉強を進めておくこと</t>
  </si>
  <si>
    <t>課題を忘れないようにしましょう</t>
  </si>
  <si>
    <t>課題はしっかりやってた方がテストが楽になる。</t>
  </si>
  <si>
    <t>課題(-0.40), 方(-0.94), テスト(-0.34)</t>
  </si>
  <si>
    <t>課題、fitaimを忘れないようにしましょう。</t>
  </si>
  <si>
    <t>小テストも真面目に点数をとる</t>
  </si>
  <si>
    <t>授業にしっかりと参加し、細かな注意点などもしっかりと押えて行くといいです。</t>
  </si>
  <si>
    <t>授業(-0.41), と(-0.22), 参加(-0.44), と(-0.22), 押え(-0.58), 行く(-0.96), と(-0.22)</t>
  </si>
  <si>
    <t>復習を毎週すること。ら</t>
  </si>
  <si>
    <t>計画的に勉強しましょう。</t>
  </si>
  <si>
    <t>1322202　機械工作法I</t>
  </si>
  <si>
    <t>メモを取る大切さを学べました。</t>
  </si>
  <si>
    <t>三つの加工について、詳しく学んだ。スライド分かりやすかったです。</t>
  </si>
  <si>
    <t>三(-0.98), 加工(-0.67), つい(-0.55), スライド(-0.51)</t>
  </si>
  <si>
    <t>自分の研究したことも含め、より実践的な内容となっていてより充実した講義だったと思います。</t>
  </si>
  <si>
    <t>研究(-0.65), 内容(-0.85), と(-0.22), 講義(-0.43), と(-0.22), 思い(-0.68)</t>
  </si>
  <si>
    <t>課題レポートに取り組む</t>
  </si>
  <si>
    <t>課題(-0.40), レポート(-0.23)</t>
  </si>
  <si>
    <t>メモを取って頑張って下さい。</t>
  </si>
  <si>
    <t>大事なところはメモをとる。</t>
  </si>
  <si>
    <t>工業系の知識の基本を学べる講義だと思うので積極性をもって受けてください。</t>
  </si>
  <si>
    <t>工業(-0.65), 系(-0.54), 知識(-0.12), 基本(-0.72), 講義(-0.43), と(-0.22), 思う(-0.90), 受け(-0.18)</t>
  </si>
  <si>
    <t>課題を忘れずに</t>
  </si>
  <si>
    <t>1331104　知能機械制御工学</t>
  </si>
  <si>
    <t>平均評価ポイント　　3.26</t>
  </si>
  <si>
    <t>演習問題で回答だけでなく解き方も書いて欲しかった。</t>
  </si>
  <si>
    <t>演習(-0.31), 問題(-0.72), 回答(-0.46)</t>
  </si>
  <si>
    <t>知能機械の基本的な考え方。</t>
  </si>
  <si>
    <t>機械(-0.92)</t>
  </si>
  <si>
    <t>ブロック線図の書き方・解き方、ラプラス変換のやり方が分かり、視野が広がった。</t>
  </si>
  <si>
    <t>ブロック(-0.41), 書き方(-0.33), 変換(-0.27), 視野(-0.38)</t>
  </si>
  <si>
    <t>課題を予習にして下さった点は、予習の習慣がない私において、予習をやる意義を理解できましたし、講義の理解にも直結しました。</t>
  </si>
  <si>
    <t>課題(-0.40), 予習(-0.31), 点(-0.65), 予習(-0.31), 習慣(-0.67), ない(-1.00), 予習(-0.31), 意義(-0.25), 理解(-0.31), 講義(-0.43), 理解(-0.31), 直結(-0.16)</t>
  </si>
  <si>
    <t>わかる人に質問して理解する</t>
  </si>
  <si>
    <t>質問(-0.72), 理解(-0.31)</t>
  </si>
  <si>
    <t>授業とは別の演習解説の授業に出席することをおすすめします。理解度確認テストでその知識が役に立ちます。</t>
  </si>
  <si>
    <t>授業(-0.41), と(-0.22), 別(-0.93), 演習(-0.31), 解説(-0.41), 授業(-0.41), 出席(-0.28), 確認(-0.20), テスト(-0.34), 知識(-0.12), 役(-0.91)</t>
  </si>
  <si>
    <t>何度も解くことが大事！</t>
  </si>
  <si>
    <t>解く(-0.74), 大事(-0.02)</t>
  </si>
  <si>
    <t>課題をきちんとこなすべし。</t>
  </si>
  <si>
    <t>自主的に例題をしっかり解く。</t>
  </si>
  <si>
    <t>例題(-0.10), 解く(-0.74)</t>
  </si>
  <si>
    <t>電気基礎学に続き、難しく感じる点は多々あると思いますが、復習は行いましょう。 制御工学に関しては、分からない箇所の放置は悲惨な結果を招くことに繋がります。</t>
  </si>
  <si>
    <t>電気(-0.89), 基礎(-0.72), 学(-0.36), 感じる(-0.79), 点(-0.65), と(-0.22), 思い(-0.68), 復習(-0.10), 行い(-0.26), ましょう(-0.27), 制御(-0.57), 工学(-0.36), ない(-1.00), 箇所(-0.72), 放置(-0.39), 悲惨(-0.99), 結果(-0.91), 招く(-0.87), 繋がり(-0.73)</t>
  </si>
  <si>
    <t>1332104　知能機械制御工学</t>
  </si>
  <si>
    <t>この授業で制御の流れや計算、考え方を学ぶことができました。ありがとうございました。</t>
  </si>
  <si>
    <t>授業(-0.41), 制御(-0.57), 流れ(-0.88), や(-0.28), 計算(-0.86), 学ぶ(-0.55)</t>
  </si>
  <si>
    <t>制御工学は機械を扱う上で非常に重要なので、今回学べたことは大変に有意義であったと感じる。</t>
  </si>
  <si>
    <t>制御(-0.57), 工学(-0.36), 機械(-0.92), 扱う(-0.84), 上(-0.97), 重要(-0.67), 今回(-0.17), 大変(-0.37), 有意義(-0.31), と(-0.22), 感じる(-0.79)</t>
  </si>
  <si>
    <t>ブロック線図とラプラス変換は練習すればするほどできるようになったので良かったのですが、伝達関数の分野はなかなか身につかなかったので苦労しました。</t>
  </si>
  <si>
    <t>ブロック(-0.41), と(-0.22), 変換(-0.27), 練習(-0.58), 伝達(-0.48), 関数(-0.35), 分野(-0.30), 身(-0.98), 苦労(-0.82)</t>
  </si>
  <si>
    <t>わからない問題や解き方を、個別で対応していただきありがとうございます。おかげさまで楽しく制御工学を学習することができました。</t>
  </si>
  <si>
    <t>ない(-1.00), 問題(-0.72), や(-0.28), 対応(-0.40), 制御(-0.57), 工学(-0.36), 学習(-0.45)</t>
  </si>
  <si>
    <t>ブロック線図やラプラス変換について理解できました</t>
  </si>
  <si>
    <t>ブロック(-0.41), や(-0.28), 変換(-0.27), つい(-0.55), 理解(-0.31)</t>
  </si>
  <si>
    <t>この講義を受けて、最初の頃は、内容がとても難しくて理解するのはとても困難でしたが、家や授業外学習で予習・復習しっかり取り組んだことである程度は理解することができた。あと、myFITで出ていた演習問題や小テストの解答の解説が少なすぎるので途中式や解説をもうちょっと増やしてもう少し分かりやすくしてほしいです。</t>
  </si>
  <si>
    <t>講義(-0.43), 受け(-0.18), 最初(-0.81), 内容(-0.85), とても(-0.17), 理解(-0.31), とても(-0.17), 困難(-1.00), 家(-0.99), や(-0.28), 授業(-0.41), 外(-0.99), 学習(-0.45), 予習(-0.31), 復習(-0.10), 程度(-0.91), 理解(-0.31), 出(-0.43), 演習(-0.31), 問題(-0.72), や(-0.28), 小(-0.54), テスト(-0.34), 解説(-0.41), 途中(-0.91), 式(-0.63), や(-0.28), 解説(-0.41), もう(-0.68), もう(-0.68), 少し(-0.97)</t>
  </si>
  <si>
    <t>理解度確認テストにおいて微分方程式単体で10点分もあるのが納得しづらい。(5点だったり、ボーナス問題だったり、それを使って制御の問題を解く、だったら納得できる)制御として別の問題も出せたのに1割も数学単体に割り振るのは多くないですか？
出題範囲
・自動制御理論新装版 P1-75（1〜4章）：モデル化，ブロック線図，ラプラス変換，伝達関数など
・PID制御について</t>
  </si>
  <si>
    <t>確認(-0.20), テスト(-0.34), 微分(-0.31), 方程式(-0.27), 単体(-0.10), 点(-0.65), 分(-0.70), 納得(-0.39), 点(-0.65), ボーナス(-0.18), 問題(-0.72), 制御(-0.57), 問題(-0.72), 解く(-0.74), 納得(-0.39), 制御(-0.57), と(-0.22), 別(-0.93), 問題(-0.72), 割(-0.71), 数学(-0.53), 単体(-0.10), 多く(-0.88), ない(-1.00), 出題(-0.16), 範囲(-0.85), 自動制御(-0.25), 理論(-0.59), 新装(-0.09), 章(-0.60), ブロック(-0.41), 変換(-0.27), 伝達(-0.48), 関数(-0.35), 制御(-0.57), つい(-0.55)</t>
  </si>
  <si>
    <t>制御について理解を深めることができた。 演習のプリントや過去問で試験の勉強が出来たことが良かった。</t>
  </si>
  <si>
    <t>制御(-0.57), つい(-0.55), 理解(-0.31), 深める(-0.40), 演習(-0.31), プリント(-0.42), や(-0.28), 試験(-0.47), 勉強(-0.26), 出来(-0.65)</t>
  </si>
  <si>
    <t>予習・復習が大事です。</t>
  </si>
  <si>
    <t>予習(-0.31), 復習(-0.10), 大事(-0.02)</t>
  </si>
  <si>
    <t>演習問題の各問題は一見難しいですが一つ一つ確実にやっていけばできるので頑張ってください。</t>
  </si>
  <si>
    <t>演習(-0.31), 問題(-0.72), 各(-0.49), 問題(-0.72), 一見(-0.84), 難しい(-1.00)</t>
  </si>
  <si>
    <t>講義中に配布される、演習問題や過去問を完答できる学力があると単位は取れると思います。ブロック線図やラプラス変換などの難しい問題が出題されますが、解きやすい形まで式を変換していくと、そこまで難しい問題にはならないので、数学力と観察力をもって取り組んでほしいです。解けるようになってくると面白い科目だと思います。</t>
  </si>
  <si>
    <t>講義(-0.43), 中(-0.98), 配布(-0.33), さ(-0.94), 演習(-0.31), 問題(-0.72), や(-0.28), 完(-0.09), 答(-0.47), 学力(-0.27), と(-0.22), 単位(-0.92), 取れる(-0.78), と(-0.22), 思い(-0.68), ブロック(-0.41), や(-0.28), 変換(-0.27), 難しい(-1.00), 問題(-0.72), 出題(-0.16), さ(-0.94), 式(-0.63), 変換(-0.27), と(-0.22), 難しい(-1.00), 問題(-0.72), ない(-1.00), 数学(-0.53), 力(-0.84), と(-0.22), 解ける(-0.89), と(-0.22), 科目(-0.48), と(-0.22), 思い(-0.68)</t>
  </si>
  <si>
    <t>予習復習をしっかりしましょう</t>
  </si>
  <si>
    <t>講義中、しっかりと先生の話を聞いて、家や授業外学習で予習・復習徹底的に取り組むことが大切です。</t>
  </si>
  <si>
    <t>講義(-0.43), 中(-0.98), と(-0.22), 先生(-0.24), 話(-1.00), 家(-0.99), や(-0.28), 授業(-0.41), 外(-0.99), 学習(-0.45), 予習(-0.31), 復習(-0.10)</t>
  </si>
  <si>
    <t>予習レポートと期末テストとFIT-AIMを頑張って下さい。</t>
  </si>
  <si>
    <t>予習(-0.31), レポート(-0.23), と(-0.22), テスト(-0.34), と(-0.22)</t>
  </si>
  <si>
    <t>1321109　知能機械制御言語及び演習</t>
  </si>
  <si>
    <t>まったくわかっていなかったプログラミングについて、c言語を使ってりかいできたので良かった。</t>
  </si>
  <si>
    <t>プログラミング(-0.26), つい(-0.55), 言語(-0.66)</t>
  </si>
  <si>
    <t>もう少し詳しく教えて欲しい場面がありました。詳しい知識が習得しにくかったと感じました。でも、ものすごくいい時間にはなりました。</t>
  </si>
  <si>
    <t>もう(-0.68), 少し(-0.97), 教え(-0.27), 欲しい(-0.80), 場面(-0.72), 知識(-0.12), と(-0.22), 感じ(-0.97), 時間(-0.95)</t>
  </si>
  <si>
    <t>今後必要になっていくであろうC言語の基礎について学ぶ事が出来た。また、高校時代でもC言語に触れる機会はあったのですが、手を付けていなかったので、授業を通してCgenngoni 府rてることができた。</t>
  </si>
  <si>
    <t>今後(-0.53), 必要(-0.92), 言語(-0.66), 基礎(-0.72), つい(-0.55), 学ぶ(-0.55), 事(-0.94), 出来(-0.65), 高校(-0.14), 時代(-0.97), 言語(-0.66), 触れる(-0.75), 授業(-0.41), 通し(-0.45), 府(-0.50), と(-0.22)</t>
  </si>
  <si>
    <t>c言語というものを理解できた。</t>
  </si>
  <si>
    <t>言語(-0.66), と(-0.22), 理解(-0.31)</t>
  </si>
  <si>
    <t>難しいと感じることがあったが楽しくすることができた。</t>
  </si>
  <si>
    <t>難しい(-1.00), と(-0.22), 感じる(-0.79)</t>
  </si>
  <si>
    <t>パソコンを使ってC言語のプログラミングの仕方は普通に生活していく中では得られない知識だったので、学んでおくことが出来てよかったと感じる。</t>
  </si>
  <si>
    <t>パソコン(-0.13), 言語(-0.66), プログラミング(-0.26), 仕方(-0.95), 生活(-0.94), 中(-0.98), 得(-0.14), ない(-1.00), 知識(-0.12), 出来(-0.65), と(-0.22), 感じる(-0.79)</t>
  </si>
  <si>
    <t>プログラミングは少しの知識もなかったけどわかりやすい授業で楽しめました。</t>
  </si>
  <si>
    <t>プログラミング(-0.26), 少し(-0.97), 知識(-0.12), 授業(-0.41)</t>
  </si>
  <si>
    <t>わからないところを聞いたときに丁寧に教えてくださった</t>
  </si>
  <si>
    <t>ない(-1.00), 丁寧(-0.65), 教え(-0.27)</t>
  </si>
  <si>
    <t>プログラミングの方法を知ることができてよかったです。</t>
  </si>
  <si>
    <t>プログラミング(-0.26), 方法(-0.95), 知る(-0.42)</t>
  </si>
  <si>
    <t>今回の講義では、プログラムについてのことを学べた。C言語に関することや数式を使って文章を表示できるのはなにかの役に立てそうだなと思った。</t>
  </si>
  <si>
    <t>今回(-0.17), 講義(-0.43), プログラム(-0.51), つい(-0.55), 言語(-0.66), 関する(-0.31), や(-0.28), 数式(-0.34), 文章(-0.96), 表示(-0.57), 役(-0.91), と(-0.22)</t>
  </si>
  <si>
    <t>課題形式で実際にC言語を使って問題を解くことがわかりやすかった</t>
  </si>
  <si>
    <t>課題(-0.40), 形式(-0.80), 実際(-0.84), 言語(-0.66), 問題(-0.72), 解く(-0.74)</t>
  </si>
  <si>
    <t>正しく実行できた時の達成感があった</t>
  </si>
  <si>
    <t>正しく(-0.09), 実行(-0.50), 時(-0.75)</t>
  </si>
  <si>
    <t>プログラミングは想像以上に難しかったが先生の説明のおかげで講義内容を結構理解することが出来たと思う。</t>
  </si>
  <si>
    <t>プログラミング(-0.26), 想像(-0.41), 以上(-0.57), 先生(-0.24), 説明(-0.78), 講義(-0.43), 内容(-0.85), 理解(-0.31), 出来(-0.65), と(-0.22), 思う(-0.90)</t>
  </si>
  <si>
    <t>プログラミングの基礎を知ることができ、どのように扱えばいいのかを知ることができました。また、応用をすることもあり、家で一人で考えきれず、応用課題ができなかったのが悔しいです。</t>
  </si>
  <si>
    <t>プログラミング(-0.26), 基礎(-0.72), 知る(-0.42), 知る(-0.42), 応用(-0.34), 家(-0.99), 一人(-0.99), 考え(-0.93), 応用(-0.34), 課題(-0.40), 悔しい(-1.00)</t>
  </si>
  <si>
    <t>出てくる演算子の意味、何故そうなるのかなどをもっとしっかりと教えて欲しい。</t>
  </si>
  <si>
    <t>出(-0.43), 意味(-0.85), 何故(-0.78), もっと(-0.24), と(-0.22), 教え(-0.27), 欲しい(-0.80)</t>
  </si>
  <si>
    <t>とても難しいイメージがあったのですが、解説がわかりやすかったので楽しく学習することができ、知識も身についたので嬉しかったです。</t>
  </si>
  <si>
    <t>とても(-0.17), 難しい(-1.00), イメージ(-0.29), 解説(-0.41), 学習(-0.45), 知識(-0.12), 身(-0.98), つい(-0.55)</t>
  </si>
  <si>
    <t>講義内容を丁寧に解説しており、わかりやすく理解しやすかった。</t>
  </si>
  <si>
    <t>講義(-0.43), 内容(-0.85), 丁寧(-0.65), 解説(-0.41), 理解(-0.31)</t>
  </si>
  <si>
    <t>制御は自分にとって少し難しかったように思えましたが、数熟していく内にだんだん理解できた感じがしました。</t>
  </si>
  <si>
    <t>制御(-0.57), 少し(-0.97), 数(-0.97), 内(-0.97), 理解(-0.31), 感じ(-0.97)</t>
  </si>
  <si>
    <t>自分で教科書を読んで理解していったほうが効率が良かったと感じました。そしてただ単に教科書に書かれたプログラミングを移すだけではまったくもって理解を得らることができないと思います。</t>
  </si>
  <si>
    <t>教科書(-0.32), 理解(-0.31), 効率(-0.19), と(-0.22), 感じ(-0.97), 単に(-0.71), 教科書(-0.32), プログラミング(-0.26), 移す(-0.92), 理解(-0.31), 得(-0.14), ない(-1.00), と(-0.22), 思い(-0.68)</t>
  </si>
  <si>
    <t>授業や課題を通して自分が作成したプログラムの出来はあまり良いものではなかったが、ｃ言語及びプログラミングはとても楽しかった。</t>
  </si>
  <si>
    <t>授業(-0.41), や(-0.28), 課題(-0.40), 通し(-0.45), 作成(-0.44), プログラム(-0.51), 出来(-0.65), 言語(-0.66), プログラミング(-0.26), とても(-0.17)</t>
  </si>
  <si>
    <t>とても複雑で難しく、詳しく理解できたと自信を持っていうことは難しいですが、知識0からという事を加味すると大きく前進出来たと思います。</t>
  </si>
  <si>
    <t>とても(-0.17), 複雑(-0.63), 理解(-0.31), と(-0.22), 自信(-0.46), 難しい(-1.00), 知識(-0.12), と(-0.22), 事(-0.94), 加味(-0.40), と(-0.22), 出来(-0.65), と(-0.22), 思い(-0.68)</t>
  </si>
  <si>
    <t>全く知らない学問で初めてのことだったが授業で内容ややり方を学び、終わらなかった課題をやるときに分からないことを調べて行った。</t>
  </si>
  <si>
    <t>全く(-0.89), ない(-1.00), 学問(-0.16), 初めて(-0.92), 授業(-0.41), 内容(-0.85), や(-0.28), 課題(-0.40), ない(-1.00), 調べ(-0.53)</t>
  </si>
  <si>
    <t>教科書の問題を丸写しなど、講義としてやる必要がないと思うとこが多く、だったら教科書かスライドどちらかだけにして欲しい。 教科書は決して安いものではありません。無駄に浪費させないでください。 人によっては将来に大きく関わる内容もあるので、もっと内容の理解が深まるような講義にして欲しいです。</t>
  </si>
  <si>
    <t>安い(0.95)</t>
  </si>
  <si>
    <t>教科書(-0.32), 問題(-0.72), 講義(-0.43), と(-0.22), 必要(-0.92), ない(-1.00), と(-0.22), 思う(-0.90), 多く(-0.88), 教科書(-0.32), スライド(-0.51), 欲しい(-0.80), 教科書(-0.32), 決して(-0.33), 無駄(-0.96), 浪費(-0.56), さ(-0.94), ない(-1.00), 将来(-0.52), 内容(-0.85), もっと(-0.24), 内容(-0.85), 理解(-0.31), 深まる(-0.20), 講義(-0.43), 欲しい(-0.80)</t>
  </si>
  <si>
    <t>課題提出は必ずするように、</t>
  </si>
  <si>
    <t>一つ一つの講義で学んだことをしっかりと覚えていた方がいいです</t>
  </si>
  <si>
    <t>講義(-0.43), と(-0.22), 覚え(-0.34), 方(-0.94)</t>
  </si>
  <si>
    <t>取って損はないと思います！！</t>
  </si>
  <si>
    <t>損(-0.78), ない(-1.00), と(-0.22), 思い(-0.68)</t>
  </si>
  <si>
    <t>特になし。努力は実る。</t>
  </si>
  <si>
    <t>実る(0.10)</t>
  </si>
  <si>
    <t>努力(-0.39)</t>
  </si>
  <si>
    <t>復習をしっかりとしておくこと。</t>
  </si>
  <si>
    <t>課題はしっかりと提出すること。</t>
  </si>
  <si>
    <t>課題は集中して授業で終わらせるべき</t>
  </si>
  <si>
    <t>課題(-0.40), 集中(-0.47), 授業(-0.41)</t>
  </si>
  <si>
    <t>文字の打ち忘れや打ち間違いに気をつける。</t>
  </si>
  <si>
    <t>文字(-0.95), や(-0.28), 気(-0.98)</t>
  </si>
  <si>
    <t>今回の講義は、講義中にやる課題だけでなく、講義外で考えないといけないことが多々あるので、他の人とのコミユニケーションを駆使して、課題に取り組めば楽になると思う。</t>
  </si>
  <si>
    <t>今回(-0.17), 講義(-0.43), 講義(-0.43), 中(-0.98), 課題(-0.40), 講義(-0.43), 外(-0.99), 考え(-0.93), ない(-1.00), と(-0.22), ない(-1.00), と(-0.22), 駆使(-0.83), 課題(-0.40), と(-0.22), 思う(-0.90)</t>
  </si>
  <si>
    <t>分からないことがあればすぐに聞くことが大切</t>
  </si>
  <si>
    <t>家に帰ってから覚えている力ですぐに行うのが最適だと思う。</t>
  </si>
  <si>
    <t>家(-0.99), 覚え(-0.34), 力(-0.84), と(-0.22), 思う(-0.90)</t>
  </si>
  <si>
    <t>教科書をしっかりと見て、演算子、記号がどのような意味なのかをしっかりと理解した上で行って行った方が良いと思います。</t>
  </si>
  <si>
    <t>教科書(-0.32), と(-0.22), 記号(-0.89), 意味(-0.85), と(-0.22), 理解(-0.31), 上(-0.97), 方(-0.94), と(-0.22), 思い(-0.68)</t>
  </si>
  <si>
    <t>学習が楽しい科目なので受講することをお勧めします。</t>
  </si>
  <si>
    <t>楽しい(1.00), 勧め(0.06)</t>
  </si>
  <si>
    <t>学習(-0.45), 科目(-0.48), 受講(-0.13)</t>
  </si>
  <si>
    <t>c言語に興味がある人は受けるべきである。課題はしっかり講義を理解して取り組むべき。</t>
  </si>
  <si>
    <t>言語(-0.66), 興味(-0.47), 受ける(-0.97), 課題(-0.40), 講義(-0.43), 理解(-0.31)</t>
  </si>
  <si>
    <t>覚えることが多々あるので、少し覚悟を持って受講してください。</t>
  </si>
  <si>
    <t>覚える(-0.72), 少し(-0.97), 覚悟(-0.34), 受講(-0.13)</t>
  </si>
  <si>
    <t>演算子や記号の意味などをしっかりと教科書をみて理解していく必要があります。</t>
  </si>
  <si>
    <t>や(-0.28), 記号(-0.89), 意味(-0.85), と(-0.22), 教科書(-0.32), 理解(-0.31), 必要(-0.92)</t>
  </si>
  <si>
    <t>授業をよく聞く。早めに課題に取り組む。</t>
  </si>
  <si>
    <t>授業(-0.41), 聞く(-0.71), 課題(-0.40)</t>
  </si>
  <si>
    <t>授業中の提出に不備がないようにしておいたら大丈夫だと思います</t>
  </si>
  <si>
    <t>授業(-0.41), 中(-0.98), 提出(-0.39), 不備(-0.57), ない(-1.00), と(-0.22), 思い(-0.68)</t>
  </si>
  <si>
    <t>毎回の授業に出席すること</t>
  </si>
  <si>
    <t>授業で理解するのが一番よいが分からなかったら教科書やネットでしらべて理解することが大切である。</t>
  </si>
  <si>
    <t>授業(-0.41), 理解(-0.31), 教科書(-0.32), や(-0.28), ネット(-0.44), 理解(-0.31)</t>
  </si>
  <si>
    <t>提出を忘れずにしましょう</t>
  </si>
  <si>
    <t>提出(-0.39), ましょう(-0.27)</t>
  </si>
  <si>
    <t>先生がひたすら教科書を読むだけです。この講義は自分自身で理解していかないと難しいと思います。 しかし、C言語はプログラミング分野において難しい部類になりますので、難しいプログラミングに触れたい方は、お勧めします。</t>
  </si>
  <si>
    <t>先生(-0.24), ひたすら(-0.63), 教科書(-0.32), 読む(-0.95), 講義(-0.43), 自分自身(-0.41), 理解(-0.31), ない(-1.00), と(-0.22), 難しい(-1.00), と(-0.22), 思い(-0.68), 言語(-0.66), プログラミング(-0.26), 分野(-0.30), 難しい(-1.00), 部類(-0.47), 難しい(-1.00), プログラミング(-0.26), 方(-0.94)</t>
  </si>
  <si>
    <t>1322107　流体力学I</t>
  </si>
  <si>
    <t>今後のビジョンもたてやすく、分かりやすい講義だった。</t>
  </si>
  <si>
    <t>今後(-0.53), ビジョン(-0.14), 講義(-0.43)</t>
  </si>
  <si>
    <t>流体力学について学ぶことができました。</t>
  </si>
  <si>
    <t>流体(-0.35), 力学(-0.25), つい(-0.55), 学ぶ(-0.55)</t>
  </si>
  <si>
    <t>講義内で理解するのは難しかったけれど、講義外で勉強すればしっかりと理解することが出来ました。</t>
  </si>
  <si>
    <t>講義(-0.43), 内(-0.97), 理解(-0.31), 講義(-0.43), 外(-0.99), 勉強(-0.26), と(-0.22), 理解(-0.31), 出来(-0.65)</t>
  </si>
  <si>
    <t>課題の解説</t>
  </si>
  <si>
    <t>講義の内容だけでなく実際、企業や研究でどのように使われているかを教えてくれるのでためになる講義でした。</t>
  </si>
  <si>
    <t>講義(-0.43), 内容(-0.85), 実際(-0.84), 企業(-0.59), や(-0.28), 研究(-0.65), 教え(-0.27), 講義(-0.43)</t>
  </si>
  <si>
    <t>この授業を通して、流体の性質や、ベルヌーイの定理などについて理解できた。</t>
  </si>
  <si>
    <t>授業(-0.41), 通し(-0.45), 流体(-0.35), 性質(-0.95), や(-0.28), 定理(-0.22), つい(-0.55), 理解(-0.31)</t>
  </si>
  <si>
    <t>内容が難しかったが教科書を使いながら問題をしっかりと取り組んだ。しかし、取り組み時間が少なかったのであまり点数が取れなかったのでもっと早めにしていきたいと思った。</t>
  </si>
  <si>
    <t>内容(-0.85), 教科書(-0.32), 問題(-0.72), と(-0.22), 時間(-0.95), 点数(-0.48), もっと(-0.24), と(-0.22)</t>
  </si>
  <si>
    <t>授業毎の課題を解いて、授業に集中して取り組むこと。</t>
  </si>
  <si>
    <t>授業(-0.41), 課題(-0.40), 授業(-0.41), 集中(-0.47)</t>
  </si>
  <si>
    <t>課題はしっかりと取り組む</t>
  </si>
  <si>
    <t>先生の話は流体力学が実際、どのように使われているかを教えてくれて、将来の研究にも役立つことなのでしっかり話を聞きいて頑張って下さい。</t>
  </si>
  <si>
    <t>先生(-0.24), 話(-1.00), 流体(-0.35), 力学(-0.25), 実際(-0.84), 教え(-0.27), 将来(-0.52), 研究(-0.65), 役立つ(-0.08), 話(-1.00)</t>
  </si>
  <si>
    <t>試験対策のために、課題の問題をしっかりと理解して解いておくこと。</t>
  </si>
  <si>
    <t>試験(-0.47), 対策(-0.42), 課題(-0.40), 問題(-0.72), と(-0.22), 理解(-0.31)</t>
  </si>
  <si>
    <t>概ね満足頂けたようで良かったです．しかしながら，流体力学は本来難しい学問です．高度な数学を用いることもしばしばあります．今回の講義ではなるべく抽象的な内容を省きましたが，さらに上を目指すためには，今回学んだ内容を基礎に他の何冊かの教科書を読み，自分で必死に考え，理解できないところにくらいついて学んでいく必要があります．どうしても理解できないところがあったら，また聞きに来て下さい．課題の解説については，講義ノートを見たら課題の解答が書いてあるような課題ですので，ほとんどの人は退屈な授業になるのではないかと思っております．この点についてはもう少し皆さんの要望を聞いてみます．</t>
  </si>
  <si>
    <t>満足(0.99)</t>
  </si>
  <si>
    <t>概ね(-0.17), 流体(-0.35), 力学(-0.25), 本来(-0.43), 難しい(-1.00), 学問(-0.16), 高度(-0.31), 数学(-0.53), 用いる(-0.99), 今回(-0.17), 講義(-0.43), なるべく(-0.02), 内容(-0.85), 上(-0.97), 今回(-0.17), 内容(-0.85), 基礎(-0.72), 冊(-0.43), 教科書(-0.32), 考え(-0.93), 理解(-0.31), ない(-1.00), 必要(-0.92), どう(-0.94), 理解(-0.31), ない(-1.00), 課題(-0.40), 解説(-0.41), つい(-0.55), 講義(-0.43), ノート(-0.33), 課題(-0.40), 課題(-0.40), 退屈(-0.64), 授業(-0.41), ない(-1.00), と(-0.22), 点(-0.65), つい(-0.55), もう(-0.68), 少し(-0.97), さん(-0.60), 要望(-0.06)</t>
  </si>
  <si>
    <t>1333102　機械工作法II</t>
  </si>
  <si>
    <t>専門知識に加えてエクセルの力もつきました。</t>
  </si>
  <si>
    <t>力(-0.84)</t>
  </si>
  <si>
    <t>特に問題ありません</t>
  </si>
  <si>
    <t>この講義を受けて、専門的なことをたくさん学ぶことができたが、インターネットで調べる提出課題は課題の内容をネットで調べるのがとても大変で難しく、一番苦労しました。</t>
  </si>
  <si>
    <t>講義(-0.43), 受け(-0.18), 学ぶ(-0.55), 調べる(-0.90), 提出(-0.39), 課題(-0.40), 課題(-0.40), 内容(-0.85), ネット(-0.44), 調べる(-0.90), とても(-0.17), 大変(-0.37), 苦労(-0.82)</t>
  </si>
  <si>
    <t>金属加工、切削加工の知識、考え方。</t>
  </si>
  <si>
    <t>金属(-0.97), 加工(-0.67), 切削(-0.18), 加工(-0.67), 知識(-0.12)</t>
  </si>
  <si>
    <t>様々な機械加工の原理について考えるきっかけになり、非常に有意義であったと感じる。</t>
  </si>
  <si>
    <t>機械(-0.92), 加工(-0.67), 原理(-0.40), つい(-0.55), 考える(-0.88), 有意義(-0.31), と(-0.22), 感じる(-0.79)</t>
  </si>
  <si>
    <t>先生の話をきちんと聞くべし</t>
  </si>
  <si>
    <t>毎授業の復習が必要だと思います。 理解しながら授業を進める方がテストの時困りません。</t>
  </si>
  <si>
    <t>授業(-0.41), 復習(-0.10), 必要(-0.92), と(-0.22), 思い(-0.68), 理解(-0.31), 授業(-0.41), 進める(-0.34), 方(-0.94), テスト(-0.34), 時(-0.75)</t>
  </si>
  <si>
    <t>話を聞こう。</t>
  </si>
  <si>
    <t>予習・復習を徹底的に取り組むことと私語をせずにしっかりと先生の話を聞いて講義を受けることが大切です。</t>
  </si>
  <si>
    <t>予習(-0.31), 復習(-0.10), と(-0.22), 私語(-0.99), と(-0.22), 先生(-0.24), 話(-1.00), 講義(-0.43), 受ける(-0.97)</t>
  </si>
  <si>
    <t>分からないことは積極的に質問する。</t>
  </si>
  <si>
    <t>ない(-1.00), 質問(-0.72)</t>
  </si>
  <si>
    <t>1313201　物理学I及び演習</t>
  </si>
  <si>
    <t>ほとんどの範囲は高校で習っており、復讐のような感じであったが、これから新しい範囲を習っていく上で高校知識は必ずできておかなければいけない所なので今回でかなり良い勉強になったと考えている。ありがとうございました。</t>
  </si>
  <si>
    <t>範囲(-0.85), 高校(-0.14), 感じ(-0.97), 範囲(-0.85), 上(-0.97), 高校(-0.14), 知識(-0.12), 必ず(-0.53), ない(-1.00), 所(-0.45), 今回(-0.17), かなり(-0.27), 勉強(-0.26), と(-0.22), 考え(-0.93)</t>
  </si>
  <si>
    <t>積分の応用方法など高校ではあまりやらない内容が出てきたことや分かりやすい解説で、とても為になる授業内容でした。</t>
  </si>
  <si>
    <t>積分(-0.25), 応用(-0.34), 方法(-0.95), 高校(-0.14), ない(-1.00), 内容(-0.85), 出(-0.43), や(-0.28), 解説(-0.41), とても(-0.17), 為(-0.30), 授業(-0.41), 内容(-0.85)</t>
  </si>
  <si>
    <t>前期と比べて専門的な分野を勉強しているという実感がわきました。
空気抵抗を初めて習ったときは絶望したことが印象的です。</t>
  </si>
  <si>
    <t>前期(-0.27), と(-0.22), 比べ(-0.36), 分野(-0.30), 勉強(-0.26), と(-0.22), 実感(-0.17), 空気(-0.92), 抵抗(-0.73), 初めて(-0.92), 絶望(-0.19)</t>
  </si>
  <si>
    <t>授業の質が非常によろしいと思います。</t>
  </si>
  <si>
    <t>授業(-0.41), 質(-0.89), と(-0.22), 思い(-0.68)</t>
  </si>
  <si>
    <t>説明が丁寧で必要な人に向けた説明でよかった。</t>
  </si>
  <si>
    <t>説明(-0.78), 丁寧(-0.65), 必要(-0.92), 説明(-0.78)</t>
  </si>
  <si>
    <t>分かりやすくてとても良かったです</t>
  </si>
  <si>
    <t>毎回てすとがあってとても勉強にあてることができました。しかし、クラスによって評価基準が違うと今後クラス分けテストをまともに取り組む人が減るのではないかと思いました。</t>
  </si>
  <si>
    <t>まとも(0.98)</t>
  </si>
  <si>
    <t>と(-0.22), とても(-0.17), 勉強(-0.26), クラス(-0.41), 違う(-0.94), と(-0.22), 今後(-0.53), クラス(-0.41), 分け(-0.82), テスト(-0.34), 減る(-0.86), ない(-1.00), と(-0.22), 思い(-0.68)</t>
  </si>
  <si>
    <t>高校や前期での学習を発展させた内容はもちろん、この講義で初めて学んだ内容も多く含まれていた。公式をただ覚えるのではなく、仕組みや成り立ちを理解して、自分で導出することが出来るようになったことがうれしかった。 講義で学んだ考え方や解き方を問題の中で実際にもう一度考える機会を得ることで、ただ聞いているだけでは気付きにくい、理解の度合いを確認することができ、よりよい学びに繋がったと実感した。</t>
  </si>
  <si>
    <t>高校(-0.14), や(-0.28), 前期(-0.27), 学習(-0.45), 発展(-0.27), さ(-0.94), 内容(-0.85), 講義(-0.43), 初めて(-0.92), 内容(-0.85), 多く(-0.88), 覚える(-0.72), や(-0.28), 理解(-0.31), 導出(-0.16), 出来る(-0.99), 講義(-0.43), や(-0.28), 問題(-0.72), 中(-0.98), 実際(-0.84), もう(-0.68), 一度(-0.65), 考える(-0.88), 得る(-0.85), 理解(-0.31), 確認(-0.20), と(-0.22), 実感(-0.17)</t>
  </si>
  <si>
    <t>丁寧に説明してくれて分かりやすかった。</t>
  </si>
  <si>
    <t>週に講義と演習の２パターンに分かれていてインプット・アウトプットがしやすかった。</t>
  </si>
  <si>
    <t>週(-0.58), 講義(-0.43), と(-0.22), 演習(-0.31), インプット(-0.04), アウトプット(-0.03)</t>
  </si>
  <si>
    <t>分かりやすくて助かりました</t>
  </si>
  <si>
    <t>演習問題で難しい問題にチャレンジできるのが良かったです</t>
  </si>
  <si>
    <t>演習(-0.31), 問題(-0.72), 難しい(-1.00), 問題(-0.72), チャレンジ(-0.49)</t>
  </si>
  <si>
    <t>授業内でメモし忘れてしまってもmy fitの授業資料から確認することができたのでとても助かりました。</t>
  </si>
  <si>
    <t>授業(-0.41), 内(-0.97), メモ(-0.46), 授業(-0.41), 資料(-0.38), 確認(-0.20), とても(-0.17)</t>
  </si>
  <si>
    <t>高校では何となく公式の暗記で過ごしていたものの意味を具体的に知ることが出来ました。</t>
  </si>
  <si>
    <t>高校(-0.14), と(-0.22), 暗記(-0.24), 意味(-0.85), 知る(-0.42), 出来(-0.65)</t>
  </si>
  <si>
    <t>楽しく学べました。</t>
  </si>
  <si>
    <t>とても分かりやすく、すぐに理解することが出来ました。また、講義の進め方がとてもいいなと思いました。</t>
  </si>
  <si>
    <t>とても(-0.17), 理解(-0.31), 出来(-0.65), 講義(-0.43), とても(-0.17), と(-0.22), 思い(-0.68)</t>
  </si>
  <si>
    <t>とてもわかりやすい講義でした。</t>
  </si>
  <si>
    <t>とても分かりやすく、理解しやすかったです。</t>
  </si>
  <si>
    <t>板書が見やすく、勉強がしやすかった</t>
  </si>
  <si>
    <t>ノートや演習問題がpdfで配布されていたため、復習しやすかった。ゴルフクラブの話みたいなジョークを増やしてほしいです。</t>
  </si>
  <si>
    <t>ノート(-0.33), や(-0.28), 演習(-0.31), 問題(-0.72), 配布(-0.33), さ(-0.94), 復習(-0.10), 話(-1.00), ジョーク(-0.27)</t>
  </si>
  <si>
    <t>物理だけではなく数学も理解しておかないと大学の物理は理解できないのでそこを頑張った。</t>
  </si>
  <si>
    <t>物理(-0.60), 数学(-0.53), 理解(-0.31), ない(-1.00), と(-0.22), 大学(-0.34), 物理(-0.60), 理解(-0.31), ない(-1.00)</t>
  </si>
  <si>
    <t>機械を学ぶ上での基礎的な力学について学習した． また，微分や積分が力学と密接に関係していることも学習できた．</t>
  </si>
  <si>
    <t>機械(-0.92), 学ぶ(-0.55), 上(-0.97), 力学(-0.25), つい(-0.55), 学習(-0.45), 微分(-0.31), や(-0.28), 積分(-0.25), 力学(-0.25), と(-0.22), 密接(-0.47), 関係(-0.95), 学習(-0.45)</t>
  </si>
  <si>
    <t>黒板が見やすくてよかった。</t>
  </si>
  <si>
    <t>微積分を用いての物理について新しく学ぶことが出来た。</t>
  </si>
  <si>
    <t>物理(-0.60), つい(-0.55), 学ぶ(-0.55), 出来(-0.65)</t>
  </si>
  <si>
    <t>丁寧で分かりやすかった。</t>
  </si>
  <si>
    <t>丁寧(-0.65)</t>
  </si>
  <si>
    <t>物理は不得意だけど、先生の授業内容や解説の仕方がわかりやすかった</t>
  </si>
  <si>
    <t>物理(-0.60), 先生(-0.24), 授業(-0.41), 内容(-0.85), や(-0.28), 解説(-0.41), 仕方(-0.95)</t>
  </si>
  <si>
    <t>粘性抵抗が難しいですね。</t>
  </si>
  <si>
    <t>抵抗(-0.73), 難しい(-1.00)</t>
  </si>
  <si>
    <t>演習が多くて力になりました。</t>
  </si>
  <si>
    <t>演習(-0.31), 多く(-0.88), 力(-0.84)</t>
  </si>
  <si>
    <t>物理について学べた</t>
  </si>
  <si>
    <t>物理(-0.60), つい(-0.55)</t>
  </si>
  <si>
    <t>解説プリントを配っていただけると嬉しいです。 テストの解説も，回収した後に手元に問題と回答がない状態なので，先生が計算ミスをした問題などにその場で気づけず、後々復習するときにこんがらがってしまうことがあったので，問題がある状態で解説してほしいです。</t>
  </si>
  <si>
    <t>解説(-0.41), プリント(-0.42), と(-0.22), テスト(-0.34), 解説(-0.41), 回収(-0.44), 後(-0.69), 手元(-0.42), 問題(-0.72), と(-0.22), 回答(-0.46), ない(-1.00), 先生(-0.24), 計算(-0.86), ミス(-0.73), 問題(-0.72), 場(-0.90), 復習(-0.10), 問題(-0.72), 解説(-0.41)</t>
  </si>
  <si>
    <t>物理学についての現象や数式を丁寧に解説してくれたので理解しやすかった。</t>
  </si>
  <si>
    <t>物理学(-0.31), つい(-0.55), 現象(-0.86), や(-0.28), 数式(-0.34), 丁寧(-0.65), 解説(-0.41), 理解(-0.31)</t>
  </si>
  <si>
    <t>物理学の公式や計算について学び、とても分かりやすく理解しやすい講義で良く学ぶことができたと考える。</t>
  </si>
  <si>
    <t>物理学(-0.31), や(-0.28), 計算(-0.86), つい(-0.55), とても(-0.17), 理解(-0.31), 講義(-0.43), 学ぶ(-0.55), と(-0.22), 考える(-0.88)</t>
  </si>
  <si>
    <t>ここを理解しないと必ず次の物理系科目で苦労するのでしっかり集中して講義に参加した方が良い。</t>
  </si>
  <si>
    <t>理解(-0.31), ない(-1.00), と(-0.22), 必ず(-0.53), 次(-0.82), 科目(-0.48), 苦労(-0.82), 集中(-0.47), 講義(-0.43), 参加(-0.44), 方(-0.94)</t>
  </si>
  <si>
    <t>覚えるというより理解するようにしましょう。</t>
  </si>
  <si>
    <t>覚える(-0.72), と(-0.22), 理解(-0.31), ましょう(-0.27)</t>
  </si>
  <si>
    <t>板書を必ずとるべき。また、高校物理が苦手ならば話を聞くべき。</t>
  </si>
  <si>
    <t>板書(-0.23), 必ず(-0.53), 高校(-0.14), 物理(-0.60), 苦手(-0.11), 話(-1.00), 聞く(-0.71)</t>
  </si>
  <si>
    <t>根本から理解する。</t>
  </si>
  <si>
    <t>根本(-0.62), 理解(-0.31)</t>
  </si>
  <si>
    <t>予習と復習はした方がいいです</t>
  </si>
  <si>
    <t>予習(-0.31), と(-0.22), 復習(-0.10), 方(-0.94)</t>
  </si>
  <si>
    <t>微積分が大切</t>
  </si>
  <si>
    <t>・授業中に内容をきちんと理解するよう努める。 ・問題を解く際にはノートや資料は見ずに、自分の力で解いてみる。 ・各小テスト、理解度確認テストのたびにそれまでの内容を復習して定期的に内容を理解しなおす。 ・講義中にきちんとノートを取り、見返せるようにしておく。</t>
  </si>
  <si>
    <t>きちんと(0.98), 努める(0.29), きちんと(0.98)</t>
  </si>
  <si>
    <t>授業(-0.41), 中(-0.98), 内容(-0.85), 理解(-0.31), 問題(-0.72), 解く(-0.74), 際(-0.63), ノート(-0.33), や(-0.28), 資料(-0.38), 力(-0.84), 各(-0.49), 小(-0.54), テスト(-0.34), 確認(-0.20), テスト(-0.34), 内容(-0.85), 復習(-0.10), 内容(-0.85), 理解(-0.31), 講義(-0.43), 中(-0.98), ノート(-0.33)</t>
  </si>
  <si>
    <t>ちゃんとやればできる</t>
  </si>
  <si>
    <t>課題は絶対に内容を理解してた方がいい</t>
  </si>
  <si>
    <t>課題(-0.40), 絶対(-0.38), 内容(-0.85), 理解(-0.31), 方(-0.94)</t>
  </si>
  <si>
    <t>わからないことはすぐ聞きましょう</t>
  </si>
  <si>
    <t>授業資料は見た方がいいです。</t>
  </si>
  <si>
    <t>授業(-0.41), 資料(-0.38), 方(-0.94)</t>
  </si>
  <si>
    <t>基本的に高校物理の延長線上なので、しっかりと板書を取れば大丈夫です。</t>
  </si>
  <si>
    <t>高校(-0.14), 物理(-0.60), 上(-0.97), と(-0.22), 板書(-0.23)</t>
  </si>
  <si>
    <t>授業をしっかり聞く。</t>
  </si>
  <si>
    <t>高校物理の内容と新しく習うこともあるが、講義を聞いていれば大丈夫です。</t>
  </si>
  <si>
    <t>高校(-0.14), 物理(-0.60), 内容(-0.85), と(-0.22), 習う(-0.68), 講義(-0.43)</t>
  </si>
  <si>
    <t>粘性抵抗が大変なので頑張ってください。</t>
  </si>
  <si>
    <t>抵抗(-0.73), 大変(-0.37)</t>
  </si>
  <si>
    <t>小テストで点を取れるようにした方が良い</t>
  </si>
  <si>
    <t>小(-0.54), テスト(-0.34), 点(-0.65), 取れる(-0.78), 方(-0.94)</t>
  </si>
  <si>
    <t>しっかりと勉強すればいい点がとれると思う</t>
  </si>
  <si>
    <t>と(-0.22), 勉強(-0.26), 点(-0.65), と(-0.22), 思う(-0.90)</t>
  </si>
  <si>
    <t>高校内容の物理や対数関数、指数関数、微分（合成関数など）、積分の計算が出来ていないと、十分に理解するとは難しいと思うので、忘れてたり分からない人は早めに復習しておきましょう。</t>
  </si>
  <si>
    <t>高校(-0.14), 内容(-0.85), 物理(-0.60), や(-0.28), 微分(-0.31), 合成(-0.59), 関数(-0.35), 積分(-0.25), 計算(-0.86), 出来(-0.65), ない(-1.00), と(-0.22), 十分(-0.31), 理解(-0.31), と(-0.22), 難しい(-1.00), と(-0.22), 思う(-0.90), ない(-1.00), 復習(-0.10), ましょう(-0.27)</t>
  </si>
  <si>
    <t>先生の話をちゃんと聞いたうえで授業やレポートなどに取り組むと良いと思います。</t>
  </si>
  <si>
    <t>先生(-0.24), 話(-1.00), ちゃんと(-0.28), 授業(-0.41), や(-0.28), レポート(-0.23), と(-0.22), と(-0.22), 思い(-0.68)</t>
  </si>
  <si>
    <t>高校の物理をしっかり復習ておけば理解できる</t>
  </si>
  <si>
    <t>高校(-0.14), 物理(-0.60), 復習(-0.10), 理解(-0.31)</t>
  </si>
  <si>
    <t>問題は難しくないですが，特に計算ミスには気を付けましょう．</t>
  </si>
  <si>
    <t>問題(-0.72), ない(-1.00), 計算(-0.86), ミス(-0.73), 気(-0.98), ましょう(-0.27)</t>
  </si>
  <si>
    <t>高校までの物理を理解している必要がある。</t>
  </si>
  <si>
    <t>高校(-0.14), 物理(-0.60), 理解(-0.31), 必要(-0.92)</t>
  </si>
  <si>
    <t>分からないことは先生に頼ること。 クラスごとに先生や評価のつけ方が異なる場合があるので自分で確認すること。</t>
  </si>
  <si>
    <t>ない(-1.00), 先生(-0.24), 頼る(-0.67), クラス(-0.41), ごと(-0.52), 先生(-0.24), や(-0.28), 評価(-0.42), 方(-0.94), 異なる(-0.76), 場合(-0.91), 確認(-0.20)</t>
  </si>
  <si>
    <t>復習をすること。</t>
  </si>
  <si>
    <t>公式とその説明はメモを取る</t>
  </si>
  <si>
    <t>と(-0.22), 説明(-0.78), メモ(-0.46)</t>
  </si>
  <si>
    <t>粘性抵抗がんばれ</t>
  </si>
  <si>
    <t>抵抗(-0.73)</t>
  </si>
  <si>
    <t>テスト前は勉強してください。</t>
  </si>
  <si>
    <t>復習は計画的に</t>
  </si>
  <si>
    <t>課題を通じて学んだことを確認すること。</t>
  </si>
  <si>
    <t>課題(-0.40), 通じ(-0.34), 確認(-0.20)</t>
  </si>
  <si>
    <t>なるべく授業中に理解できるよう努力すべき</t>
  </si>
  <si>
    <t>なるべく(-0.02), 授業(-0.41), 中(-0.98), 理解(-0.31), 努力(-0.39)</t>
  </si>
  <si>
    <t>小テストにしっかりと取り組む。</t>
  </si>
  <si>
    <t>授業アンケートへの回答ありがとうございました．</t>
  </si>
  <si>
    <t>授業(-0.41), アンケート(-0.22), 回答(-0.46)</t>
  </si>
  <si>
    <t>授業アンケートに回答いただきありがとうございました．</t>
  </si>
  <si>
    <t>1135101　国際工学実習</t>
  </si>
  <si>
    <t>1335101　国際工学実習</t>
  </si>
  <si>
    <t>1321101　微分方程式</t>
  </si>
  <si>
    <t>高校までに習った微分や積分を絡めた問題は少し複雑で難しいと感じる部分もあったが、実際に問題を解くことが出来ると達成感を得られるものだった。</t>
  </si>
  <si>
    <t>高校(-0.14), 微分(-0.31), や(-0.28), 積分(-0.25), 問題(-0.72), 少し(-0.97), 複雑(-0.63), 難しい(-1.00), と(-0.22), 感じる(-0.79), 実際(-0.84), 問題(-0.72), 解く(-0.74), 出来る(-0.99), と(-0.22), 得(-0.14)</t>
  </si>
  <si>
    <t>休講が多く、土曜授業にして、それを出席にする。ただでさえ成績評価で小テストの%が多いのに、土曜授業にすることで、予定と被さり、いけない、小テストを受けれない</t>
  </si>
  <si>
    <t>休講(-0.12), 多く(-0.88), 土曜(-0.51), 授業(-0.41), 出席(-0.28), 小(-0.54), テスト(-0.34), 土曜(-0.51), 授業(-0.41), 予定(-0.72), と(-0.22), ない(-1.00), 小(-0.54), テスト(-0.34), ない(-1.00)</t>
  </si>
  <si>
    <t>とにかく丁寧に進めてくれるのでテスト勉強の心配がなかった</t>
  </si>
  <si>
    <t>とにかく(-0.75), 丁寧(-0.65), テスト(-0.34), 勉強(-0.26), 心配(-1.00)</t>
  </si>
  <si>
    <t>一年後期の物理に続きわかりやすい授業ありがとうございました！</t>
  </si>
  <si>
    <t>年(-0.90), 後期(-0.26), 物理(-0.60), 授業(-0.41)</t>
  </si>
  <si>
    <t>課題で毎講義の復習もしっかりできたのでよかったです。</t>
  </si>
  <si>
    <t>課題(-0.40), 講義(-0.43), 復習(-0.10)</t>
  </si>
  <si>
    <t>新しいことが多かったが理解できた</t>
  </si>
  <si>
    <t>微分方程式を解くことで微分をよく理解できた</t>
  </si>
  <si>
    <t>微分(-0.31), 方程式(-0.27), 解く(-0.74), 微分(-0.31), 理解(-0.31)</t>
  </si>
  <si>
    <t>あまり数学関係が得意じゃないので、不安だったけど、助かりました</t>
  </si>
  <si>
    <t>数学(-0.53), 関係(-0.95), 得意(-0.28), ない(-1.00), 不安(-0.83)</t>
  </si>
  <si>
    <t>わかりやすい授業内容でした。</t>
  </si>
  <si>
    <t>この講義を受けて感じたことは、自分は奥が深いということです。私は微分が苦手で最初は嫌でしたが解けるようになると楽しくなりました</t>
  </si>
  <si>
    <t>講義(-0.43), 受け(-0.18), 感じ(-0.97), 奥(-0.77), と(-0.22), 微分(-0.31), 苦手(-0.11), 最初(-0.81), 解ける(-0.89), と(-0.22)</t>
  </si>
  <si>
    <t>全体的に覚えることが多かったので、大変でした。</t>
  </si>
  <si>
    <t>覚える(-0.72), 大変(-0.37)</t>
  </si>
  <si>
    <t>今回の講義では、微分方程式を通してあらゆる科目での応用ができるんだなと思った。</t>
  </si>
  <si>
    <t>今回(-0.17), 講義(-0.43), 微分(-0.31), 方程式(-0.27), 通し(-0.45), 科目(-0.48), 応用(-0.34), と(-0.22)</t>
  </si>
  <si>
    <t>個人的に簡単で安心しました</t>
  </si>
  <si>
    <t>簡単(-0.66)</t>
  </si>
  <si>
    <t>テストが暗記なので意外とスムーズに問題がとけた</t>
  </si>
  <si>
    <t>テスト(-0.34), 暗記(-0.24), 意外(-0.62), と(-0.22), 問題(-0.72)</t>
  </si>
  <si>
    <t>スライドのため書き終わらずに次のスライドに行くことがあるのでもう少しだけゆっくりしてほしい</t>
  </si>
  <si>
    <t>スライド(-0.51), 次(-0.82), スライド(-0.51), 行く(-0.96), もう(-0.68), 少し(-0.97), ゆっくり(-0.27)</t>
  </si>
  <si>
    <t>とても詳しく説明をしていただいているのでとても分かりやすかったです。</t>
  </si>
  <si>
    <t>とても(-0.17), 説明(-0.78), とても(-0.17)</t>
  </si>
  <si>
    <t>日々課題を解くことで理解することがスムーズでした</t>
  </si>
  <si>
    <t>課題(-0.40), 解く(-0.74), 理解(-0.31)</t>
  </si>
  <si>
    <t>課題にしっかり取り組むといい</t>
  </si>
  <si>
    <t>板書の時間が長く設けられているので、先生の説明をしっかりと聞くことができ授業内容をよく理解することができる。</t>
  </si>
  <si>
    <t>板書(-0.23), 時間(-0.95), 先生(-0.24), 説明(-0.78), と(-0.22), 聞く(-0.71), 授業(-0.41), 内容(-0.85), 理解(-0.31)</t>
  </si>
  <si>
    <t>先生の授業は非常に分かりやすくとても理解出来ました。</t>
  </si>
  <si>
    <t>先生(-0.24), 授業(-0.41), とても(-0.17), 理解(-0.31), 出来(-0.65)</t>
  </si>
  <si>
    <t>初めての内容だったが授業で解き方を覚えてレポートで復習をして小テストに挑むことができた。</t>
  </si>
  <si>
    <t>初めて(-0.92), 内容(-0.85), 授業(-0.41), 覚え(-0.34), レポート(-0.23), 復習(-0.10), 小(-0.54), テスト(-0.34), 挑む(-0.68)</t>
  </si>
  <si>
    <t>レポート課題と小テストはちゃんとすること。</t>
  </si>
  <si>
    <t>レポート(-0.23), 課題(-0.40), と(-0.22), 小(-0.54), テスト(-0.34), ちゃんと(-0.28)</t>
  </si>
  <si>
    <t>スライドをひとつ残らず書き写すか写真に撮っておくべき</t>
  </si>
  <si>
    <t>スライド(-0.51), 写真(-0.87)</t>
  </si>
  <si>
    <t>ほぼ暗記で授業で解いた問題やレポートで解いた問題を復習するとよい。</t>
  </si>
  <si>
    <t>暗記(-0.24), 授業(-0.41), 問題(-0.72), や(-0.28), レポート(-0.23), 問題(-0.72), 復習(-0.10), と(-0.22)</t>
  </si>
  <si>
    <t>ノートをとる</t>
  </si>
  <si>
    <t>ふぁいと</t>
  </si>
  <si>
    <t>プリントの復習をしっかりする。</t>
  </si>
  <si>
    <t>プリント(-0.42), 復習(-0.10)</t>
  </si>
  <si>
    <t>しっかりと取り組めば、大丈夫だと思う。</t>
  </si>
  <si>
    <t>ノートや授業が大事</t>
  </si>
  <si>
    <t>ノート(-0.33), や(-0.28), 授業(-0.41), 大事(-0.02)</t>
  </si>
  <si>
    <t>授業まじめにうけなさい</t>
  </si>
  <si>
    <t>忘れないように復習はやった方がいい</t>
  </si>
  <si>
    <t>ない(-1.00), 復習(-0.10), 方(-0.94)</t>
  </si>
  <si>
    <t>小テストで点をとる</t>
  </si>
  <si>
    <t>頑張って覚えたら満点取れるので頑張りましょう。</t>
  </si>
  <si>
    <t>覚え(-0.34), 満点(-0.08), 取れる(-0.78), ましょう(-0.27)</t>
  </si>
  <si>
    <t>微積の知識が必須です。</t>
  </si>
  <si>
    <t>暗記が多いので勉強しよう</t>
  </si>
  <si>
    <t>暗記(-0.24), 勉強(-0.26)</t>
  </si>
  <si>
    <t>計算だけでなく覚えることも沢山あるので日々覚える</t>
  </si>
  <si>
    <t>計算(-0.86), 覚える(-0.72), 沢山(-0.10), 覚える(-0.72)</t>
  </si>
  <si>
    <t>復習をしっかりとして小テストで点数を取れるようにした方がいいです。</t>
  </si>
  <si>
    <t>復習(-0.10), と(-0.22), 小(-0.54), テスト(-0.34), 点数(-0.48), 取れる(-0.78), 方(-0.94)</t>
  </si>
  <si>
    <t>小テストや課題を頑張って下さい</t>
  </si>
  <si>
    <t>小(-0.54), テスト(-0.34), や(-0.28), 課題(-0.40)</t>
  </si>
  <si>
    <t>課題にしっかり取り組んで解き方を理解するべき</t>
  </si>
  <si>
    <t>課題(-0.40), 理解(-0.31)</t>
  </si>
  <si>
    <t>しっかりと授業を集中して聞くこと。</t>
  </si>
  <si>
    <t>と(-0.22), 授業(-0.41), 集中(-0.47), 聞く(-0.71)</t>
  </si>
  <si>
    <t>とにかく演習をつめ</t>
  </si>
  <si>
    <t>とにかく(-0.75), 演習(-0.31)</t>
  </si>
  <si>
    <t>1331201　材料力学II</t>
  </si>
  <si>
    <t>平均評価ポイント　　3.37</t>
  </si>
  <si>
    <t>材料力学1よりも理解を深めることができた。</t>
  </si>
  <si>
    <t>材料(-0.91), 力学(-0.25), 理解(-0.31), 深める(-0.40)</t>
  </si>
  <si>
    <t>しっかりと取り組むことができました。</t>
  </si>
  <si>
    <t>物体の曲げ、たわみ、座屈、組み合わせ応力について学ぶことができた。</t>
  </si>
  <si>
    <t>物体(-0.87), つい(-0.55), 学ぶ(-0.55)</t>
  </si>
  <si>
    <t>材料力学における、計算の基本</t>
  </si>
  <si>
    <t>材料(-0.91), 力学(-0.25), 計算(-0.86), 基本(-0.72)</t>
  </si>
  <si>
    <t>小テストは予告がなく行われるため、講義内容をしっかり聞きましょう。</t>
  </si>
  <si>
    <t>小(-0.54), テスト(-0.34), 予告(-0.23), 講義(-0.43), 内容(-0.85), ましょう(-0.27)</t>
  </si>
  <si>
    <t>小テストと中間テストを頑張ると期末テストがらく</t>
  </si>
  <si>
    <t>頑張る(0.98), 期末(0.01)</t>
  </si>
  <si>
    <t>小(-0.54), テスト(-0.34), と(-0.22), 中間(-0.73), テスト(-0.34), と(-0.22), テスト(-0.34)</t>
  </si>
  <si>
    <t>復習をしっかり行う。</t>
  </si>
  <si>
    <t>自主的に取り組まないと置いていかれる</t>
  </si>
  <si>
    <t>1332201　材料力学II</t>
  </si>
  <si>
    <t>材料力学についての理解を授業や演習で深めることができました。</t>
  </si>
  <si>
    <t>材料(-0.91), 力学(-0.25), つい(-0.55), 理解(-0.31), 授業(-0.41), や(-0.28), 演習(-0.31), 深める(-0.40)</t>
  </si>
  <si>
    <t>材料力学自体かなり難しい内容なのでもう少し詳しく説明するような授業資料があると理解がしやすいと思います。</t>
  </si>
  <si>
    <t>材料(-0.91), 力学(-0.25), 自体(-0.32), かなり(-0.27), 難しい(-1.00), 内容(-0.85), もう(-0.68), 少し(-0.97), 説明(-0.78), 授業(-0.41), 資料(-0.38), と(-0.22), 理解(-0.31), と(-0.22), 思い(-0.68)</t>
  </si>
  <si>
    <t>私は、再履修生なのですが去年とは違った進め方になっていて個人的には今回の講義の進め方が良かったです。去年だったら、板書には書いたけど、問題には触れてなかった所を例題として問題を解いたりしてアウトレットを講義内でする機会が増えたにが良かったです。</t>
  </si>
  <si>
    <t>履修(-0.59), 生(-0.30), 去年(-0.55), と(-0.22), 今回(-0.17), 講義(-0.43), 去年(-0.55), 板書(-0.23), 問題(-0.72), 所(-0.45), 例題(-0.10), と(-0.22), 問題(-0.72), 講義(-0.43), 内(-0.97)</t>
  </si>
  <si>
    <t>この講義は、2年次の材料力学Ⅰを比べて内容がとても難しかったので授業外学習の予習・復習の取り組むのにとても難航したし、理解度確認テストでもあまり解答することができなかった部分もあったので取り組みが甘かったなと実感した。</t>
  </si>
  <si>
    <t>講義(-0.43), 年次(-0.18), 材料(-0.91), 力学(-0.25), 比べ(-0.36), 内容(-0.85), とても(-0.17), 授業(-0.41), 外(-0.99), 学習(-0.45), 予習(-0.31), 復習(-0.10), とても(-0.17), 難航(-0.37), 確認(-0.20), テスト(-0.34), と(-0.22), 実感(-0.17)</t>
  </si>
  <si>
    <t>材料力学Ⅱを通して、理解を深める事が出来ました。ありがとうございました。</t>
  </si>
  <si>
    <t>材料(-0.91), 力学(-0.25), 通し(-0.45), 理解(-0.31), 深める(-0.40), 事(-0.94), 出来(-0.65)</t>
  </si>
  <si>
    <t>復習を繰り返ししましょう。</t>
  </si>
  <si>
    <t>小テストの問題は解けるようにしましょう。材料力学1と同じで理解度確認テストは3回あり、3回目以外は教科書持ち込み可です。</t>
  </si>
  <si>
    <t>小(-0.54), テスト(-0.34), 問題(-0.72), 解ける(-0.89), ましょう(-0.27), 材料(-0.91), 力学(-0.25), と(-0.22), 確認(-0.20), テスト(-0.34), 回(-0.72), 回(-0.72), 目(-0.99), 以外(-0.59), 教科書(-0.32)</t>
  </si>
  <si>
    <t>試験は持ち込みありとは言えどかなり勉強が必要です。頑張ってください。</t>
  </si>
  <si>
    <t>試験(-0.47), と(-0.22), かなり(-0.27), 勉強(-0.26), 必要(-0.92)</t>
  </si>
  <si>
    <t>講義中ではあまり理解が出来ないかもしれませんが復習で理解を深めていってください。</t>
  </si>
  <si>
    <t>講義(-0.43), 中(-0.98), 理解(-0.31), 出来(-0.65), ない(-1.00), 復習(-0.10), 理解(-0.31)</t>
  </si>
  <si>
    <t>中間テスト2回と期末テストが1回あります。中間テスト2回は教科書持ち込みありですが教科書が役に立ちません。ちゃんとテスト前に内容を理解したほうが良いです。期末は頑張れ。</t>
  </si>
  <si>
    <t>期末(0.01), 良い(1.00), 期末(0.01)</t>
  </si>
  <si>
    <t>中間(-0.73), テスト(-0.34), 回(-0.72), と(-0.22), テスト(-0.34), 回(-0.72), 中間(-0.73), テスト(-0.34), 回(-0.72), 教科書(-0.32), 教科書(-0.32), 役(-0.91), ちゃんと(-0.28), テスト(-0.34), 内容(-0.85), 理解(-0.31)</t>
  </si>
  <si>
    <t>先生の話はしっかりと聞き、授業外学習では積極的に予習・復習を取り組むことが大事であるのだと自分はそう思います。</t>
  </si>
  <si>
    <t>先生(-0.24), 話(-1.00), と(-0.22), 授業(-0.41), 外(-0.99), 学習(-0.45), 予習(-0.31), 復習(-0.10), 大事(-0.02), と(-0.22), 思い(-0.68)</t>
  </si>
  <si>
    <t>1333203　人工知能概論</t>
  </si>
  <si>
    <t>授業の予習と復習を継続してできました。</t>
  </si>
  <si>
    <t>授業(-0.41), 予習(-0.31), と(-0.22), 復習(-0.10), 継続(-0.40)</t>
  </si>
  <si>
    <t>人工知能について理解を深める事が出来ました。ありがとうございました。</t>
  </si>
  <si>
    <t>人工知能(-0.29), つい(-0.55), 理解(-0.31), 深める(-0.40), 事(-0.94), 出来(-0.65)</t>
  </si>
  <si>
    <t>人工知能のメカニズムについて</t>
  </si>
  <si>
    <t>人工知能(-0.29), メカニズム(-0.24), つい(-0.55)</t>
  </si>
  <si>
    <t>予習と復習をしましょう。</t>
  </si>
  <si>
    <t>予習(-0.31), と(-0.22), 復習(-0.10), ましょう(-0.27)</t>
  </si>
  <si>
    <t>課題を残しておくとストレスになるので早めに終わらせよう。</t>
  </si>
  <si>
    <t>課題(-0.40), と(-0.22), ストレス(-0.99)</t>
  </si>
  <si>
    <t>きちんと予習復習をしないと置いていかれる</t>
  </si>
  <si>
    <t>予習(-0.31), 復習(-0.10), ない(-1.00), と(-0.22)</t>
  </si>
  <si>
    <t>授業へのご意見ありがとうございます．講義内容について興味を持ってもらえ，積極的に学習できたとのコメントは大変励みになります．引き続き，有意義な授業となるように努力いたします．</t>
  </si>
  <si>
    <t>授業(-0.41), 意見(-0.86), 講義(-0.43), 内容(-0.85), つい(-0.55), 興味(-0.47), 学習(-0.45), と(-0.22), 大変(-0.37), 有意義(-0.31), 授業(-0.41), と(-0.22), 努力(-0.39)</t>
  </si>
  <si>
    <t>1313301　数学基礎演習</t>
  </si>
  <si>
    <t>分かりにくい部分は細かく分かるまで教えてくださりました。</t>
  </si>
  <si>
    <t>数学の知識は、2年生になったとしても応用で必ず必要になることなのでこの講義で復習することができ、とてもいい勉強になった。</t>
  </si>
  <si>
    <t>数学(-0.53), 知識(-0.12), と(-0.22), 応用(-0.34), 必ず(-0.53), 必要(-0.92), 講義(-0.43), 復習(-0.10), とても(-0.17), 勉強(-0.26)</t>
  </si>
  <si>
    <t>数学とは関係ないですが、ロボットの話が面白かったです。 数学については、問題の解を導出するまでに必要な考え方を教えてくださり、問題を解くスキルが身についたと思います。 簡単な問題でも、どんどん聞いていいとのことで、授業に不安なく挑めたと思います。</t>
  </si>
  <si>
    <t>数学(-0.53), と(-0.22), 関係(-0.95), ない(-1.00), ロボット(-0.55), 話(-1.00), 数学(-0.53), つい(-0.55), 問題(-0.72), 解(-0.56), 導出(-0.16), 必要(-0.92), 教え(-0.27), 問題(-0.72), 解く(-0.74), 身(-0.98), つい(-0.55), と(-0.22), 思い(-0.68), 簡単(-0.66), 問題(-0.72), と(-0.22), 授業(-0.41), 不安(-0.83), と(-0.22), 思い(-0.68)</t>
  </si>
  <si>
    <t>公式の復習だけでなく、なぜその形の式になるのか、実際はその式をどう利用しているのかまで広げて理解したことで授業外での演習の際に応用しながらとくことが出来た。</t>
  </si>
  <si>
    <t>復習(-0.10), 式(-0.63), 実際(-0.84), 式(-0.63), どう(-0.94), 利用(-0.89), 理解(-0.31), 授業(-0.41), 外(-0.99), 演習(-0.31), 際(-0.63), 応用(-0.34), 出来(-0.65)</t>
  </si>
  <si>
    <t>数学の基礎を演習問題を解いていくことで、より良い復習と数学基礎をより深く理解することができたと感じた。</t>
  </si>
  <si>
    <t>数学(-0.53), 基礎(-0.72), 演習(-0.31), 問題(-0.72), 復習(-0.10), と(-0.22), 数学(-0.53), 基礎(-0.72), 理解(-0.31), と(-0.22), 感じ(-0.97)</t>
  </si>
  <si>
    <t>高校数学のやり直しができた。</t>
  </si>
  <si>
    <t>高校(-0.14), 数学(-0.53)</t>
  </si>
  <si>
    <t>数学における基礎を学び直せました</t>
  </si>
  <si>
    <t>数学(-0.53), 基礎(-0.72)</t>
  </si>
  <si>
    <t>Excelなどを使ってグラフを実際に見てみることで理解が深まりました。</t>
  </si>
  <si>
    <t>グラフ(-0.45), 実際(-0.84), 理解(-0.31)</t>
  </si>
  <si>
    <t>授業を通して課題を行ったり、その解説をしてくれたので、家でする課題も減り理解度も上げることができたのでよかった。</t>
  </si>
  <si>
    <t>授業(-0.41), 通し(-0.45), 課題(-0.40), 解説(-0.41), 家(-0.99), 課題(-0.40), 上げる(-0.98)</t>
  </si>
  <si>
    <t>毎回の課題で復習することが出来て十分に理解することが出来た</t>
  </si>
  <si>
    <t>課題(-0.40), 復習(-0.10), 出来(-0.65), 十分(-0.31), 理解(-0.31), 出来(-0.65)</t>
  </si>
  <si>
    <t>ものすごく苦手意識があったが、テストに向けての勉強を通して加法定理を使えるようになってとても嬉しく思います。まだ十分では無いけど、後期はもっとコツコツと頑張ろうと思います。</t>
  </si>
  <si>
    <t>苦手(-0.11), 意識(-0.76), テスト(-0.34), 勉強(-0.26), 通し(-0.45), 加法(-0.47), 定理(-0.22), とても(-0.17), 思い(-0.68), 十分(-0.31), 無い(-0.54), 後期(-0.26), もっと(-0.24), と(-0.22), と(-0.22), 思い(-0.68)</t>
  </si>
  <si>
    <t>高校数学について復習することができた． また，実際に数学が社会でどのように役立てられているかなど，踏み込んだ内容を知ることができたので，とてもよかった．</t>
  </si>
  <si>
    <t>高校(-0.14), 数学(-0.53), つい(-0.55), 復習(-0.10), 実際(-0.84), 数学(-0.53), 社会(-0.82), 内容(-0.85), 知る(-0.42), とても(-0.17)</t>
  </si>
  <si>
    <t>高校の時にやった事を忘れていたことろがあったので、それを復習し、理解することができた。ありがとうございました。</t>
  </si>
  <si>
    <t>高校(-0.14), 時(-0.75), 事(-0.94), 復習(-0.10), 理解(-0.31)</t>
  </si>
  <si>
    <t>足りない知識を補い問題をたくさんとくことができた</t>
  </si>
  <si>
    <t>ない(-1.00), 知識(-0.12), 補い(-0.30), 問題(-0.72)</t>
  </si>
  <si>
    <t>私は、さまざまな公式を覚えて応用して計算することが出来た。図形やグラフなどを使って問題を解くこともすごく わかりやすいと感じました。公式や計算方法など忘れないように復習をおこなっていきたいです。</t>
  </si>
  <si>
    <t>覚え(-0.34), 応用(-0.34), 計算(-0.86), 出来(-0.65), 図形(-0.63), や(-0.28), グラフ(-0.45), 問題(-0.72), 解く(-0.74), と(-0.22), 感じ(-0.97), や(-0.28), ない(-1.00), 復習(-0.10)</t>
  </si>
  <si>
    <t>高校生のときの数学の復習をすることができました</t>
  </si>
  <si>
    <t>数学(-0.53), 復習(-0.10)</t>
  </si>
  <si>
    <t>何度かあった小テストのために、しっかり勉強する習慣が身についたと思う。</t>
  </si>
  <si>
    <t>小(-0.54), テスト(-0.34), 勉強(-0.26), 習慣(-0.67), 身(-0.98), つい(-0.55), と(-0.22), 思う(-0.90)</t>
  </si>
  <si>
    <t>高校で学んだ数学の忘れていた部分のいい復習になりました。</t>
  </si>
  <si>
    <t>高校(-0.14), 数学(-0.53), 復習(-0.10)</t>
  </si>
  <si>
    <t>勉強不足なので継続的に勉強しようと思います。</t>
  </si>
  <si>
    <t>勉強(-0.26), 不足(-1.00), 勉強(-0.26), と(-0.22), 思い(-0.68)</t>
  </si>
  <si>
    <t>数学の基礎を復習することができ、後期や２年からの授業に備えることができた。</t>
  </si>
  <si>
    <t>数学(-0.53), 基礎(-0.72), 復習(-0.10), 後期(-0.26), や(-0.28), 年(-0.90), 授業(-0.41), 備える(-0.81)</t>
  </si>
  <si>
    <t>高校数学をしっかりと復習することができました。</t>
  </si>
  <si>
    <t>高校(-0.14), 数学(-0.53), と(-0.22), 復習(-0.10)</t>
  </si>
  <si>
    <t>高校で数学を頑張っていたので、ある程度楽にできた。</t>
  </si>
  <si>
    <t>高校(-0.14), 数学(-0.53), 程度(-0.91)</t>
  </si>
  <si>
    <t>様々なことを教えてくださってありがとうございます。</t>
  </si>
  <si>
    <t>適所適所で公式など教えていてとても分かりやすかった。</t>
  </si>
  <si>
    <t>適所(0.94), 適所(0.94)</t>
  </si>
  <si>
    <t>忘れていた内容もありましたが、わかりやすい説明で理解を深めることができました。</t>
  </si>
  <si>
    <t>内容(-0.85), 説明(-0.78), 理解(-0.31), 深める(-0.40)</t>
  </si>
  <si>
    <t>高校の復習を効果的に行えてつまづきがなくなった。</t>
  </si>
  <si>
    <t>高校数学の復習が出来て良かった。</t>
  </si>
  <si>
    <t>高校(-0.14), 数学(-0.53), 復習(-0.10), 出来(-0.65)</t>
  </si>
  <si>
    <t>とてもいい復習になった。</t>
  </si>
  <si>
    <t>とても(-0.17), 復習(-0.10)</t>
  </si>
  <si>
    <t>数学について勉強をしてきたつもりだったが、まだまだあやふやな部分が多いと実感した。しかし、問題が解けた時の達成感は相変わらずすごい。</t>
  </si>
  <si>
    <t>数学(-0.53), つい(-0.55), 勉強(-0.26), と(-0.22), 実感(-0.17), 問題(-0.72), 時(-0.75)</t>
  </si>
  <si>
    <t>最初わからなかった問題も復習することでわかるようになったのでよかったです。</t>
  </si>
  <si>
    <t>最初(-0.81), 問題(-0.72), 復習(-0.10)</t>
  </si>
  <si>
    <t>解説がわかりやすかったです。</t>
  </si>
  <si>
    <t>わかり、わかりやすく教えてくださりありがとうございました。</t>
  </si>
  <si>
    <t>高校の復習をすることができてよかった</t>
  </si>
  <si>
    <t>数学得意人からしたらとても有意義な時間に感じました。</t>
  </si>
  <si>
    <t>数学(-0.53), 得意(-0.28), とても(-0.17), 有意義(-0.31), 時間(-0.95), 感じ(-0.97)</t>
  </si>
  <si>
    <t>他の人とコミニケーションがとれる場をつくってほしかった。</t>
  </si>
  <si>
    <t>と(-0.22), 場(-0.90)</t>
  </si>
  <si>
    <t>数学の基本的な知識を1から復習することができた。わからない問題などは先生が解説してくれたり、質問がしやすい環境の中で勉強ができたので楽しく勉強することができた。</t>
  </si>
  <si>
    <t>数学(-0.53), 知識(-0.12), 復習(-0.10), ない(-1.00), 問題(-0.72), 先生(-0.24), 解説(-0.41), 質問(-0.72), 環境(-0.61), 中(-0.98), 勉強(-0.26), 勉強(-0.26)</t>
  </si>
  <si>
    <t>三角関数のグラフをつくると,sin,cos,tanの性質が見つけられる</t>
  </si>
  <si>
    <t>三角(-0.60), 関数(-0.35), グラフ(-0.45), と(-0.22), 性質(-0.95)</t>
  </si>
  <si>
    <t>高校の数学を基礎から振り返ることが出来た。</t>
  </si>
  <si>
    <t>高校(-0.14), 数学(-0.53), 基礎(-0.72), 出来(-0.65)</t>
  </si>
  <si>
    <t>クラスが分けられると言ってもやることは全クラスあまり変わりません。どこのクラスであろうと自分なりに力を伸ばそうと努力してください。じゃないと詰みます。</t>
  </si>
  <si>
    <t>クラス(-0.41), 分け(-0.82), と(-0.22), クラス(-0.41), クラス(-0.41), と(-0.22), 力(-0.84), と(-0.22), 努力(-0.39), ない(-1.00), と(-0.22)</t>
  </si>
  <si>
    <t>この授業と物理は単位を取らないと進級できないため、優先的に集中して講義に参加すべき</t>
  </si>
  <si>
    <t>授業(-0.41), と(-0.22), 物理(-0.60), 単位(-0.92), ない(-1.00), と(-0.22), 進級(-0.15), ない(-1.00), 集中(-0.47), 講義(-0.43), 参加(-0.44)</t>
  </si>
  <si>
    <t>課題はしっかり解いてきて提出しましょう。 次週の授業後まで提出期限がありますが、次週の授業でみんなの理解度や課題提出が少ないと、授業前に提出期限が変更になったので、きちんと授業前までに課題は終わらせましょう。</t>
  </si>
  <si>
    <t>課題(-0.40), 提出(-0.39), ましょう(-0.27), 授業(-0.41), 後(-0.69), 授業(-0.41), や(-0.28), 課題(-0.40), 提出(-0.39), と(-0.22), 授業(-0.41), 変更(-0.19), 授業(-0.41), 課題(-0.40), ましょう(-0.27)</t>
  </si>
  <si>
    <t>授業内で原理を理解して、課題を解く際にそれを利用して自分なりに計算していくことで力が着くと思います。</t>
  </si>
  <si>
    <t>授業(-0.41), 内(-0.97), 原理(-0.40), 理解(-0.31), 課題(-0.40), 解く(-0.74), 際(-0.63), 利用(-0.89), 計算(-0.86), 力(-0.84), と(-0.22), 思い(-0.68)</t>
  </si>
  <si>
    <t>予習、復習を忘れないようにしよう。</t>
  </si>
  <si>
    <t>予習(-0.31), 復習(-0.10), ない(-1.00)</t>
  </si>
  <si>
    <t>ちゃんと理解すればできる。</t>
  </si>
  <si>
    <t>ちゃんと(-0.28), 理解(-0.31)</t>
  </si>
  <si>
    <t>ノートを取り、分からないことは質問すること</t>
  </si>
  <si>
    <t>ノート(-0.33), ない(-1.00), 質問(-0.72)</t>
  </si>
  <si>
    <t>講義を聞いて、出された宿題を自分でとけば、テストを乗り越えられるでしょう。</t>
  </si>
  <si>
    <t>講義(-0.43), 宿題(-0.14), テスト(-0.34)</t>
  </si>
  <si>
    <t>毎回の宿題を理解しながら解くようにするといいとおもいます</t>
  </si>
  <si>
    <t>宿題(-0.14), 理解(-0.31), 解く(-0.74), と(-0.22), と(-0.22)</t>
  </si>
  <si>
    <t>課題は毎週ちゃんと出すようにしましょう。それをちゃんとしておけばテストもそんなに難しくないと思います。頑張って下さい！</t>
  </si>
  <si>
    <t>課題(-0.40), ちゃん(-0.45), と(-0.22), ましょう(-0.27), ちゃんと(-0.28), テスト(-0.34), ない(-1.00), と(-0.22), 思い(-0.68)</t>
  </si>
  <si>
    <t>課題は毎週やりましょう</t>
  </si>
  <si>
    <t>復習確実に</t>
  </si>
  <si>
    <t>毎週出る数学の課題は定期的にやりましょう．</t>
  </si>
  <si>
    <t>数学(-0.53), 課題(-0.40), ましょう(-0.27)</t>
  </si>
  <si>
    <t>必須科目なので頑張ってください。</t>
  </si>
  <si>
    <t>科目(-0.48)</t>
  </si>
  <si>
    <t>数学はとても大事なので頑張ってください</t>
  </si>
  <si>
    <t>数学(-0.53), とても(-0.17), 大事(-0.02)</t>
  </si>
  <si>
    <t>課題をしっかりだす</t>
  </si>
  <si>
    <t>高校数学を理解し、毎回のテストを大事にするべきだと思います。</t>
  </si>
  <si>
    <t>高校(-0.14), 数学(-0.53), 理解(-0.31), テスト(-0.34), 大事(-0.02), と(-0.22), 思い(-0.68)</t>
  </si>
  <si>
    <t>課題は早めにやっておいた方がいい。</t>
  </si>
  <si>
    <t>高校数学の復習をしておくと楽に授業を受けれます。</t>
  </si>
  <si>
    <t>高校(-0.14), 数学(-0.53), 復習(-0.10), と(-0.22), 授業(-0.41)</t>
  </si>
  <si>
    <t>集中しよう</t>
  </si>
  <si>
    <t>集中(-0.47)</t>
  </si>
  <si>
    <t>家庭学習の時間がとても大切です。</t>
  </si>
  <si>
    <t>家庭(-0.47), 学習(-0.45), 時間(-0.95), とても(-0.17)</t>
  </si>
  <si>
    <t>高校でやった数学とほとんど内容は同じですが新しく習う内容、忘れそうな内容を重点的に復習して一発勝負のテストに挑みましょう。</t>
  </si>
  <si>
    <t>高校(-0.14), 数学(-0.53), と(-0.22), 内容(-0.85), 習う(-0.68), 内容(-0.85), 内容(-0.85), 復習(-0.10), 発(-0.74), 勝負(-0.77), テスト(-0.34), ましょう(-0.27)</t>
  </si>
  <si>
    <t>高校の数学ができていれば大丈夫です。</t>
  </si>
  <si>
    <t>予習、復習はした方がいい</t>
  </si>
  <si>
    <t>予習復習する</t>
  </si>
  <si>
    <t>気を抜かずに勉強しましょう</t>
  </si>
  <si>
    <t>気(-0.98), 勉強(-0.26), ましょう(-0.27)</t>
  </si>
  <si>
    <t>分からない問題は先生に聞いてみる</t>
  </si>
  <si>
    <t>ない(-1.00), 問題(-0.72), 先生(-0.24)</t>
  </si>
  <si>
    <t>復習することが大事</t>
  </si>
  <si>
    <t>高校の復習をしました。</t>
  </si>
  <si>
    <t>課題をしっかりやる。</t>
  </si>
  <si>
    <t>Aクラスは進むのが早いので復習はしっかりすべき</t>
  </si>
  <si>
    <t>クラス(-0.41), 進む(-0.89), 復習(-0.10)</t>
  </si>
  <si>
    <t>基礎から入るので心配しなくてもいいです。</t>
  </si>
  <si>
    <t>基礎(-0.72), 入る(-1.00), 心配(-1.00)</t>
  </si>
  <si>
    <t>aからcに分かれてるよ</t>
  </si>
  <si>
    <t>友達と協力してわからないところを教えあって頑張ってください</t>
  </si>
  <si>
    <t>と(-0.22), 協力(-0.26), ない(-1.00)</t>
  </si>
  <si>
    <t>基本的に高校で習う事をおさらいしていく感じなので復習をやっておくとよい</t>
  </si>
  <si>
    <t>高校(-0.14), 習う(-0.68), 事(-0.94), 感じ(-0.97), 復習(-0.10), と(-0.22)</t>
  </si>
  <si>
    <t>1333201　数値解析</t>
  </si>
  <si>
    <t>MATLABでの授業や課題は分からないこともあり大変でしたが、しっかり取り組むことができたので良かったです。</t>
  </si>
  <si>
    <t>授業(-0.41), や(-0.28), 課題(-0.40), ない(-1.00), 大変(-0.37)</t>
  </si>
  <si>
    <t>数値解析の講義を通して、新しい知識を学ぶことが出来ました。また分からない問題があったときに丁寧教えて頂き、ありがとうございました。</t>
  </si>
  <si>
    <t>数値(-0.52), 解析(-0.29), 講義(-0.43), 通し(-0.45), 知識(-0.12), 学ぶ(-0.55), 出来(-0.65), ない(-1.00), 問題(-0.72), 丁寧(-0.65), 教え(-0.27)</t>
  </si>
  <si>
    <t>matlaboを用いた計算式の作成</t>
  </si>
  <si>
    <t>作成(-0.44)</t>
  </si>
  <si>
    <t>課題を早めに取り組むこと。</t>
  </si>
  <si>
    <t>分からないことはすぐ聞くようにする。</t>
  </si>
  <si>
    <t>線形代数、機械力学、プログラミングの知識がいる</t>
  </si>
  <si>
    <t>線形(-0.56), 代数(-0.36), 機械(-0.92), 力学(-0.25), プログラミング(-0.26), 知識(-0.12)</t>
  </si>
  <si>
    <t>本講義では，非線形方程式の数値解法，数値積分法，微分方程式の数値解法，連立方程式の数値解法について取り扱いました．MATLABを用いたプログラミング演習を同時に実施しましたが，アルゴリズムの理解およびスクリプト（プログラム）の作成に苦戦した人が多かったようです．本講義終了後も，自宅や研究室等で数値解析およびプログラミングの自己学習を継続して行うことを期待しています．</t>
  </si>
  <si>
    <t>期待(0.98)</t>
  </si>
  <si>
    <t>本(-0.90), 講義(-0.43), 方程式(-0.27), 数値(-0.52), 数値(-0.52), 積分(-0.25), 法(-0.71), 微分(-0.31), 方程式(-0.27), 数値(-0.52), 連立(-0.19), 方程式(-0.27), 数値(-0.52), つい(-0.55), プログラミング(-0.26), 演習(-0.31), 同時(-0.41), 実施(-0.25), 理解(-0.31), スクリプト(-0.34), プログラム(-0.51), 作成(-0.44), 苦戦(-0.99), 本(-0.90), 講義(-0.43), 終了(-0.35), 後(-0.69), 自宅(-0.39), や(-0.28), 等(-0.56), 数値(-0.52), 解析(-0.29), プログラミング(-0.26), 自己(-0.49), 学習(-0.45), 継続(-0.40)</t>
  </si>
  <si>
    <t>1333104　先端知能機械工学概論及び実習</t>
  </si>
  <si>
    <t>今後選びやすいように研究室をたくさんまわれたことが良かったです。</t>
  </si>
  <si>
    <t>今後(-0.53)</t>
  </si>
  <si>
    <t>色々な研究室を知った。</t>
  </si>
  <si>
    <t>福岡工業大学の研究室に深く知ることができました。ありがとうございます。</t>
  </si>
  <si>
    <t>研究室見学によって自分に合ってるのかが分かり、どんな研究をしてるのか間近で見れたので良かった。</t>
  </si>
  <si>
    <t>見学(-0.11), 研究(-0.65), 間近(-0.50)</t>
  </si>
  <si>
    <t>色々な研究室について深く知ることが出来ました。</t>
  </si>
  <si>
    <t>研究室配属に向けて実際に各研究室の先輩方と触れ合うことで、研究室の雰囲気も知ることができました。</t>
  </si>
  <si>
    <t>配属(-0.52), 実際(-0.84), 各(-0.49), 先輩(-0.35), 方(-0.94), と(-0.22), 雰囲気(-0.41), 知る(-0.42)</t>
  </si>
  <si>
    <t>この講義を受講して、知能機械工学科の研究室について詳しく知ることができました。</t>
  </si>
  <si>
    <t>講義(-0.43), 受講(-0.13), 機械(-0.92), つい(-0.55), 知る(-0.42)</t>
  </si>
  <si>
    <t>研究室訪問があるのでよかった。</t>
  </si>
  <si>
    <t>訪問(-0.57)</t>
  </si>
  <si>
    <t>いろいろな研究室を見学することができ、非常に役に立った。</t>
  </si>
  <si>
    <t>見学(-0.11), 役(-0.91)</t>
  </si>
  <si>
    <t>研究のことについて聞けるので面白いし研究配属にいかせます</t>
  </si>
  <si>
    <t>研究(-0.65), つい(-0.55), 研究(-0.65), 配属(-0.52)</t>
  </si>
  <si>
    <t>各研究室で行われている研究内容について理解することができた。</t>
  </si>
  <si>
    <t>各(-0.49), 研究(-0.65), 内容(-0.85), つい(-0.55), 理解(-0.31)</t>
  </si>
  <si>
    <t>研究室についてよく知ることが出来て良かったです。</t>
  </si>
  <si>
    <t>各研究室のおおまかな概要がわかった。</t>
  </si>
  <si>
    <t>各(-0.49), 概要(-0.57)</t>
  </si>
  <si>
    <t>自分の研究室配属にかかわる授業なので、研究室の先生や先輩の話はしっかり聞いておいた方がいいです。</t>
  </si>
  <si>
    <t>配属(-0.52), 授業(-0.41), 先生(-0.24), や(-0.28), 先輩(-0.35), 話(-1.00), 方(-0.94)</t>
  </si>
  <si>
    <t>頑張って取るべき講義</t>
  </si>
  <si>
    <t>講義のメモをしっかり取ってください</t>
  </si>
  <si>
    <t>講義(-0.43), メモ(-0.46)</t>
  </si>
  <si>
    <t>研究室選びのためにも取る方がいいと思います。</t>
  </si>
  <si>
    <t>方(-0.94), と(-0.22), 思い(-0.68)</t>
  </si>
  <si>
    <t>取れるならとったほうがいいです。</t>
  </si>
  <si>
    <t>取れる(-0.78)</t>
  </si>
  <si>
    <t>どんどん質問しましょう。</t>
  </si>
  <si>
    <t>質問(-0.72), ましょう(-0.27)</t>
  </si>
  <si>
    <t>とったほうがいいと思います、いろんな研究室が知れるので</t>
  </si>
  <si>
    <t>受けれる生徒は必ず受けるべき科目だと思います。</t>
  </si>
  <si>
    <t>生徒(-0.63), 必ず(-0.53), 受ける(-0.97), 科目(-0.48), と(-0.22), 思い(-0.68)</t>
  </si>
  <si>
    <t>先輩から過去問をもらったほうがいいです</t>
  </si>
  <si>
    <t>先輩(-0.35)</t>
  </si>
  <si>
    <t>先生の話したことが理解度確認テストに出るのでメモをしっかり取ってください。</t>
  </si>
  <si>
    <t>先生(-0.24), 確認(-0.20), テスト(-0.34), メモ(-0.46)</t>
  </si>
  <si>
    <t>履修をおすすめします</t>
  </si>
  <si>
    <t>概ね満足頂けているようでよかったです．今後も学生の皆さんの研究への関心を少しでも引き出せるような授業運営を検討したいと思います．</t>
  </si>
  <si>
    <t>概ね(-0.17), 今後(-0.53), 学生(-0.64), さん(-0.60), 研究(-0.65), 関心(-0.45), 少し(-0.97), 授業(-0.41), 運営(-0.26), 検討(-0.33), と(-0.22), 思い(-0.68)</t>
  </si>
  <si>
    <t>1311103　線形代数I</t>
  </si>
  <si>
    <t>授業がわかりやすかった。最後に演習の時間があることで理解が高まったと思う。</t>
  </si>
  <si>
    <t>授業(-0.41), 最後(-0.66), 演習(-0.31), 時間(-0.95), 理解(-0.31), と(-0.22), 思う(-0.90)</t>
  </si>
  <si>
    <t>前半のベクトルの確認から、後半の行列まで基礎と定義、定理を理解した上で演習でより理解を深めることが出来た。</t>
  </si>
  <si>
    <t>前半(-0.19), 確認(-0.20), 後半(-0.33), 行列(-0.66), 基礎(-0.72), と(-0.22), 定義(-0.38), 定理(-0.22), 理解(-0.31), 上(-0.97), 演習(-0.31), 理解(-0.31), 深める(-0.40), 出来(-0.65)</t>
  </si>
  <si>
    <t>今後も使用していくのでしっかりと復習します。</t>
  </si>
  <si>
    <t>今後(-0.53), と(-0.22), 復習(-0.10)</t>
  </si>
  <si>
    <t>理解するまで何度も問題を解いて、理解を深めることが出来た。</t>
  </si>
  <si>
    <t>理解(-0.31), 問題(-0.72), 理解(-0.31), 深める(-0.40), 出来(-0.65)</t>
  </si>
  <si>
    <t>ベクトルや行列について学ぶことが出来ました</t>
  </si>
  <si>
    <t>や(-0.28), 行列(-0.66), つい(-0.55), 学ぶ(-0.55), 出来(-0.65)</t>
  </si>
  <si>
    <t>講義内容は分かりやすく、講義の最後にテストがあるので学んだ内容が記憶によく残っていたと思います。</t>
  </si>
  <si>
    <t>講義(-0.43), 内容(-0.85), 講義(-0.43), 最後(-0.66), テスト(-0.34), 内容(-0.85), 記憶(-0.73), と(-0.22), 思い(-0.68)</t>
  </si>
  <si>
    <t>とても難しくあまり自分で解くことができませんでした。なので自主的に勉強しようと思いました。</t>
  </si>
  <si>
    <t>とても(-0.17), 解く(-0.74), 勉強(-0.26), と(-0.22), 思い(-0.68)</t>
  </si>
  <si>
    <t>新しく学ぶ事が多くとても難しかった。</t>
  </si>
  <si>
    <t>学ぶ(-0.55), 事(-0.94), 多く(-0.88), とても(-0.17)</t>
  </si>
  <si>
    <t>授業の解説や演習問題を解いていくことで、より数学や公式を理解することができた。</t>
  </si>
  <si>
    <t>授業(-0.41), 解説(-0.41), や(-0.28), 演習(-0.31), 問題(-0.72), 数学(-0.53), や(-0.28), 理解(-0.31)</t>
  </si>
  <si>
    <t>わかりやすく教えてくださりありがとうございました。引き続き頑張っていけるようにしたいです。</t>
  </si>
  <si>
    <t>他の人とコミニケーションがとれる授業にして欲しいです。</t>
  </si>
  <si>
    <t>と(-0.22), 授業(-0.41), 欲しい(-0.80)</t>
  </si>
  <si>
    <t>ベクトルや集合など、高校で馴染みのなかった分野について学べた</t>
  </si>
  <si>
    <t>や(-0.28), 集合(-0.51), 高校(-0.14), 分野(-0.30), つい(-0.55)</t>
  </si>
  <si>
    <t>ベクトルの復習をしておいたら理解しやすいです。</t>
  </si>
  <si>
    <t>復習(-0.10), 理解(-0.31)</t>
  </si>
  <si>
    <t>授業内の演習できちんと理解をして、小さな疑問も先生や友達に聞くことでより正しく回答できると思います。</t>
  </si>
  <si>
    <t>きちんと(0.98), 友達(0.96)</t>
  </si>
  <si>
    <t>授業(-0.41), 内(-0.97), 演習(-0.31), 理解(-0.31), 先生(-0.24), や(-0.28), 聞く(-0.71), 正しく(-0.09), 回答(-0.46), と(-0.22), 思い(-0.68)</t>
  </si>
  <si>
    <t>しっかりと復習をする。</t>
  </si>
  <si>
    <t>ノートをとって解き方を理解する</t>
  </si>
  <si>
    <t>ノート(-0.33), 理解(-0.31)</t>
  </si>
  <si>
    <t>しっかり全部の講義に出席すること。</t>
  </si>
  <si>
    <t>全部(-0.85), 講義(-0.43), 出席(-0.28)</t>
  </si>
  <si>
    <t>レポートはとても大切です。</t>
  </si>
  <si>
    <t>レポート(-0.23), とても(-0.17)</t>
  </si>
  <si>
    <t>復習をしっかりしよう！</t>
  </si>
  <si>
    <t>わからないところをわからないままにしない。</t>
  </si>
  <si>
    <t>ちゃんと勉強しておいた方がいいよ</t>
  </si>
  <si>
    <t>ちゃんと(-0.28), 勉強(-0.26), 方(-0.94)</t>
  </si>
  <si>
    <t>連立方程式が絡んでくるので、復習をやっておくべし</t>
  </si>
  <si>
    <t>連立(-0.19), 方程式(-0.27), 復習(-0.10)</t>
  </si>
  <si>
    <t>返答する必要性を感じた意見要望についてコメントします. [意見要望１] 新しく学ぶ事が多くとても難しかった. [コメント１] 大学に入学して学びに来ている以上, 新しく学ぶことが多いのは当たり前のことです. 新しい内容を理解し, 自力で問題解決できるまで何度も復習することが重要です. [意見要望２] 他の人とコミニケーションがとれる授業にして欲しい. 
[コメント２] コミニケーションをとる機会として, 演習の時間を設けており, 周囲の学生と相談することを許容していました. また, 一人で問題を解きたい学生もいる観点から, 強制的なコミュニケーションの場を設けることが講義として適切であるとは判断できません. 演習の時間を有効活用するかどうかは本人次第です.</t>
  </si>
  <si>
    <t>コメント(0.08), コメント(0.08), 新しい(0.89), コメント(0.08), 機会(0.92), 適切(1.00)</t>
  </si>
  <si>
    <t>返答(-0.41), 感じ(-0.97), 意見(-0.86), 要望(-0.06), つい(-0.55), 意見(-0.86), 要望(-0.06), 学ぶ(-0.55), 事(-0.94), 多く(-0.88), とても(-0.17), 大学(-0.34), 入学(-0.31), 以上(-0.57), 学ぶ(-0.55), 内容(-0.85), 理解(-0.31), 自力(-0.52), 復習(-0.10), 重要(-0.67), 意見(-0.86), 要望(-0.06), と(-0.22), 授業(-0.41), 欲しい(-0.80), と(-0.22), 演習(-0.31), 時間(-0.95), 周囲(-0.88), 学生(-0.64), と(-0.22), 相談(-0.77), 許容(-0.26), 一人(-0.99), 問題(-0.72), 学生(-0.64), 観点(-0.40), コミュニケーション(-0.28), 場(-0.90), 設ける(-0.94), 講義(-0.43), と(-0.22), と(-0.22), 判断(-0.72), 演習(-0.31), 時間(-0.95), 活用(-0.17), どう(-0.94), 本人(-0.70), 次第(-0.48)</t>
  </si>
  <si>
    <t>1311104　線形代数I</t>
  </si>
  <si>
    <t>行列は最初全く分からなくて難しかったけど、勉強していくうちに解けるようになって楽しかったです。ありがとうございました。</t>
  </si>
  <si>
    <t>行列(-0.66), 最初(-0.81), 全く(-0.89), 勉強(-0.26), 解ける(-0.89)</t>
  </si>
  <si>
    <t>ベクトルは高校ですでに学習していたが，行列は初めて学習したので，大変だった． 連立方程式は，行列を用いて解くことができることを知ることができた．また，行列を用いて解ける連立方程式と解くことができない連立方程式の判別することができると知った．</t>
  </si>
  <si>
    <t>高校(-0.14), 学習(-0.45), 行列(-0.66), 初めて(-0.92), 学習(-0.45), 大変(-0.37), 連立(-0.19), 方程式(-0.27), 行列(-0.66), 解く(-0.74), 知る(-0.42), 行列(-0.66), 解ける(-0.89), 連立(-0.19), 方程式(-0.27), と(-0.22), 解く(-0.74), ない(-1.00), 連立(-0.19), 方程式(-0.27), 判別(-0.26), と(-0.22)</t>
  </si>
  <si>
    <t>一人一人丁寧に教えてくださってありがとうございました。</t>
  </si>
  <si>
    <t>一人一人(-0.63), 丁寧(-0.65), 教え(-0.27)</t>
  </si>
  <si>
    <t>わかりやすかった。後期も頑張りたい</t>
  </si>
  <si>
    <t>初めての分野だったがしっかりと学べてよかった。</t>
  </si>
  <si>
    <t>初めて(-0.92), 分野(-0.30), と(-0.22)</t>
  </si>
  <si>
    <t>行列の分野を初めて学んだが、まだ慣れてないので練習してできるようにしたい。</t>
  </si>
  <si>
    <t>行列(-0.66), 分野(-0.30), 初めて(-0.92), ない(-1.00), 練習(-0.58)</t>
  </si>
  <si>
    <t>最初は難しく感じたがだんだん復習などして理解できるようになったのでよかったです。</t>
  </si>
  <si>
    <t>最初(-0.81), 感じ(-0.97), 復習(-0.10), 理解(-0.31)</t>
  </si>
  <si>
    <t>数学の応用みたいな内容でとても有意義な時間を過ごせたと感じております。</t>
  </si>
  <si>
    <t>数学(-0.53), 応用(-0.34), 内容(-0.85), とても(-0.17), 有意義(-0.31), 時間(-0.95), と(-0.22), 感じ(-0.97)</t>
  </si>
  <si>
    <t>行列の内容は初めて学んだけれど分かりやすい説明で理解出来た。</t>
  </si>
  <si>
    <t>行列(-0.66), 内容(-0.85), 初めて(-0.92), 説明(-0.78), 理解(-0.31), 出来(-0.65)</t>
  </si>
  <si>
    <t>高校でならった範囲を復習できた。</t>
  </si>
  <si>
    <t>高校(-0.14), 範囲(-0.85), 復習(-0.10)</t>
  </si>
  <si>
    <t>高校の内容だけじゃないので教科書をみて予習をしておく</t>
  </si>
  <si>
    <t>高校(-0.14), 内容(-0.85), ない(-1.00), 教科書(-0.32), 予習(-0.31)</t>
  </si>
  <si>
    <t>行列の勉強は自主的にした方がいいと思います。</t>
  </si>
  <si>
    <t>行列(-0.66), 勉強(-0.26), 方(-0.94), と(-0.22), 思い(-0.68)</t>
  </si>
  <si>
    <t>行列の復習は定期的にしておきましょう．</t>
  </si>
  <si>
    <t>行列(-0.66), 復習(-0.10), ましょう(-0.27)</t>
  </si>
  <si>
    <t>分からないところはすぐ誰かに聞いたほうがいい</t>
  </si>
  <si>
    <t>先生の話を聞きましょう。</t>
  </si>
  <si>
    <t>数学に慣れておいた方がスムーズに理解が進みます</t>
  </si>
  <si>
    <t>数学(-0.53), 方(-0.94), 理解(-0.31)</t>
  </si>
  <si>
    <t>習ったことを復習する</t>
  </si>
  <si>
    <t>行列は2学期の線形代数Ⅱでも必要な知識ですのでよく復習をしておいてください</t>
  </si>
  <si>
    <t>行列(-0.66), 学期(-0.38), 線形(-0.56), 代数(-0.36), 必要(-0.92), 知識(-0.12), 復習(-0.10)</t>
  </si>
  <si>
    <t>1312103　線形代数I</t>
  </si>
  <si>
    <t>平均評価ポイント　　3.78</t>
  </si>
  <si>
    <t>ベクトルを改めて復習できたり、行列という初めての単元を学ぶことができたり、とても充実した時間だった</t>
  </si>
  <si>
    <t>改めて(-0.29), 復習(-0.10), 行列(-0.66), と(-0.22), 初めて(-0.92), 単元(-0.22), 学ぶ(-0.55), とても(-0.17), 時間(-0.95)</t>
  </si>
  <si>
    <t>とてもわかりやすく、勉強なのに楽しかった</t>
  </si>
  <si>
    <t>演習時間に、ここがこうでこうなのでやり方はこれでいいですよ、やこう考えたらいいよ、などアドバイスしてもらえたので頑張って解こうという気持ちになれました。</t>
  </si>
  <si>
    <t>演習(-0.31), 時間(-0.95), や(-0.28), 考え(-0.93), アドバイス(-0.24), と(-0.22)</t>
  </si>
  <si>
    <t>難しい問題も分かりやすく解説してくれたのでよかったです。</t>
  </si>
  <si>
    <t>難しい(-1.00), 問題(-0.72), 解説(-0.41)</t>
  </si>
  <si>
    <t>早くなく遅くなく丁度いい位の授業の速さでした</t>
  </si>
  <si>
    <t>丁度(1.00)</t>
  </si>
  <si>
    <t>位(-0.63), 授業(-0.41)</t>
  </si>
  <si>
    <t>ベクトルの定理で全く分からなかったことが、この講義の定理聞いて、理解することが出来た。また、行列も難しいが、回数をこなして出来るようになってよかった</t>
  </si>
  <si>
    <t>定理(-0.22), 全く(-0.89), 講義(-0.43), 定理(-0.22), 理解(-0.31), 出来(-0.65), 行列(-0.66), 難しい(-1.00), 回数(-0.54), 出来る(-0.99)</t>
  </si>
  <si>
    <t>高校からの復習と、新しい内容についてしっかり理解できたと思う。</t>
  </si>
  <si>
    <t>高校(-0.14), 復習(-0.10), と(-0.22), 内容(-0.85), つい(-0.55), 理解(-0.31), と(-0.22), 思う(-0.90)</t>
  </si>
  <si>
    <t>高校で勉強しなかった行列というものを1からわかりやすく説明してくれた。分からないところを質問するときちんと説明してくれたり、生徒との距離が近くて質問がしやすい良い環境で勉強できたと思う。友達と思考を深める時間がとても有意義な時間だと感じた</t>
  </si>
  <si>
    <t>きちんと(0.98), 良い(1.00), 友達(0.96)</t>
  </si>
  <si>
    <t>高校(-0.14), 勉強(-0.26), 行列(-0.66), と(-0.22), 説明(-0.78), ない(-1.00), 質問(-0.72), と(-0.22), 説明(-0.78), 生徒(-0.63), と(-0.22), 距離(-0.75), 近く(-0.91), 質問(-0.72), 環境(-0.61), 勉強(-0.26), と(-0.22), 思う(-0.90), と(-0.22), 思考(-0.46), 深める(-0.40), 時間(-0.95), とても(-0.17), 有意義(-0.31), 時間(-0.95), と(-0.22), 感じ(-0.97)</t>
  </si>
  <si>
    <t>先生のわかりやすい説明で問題が解けるようになった。</t>
  </si>
  <si>
    <t>先生(-0.24), 説明(-0.78), 問題(-0.72), 解ける(-0.89)</t>
  </si>
  <si>
    <t>この授業も単位必須科目のため、集中して講義に参加すべき</t>
  </si>
  <si>
    <t>授業(-0.41), 単位(-0.92), 科目(-0.48), 集中(-0.47), 講義(-0.43), 参加(-0.44)</t>
  </si>
  <si>
    <t>岡先生の授業はとてもわかりやすく、声が聞き取りやすいのでとても受けていて楽しいです。行列の授業は苦手です</t>
  </si>
  <si>
    <t>先生(-0.24), 授業(-0.41), とても(-0.17), 声(-0.98), とても(-0.17), 受け(-0.18), 行列(-0.66), 授業(-0.41), 苦手(-0.11)</t>
  </si>
  <si>
    <t>復習を毎回した方がいい</t>
  </si>
  <si>
    <t>中間レポートも授業についてしっかり取り組みましょう。頑張って下さい！</t>
  </si>
  <si>
    <t>中間(-0.73), レポート(-0.23), 授業(-0.41), つい(-0.55), ましょう(-0.27)</t>
  </si>
  <si>
    <t>しっかり話を聞くことと、わからないところは勉強しましょう。</t>
  </si>
  <si>
    <t>話(-1.00), 聞く(-0.71), と(-0.22), ない(-1.00), 勉強(-0.26), ましょう(-0.27)</t>
  </si>
  <si>
    <t>ちゃんと授業を聞ければ良い</t>
  </si>
  <si>
    <t>高校の頃にやったことを復習しておくと理解しやすいと思います。</t>
  </si>
  <si>
    <t>高校(-0.14), 復習(-0.10), と(-0.22), 理解(-0.31), と(-0.22), 思い(-0.68)</t>
  </si>
  <si>
    <t>楽しく勉強できるので頑張って下さい</t>
  </si>
  <si>
    <t>1312104　線形代数I</t>
  </si>
  <si>
    <t>公式利用や定義、定理利用がわかりやすく板書されていて理解しやすかったです。 行列は人によって計算方法が異なるため、テスト毎に回答をmyfitで配信してくださってもいいかもしれません。</t>
  </si>
  <si>
    <t>利用(-0.89), や(-0.28), 定義(-0.38), 定理(-0.22), 利用(-0.89), 板書(-0.23), さ(-0.94), 理解(-0.31), 行列(-0.66), 異なる(-0.76), テスト(-0.34), 回答(-0.46), 配信(-0.25)</t>
  </si>
  <si>
    <t>先生の説明とプリントがわかりやすかったです。</t>
  </si>
  <si>
    <t>先生(-0.24), 説明(-0.78), と(-0.22), プリント(-0.42)</t>
  </si>
  <si>
    <t>新しい専門的な数学を楽しく学ぶことができた。</t>
  </si>
  <si>
    <t>数学(-0.53), 学ぶ(-0.55)</t>
  </si>
  <si>
    <t>理解に時間がかかることもあったが、楽しく授業を受けることができた。</t>
  </si>
  <si>
    <t>理解(-0.31), 時間(-0.95), 授業(-0.41), 受ける(-0.97)</t>
  </si>
  <si>
    <t>ベクトルといった以前学習したものを復習でき、行列という新たな知識を得られた。</t>
  </si>
  <si>
    <t>と(-0.22), 以前(-0.80), 学習(-0.45), 復習(-0.10), 行列(-0.66), と(-0.22), 知識(-0.12), 得(-0.14)</t>
  </si>
  <si>
    <t>演習問題でより理解が深まった。</t>
  </si>
  <si>
    <t>演習(-0.31), 問題(-0.72), 理解(-0.31)</t>
  </si>
  <si>
    <t>ベクトルは高校生の時していてなんとなくわかっていたが行列は初めてしたので少し難しいと感じた</t>
  </si>
  <si>
    <t>時(-0.75), と(-0.22), 行列(-0.66), 初めて(-0.92), 少し(-0.97), 難しい(-1.00), と(-0.22), 感じ(-0.97)</t>
  </si>
  <si>
    <t>行列は計算ミスが最後まで響いてくるので、丁寧に計算しましょう。 ベクトルは既に知っている分野かもしれませんが、難しい問題や外積の分野もあるのでしっかり受講しましょう。</t>
  </si>
  <si>
    <t>行列(-0.66), 計算(-0.86), ミス(-0.73), 最後(-0.66), 丁寧(-0.65), 計算(-0.86), ましょう(-0.27), 既に(-0.85), 分野(-0.30), 難しい(-1.00), 問題(-0.72), や(-0.28), 分野(-0.30), 受講(-0.13), ましょう(-0.27)</t>
  </si>
  <si>
    <t>しっかり講義を聞きましょう。</t>
  </si>
  <si>
    <t>講義(-0.43), ましょう(-0.27)</t>
  </si>
  <si>
    <t>先生の話を聞いていれば、大丈夫です。</t>
  </si>
  <si>
    <t>行列の分野になってから急に難しく感じたので頑張ってください。</t>
  </si>
  <si>
    <t>行列(-0.66), 分野(-0.30), 急(-0.97), 感じ(-0.97)</t>
  </si>
  <si>
    <t>復習をしっかりとする。</t>
  </si>
  <si>
    <t>ノートを欠かさずとること</t>
  </si>
  <si>
    <t>きちんとメモを取りましょう。</t>
  </si>
  <si>
    <t>毎講義復習をしっかりとすること</t>
  </si>
  <si>
    <t>講義(-0.43), 復習(-0.10), と(-0.22)</t>
  </si>
  <si>
    <t>行列は2学期の線形代数Ⅱでも出てきますので，よく復習をしておいてください．</t>
  </si>
  <si>
    <t>行列(-0.66), 学期(-0.38), 線形(-0.56), 代数(-0.36), 出(-0.43), 復習(-0.10)</t>
  </si>
  <si>
    <t>1311203　工業技術史</t>
  </si>
  <si>
    <t>今の機械がどのように作られたのか，歴史をさかのぼって学習した．
機械によって産業革命を起こし，現在の資本主義が誕生したのは機械のおかげであるということも学んだ．
機械は，産業を支える上で必要不可欠な存在であることも理解できた．</t>
  </si>
  <si>
    <t>誕生(0.40)</t>
  </si>
  <si>
    <t>今(-0.85), 機械(-0.92), 歴史(-0.74), 学習(-0.45), 機械(-0.92), 産業(-0.54), 革命(-0.39), 現在(-0.72), 資本主義(-0.26), 機械(-0.92), と(-0.22), 機械(-0.92), 産業(-0.54), 支える(-0.77), 上(-0.97), 存在(-0.66), 理解(-0.31)</t>
  </si>
  <si>
    <t>産業革命について勉強できた。</t>
  </si>
  <si>
    <t>産業(-0.54), 革命(-0.39), つい(-0.55), 勉強(-0.26)</t>
  </si>
  <si>
    <t>工業の歴史や技術の発展について学ぶことが出来た。</t>
  </si>
  <si>
    <t>工業(-0.65), 歴史(-0.74), や(-0.28), 技術(-0.58), 発展(-0.27), つい(-0.55), 学ぶ(-0.55), 出来(-0.65)</t>
  </si>
  <si>
    <t>今までどのようにして私達人間の技術力が向上してきたのか、また、それらがどんな背景を持っているのかについて学んだ。これまでも現代も、必ず社会からの要請は存在していて、それらを達成するためのチャンスは無数にある事をポジティブに捉えてこれから大学で学んでいきたい。</t>
  </si>
  <si>
    <t>向上(0.96), チャンス(0.98)</t>
  </si>
  <si>
    <t>人間(-0.70), 背景(-0.53), つい(-0.55), 現代(-0.46), 必ず(-0.53), 社会(-0.82), 要請(-0.27), 存在(-0.66), 達成(-0.15), 事(-0.94), 大学(-0.34)</t>
  </si>
  <si>
    <t>かなり面白い授業で楽しみながら学べました。</t>
  </si>
  <si>
    <t>面白い(0.99), 楽しみ(0.97)</t>
  </si>
  <si>
    <t>かなり(-0.27), 授業(-0.41)</t>
  </si>
  <si>
    <t>工業の歴史を学ぶのは初めてだったのでとても楽しかったです。</t>
  </si>
  <si>
    <t>工業(-0.65), 歴史(-0.74), 学ぶ(-0.55), 初めて(-0.92), とても(-0.17)</t>
  </si>
  <si>
    <t>工業の歴史がわかって良かった</t>
  </si>
  <si>
    <t>工業(-0.65), 歴史(-0.74)</t>
  </si>
  <si>
    <t>工業技術の歴史を知ると共に、課題や周りの人との話し合いでより興味と理解を深めることが出来、とても楽しく学びながら面白い講義だと感じた。</t>
  </si>
  <si>
    <t>工業(-0.65), 技術(-0.58), 歴史(-0.74), 知る(-0.42), と(-0.22), 共(-0.58), 課題(-0.40), や(-0.28), と(-0.22), 興味(-0.47), と(-0.22), 理解(-0.31), 深める(-0.40), 出来(-0.65), とても(-0.17), 講義(-0.43), と(-0.22), 感じ(-0.97)</t>
  </si>
  <si>
    <t>レポートは毎週提出しましょう．</t>
  </si>
  <si>
    <t>特に大切な内容を理解することが大切である。</t>
  </si>
  <si>
    <t>講義中にストーリーを頭に入れておくこと、提出する必要のある課題は必ず理解したうえで、自分の言葉で整理することを意識すると良い。</t>
  </si>
  <si>
    <t>講義(-0.43), 中(-0.98), ストーリー(-0.33), 頭(-0.98), 提出(-0.39), 必要(-0.92), 課題(-0.40), 必ず(-0.53), 理解(-0.31), 言葉(-0.98), 整理(-0.56), 意識(-0.76), と(-0.22)</t>
  </si>
  <si>
    <t>毎回のレポートは出したほうがいいと思います。</t>
  </si>
  <si>
    <t>レポート(-0.23), と(-0.22), 思い(-0.68)</t>
  </si>
  <si>
    <t>第13回のレポートからでます</t>
  </si>
  <si>
    <t>回(-0.72), レポート(-0.23)</t>
  </si>
  <si>
    <t>興味を持ったことをよく調べることが重要だと考える。</t>
  </si>
  <si>
    <t>興味(-0.47), 調べる(-0.90), 重要(-0.67), と(-0.22), 考える(-0.88)</t>
  </si>
  <si>
    <t>1312204　工業技術史</t>
  </si>
  <si>
    <t>人類の歩みについて知ることが出来ました。
半導体についての話が好きでした。</t>
  </si>
  <si>
    <t>人類(-0.43), 歩み(-0.58), つい(-0.55), 知る(-0.42), 出来(-0.65), 半導体(-0.42), つい(-0.55), 話(-1.00)</t>
  </si>
  <si>
    <t>今まで知ることのなかった過去の工業の歴史を4つの産業革命に分けて学んでいくことでその時期に大まかに何が起き、先の工業にどのようにつなげていったかをしることができた。</t>
  </si>
  <si>
    <t>知る(-0.42), 過去(-0.61), 工業(-0.65), 歴史(-0.74), 産業(-0.54), 革命(-0.39), 分け(-0.82), 時期(-0.73), 先(-0.98), 工業(-0.65)</t>
  </si>
  <si>
    <t>暖房が効きすぎている。授業はとても興味深い内容でした</t>
  </si>
  <si>
    <t>暖房(-0.40), 授業(-0.41), とても(-0.17), 興味(-0.47), 内容(-0.85)</t>
  </si>
  <si>
    <t>工業についての歴史を知ることができてよかった</t>
  </si>
  <si>
    <t>工業(-0.65), つい(-0.55), 歴史(-0.74), 知る(-0.42)</t>
  </si>
  <si>
    <t>昔の道具の進化の話が面白かったです。</t>
  </si>
  <si>
    <t>進化(0.94)</t>
  </si>
  <si>
    <t>昔(-0.97), 道具(-0.98), 話(-1.00)</t>
  </si>
  <si>
    <t>エリーホイットニーとイーライホイットニーどっちでしょうか</t>
  </si>
  <si>
    <t>自分が知らなかった工業の歴史について学ぶことによって、技術者としての自覚が深まった。</t>
  </si>
  <si>
    <t>自覚(0.01)</t>
  </si>
  <si>
    <t>工業(-0.65), 歴史(-0.74), つい(-0.55), 学ぶ(-0.55), 技術者(-0.19), と(-0.22)</t>
  </si>
  <si>
    <t>内容が、興味のある分野だったのでとても楽しかったです。 先生が撮ってこられた写真などもみれてよかったです。 近いうちに，鳥栖駅のホームの鉄鋼を見に行きたいと思います。</t>
  </si>
  <si>
    <t>内容(-0.85), 興味(-0.47), 分野(-0.30), とても(-0.17), 先生(-0.24), こ(-0.99), 写真(-0.87), 近い(-0.92), ホーム(-0.41), 鉄鋼(-0.31), と(-0.22), 思い(-0.68)</t>
  </si>
  <si>
    <t>工業技術の歴史について技術の問題や発展を交えて学ぶことが出来た。</t>
  </si>
  <si>
    <t>工業(-0.65), 技術(-0.58), 歴史(-0.74), つい(-0.55), 技術(-0.58), 問題(-0.72), や(-0.28), 発展(-0.27), 学ぶ(-0.55), 出来(-0.65)</t>
  </si>
  <si>
    <t>工業の歴史について理解することができた。</t>
  </si>
  <si>
    <t>工業(-0.65), 歴史(-0.74), つい(-0.55), 理解(-0.31)</t>
  </si>
  <si>
    <t>授業にちゃんと出席して、先生の話も良く聞き、レポート課題にも頑張ってください。</t>
  </si>
  <si>
    <t>授業(-0.41), ちゃんと(-0.28), 出席(-0.28), 先生(-0.24), 話(-1.00), レポート(-0.23), 課題(-0.40)</t>
  </si>
  <si>
    <t>話を聞くだけでもおそらくきちんと理解するのは難しいためしっかりメモを取りながら丁寧に聞いたほうがよい</t>
  </si>
  <si>
    <t>話(-1.00), 聞く(-0.71), 理解(-0.31), 難しい(-1.00), メモ(-0.46), 丁寧(-0.65)</t>
  </si>
  <si>
    <t>課題だしましょう</t>
  </si>
  <si>
    <t>レポートを忘れずに提出する</t>
  </si>
  <si>
    <t>自分から興味を持つようにして頑張って</t>
  </si>
  <si>
    <t>興味(-0.47)</t>
  </si>
  <si>
    <t>模擬試験=本試験の可能性アリ</t>
  </si>
  <si>
    <t>本(-0.90), 試験(-0.47), 可能性(-0.33)</t>
  </si>
  <si>
    <t>wordを使用してレポート提出します。</t>
  </si>
  <si>
    <t>机の上にペットボトルを置かないこと。 寝ないこと。</t>
  </si>
  <si>
    <t>机(-0.60), 上(-0.97), ない(-1.00), 寝(-0.62), ない(-1.00)</t>
  </si>
  <si>
    <t>たくさんメモする わからないことを調べる</t>
  </si>
  <si>
    <t>メモ(-0.46), ない(-1.00), 調べる(-0.90)</t>
  </si>
  <si>
    <t>マナーを大切にする事。</t>
  </si>
  <si>
    <t>マナー(-0.18), 事(-0.94)</t>
  </si>
  <si>
    <t>授業内容をしっかり理解するようにしましょう。</t>
  </si>
  <si>
    <t>授業(-0.41), 内容(-0.85), 理解(-0.31), ましょう(-0.27)</t>
  </si>
  <si>
    <t>授業をよく聞けば理解できます</t>
  </si>
  <si>
    <t>1322206　知能機械基礎実験I</t>
  </si>
  <si>
    <t>実験をして考察出来たので良かったです。</t>
  </si>
  <si>
    <t>実験(-0.69), 考察(-0.29), 出来(-0.65)</t>
  </si>
  <si>
    <t>手書きではなくて、wordでレポート作ることにしてほしいです。紙がもったいない。</t>
  </si>
  <si>
    <t>手書き(-0.01), レポート(-0.23), 紙(-0.99), もったい(-0.99), ない(-1.00)</t>
  </si>
  <si>
    <t>説明があったので、考察以外で困ることもありませんでした。</t>
  </si>
  <si>
    <t>説明(-0.78), 考察(-0.29), 以外(-0.59), 困る(-1.00)</t>
  </si>
  <si>
    <t>レポートはコツコツやった方が良いです。</t>
  </si>
  <si>
    <t>レポート(-0.23), 方(-0.94)</t>
  </si>
  <si>
    <t>早めに予習、レポートづくりをする。</t>
  </si>
  <si>
    <t>予習(-0.31), レポート(-0.23)</t>
  </si>
  <si>
    <t>班でしっかり協力して、取り組むといいと思います。</t>
  </si>
  <si>
    <t>協力(-0.26), と(-0.22), と(-0.22), 思い(-0.68)</t>
  </si>
  <si>
    <t>レポートを後回しにしない</t>
  </si>
  <si>
    <t>レポート(-0.23), 後回し(-0.68), ない(-1.00)</t>
  </si>
  <si>
    <t>企業に入ってからレポートを書く機会，上司へ自分の仕事の結果を報告する機会が何度もあります．今後さらに４年生になってからの卒業研究を通して，学生時代にきちんとしたレポートの書き方，仕事の報告の仕方を身に付けて下さい．
レポートをWordで作成することにした場合にはコピーペーストして使い回されることが予想されますので，手書きで行ってもらっています．実験書は専門書として破格の値段に設定しておりますので，レポート用紙くらいは必要経費としてご購入下さい．</t>
  </si>
  <si>
    <t>機会(0.92), 機会(0.92), きちんと(0.98), 破格(0.94)</t>
  </si>
  <si>
    <t>企業(-0.59), レポート(-0.23), 上司(-0.35), 仕事(-0.96), 結果(-0.91), 報告(-0.55), 今後(-0.53), 通し(-0.45), レポート(-0.23), 書き方(-0.33), 仕事(-0.96), 報告(-0.55), 仕方(-0.95), 身(-0.98), レポート(-0.23), 作成(-0.44), 場合(-0.91), 予想(-0.62), さ(-0.94), 手書き(-0.01), 実験(-0.69), 書(-0.69), 専門(-0.37), 書(-0.69), と(-0.22), 値段(-0.66), 設定(-0.15), レポート(-0.23), 用(-0.79), 紙(-0.99), と(-0.22), 購入(-0.24)</t>
  </si>
  <si>
    <t>1321206　知能機械基礎実験II</t>
  </si>
  <si>
    <t>グループで協力して実験しやすい。</t>
  </si>
  <si>
    <t>グループ(-0.52), 協力(-0.26), 実験(-0.69)</t>
  </si>
  <si>
    <t>積極的に取り組んだ</t>
  </si>
  <si>
    <t>実験を通して実験に対する知識だけでなく、レポートの制作方法なども学べてよかったです。</t>
  </si>
  <si>
    <t>実験(-0.69), 通し(-0.45), 実験(-0.69), 対する(-0.34), 知識(-0.12), レポート(-0.23), 方法(-0.95)</t>
  </si>
  <si>
    <t>グループで協力して実験したり課題に取り組めるので良い。</t>
  </si>
  <si>
    <t>グループ(-0.52), 協力(-0.26), 実験(-0.69), 課題(-0.40)</t>
  </si>
  <si>
    <t>講義ー欠席しない。</t>
  </si>
  <si>
    <t>義(0.96)</t>
  </si>
  <si>
    <t>欠席(-0.17), ない(-1.00)</t>
  </si>
  <si>
    <t>レポートは計画的に行った方がいいです。</t>
  </si>
  <si>
    <t>1322110　知能機械制御言語及び演習</t>
  </si>
  <si>
    <t>難しい内容ばかりだったけれど先輩などに質問して課題を進めました。</t>
  </si>
  <si>
    <t>難しい(-1.00), 内容(-0.85), 先輩(-0.35), 質問(-0.72), 課題(-0.40)</t>
  </si>
  <si>
    <t>企業に就職したときに役立つことばかりだった。</t>
  </si>
  <si>
    <t>企業(-0.59), 就職(-0.25), 役立つ(-0.08)</t>
  </si>
  <si>
    <t>C言語やプログラミング実習を通して新しい知識を増やすことができた。</t>
  </si>
  <si>
    <t>言語(-0.66), や(-0.28), プログラミング(-0.26), 実習(-0.26), 通し(-0.45), 知識(-0.12)</t>
  </si>
  <si>
    <t>非常に解説がわかりやすく、よく理解することができました。</t>
  </si>
  <si>
    <t>全く分からなかったc言語の仕組みを理解することが出来る良い授業でした。</t>
  </si>
  <si>
    <t>全く(-0.89), 言語(-0.66), 理解(-0.31), 出来る(-0.99), 授業(-0.41)</t>
  </si>
  <si>
    <t>問題演習の解答が提示されなかったり、詳しく説明があまり無かった。</t>
  </si>
  <si>
    <t>問題(-0.72), 演習(-0.31), 提示(-0.15), さ(-0.94), 説明(-0.78)</t>
  </si>
  <si>
    <t>\nやprintfなど使う時や意味などの説明がなかったと思うので教えて欲しかった</t>
  </si>
  <si>
    <t>や(-0.28), 時(-0.75), や(-0.28), 意味(-0.85), 説明(-0.78), と(-0.22), 思う(-0.90), 教え(-0.27)</t>
  </si>
  <si>
    <t>この講義を受けてPCで色々な制御ができるようになった。</t>
  </si>
  <si>
    <t>講義(-0.43), 受け(-0.18), 制御(-0.57)</t>
  </si>
  <si>
    <t>プログラミング言語についてよく学べた有意義な時間だった。</t>
  </si>
  <si>
    <t>プログラミング(-0.26), 言語(-0.66), つい(-0.55), 有意義(-0.31), 時間(-0.95)</t>
  </si>
  <si>
    <t>授業資料を生徒に共有してくださって、とても丁寧な授業だったので、しっかり理解できたし有意義な時間を過ごすことができた。</t>
  </si>
  <si>
    <t>授業(-0.41), 資料(-0.38), 生徒(-0.63), 共有(-0.24), とても(-0.17), 丁寧(-0.65), 授業(-0.41), 理解(-0.31), 有意義(-0.31), 時間(-0.95)</t>
  </si>
  <si>
    <t>プログラミングの基礎を学ぶことができた。</t>
  </si>
  <si>
    <t>プログラミング(-0.26), 基礎(-0.72), 学ぶ(-0.55)</t>
  </si>
  <si>
    <t>C言語について楽しく学ぶことができた</t>
  </si>
  <si>
    <t>言語(-0.66), つい(-0.55), 学ぶ(-0.55)</t>
  </si>
  <si>
    <t>講義をしてくださり、ありがとうございました。</t>
  </si>
  <si>
    <t>プログラミングについての知識を十分に理解することができた。難しいものが多かったが試行錯誤して取り組むのもなかなか面白かった。</t>
  </si>
  <si>
    <t>プログラミング(-0.26), つい(-0.55), 知識(-0.12), 十分(-0.31), 理解(-0.31), 難しい(-1.00), 試行錯誤(-0.35)</t>
  </si>
  <si>
    <t>プログラミングについて何も知らなかったが授業を通して色々なことを知ることが出来たので良かったと思う。これからもプログラミングは社会に出て必要な能力なのでもっとつかいこなせるように練習していきたいと思った。</t>
  </si>
  <si>
    <t>プログラミング(-0.26), つい(-0.55), 授業(-0.41), 通し(-0.45), 知る(-0.42), 出来(-0.65), と(-0.22), 思う(-0.90), プログラミング(-0.26), 社会(-0.82), 出(-0.43), 必要(-0.92), 能力(-0.29), もっと(-0.24), 練習(-0.58), と(-0.22)</t>
  </si>
  <si>
    <t>課題を通して、段階的に内容を理解できてわかりやすかった</t>
  </si>
  <si>
    <t>課題(-0.40), 通し(-0.45), 内容(-0.85), 理解(-0.31)</t>
  </si>
  <si>
    <t>再履修であったので割とスムーズに学習を進められたと思う.教科書の内容だけで無く,その日の学習内容を踏まえた上での独自のプログラムもあったので,内容理解に努める事が出来た.</t>
  </si>
  <si>
    <t>努める(0.29)</t>
  </si>
  <si>
    <t>履修(-0.59), 学習(-0.45), と(-0.22), 思う(-0.90), 教科書(-0.32), 内容(-0.85), 日(-0.90), 学習(-0.45), 内容(-0.85), 上(-0.97), プログラム(-0.51), 内容(-0.85), 理解(-0.31), 事(-0.94), 出来(-0.65)</t>
  </si>
  <si>
    <t>プログラム特有の単語とその役割について知ることができた。</t>
  </si>
  <si>
    <t>プログラム(-0.51), 特有(-0.64), 単語(-0.41), と(-0.22), 役割(-0.38), つい(-0.55), 知る(-0.42)</t>
  </si>
  <si>
    <t>この授業を通して、Visual Studioを用いた演習の中で、C言語プログラミングの基本について理解することができた。</t>
  </si>
  <si>
    <t>授業(-0.41), 通し(-0.45), 演習(-0.31), 中(-0.98), 言語(-0.66), プログラミング(-0.26), 基本(-0.72), つい(-0.55), 理解(-0.31)</t>
  </si>
  <si>
    <t>初めてプログラミング言語を学んで、基礎的なプログラムを理解することが出来た。しかし、関数や置き換えなどが難しくので、演習や追加演習での取り組みを積極的に行った。要望として、できれば追加演習のヒントが欲しい。</t>
  </si>
  <si>
    <t>初めて(-0.92), プログラミング(-0.26), 言語(-0.66), プログラム(-0.51), 理解(-0.31), 出来(-0.65), 関数(-0.35), や(-0.28), 演習(-0.31), や(-0.28), 追加(-0.59), 演習(-0.31), 要望(-0.06), と(-0.22), 追加(-0.59), 演習(-0.31), ヒント(-0.38), 欲しい(-0.80)</t>
  </si>
  <si>
    <t>各講義の演習や追加演習の解答を各講義の1週間後くらいに、授業中のスライドだけでなく授業資料にアップロードしていただけたら嬉しいです。</t>
  </si>
  <si>
    <t>各(-0.49), 講義(-0.43), 演習(-0.31), や(-0.28), 追加(-0.59), 演習(-0.31), 各(-0.49), 講義(-0.43), 週間(-0.25), 後(-0.69), 授業(-0.41), 中(-0.98), スライド(-0.51), 授業(-0.41), 資料(-0.38)</t>
  </si>
  <si>
    <t>各講義ごとの課題で追加演習を除く演習問題で、時間内に解けなかった場合のために各演習ごとの解説 をもう少し増やしてほしい。</t>
  </si>
  <si>
    <t>各(-0.49), 講義(-0.43), ごと(-0.52), 課題(-0.40), 追加(-0.59), 演習(-0.31), 除く(-0.86), 演習(-0.31), 問題(-0.72), 時間(-0.95), 内(-0.97), 場合(-0.91), 各(-0.49), 演習(-0.31), ごと(-0.52), 解説(-0.41), もう(-0.68), 少し(-0.97)</t>
  </si>
  <si>
    <t>解説が分かりやすく、もし分からないことがあったときに先生を呼ぶとすぐ来てもらえ、一人ひとり丁寧に教えていて、何ができていないかすぐ解決できていたので良かったです。</t>
  </si>
  <si>
    <t>解説(-0.41), ない(-1.00), 先生(-0.24), 呼ぶ(-0.93), と(-0.22), 丁寧(-0.65), 教え(-0.27), ない(-1.00)</t>
  </si>
  <si>
    <t>履修をお勧めします。</t>
  </si>
  <si>
    <t>かだいをしっかりやりましょう</t>
  </si>
  <si>
    <t>内職したら没収される</t>
  </si>
  <si>
    <t>内職(-0.56), 没収(-0.36), さ(-0.94)</t>
  </si>
  <si>
    <t>授業の内容を理解することと、課題をきちんとする。</t>
  </si>
  <si>
    <t>授業(-0.41), 内容(-0.85), 理解(-0.31), と(-0.22), 課題(-0.40)</t>
  </si>
  <si>
    <t>授業前に少し教科書に目を通して取り組むとスムーズに授業についていける。</t>
  </si>
  <si>
    <t>授業(-0.41), 少し(-0.97), 教科書(-0.32), 目(-0.99), 通し(-0.45), と(-0.22), 授業(-0.41), つい(-0.55)</t>
  </si>
  <si>
    <t>追加課題もできる時はした方がいいと思います。</t>
  </si>
  <si>
    <t>追加(-0.59), 課題(-0.40), 時(-0.75), 方(-0.94), と(-0.22), 思い(-0.68)</t>
  </si>
  <si>
    <t>90分間パソコンしか扱わないので疲れる。</t>
  </si>
  <si>
    <t>パソコン(-0.13), ない(-1.00), 疲れる(-0.94)</t>
  </si>
  <si>
    <t>追加演習頑張ってください</t>
  </si>
  <si>
    <t>追加(-0.59), 演習(-0.31)</t>
  </si>
  <si>
    <t>毎回の授業に参加していれば、しっかりと単位を取れると思うし、わからないことも多くはないと思います。</t>
  </si>
  <si>
    <t>授業(-0.41), 参加(-0.44), と(-0.22), 単位(-0.92), 取れる(-0.78), と(-0.22), 思う(-0.90), ない(-1.00), 多く(-0.88), ない(-1.00), と(-0.22), 思い(-0.68)</t>
  </si>
  <si>
    <t>授業中に演習があるので欠席しないようにすること</t>
  </si>
  <si>
    <t>授業(-0.41), 中(-0.98), 演習(-0.31), 欠席(-0.17), ない(-1.00)</t>
  </si>
  <si>
    <t>やり方を理解しながら課題に取り組む。</t>
  </si>
  <si>
    <t>理解(-0.31), 課題(-0.40)</t>
  </si>
  <si>
    <t>わからなかったらすぐに手を挙げた方がよい</t>
  </si>
  <si>
    <t>プログラミング未経験でも安心して講義についていけます。</t>
  </si>
  <si>
    <t>プログラミング(-0.26), 未経験(-0.37), 講義(-0.43), つい(-0.55)</t>
  </si>
  <si>
    <t>トライアンドエラーを繰り返すことが大切。</t>
  </si>
  <si>
    <t>トライ(-0.35), エラー(-1.00)</t>
  </si>
  <si>
    <t>教科書を見て1文1文どういう意味なのかを理解しプログラミングが使いこなせるようにする。</t>
  </si>
  <si>
    <t>教科書(-0.32), 文(-0.88), 文(-0.88), 意味(-0.85), 理解(-0.31), プログラミング(-0.26)</t>
  </si>
  <si>
    <t>C言語のそれぞれの意味をできるだけ理解すること</t>
  </si>
  <si>
    <t>言語(-0.66), それぞれ(-0.75), 意味(-0.85), 理解(-0.31)</t>
  </si>
  <si>
    <t>追加演習では、その講義で学んだことに加え、その講義以前の学んだことを使うことがあるので、教科書を見直したりする方がよい。</t>
  </si>
  <si>
    <t>追加(-0.59), 演習(-0.31), 講義(-0.43), 講義(-0.43), 以前(-0.80), 教科書(-0.32), 方(-0.94)</t>
  </si>
  <si>
    <t>授業資料をうまく活用し復習を行う</t>
  </si>
  <si>
    <t>授業(-0.41), 資料(-0.38), 活用(-0.17), 復習(-0.10)</t>
  </si>
  <si>
    <t>毎授業最後の問題が難しいからプログラムが得意な友人の近くに座って受講した方が良い。</t>
  </si>
  <si>
    <t>授業(-0.41), 最後(-0.66), 問題(-0.72), 難しい(-1.00), プログラム(-0.51), 得意(-0.28), 友人(-0.12), 近く(-0.91), 受講(-0.13), 方(-0.94)</t>
  </si>
  <si>
    <t>授業中の演習は追加演習も含め、スライド資料や授業の内容を聞いてしっかり取り組んでおくとよい。</t>
  </si>
  <si>
    <t>授業(-0.41), 中(-0.98), 演習(-0.31), 追加(-0.59), 演習(-0.31), スライド(-0.51), 資料(-0.38), や(-0.28), 授業(-0.41), 内容(-0.85), と(-0.22)</t>
  </si>
  <si>
    <t>プログラムを理解しながら演習を行うと難しくなっても理解できる</t>
  </si>
  <si>
    <t>プログラム(-0.51), 理解(-0.31), 演習(-0.31), と(-0.22), 理解(-0.31)</t>
  </si>
  <si>
    <t>教科書やスライドの言語をそのまま写すのではなく、毎演習ごとに説明が入るので、しっかりそれを聞いた方がいい</t>
  </si>
  <si>
    <t>教科書(-0.32), や(-0.28), スライド(-0.51), 言語(-0.66), 演習(-0.31), ごと(-0.52), 説明(-0.78), 入る(-1.00), 方(-0.94)</t>
  </si>
  <si>
    <t>各講義ごとに出される課題にしっかりと取り組む。</t>
  </si>
  <si>
    <t>各(-0.49), 講義(-0.43), ごと(-0.52), 課題(-0.40), と(-0.22)</t>
  </si>
  <si>
    <t>難しく思うこともあると思いますが、先生や先輩、周りの人に助けを求めることでスムーズにより簡単に理解できると思うので、積極的に授業を聞いて、分からないことがあったら、その都度聞いて頑張ってください</t>
  </si>
  <si>
    <t>思う(-0.90), と(-0.22), 思い(-0.68), 先生(-0.24), や(-0.28), 先輩(-0.35), 求める(-0.86), 簡単(-0.66), 理解(-0.31), と(-0.22), 思う(-0.90), 授業(-0.41), ない(-1.00), 都度(-0.52)</t>
  </si>
  <si>
    <t>1321110　物理学II</t>
  </si>
  <si>
    <t>この物理学の授業は、2年の物理学実験に通ずる部分が所々あるので、受講して良かったと思いました。</t>
  </si>
  <si>
    <t>物理学(-0.31), 授業(-0.41), 年(-0.90), 物理学(-0.31), 実験(-0.69), 通ずる(-0.66), 受講(-0.13), と(-0.22), 思い(-0.68)</t>
  </si>
  <si>
    <t>難しいと感じることがあったのでしっかりと復習することが大事だと感じた。 課題の模範解答があると嬉しい。</t>
  </si>
  <si>
    <t>難しい(-1.00), と(-0.22), 感じる(-0.79), と(-0.22), 復習(-0.10), 大事(-0.02), と(-0.22), 感じ(-0.97), 課題(-0.40), 模範(-0.50), と(-0.22)</t>
  </si>
  <si>
    <t>説明が丁寧で分かりやすかったです。</t>
  </si>
  <si>
    <t>高校までに習った物理の知識も絡めて新しい内容や解き方を学ぶことが出来て興味深かった。</t>
  </si>
  <si>
    <t>高校(-0.14), 物理(-0.60), 知識(-0.12), 内容(-0.85), や(-0.28), 学ぶ(-0.55), 出来(-0.65), 興味(-0.47)</t>
  </si>
  <si>
    <t>高校物理の直線上にある感じがして懐かしく思ったと同時に難易度の増し方が凄まじく、復習がとても大事に、なってくると感じた。</t>
  </si>
  <si>
    <t>高校(-0.14), 物理(-0.60), 直線(-0.69), 上(-0.97), 感じ(-0.97), と(-0.22), 同時(-0.41), 方(-0.94), 復習(-0.10), とても(-0.17), 大事(-0.02), と(-0.22), 感じ(-0.97)</t>
  </si>
  <si>
    <t>高校の時の復習のような内容があり、比較的解きやすい問題が多かった気がした、</t>
  </si>
  <si>
    <t>高校(-0.14), 時(-0.75), 復習(-0.10), 内容(-0.85), 比較的(-0.38), 問題(-0.72), 気(-0.98)</t>
  </si>
  <si>
    <t>不得意な分野ではあったがわかりやすか学ぶことができた。テストは自身ないが、しっかり学習して挑む。</t>
  </si>
  <si>
    <t>分野(-0.30), やす(-0.35), 学ぶ(-0.55), テスト(-0.34), 自身(-0.65), ない(-1.00), 学習(-0.45), 挑む(-0.68)</t>
  </si>
  <si>
    <t>高校の時に習った内容も大学の内容も絡めているため難しく解きなれない解き方だった。</t>
  </si>
  <si>
    <t>高校(-0.14), 時(-0.75), 内容(-0.85), 大学(-0.34), 内容(-0.85), ない(-1.00)</t>
  </si>
  <si>
    <t>1年の時に比べると難しかったです。 毎回の課題がノートを見ながらしたので、いい復習の時間になりました。</t>
  </si>
  <si>
    <t>年(-0.90), 時(-0.75), 比べる(-0.58), と(-0.22), 課題(-0.40), ノート(-0.33), 復習(-0.10), 時間(-0.95)</t>
  </si>
  <si>
    <t>高校物理では、与えられた公式をただ使っていたけど、この講義では公式を求めるところから始まり、その公式も使って演習するのでより理解が深まると感じた。</t>
  </si>
  <si>
    <t>高校(-0.14), 物理(-0.60), 講義(-0.43), 求める(-0.86), 始まり(-0.76), 演習(-0.31), 理解(-0.31), 深まる(-0.20), と(-0.22), 感じ(-0.97)</t>
  </si>
  <si>
    <t>特に無し。</t>
  </si>
  <si>
    <t>myfitに授業のパワーポイントがアップしてあったので復習がしやすかった</t>
  </si>
  <si>
    <t>授業(-0.41), アップ(-0.28), 復習(-0.10)</t>
  </si>
  <si>
    <t>新しい内容が多く、計算方法も新しかったが問題もあったため分かりやすかった</t>
  </si>
  <si>
    <t>内容(-0.85), 多く(-0.88), 問題(-0.72)</t>
  </si>
  <si>
    <t>先生の講義は理解しやすかったです。１つだけ要望があり、もし可能なら授業内で行う演習をもう少しだけ増やして欲しいです。</t>
  </si>
  <si>
    <t>先生(-0.24), 講義(-0.43), 理解(-0.31), 要望(-0.06), 可能(-0.43), 授業(-0.41), 内(-0.97), 演習(-0.31), もう(-0.68), 少し(-0.97), 欲しい(-0.80)</t>
  </si>
  <si>
    <t>問題をプリントにして配布して欲しい</t>
  </si>
  <si>
    <t>問題(-0.72), プリント(-0.42), 配布(-0.33), 欲しい(-0.80)</t>
  </si>
  <si>
    <t>この講義では、知能機械では重要になってくる内容が多々あるので、大事な講義だなって思った。分かりやすく覚えやすい教え方だったので良かったと思う。</t>
  </si>
  <si>
    <t>講義(-0.43), 機械(-0.92), 重要(-0.67), 内容(-0.85), 大事(-0.02), 講義(-0.43), 覚え(-0.34), 教え(-0.27), 方(-0.94), と(-0.22), 思う(-0.90)</t>
  </si>
  <si>
    <t>教科書がないのでとにかくしっかりと板書内容を理解することに努めていきました。</t>
  </si>
  <si>
    <t>教科書(-0.32), ない(-1.00), とにかく(-0.75), と(-0.22), 板書(-0.23), 内容(-0.85), 理解(-0.31)</t>
  </si>
  <si>
    <t>レポート課題のおかげで、自分は何を理解していないのかわかって学習がとてもしやすかった。</t>
  </si>
  <si>
    <t>レポート(-0.23), 課題(-0.40), 理解(-0.31), ない(-1.00), 学習(-0.45), とても(-0.17)</t>
  </si>
  <si>
    <t>イメージの図を出してくれて、その度に理解ができたので、あれ素晴らしいです。</t>
  </si>
  <si>
    <t>イメージ(-0.29), 図(-0.76), 度(-0.80), 理解(-0.31)</t>
  </si>
  <si>
    <t>なかなか理解するのが難しい講義だったが三澤先生の説明がとても分かりやすかった</t>
  </si>
  <si>
    <t>理解(-0.31), 難しい(-1.00), 講義(-0.43), 先生(-0.24), 説明(-0.78), とても(-0.17)</t>
  </si>
  <si>
    <t>理解度確認テストを挟んでテスト範囲を半分に分けて欲しかったです</t>
  </si>
  <si>
    <t>確認(-0.20), テスト(-0.34), テスト(-0.34), 範囲(-0.85), 半分(-0.89), 分け(-0.82)</t>
  </si>
  <si>
    <t>高校の内容をより深めていく感じなので、苦手な人は復習すべきだと感じました。</t>
  </si>
  <si>
    <t>高校(-0.14), 内容(-0.85), 感じ(-0.97), 苦手(-0.11), 復習(-0.10), と(-0.22), 感じ(-0.97)</t>
  </si>
  <si>
    <t>難しくなって行ってるので、課題は確実にこなし、復習をしっかりとした方がいいと思います。</t>
  </si>
  <si>
    <t>課題(-0.40), 復習(-0.10), と(-0.22), 方(-0.94), と(-0.22), 思い(-0.68)</t>
  </si>
  <si>
    <t>課題はちゃんと取り組むこと。</t>
  </si>
  <si>
    <t>新しいことをしっかりと自分の力にする。</t>
  </si>
  <si>
    <t>と(-0.22), 力(-0.84)</t>
  </si>
  <si>
    <t>先生が授業のノートをマイフィットにあげているのでそれも活用すべき</t>
  </si>
  <si>
    <t>先生(-0.24), 授業(-0.41), ノート(-0.33), 活用(-0.17)</t>
  </si>
  <si>
    <t>課題を出して、期末テスト頑張れば単位取れる</t>
  </si>
  <si>
    <t>課題(-0.40), テスト(-0.34), 単位(-0.92), 取れる(-0.78)</t>
  </si>
  <si>
    <t>復習を大切に。</t>
  </si>
  <si>
    <t>毎度復習をして覚えるものを覚えて何も見ずにとける状態にする。</t>
  </si>
  <si>
    <t>毎度(-0.49), 復習(-0.10), 覚える(-0.72), 覚え(-0.34)</t>
  </si>
  <si>
    <t>難しいので、その週でわからなかった問題を解決しないでおくと、どんどんわからなくなると思う。</t>
  </si>
  <si>
    <t>解決(0.91), どんどん(0.36)</t>
  </si>
  <si>
    <t>難しい(-1.00), 週(-0.58), 問題(-0.72), ない(-1.00), と(-0.22), と(-0.22), 思う(-0.90)</t>
  </si>
  <si>
    <t>しっかりと先生の指示どうりやること。</t>
  </si>
  <si>
    <t>どうり(0.19)</t>
  </si>
  <si>
    <t>と(-0.22), 先生(-0.24), 指示(-0.53)</t>
  </si>
  <si>
    <t>課題をしっかりしてください</t>
  </si>
  <si>
    <t>しっかり課題と復習をして頑張ってください。</t>
  </si>
  <si>
    <t>課題(-0.40), と(-0.22), 復習(-0.10)</t>
  </si>
  <si>
    <t>授業や課題の問題が大切</t>
  </si>
  <si>
    <t>授業(-0.41), や(-0.28), 課題(-0.40), 問題(-0.72)</t>
  </si>
  <si>
    <t>テスト頑張ろう</t>
  </si>
  <si>
    <t>この講義は、最後にまとめてテストがあるので計画的にやるべきだと思う。</t>
  </si>
  <si>
    <t>講義(-0.43), 最後(-0.66), テスト(-0.34), と(-0.22), 思う(-0.90)</t>
  </si>
  <si>
    <t>レポート課題からテストがてでくるので課題をただやるだけでなくしっかりと理解して解いていきましょう。</t>
  </si>
  <si>
    <t>レポート(-0.23), 課題(-0.40), テスト(-0.34), 課題(-0.40), と(-0.22), 理解(-0.31), ましょう(-0.27)</t>
  </si>
  <si>
    <t>レポート課題を忘れないように注意</t>
  </si>
  <si>
    <t>レポート(-0.23), 課題(-0.40), ない(-1.00), 注意(-0.69)</t>
  </si>
  <si>
    <t>復習の次の講義までにすることが大切だと思う</t>
  </si>
  <si>
    <t>復習(-0.10), 次(-0.82), 講義(-0.43), と(-0.22), 思う(-0.90)</t>
  </si>
  <si>
    <t>よく聞きましょう。</t>
  </si>
  <si>
    <t>ノートをしっかりととること</t>
  </si>
  <si>
    <t>授業アンケートへのご回答ありがとうございました．今後の参考とさせていただきます．</t>
  </si>
  <si>
    <t>授業(-0.41), アンケート(-0.22), 回答(-0.46), 今後(-0.53), 参考(-0.42), と(-0.22), さ(-0.94)</t>
  </si>
  <si>
    <t>1322109　物理学II</t>
  </si>
  <si>
    <t>式の成り立ちから説明してくれて分かりやすかった</t>
  </si>
  <si>
    <t>式(-0.63), 説明(-0.78)</t>
  </si>
  <si>
    <t>例題を用いた頭を使わせる講義で頭にはいる</t>
  </si>
  <si>
    <t>例題(-0.10), 頭(-0.98), 講義(-0.43), 頭(-0.98)</t>
  </si>
  <si>
    <t>解説がとても分かりやすかった。</t>
  </si>
  <si>
    <t>回答解説をもっと丁寧にしてほしい</t>
  </si>
  <si>
    <t>回答(-0.46), 解説(-0.41), もっと(-0.24), 丁寧(-0.65)</t>
  </si>
  <si>
    <t>実物の動画を使っていてよかった</t>
  </si>
  <si>
    <t>実物(-0.44), 動画(-0.21)</t>
  </si>
  <si>
    <t>例題を授業中に行うので、課題に取り組みやすい。</t>
  </si>
  <si>
    <t>例題(-0.10), 授業(-0.41), 中(-0.98), 課題(-0.40)</t>
  </si>
  <si>
    <t>物理についての知識を身につけることができた。復習的な内容も多かったため、改めて知識の確認にすることができた。</t>
  </si>
  <si>
    <t>物理(-0.60), つい(-0.55), 知識(-0.12), 身(-0.98), 復習(-0.10), 的(-0.57), 内容(-0.85), 改めて(-0.29), 知識(-0.12), 確認(-0.20)</t>
  </si>
  <si>
    <t>とても難しかった。復習が大事。</t>
  </si>
  <si>
    <t>とても(-0.17), 復習(-0.10), 大事(-0.02)</t>
  </si>
  <si>
    <t>物理学について学ぶことができました。</t>
  </si>
  <si>
    <t>物理学(-0.31), つい(-0.55), 学ぶ(-0.55)</t>
  </si>
  <si>
    <t>この授業では主に電気について学ぶことができ、聞いたことがある法則もあったがほぼ新しい知識だったので、新鮮な感覚で受けることができた。</t>
  </si>
  <si>
    <t>新しい(0.89), 新鮮(0.99)</t>
  </si>
  <si>
    <t>授業(-0.41), 主に(-0.70), 電気(-0.89), つい(-0.55), 学ぶ(-0.55), 法則(-0.42), 知識(-0.12), 感覚(-0.72), 受ける(-0.97)</t>
  </si>
  <si>
    <t>全体を通してある程度の理解をしたと思います、しかし、イメージして解くので、そこの部分が難しく感じました。</t>
  </si>
  <si>
    <t>全体(-0.96), 通し(-0.45), 程度(-0.91), 理解(-0.31), と(-0.22), 思い(-0.68), イメージ(-0.29), 解く(-0.74), 感じ(-0.97)</t>
  </si>
  <si>
    <t>難しい内容もちらほらありましたが、高校の復習のようなものも出てきて高校の知識も使うんだなと感じました。</t>
  </si>
  <si>
    <t>難しい(-1.00), 内容(-0.85), ちらほら(-0.53), 高校(-0.14), 復習(-0.10), 出(-0.43), 高校(-0.14), 知識(-0.12), と(-0.22), 感じ(-0.97)</t>
  </si>
  <si>
    <t>学びやすい講義でした。</t>
  </si>
  <si>
    <t>授業の各解説ごとの解法</t>
  </si>
  <si>
    <t>授業(-0.41), 各(-0.49), 解説(-0.41), ごと(-0.52)</t>
  </si>
  <si>
    <t>一年次よりも専門的な内容を学び、苦戦がした。しかし、理解してみればこれまでの知識で、解けるものもあったので、復習をしていきたいと思う。</t>
  </si>
  <si>
    <t>年次(-0.18), 内容(-0.85), 苦戦(-0.99), 理解(-0.31), 知識(-0.12), 解ける(-0.89), 復習(-0.10), と(-0.22), 思う(-0.90)</t>
  </si>
  <si>
    <t>大学の物理を学ぶことが出来たので良かったです。</t>
  </si>
  <si>
    <t>大学(-0.34), 物理(-0.60), 学ぶ(-0.55), 出来(-0.65)</t>
  </si>
  <si>
    <t>レポートで復習することができたので、よかったです。</t>
  </si>
  <si>
    <t>解説のときに図を使用したり、授業用ノートをアップロードしていたりしてもらっているおかげで、授業内容の理解を深めて、分からないことがあったときに、復習しやすかったので良かったです。</t>
  </si>
  <si>
    <t>解説(-0.41), 図(-0.76), 授業(-0.41), 用(-0.79), ノート(-0.33), 授業(-0.41), 内容(-0.85), 理解(-0.31), ない(-1.00), 復習(-0.10)</t>
  </si>
  <si>
    <t>この授業を通して、電磁気学の基礎を学ぶことができた。</t>
  </si>
  <si>
    <t>授業(-0.41), 通し(-0.45), 電磁(-0.22), 基礎(-0.72), 学ぶ(-0.55)</t>
  </si>
  <si>
    <t>物理の新しい知識やその法則について色々知ることが出来たのでよかったと思う。 これからももっといろいろなことを知っていきたいと思った。</t>
  </si>
  <si>
    <t>物理(-0.60), 知識(-0.12), や(-0.28), 法則(-0.42), つい(-0.55), 知る(-0.42), 出来(-0.65), と(-0.22), 思う(-0.90), もっと(-0.24), と(-0.22)</t>
  </si>
  <si>
    <t>楽しく学べました</t>
  </si>
  <si>
    <t>課題を真面目に取りくむ</t>
  </si>
  <si>
    <t>授業内の例題をしっかり解いて理解を深めよう！</t>
  </si>
  <si>
    <t>授業(-0.41), 内(-0.97), 例題(-0.10), 理解(-0.31)</t>
  </si>
  <si>
    <t>復習をしっかり行う</t>
  </si>
  <si>
    <t>演習頑張ってください。</t>
  </si>
  <si>
    <t>課題はしっかりして、データを残しておくこと。</t>
  </si>
  <si>
    <t>課題(-0.40), データ(-0.43)</t>
  </si>
  <si>
    <t>課題レポートを解いて提出すること。</t>
  </si>
  <si>
    <t>授業で扱う問題が分かっていれば、課題等は解けると思います。特に、復習をすることが大事です。</t>
  </si>
  <si>
    <t>授業(-0.41), 扱う(-0.84), 問題(-0.72), 課題(-0.40), 等(-0.56), 解ける(-0.89), と(-0.22), 思い(-0.68), 復習(-0.10), 大事(-0.02)</t>
  </si>
  <si>
    <t>例題を把握すること</t>
  </si>
  <si>
    <t>例題(-0.10), 把握(-0.33)</t>
  </si>
  <si>
    <t>レポート課題はしっかりと取り組む</t>
  </si>
  <si>
    <t>レポート(-0.23), 課題(-0.40), と(-0.22)</t>
  </si>
  <si>
    <t>課題はコツコツやり、復習は毎回する</t>
  </si>
  <si>
    <t>課題頑張って下さい。</t>
  </si>
  <si>
    <t>復習をしっかり行うこと</t>
  </si>
  <si>
    <t>アップロードされているノートや解説されているときの図などをメモしたり、見ていたりすると理解しやすくなると思います。</t>
  </si>
  <si>
    <t>さ(-0.94), ノート(-0.33), や(-0.28), 解説(-0.41), さ(-0.94), 図(-0.76), メモ(-0.46), と(-0.22), 理解(-0.31), と(-0.22), 思い(-0.68)</t>
  </si>
  <si>
    <t>試験は課題の中から出題されるので、課題の解き方を完璧に理解する。</t>
  </si>
  <si>
    <t>試験(-0.47), 課題(-0.40), 中(-0.98), 出題(-0.16), さ(-0.94), 課題(-0.40), 理解(-0.31)</t>
  </si>
  <si>
    <t>1331102　機械力学II</t>
  </si>
  <si>
    <t>分かりやすく細かく解説してくれるので良かったです。</t>
  </si>
  <si>
    <t>物理学の公式や例題。</t>
  </si>
  <si>
    <t>物理学(-0.31), や(-0.28), 例題(-0.10)</t>
  </si>
  <si>
    <t>講義資料や講義の解説は非常に分かりやすい点が多く、後日復習を行う際に役立ちました。</t>
  </si>
  <si>
    <t>講義(-0.43), 資料(-0.38), や(-0.28), 講義(-0.43), 解説(-0.41), 点(-0.65), 多く(-0.88), 後日(-0.39), 復習(-0.10), 際(-0.63)</t>
  </si>
  <si>
    <t>機械力学における基礎となる内容の説明がわかりやすい。また、講義資料の体裁が整っており、要点が掴みやすいと感じた。</t>
  </si>
  <si>
    <t>機械(-0.92), 力学(-0.25), 基礎(-0.72), と(-0.22), 内容(-0.85), 説明(-0.78), 講義(-0.43), 資料(-0.38), 体裁(-0.75), 要点(-0.66), と(-0.22), 感じ(-0.97)</t>
  </si>
  <si>
    <t>課題をきちんとこなしていくべし</t>
  </si>
  <si>
    <t>わかる人に頼る</t>
  </si>
  <si>
    <t>頼る(-0.67)</t>
  </si>
  <si>
    <t>解法や定理、公式を暗記しながら授業を受けることをおすすめします。</t>
  </si>
  <si>
    <t>や(-0.28), 定理(-0.22), 暗記(-0.24), 授業(-0.41), 受ける(-0.97)</t>
  </si>
  <si>
    <t>復習をこまめにしないと潰されると思います。</t>
  </si>
  <si>
    <t>復習(-0.10), ない(-1.00), と(-0.22), と(-0.22), 思い(-0.68)</t>
  </si>
  <si>
    <t>毎週の課題やFIT-AIMの記入は忘れずに行いましょう。後々響いてきます。</t>
  </si>
  <si>
    <t>課題(-0.40), や(-0.28), 記入(-0.35), 行い(-0.26), ましょう(-0.27)</t>
  </si>
  <si>
    <t>本講義では，「1自由度系の振動」および「2自由度系の振動」について取扱いました．1自由度不減衰系および減衰系の固有振動数，自由振動解の導出については，多くの学生がよく理解していたようでした．しかし，1自由度減衰系の強制振動解の導出およびその関連問題に関しては，理解不足の学生がやや多かったようです．本内容については，運動方程式の解の導出がやや複雑になりますが，基本的に解析I・II，線形代数I・II，微分方程式，物理学Iおよび演習，機械力学Iの内容を組み合わせているだけですので，そこまで難易度の高いものではありません．本講義で学んだ内容については，将来的に皆さんが現場で機械製品の開発・設計を行う際に必須の基礎知識となりますので，理解不足の箇所がある場合は徹底して復習してください．</t>
  </si>
  <si>
    <t>本(-0.90), 講義(-0.43), 自由度(-0.19), 系(-0.54), 振動(-0.60), 自由度(-0.19), 系(-0.54), 振動(-0.60), つい(-0.55), 自由度(-0.19), 減衰(-0.15), 系(-0.54), 減衰(-0.15), 系(-0.54), 固有(-0.43), 自由(-0.86), 振動(-0.60), 解(-0.56), 導出(-0.16), つい(-0.55), 多く(-0.88), 学生(-0.64), 理解(-0.31), 自由度(-0.19), 減衰(-0.15), 系(-0.54), 強制(-0.58), 振動(-0.60), 解(-0.56), 導出(-0.16), 関連(-0.62), 問題(-0.72), 理解(-0.31), 不足(-1.00), 学生(-0.64), やや(-0.92), 本(-0.90), 内容(-0.85), つい(-0.55), 運動(-0.81), 方程式(-0.27), 解(-0.56), 導出(-0.16), やや(-0.92), 複雑(-0.63), 解析(-0.29), 線形(-0.56), 代数(-0.36), 微分(-0.31), 方程式(-0.27), 物理学(-0.31), 演習(-0.31), 機械(-0.92), 力学(-0.25), 内容(-0.85), 本(-0.90), 講義(-0.43), 内容(-0.85), つい(-0.55), さん(-0.60), 現場(-0.57), 機械(-0.92), 製品(-0.66), 開発(-0.26), 設計(-0.47), 際(-0.63), と(-0.22), 理解(-0.31), 不足(-1.00), 箇所(-0.72), 場合(-0.91), 徹底(-0.20), 復習(-0.10)</t>
  </si>
  <si>
    <t>1332102　機械力学II</t>
  </si>
  <si>
    <t>課題のおかげで自分でわかるまでしっかり解いて提出するのでとても力がつきました。</t>
  </si>
  <si>
    <t>課題(-0.40), 提出(-0.39), とても(-0.17), 力(-0.84)</t>
  </si>
  <si>
    <t>話が長く同じことを繰り返すため進行が遅く分かりずらい また寝ている人などがいると授業が止まるためさらに進行が遅くなる その人個人が困るのは理解できるが他の人の時間を奪うようにはしないで欲しい</t>
  </si>
  <si>
    <t>話(-1.00), 進行(-0.64), 寝(-0.62), と(-0.22), 授業(-0.41), 進行(-0.64), 個人(-0.79), 困る(-1.00), 理解(-0.31), 時間(-0.95), 奪う(-0.83), ない(-1.00), 欲しい(-0.80)</t>
  </si>
  <si>
    <t>機械力学Iよりも内容は難しくなりましたが、解法に気をつけて解きました。</t>
  </si>
  <si>
    <t>機械(-0.92), 力学(-0.25), 内容(-0.85), 気(-0.98)</t>
  </si>
  <si>
    <t>この講義を受けて、2年次に受けた機械力学Ⅰと比べるとⅡの方がとても難しいと感じましたが、授業外学習で機械力学の予習・復習をしっかり取り組んだので講義の内容をある程度理解することができた。</t>
  </si>
  <si>
    <t>講義(-0.43), 受け(-0.18), 年次(-0.18), 受け(-0.18), 機械(-0.92), 力学(-0.25), と(-0.22), 比べる(-0.58), と(-0.22), 方(-0.94), とても(-0.17), 難しい(-1.00), と(-0.22), 感じ(-0.97), 授業(-0.41), 外(-0.99), 学習(-0.45), 機械(-0.92), 力学(-0.25), 予習(-0.31), 復習(-0.10), 講義(-0.43), 内容(-0.85), 程度(-0.91), 理解(-0.31)</t>
  </si>
  <si>
    <t>宿題が難しかったのでヒントがあったのがよかった。</t>
  </si>
  <si>
    <t>宿題(-0.14), ヒント(-0.38)</t>
  </si>
  <si>
    <t>課題をしっかり提出しましょう。</t>
  </si>
  <si>
    <t>講義中はしっかりと先生の話を聞き、授業外学習で予習・復習を徹底的に取り組むことです。</t>
  </si>
  <si>
    <t>講義(-0.43), 中(-0.98), と(-0.22), 先生(-0.24), 話(-1.00), 授業(-0.41), 外(-0.99), 学習(-0.45), 予習(-0.31), 復習(-0.10)</t>
  </si>
  <si>
    <t>小テストと中間テストと期末テストと演習とFIT-AIMを頑張って下さい。</t>
  </si>
  <si>
    <t>小(-0.54), テスト(-0.34), と(-0.22), 中間(-0.73), テスト(-0.34), と(-0.22), テスト(-0.34), と(-0.22), 演習(-0.31), と(-0.22)</t>
  </si>
  <si>
    <t>1331303　知能機械設計II</t>
  </si>
  <si>
    <t>小テストの訂正まで行い返却してくださるため、チェックリストやレポートが行いやすく、理解度が深まりました。</t>
  </si>
  <si>
    <t>小(-0.54), テスト(-0.34), 訂正(-0.25), 行い(-0.26), 返却(-0.31), や(-0.28), レポート(-0.23), 行い(-0.26)</t>
  </si>
  <si>
    <t>機械設計において必須となるパラメータの計算について理解することができた。</t>
  </si>
  <si>
    <t>機械(-0.92), 設計(-0.47), と(-0.22), 計算(-0.86), つい(-0.55), 理解(-0.31)</t>
  </si>
  <si>
    <t>メモをとる</t>
  </si>
  <si>
    <t>授業で重要なことをちゃんとメモをとって、授業後半の小テストに臨むことをおすすめします。</t>
  </si>
  <si>
    <t>授業(-0.41), 重要(-0.67), ちゃんと(-0.28), メモ(-0.46), 授業(-0.41), 後半(-0.33), 小(-0.54), テスト(-0.34)</t>
  </si>
  <si>
    <t>レポートをきちんと取り組むべし。</t>
  </si>
  <si>
    <t>自主的に例題をしっかり解いたほうがいい。</t>
  </si>
  <si>
    <t>例題(-0.10)</t>
  </si>
  <si>
    <t>当たり前ですが、講義には教科書などは必ず持っていきましょう。講義後半の小テストが1問も解けない状況になります。</t>
  </si>
  <si>
    <t>講義(-0.43), 教科書(-0.32), 必ず(-0.53), ましょう(-0.27), 講義(-0.43), 後半(-0.33), 小(-0.54), テスト(-0.34), 問(-0.66), ない(-1.00)</t>
  </si>
  <si>
    <t>1332303　知能機械設計II</t>
  </si>
  <si>
    <t>設計書は書くうえで注意する点(単位や間隔、目次など)をきちんとクリアすることで提出できるものであるということが身にしめてわかりました。とても勉強になりました。</t>
  </si>
  <si>
    <t>きちんと(0.98), クリア(0.01)</t>
  </si>
  <si>
    <t>注意(-0.69), 点(-0.65), 単位(-0.92), や(-0.28), 間隔(-0.74), 目次(-0.32), 提出(-0.39), と(-0.22), 身(-0.98), とても(-0.17), 勉強(-0.26)</t>
  </si>
  <si>
    <t>設計について理解が深まりました。</t>
  </si>
  <si>
    <t>設計(-0.47), つい(-0.55), 理解(-0.31)</t>
  </si>
  <si>
    <t>この講義を受けて、講義内容はしっかりと聞き、ある程度は理解してはいたが、講義で行われる小テストで焦って取り組んだことで計算ミスを多く出してしまったので次からは焦らずに集中して取り組んで行こうと思います。</t>
  </si>
  <si>
    <t>講義(-0.43), 受け(-0.18), 講義(-0.43), 内容(-0.85), と(-0.22), 程度(-0.91), 理解(-0.31), 講義(-0.43), 小(-0.54), テスト(-0.34), 計算(-0.86), ミス(-0.73), 多く(-0.88), 次(-0.82), 集中(-0.47), と(-0.22), 思い(-0.68)</t>
  </si>
  <si>
    <t>ラック軸、ピニオン軸について理解を深めることができた。</t>
  </si>
  <si>
    <t>ラック(-0.47), 軸(-0.77), 軸(-0.77), つい(-0.55), 理解(-0.31), 深める(-0.40)</t>
  </si>
  <si>
    <t>単位や公式に気をつけて解きましょう。</t>
  </si>
  <si>
    <t>単位(-0.92), や(-0.28), 気(-0.98), ましょう(-0.27)</t>
  </si>
  <si>
    <t>講義中は、しっかりと先生の話をを聞くことが大切だと思います。そして、小テストは焦らずに取り組むこと。</t>
  </si>
  <si>
    <t>講義(-0.43), 中(-0.98), と(-0.22), 先生(-0.24), 話(-1.00), 聞く(-0.71), と(-0.22), 思い(-0.68), 小(-0.54), テスト(-0.34)</t>
  </si>
  <si>
    <t>小テストと設計計算書とチェックリストと図面作成を頑張って下さい。</t>
  </si>
  <si>
    <t>小(-0.54), テスト(-0.34), と(-0.22), 設計(-0.47), 計算書(-0.50), と(-0.22), と(-0.22), 図面(-0.54), 作成(-0.44)</t>
  </si>
  <si>
    <t>1333205　知能機械創成実験</t>
  </si>
  <si>
    <t>卒業研究に向けて、意義のある授業となった。</t>
  </si>
  <si>
    <t>意義(-0.25), 授業(-0.41), と(-0.22)</t>
  </si>
  <si>
    <t>研究室配属にあたり必要な知識を身につけることが調べ学習を通してできたのでとても良かったです。</t>
  </si>
  <si>
    <t>配属(-0.52), 必要(-0.92), 知識(-0.12), 身(-0.98), 調べ(-0.53), 学習(-0.45), 通し(-0.45), とても(-0.17)</t>
  </si>
  <si>
    <t>卒業研究に対する意識を高めることができ、有意義な時間になりました。</t>
  </si>
  <si>
    <t>対する(-0.34), 意識(-0.76), 高める(-0.27), 有意義(-0.31), 時間(-0.95)</t>
  </si>
  <si>
    <t>自分がする研究内容を知る機械になるので、よかったです。</t>
  </si>
  <si>
    <t>研究(-0.65), 内容(-0.85), 知る(-0.42), 機械(-0.92)</t>
  </si>
  <si>
    <t>機械基礎学力試験の勉強、パワーポイントの作成等、余裕を持って取り組む。</t>
  </si>
  <si>
    <t>機械(-0.92), 基礎(-0.72), 学力(-0.27), 試験(-0.47), 勉強(-0.26), 作成(-0.44), 等(-0.56), 余裕(-0.42)</t>
  </si>
  <si>
    <t>しっかりと調べ学習を行い発表をちゃんと行えるようにしましょう。調べ学習をもとに知識を増やしていくのでしっかりと行いましょう。</t>
  </si>
  <si>
    <t>と(-0.22), 調べ(-0.53), 学習(-0.45), 行い(-0.26), 発表(-0.44), ちゃんと(-0.28), ましょう(-0.27), 調べ(-0.53), 学習(-0.45), 知識(-0.12), と(-0.22), 行い(-0.26), ましょう(-0.27)</t>
  </si>
  <si>
    <t>テストが合計5つあるので、しっかり勉強してください。創成実験発表会に向けてのスライドは早めから作成すると良いです。</t>
  </si>
  <si>
    <t>テスト(-0.34), 合計(-0.64), 勉強(-0.26), 実験(-0.69), スライド(-0.51), 作成(-0.44), と(-0.22)</t>
  </si>
  <si>
    <t>週報が毎週あって大変だけど、頑張ってください。</t>
  </si>
  <si>
    <t>週報(-0.21), 大変(-0.37)</t>
  </si>
  <si>
    <t>４年生になってからの卒業研究では，自分の研究に責任を持って取り組むことが重要です．
卒業研究を通して大きく成長することを期待しています．</t>
  </si>
  <si>
    <t>研究(-0.65), 責任(-0.88), 重要(-0.67), 通し(-0.45)</t>
  </si>
  <si>
    <t>1333206　知能機械創成実験</t>
  </si>
  <si>
    <t>工学四力についての知識が深まった。</t>
  </si>
  <si>
    <t>工学(-0.36), 四(-0.95), 力(-0.84), つい(-0.55), 知識(-0.12)</t>
  </si>
  <si>
    <t>機力、熱力、制御、材力、流体力学のテストはしっかり準備してテストに臨みましょう。</t>
  </si>
  <si>
    <t>機(-0.57), 力(-0.84), 制御(-0.57), 材(-0.81), 力(-0.84), 流体(-0.35), 力学(-0.25), テスト(-0.34), 準備(-0.73), テスト(-0.34), ましょう(-0.27)</t>
  </si>
  <si>
    <t>1333207　知能機械創成実験</t>
  </si>
  <si>
    <t>材料力学は難しいので問題のパターンを覚えるのではなく、公式を暗記して、このような問われ方をしたらこの公式が使えるといったような感じで勉強するのが良い。</t>
  </si>
  <si>
    <t>材料(-0.91), 力学(-0.25), 難しい(-1.00), 問題(-0.72), 覚える(-0.72), 暗記(-0.24), 方(-0.94), と(-0.22), 感じ(-0.97), 勉強(-0.26)</t>
  </si>
  <si>
    <t>ご回答は、どうもうありがとうございました。</t>
  </si>
  <si>
    <t>回答(-0.46), どう(-0.94), もう(-0.68)</t>
  </si>
  <si>
    <t>1333208　知能機械創成実験</t>
  </si>
  <si>
    <t>1333209　知能機械創成実験</t>
  </si>
  <si>
    <t>学力試験の難易度は、本当に基礎の部分が理解出来ていれば充分高得点が取れるくらいだったので、丁度よいレベルだった。</t>
  </si>
  <si>
    <t>学力(-0.27), 試験(-0.47), 本当(-0.50), 基礎(-0.72), 理解(-0.31), 出来(-0.65), 取れる(-0.78), レベル(-0.39)</t>
  </si>
  <si>
    <t>試験は基礎的な部分が理解出来ていれば6割以上の得点は難しい話ではないので、頑張りましょう。</t>
  </si>
  <si>
    <t>試験(-0.47), 理解(-0.31), 出来(-0.65), 割(-0.71), 以上(-0.57), 得点(-0.57), 難しい(-1.00), 話(-1.00), ない(-1.00), ましょう(-0.27)</t>
  </si>
  <si>
    <t>1333210　知能機械創成実験</t>
  </si>
  <si>
    <t>1333211　知能機械創成実験</t>
  </si>
  <si>
    <t>実験の内容だけでなく、パワポの基礎なども学ぶことが出来ました。今後の実験や社会人になっても役に立つと思います。ありがとうございました。</t>
  </si>
  <si>
    <t>実験(-0.69), 内容(-0.85), 基礎(-0.72), 学ぶ(-0.55), 出来(-0.65), 今後(-0.53), 実験(-0.69), や(-0.28), 社会人(-0.17), 役(-0.91), 立つ(-0.96), と(-0.22), 思い(-0.68)</t>
  </si>
  <si>
    <t>塑性加工の基礎を学んでいく中で、卒業研究で研究したいことをイメージすることが出来ました。ありがとうございました。今後ともよろしくお願いいたします。</t>
  </si>
  <si>
    <t>加工(-0.67), 基礎(-0.72), 中(-0.98), 研究(-0.65), イメージ(-0.29), 出来(-0.65), 今後(-0.53)</t>
  </si>
  <si>
    <t>分からないところがあったら先輩に遠慮なく聞きましょう。優しく分かりやすく教えてくれます。逆に分からずに放置してると置いていかれるのでしっかり理解するようにしましょう。</t>
  </si>
  <si>
    <t>ない(-1.00), 先輩(-0.35), 遠慮(-0.68), ましょう(-0.27), 教え(-0.27), 逆(-0.84), 放置(-0.39), と(-0.22), 理解(-0.31), ましょう(-0.27)</t>
  </si>
  <si>
    <t>研究分野の基礎，測定器を使った計測，スライドによる口頭発表は，4月から卒業研究に着手するよい準備になったと思います．</t>
  </si>
  <si>
    <t>研究(-0.65), 分野(-0.30), 基礎(-0.72), 計測(-0.35), スライド(-0.51), 口頭(-0.52), 発表(-0.44), 月(-0.91), 着手(-0.62), 準備(-0.73), と(-0.22), 思い(-0.68)</t>
  </si>
  <si>
    <t>1333212　知能機械創成実験</t>
  </si>
  <si>
    <t>なかなか有意義な時を過ごすことができました。</t>
  </si>
  <si>
    <t>有意義(-0.31), 時(-0.75)</t>
  </si>
  <si>
    <t>1333214　知能機械創成実験</t>
  </si>
  <si>
    <t>協力することの大事さを学んだ</t>
  </si>
  <si>
    <t>協力(-0.26), 大事(-0.02), さ(-0.94)</t>
  </si>
  <si>
    <t>継続的に勉強する</t>
  </si>
  <si>
    <t>1333215　知能機械創成実験</t>
  </si>
  <si>
    <t>軸受の電食メカニズム</t>
  </si>
  <si>
    <t>軸受(-0.39), メカニズム(-0.24)</t>
  </si>
  <si>
    <t>研究室選びは慎重に</t>
  </si>
  <si>
    <t>慎重(-0.02)</t>
  </si>
  <si>
    <t>1333216　知能機械創成実験</t>
  </si>
  <si>
    <t>1333217　知能機械創成実験</t>
  </si>
  <si>
    <t>1333218　知能機械創成実験</t>
  </si>
  <si>
    <t>1333219　知能機械創成実験</t>
  </si>
  <si>
    <t>松谷准教授の説明がわかりやすかった</t>
  </si>
  <si>
    <t>先生の分かりやすい説明のお陰で授業を円滑に進めることができた。</t>
  </si>
  <si>
    <t>先生(-0.24), 説明(-0.78), 授業(-0.41), 進める(-0.34)</t>
  </si>
  <si>
    <t>4年生になったら研究があるのでこの授業で学んだことを活かしていきたい。</t>
  </si>
  <si>
    <t>研究(-0.65), 授業(-0.41)</t>
  </si>
  <si>
    <t>まじ頑張れ</t>
  </si>
  <si>
    <t>CADで部品を作るのが難しいのでCADを練習した方が良いと思う。</t>
  </si>
  <si>
    <t>部品(-0.54), 難しい(-1.00), 練習(-0.58), 方(-0.94), と(-0.22), 思う(-0.90)</t>
  </si>
  <si>
    <t>授業アンケートに回答いただきありがとうございました．ぜひ今回学んだことを，卒業研究に活かしてください．</t>
  </si>
  <si>
    <t>授業(-0.41), アンケート(-0.22), 回答(-0.46), 今回(-0.17)</t>
  </si>
  <si>
    <t>1333220　知能機械創成実験</t>
  </si>
  <si>
    <t>この講義で、研究できなかったのがとても残念でしたが、課題レポートでどのような内容を行うのかをある程度は理解できましたし、四力と計測のテスト勉強では予習・復習をたくさんできたし、業界研究会でそれぞれの業界の取り組みにとても興味を持てました。</t>
  </si>
  <si>
    <t>講義(-0.43), 研究(-0.65), とても(-0.17), 残念(-1.00), 課題(-0.40), レポート(-0.23), 内容(-0.85), 程度(-0.91), 理解(-0.31), 四(-0.95), 力(-0.84), と(-0.22), 計測(-0.35), テスト(-0.34), 勉強(-0.26), 予習(-0.31), 復習(-0.10), 業界(-0.23), それぞれ(-0.75), 業界(-0.23), とても(-0.17), 興味(-0.47)</t>
  </si>
  <si>
    <t>1321204　電気基礎学</t>
  </si>
  <si>
    <t>授業中に演習があるが合っているかわからない。</t>
  </si>
  <si>
    <t>授業(-0.41), 中(-0.98), 演習(-0.31), ない(-1.00)</t>
  </si>
  <si>
    <t>演習問題をやったあとに解答解説が欲しい</t>
  </si>
  <si>
    <t>演習(-0.31), 問題(-0.72), 解説(-0.41), 欲しい(-0.80)</t>
  </si>
  <si>
    <t>式が表す意味を理解するのに時間がかかりました。</t>
  </si>
  <si>
    <t>式(-0.63), 意味(-0.85), 理解(-0.31), 時間(-0.95)</t>
  </si>
  <si>
    <t>電気の基礎を再び学ぶことが出来ました。ありがとうございました。</t>
  </si>
  <si>
    <t>電気(-0.89), 基礎(-0.72), 再び(-0.85), 学ぶ(-0.55), 出来(-0.65)</t>
  </si>
  <si>
    <t>演習プリントが配布されるのでテスト対策しやすい。</t>
  </si>
  <si>
    <t>演習(-0.31), プリント(-0.42), 配布(-0.33), さ(-0.94), テスト(-0.34), 対策(-0.42)</t>
  </si>
  <si>
    <t>演習問題を出されることがあるのでそれを完璧にしていれば60点は取れます。</t>
  </si>
  <si>
    <t>演習(-0.31), 問題(-0.72), 点(-0.65)</t>
  </si>
  <si>
    <t>高校数学がとても重要です。</t>
  </si>
  <si>
    <t>高校(-0.14), 数学(-0.53), とても(-0.17), 重要(-0.67)</t>
  </si>
  <si>
    <t>内容が難しいので授業外で勉強してた方がいい。</t>
  </si>
  <si>
    <t>内容(-0.85), 難しい(-1.00), 授業(-0.41), 外(-0.99), 勉強(-0.26), 方(-0.94)</t>
  </si>
  <si>
    <t>勉強する</t>
  </si>
  <si>
    <t>内容がとても難しいので、自習をしっかりして一つ一つ理解した方がいいです。</t>
  </si>
  <si>
    <t>内容(-0.85), とても(-0.17), 難しい(-1.00), 自習(-0.13), 理解(-0.31), 方(-0.94)</t>
  </si>
  <si>
    <t>授業へのご意見をありがとうございます．講義中の演習を多く実施しようとの試みでしたが，そのサポートが十分でなかった点は申し訳なく思います．問題と解答例をセットで提示し，自学習が進めやすくなるように講義資料の充実を図ります．</t>
  </si>
  <si>
    <t>サポート(0.98), 充実(0.02)</t>
  </si>
  <si>
    <t>授業(-0.41), 意見(-0.86), 講義(-0.43), 中(-0.98), 演習(-0.31), 多く(-0.88), 実施(-0.25), と(-0.22), 試み(-0.27), 十分(-0.31), 点(-0.65), 思い(-0.68), 問題(-0.72), と(-0.22), 例(-0.97), セット(-0.40), 提示(-0.15), 学習(-0.45), 講義(-0.43), 資料(-0.38)</t>
  </si>
  <si>
    <t>1322204　電気基礎学</t>
  </si>
  <si>
    <t>いきなり演習に行かずに例題など、少し簡単な問題を解いてから演習に進んでほしい</t>
  </si>
  <si>
    <t>いきなり(-0.26), 演習(-0.31), 例題(-0.10), 少し(-0.97), 簡単(-0.66), 問題(-0.72), 演習(-0.31)</t>
  </si>
  <si>
    <t>演習を解いても合っているか分からなかったので、授業で提出した演習を返却か解答解説をして欲しかったです。</t>
  </si>
  <si>
    <t>演習(-0.31), 授業(-0.41), 提出(-0.39), 演習(-0.31), 返却(-0.31), 解説(-0.41)</t>
  </si>
  <si>
    <t>小テストを出すのはいいが解答も渡さない、解説もしないなど不満な点が多く見受けられた 解答もなくて勉強しろというのは酷なものかと感じた</t>
  </si>
  <si>
    <t>小(-0.54), テスト(-0.34), ない(-1.00), 解説(-0.41), ない(-1.00), 不満(-0.99), 点(-0.65), 多く(-0.88), 勉強(-0.26), と(-0.22), と(-0.22), 感じ(-0.97)</t>
  </si>
  <si>
    <t>演習課題や小テストの解説等をしてほしいです。</t>
  </si>
  <si>
    <t>演習(-0.31), 課題(-0.40), や(-0.28), 小(-0.54), テスト(-0.34), 解説(-0.41), 等(-0.56)</t>
  </si>
  <si>
    <t>講義を通して、回路の基本的な知識を身につけることができてよかったです。また、予習課題も充分な量が与えられて、授業前の理解に役立てられてよかったです。
演習問題の解答方法や手順、解答までの一連の流れなどの具体的な内容をマイフィットに添付して頂けるとテスト前や演習前後に活用できるので助かります。</t>
  </si>
  <si>
    <t>講義(-0.43), 通し(-0.45), 回路(-0.59), 知識(-0.12), 身(-0.98), 予習(-0.31), 課題(-0.40), 量(-0.88), 授業(-0.41), 理解(-0.31), 演習(-0.31), 問題(-0.72), 方法(-0.95), や(-0.28), 手順(-0.49), 一連(-0.55), 流れ(-0.88), 内容(-0.85), 添付(-0.48), と(-0.22), テスト(-0.34), や(-0.28), 演習(-0.31), 前後(-0.74), 活用(-0.17)</t>
  </si>
  <si>
    <t>二度目の電気基礎学ですが、今回こそは単位取得できるように頑張りたいと思います。ありがとうございました。</t>
  </si>
  <si>
    <t>電気(-0.89), 基礎(-0.72), 学(-0.36), 今回(-0.17), 単位(-0.92), 取得(-0.11), と(-0.22), 思い(-0.68)</t>
  </si>
  <si>
    <t>直流回路と交流回路の性質、特徴について学んだ。</t>
  </si>
  <si>
    <t>直流(-0.29), 回路(-0.59), と(-0.22), 交流(-0.38), 回路(-0.59), 性質(-0.95), 特徴(-0.22), つい(-0.55)</t>
  </si>
  <si>
    <t>毎週プリントの解説もあって分かりやすかったと思います。</t>
  </si>
  <si>
    <t>プリント(-0.42), 解説(-0.41), と(-0.22), 思い(-0.68)</t>
  </si>
  <si>
    <t>とにかく演習問題を解く</t>
  </si>
  <si>
    <t>とにかく(-0.75), 演習(-0.31), 問題(-0.72), 解く(-0.74)</t>
  </si>
  <si>
    <t>難しいですが、課題などを頑張って下さい。</t>
  </si>
  <si>
    <t>難しい(-1.00), 課題(-0.40)</t>
  </si>
  <si>
    <t>FIT-AIMは条件通りにしっかり記入しておくと良いと思います。</t>
  </si>
  <si>
    <t>条件(-0.46), 通り(-0.53), 記入(-0.35), と(-0.22), と(-0.22), 思い(-0.68)</t>
  </si>
  <si>
    <t>内容はかなり難しいです。配布される演習や小テスト、過去問を使ってしっかりと勉強してください。</t>
  </si>
  <si>
    <t>内容(-0.85), かなり(-0.27), 難しい(-1.00), 配布(-0.33), さ(-0.94), 演習(-0.31), や(-0.28), 小(-0.54), テスト(-0.34), と(-0.22), 勉強(-0.26)</t>
  </si>
  <si>
    <t>早めに試験勉強に取りかかる。</t>
  </si>
  <si>
    <t>試験(-0.47), 勉強(-0.26)</t>
  </si>
  <si>
    <t>解説を聞いて、しっかりメモを取り、復習した方がいいと思います。</t>
  </si>
  <si>
    <t>解説(-0.41), メモ(-0.46), 復習(-0.10), 方(-0.94), と(-0.22), 思い(-0.68)</t>
  </si>
  <si>
    <t>課題を後回しにしない</t>
  </si>
  <si>
    <t>課題(-0.40), 後回し(-0.68), ない(-1.00)</t>
  </si>
  <si>
    <t>授業へのご意見をありがとうございます．本講義では予習課題と演習を中心に進めていきました．講義中の演習のサポートが十分に取れなかった点については今後の改善点として受け止めています．演習を進める前に簡単な問題をやりたいとのご意見がありました．教科書の予習にはその演習も含まれている意図でしたが，その点がしっかりと伝わるような授業設計を心がけます．</t>
  </si>
  <si>
    <t>授業(-0.41), 意見(-0.86), 本(-0.90), 講義(-0.43), 予習(-0.31), 課題(-0.40), と(-0.22), 演習(-0.31), 中心(-0.91), 講義(-0.43), 中(-0.98), 演習(-0.31), 十分(-0.31), 点(-0.65), つい(-0.55), 今後(-0.53), と(-0.22), 演習(-0.31), 進める(-0.34), 簡単(-0.66), 問題(-0.72), と(-0.22), 意見(-0.86), 教科書(-0.32), 予習(-0.31), 演習(-0.31), 意図(-0.47), 点(-0.65), と(-0.22), 伝わる(-0.74), 授業(-0.41), 設計(-0.47)</t>
  </si>
  <si>
    <t>1321203　熱力学I</t>
  </si>
  <si>
    <t>授業中に演習できるので理解が深まりやすい。</t>
  </si>
  <si>
    <t>授業(-0.41), 中(-0.98), 演習(-0.31), 理解(-0.31)</t>
  </si>
  <si>
    <t>問題をときながら理解することができた。</t>
  </si>
  <si>
    <t>問題(-0.72), 理解(-0.31)</t>
  </si>
  <si>
    <t>講義の資料はコピーしなくてもいいと思った。</t>
  </si>
  <si>
    <t>講義(-0.43), 資料(-0.38), コピー(-0.58), と(-0.22)</t>
  </si>
  <si>
    <t>難しかったが、レポートなどのヒントのおかげで理解出来ました。</t>
  </si>
  <si>
    <t>レポート(-0.23), ヒント(-0.38), 理解(-0.31), 出来(-0.65)</t>
  </si>
  <si>
    <t>授業中以外に課題があって問題を解く頻度が多いのでテスト対策しやすい。</t>
  </si>
  <si>
    <t>授業(-0.41), 中(-0.98), 以外(-0.59), 課題(-0.40), 問題(-0.72), 解く(-0.74), 頻度(-0.14), テスト(-0.34), 対策(-0.42)</t>
  </si>
  <si>
    <t>先生の話を聞くより教科書を読んだほうが理解しやすい。</t>
  </si>
  <si>
    <t>先生(-0.24), 話(-1.00), 聞く(-0.71), 教科書(-0.32), 理解(-0.31)</t>
  </si>
  <si>
    <t>毎回復習をしっかりしないと追いつかなくなってくる。</t>
  </si>
  <si>
    <t>復習(-0.10), ない(-1.00), と(-0.22)</t>
  </si>
  <si>
    <t>試験前に公式を覚えようとすると数が多すぎてわからないのでコツコツと勉強をしていく。</t>
  </si>
  <si>
    <t>試験(-0.47), と(-0.22), と(-0.22), 数(-0.97), ない(-1.00), と(-0.22), 勉強(-0.26)</t>
  </si>
  <si>
    <t>教授の声が小さい事と、自分で勉強しないと無理です。</t>
  </si>
  <si>
    <t>教授(-0.24), 声(-0.98), 事(-0.94), と(-0.22), 勉強(-0.26), ない(-1.00), と(-0.22), 無理(-0.92)</t>
  </si>
  <si>
    <t>内容が難しいので自主的に学習したり、また、課題を計画的に行った方がいいです。</t>
  </si>
  <si>
    <t>内容(-0.85), 難しい(-1.00), 学習(-0.45), 課題(-0.40), 方(-0.94)</t>
  </si>
  <si>
    <t>教科書と資料を使ってレポート課題をしっかりと解いた方がいい</t>
  </si>
  <si>
    <t>教科書(-0.32), と(-0.22), 資料(-0.38), レポート(-0.23), 課題(-0.40), と(-0.22), 方(-0.94)</t>
  </si>
  <si>
    <t>1322203　熱力学I</t>
  </si>
  <si>
    <t>説明が分かりやすかったです。</t>
  </si>
  <si>
    <t>課題の解答を掲示して欲しい</t>
  </si>
  <si>
    <t>課題(-0.40), 掲示(-0.58), 欲しい(-0.80)</t>
  </si>
  <si>
    <t>前の席でも、字が読めないことがあったので、文字を少しだけ丁寧に書いてくれると助かります。</t>
  </si>
  <si>
    <t>席(-0.89), 字(-0.94), ない(-1.00), 文字(-0.95), 少し(-0.97), 丁寧(-0.65), と(-0.22)</t>
  </si>
  <si>
    <t>課題を出す分はいいのだが答えの数値だけ書くのは如何なものかと思う もう少し導出の過程を書くなどしていただきたかった</t>
  </si>
  <si>
    <t>課題(-0.40), 分(-0.70), 数値(-0.52), と(-0.22), 思う(-0.90), もう(-0.68), 少し(-0.97), 導出(-0.16), 過程(-0.57)</t>
  </si>
  <si>
    <t>字を少し綺麗に書いてほしいです。</t>
  </si>
  <si>
    <t>字(-0.94), 少し(-0.97)</t>
  </si>
  <si>
    <t>先生の時は独特かつ小さいので見づらかったです。声もあまり張られる方では無いと思うのでマイクを使われた方がいいと思います。授業ペースも早く内容もの膨大なので中間テストを設けるなどもして欲しかったです。 講義に関するルールについても、先生の講義中なら分かりますが、授業終盤の演習時は周りと相談しながらやらせて欲しかったです。</t>
  </si>
  <si>
    <t>先生(-0.24), 時(-0.75), 声(-0.98), 方(-0.94), 無い(-0.54), と(-0.22), 思う(-0.90), マイク(-0.16), 方(-0.94), と(-0.22), 思い(-0.68), 授業(-0.41), ペース(-0.25), 内容(-0.85), 膨大(-0.58), 中間(-0.73), テスト(-0.34), 設ける(-0.94), 講義(-0.43), 関する(-0.31), ルール(-0.46), つい(-0.55), 先生(-0.24), 講義(-0.43), 中(-0.98), 授業(-0.41), 終盤(-0.17), 演習(-0.31), 時(-0.75), と(-0.22), 相談(-0.77)</t>
  </si>
  <si>
    <t>かなり難しい内容ですが、先生のおかげで学ぶことができました。ありがとうございました。</t>
  </si>
  <si>
    <t>かなり(-0.27), 難しい(-1.00), 内容(-0.85), 先生(-0.24), 学ぶ(-0.55)</t>
  </si>
  <si>
    <t>工学的な熱力学を学んだ。</t>
  </si>
  <si>
    <t>工学(-0.36), 的(-0.57), 学(-0.36)</t>
  </si>
  <si>
    <t>講義内の説明は分かりやすかったと思います。しかし課題の中での式の導出で少し説明があってもいいのかなと思いました。</t>
  </si>
  <si>
    <t>講義(-0.43), 内(-0.97), 説明(-0.78), と(-0.22), 思い(-0.68), 課題(-0.40), 中(-0.98), 式(-0.63), 導出(-0.16), 少し(-0.97), 説明(-0.78), と(-0.22), 思い(-0.68)</t>
  </si>
  <si>
    <t>課題について詳しい解説がほしい。</t>
  </si>
  <si>
    <t>課題(-0.40), つい(-0.55), 解説(-0.41)</t>
  </si>
  <si>
    <t>レポート提出</t>
  </si>
  <si>
    <t>式が多いので頑張って下さい。</t>
  </si>
  <si>
    <t>式(-0.63)</t>
  </si>
  <si>
    <t>復習をしましょう</t>
  </si>
  <si>
    <t>この授業はかなり難しいです。課題をしっかりとこなしテストに臨んでください。</t>
  </si>
  <si>
    <t>授業(-0.41), かなり(-0.27), 難しい(-1.00), 課題(-0.40), と(-0.22), テスト(-0.34)</t>
  </si>
  <si>
    <t>復習は計画的に行う</t>
  </si>
  <si>
    <t>最初は公式も多く大変に思うかもしれませんが、しっかり勉強しておくことで将来役に立つと思います。</t>
  </si>
  <si>
    <t>最初(-0.81), 多く(-0.88), 大変(-0.37), 思う(-0.90), 勉強(-0.26), 将来(-0.52), 役(-0.91), 立つ(-0.96), と(-0.22), 思い(-0.68)</t>
  </si>
  <si>
    <t>課題に集中して取り組むこと。</t>
  </si>
  <si>
    <t>1331101　熱力学II</t>
  </si>
  <si>
    <t>板書が分かりやすく、まとめやすかった。</t>
  </si>
  <si>
    <t>講義資料をすべてアップロードして下さり、復習等を行いやすかったです。</t>
  </si>
  <si>
    <t>講義(-0.43), 資料(-0.38), 復習(-0.10), 等(-0.56), 行い(-0.26)</t>
  </si>
  <si>
    <t>熱力学において基礎となる内容を理解できた。講義資料が非常にわかりやすい。</t>
  </si>
  <si>
    <t>学(-0.36), 基礎(-0.72), と(-0.22), 内容(-0.85), 理解(-0.31), 講義(-0.43), 資料(-0.38)</t>
  </si>
  <si>
    <t>レポートをきちんと取り組むべし</t>
  </si>
  <si>
    <t>課題を理解しながら解くことを勧めます。 テスト期間に詰め込んだら混乱するのでその都度理解したほうがいいです。</t>
  </si>
  <si>
    <t>課題(-0.40), 理解(-0.31), 解く(-0.74), テスト(-0.34), 期間(-0.86), 混乱(-0.73), 都度(-0.52), 理解(-0.31)</t>
  </si>
  <si>
    <t>前に座りましょう。</t>
  </si>
  <si>
    <t>座り(-0.47), ましょう(-0.27)</t>
  </si>
  <si>
    <t>ノートをしっかり取り、復習をしっかりすること。</t>
  </si>
  <si>
    <t>ノート(-0.33), 復習(-0.10)</t>
  </si>
  <si>
    <t>熱力学1と同様に難しく感じる点は多々あると思いますが、しっかり復習を行うことを勧めます。</t>
  </si>
  <si>
    <t>学(-0.36), と(-0.22), 感じる(-0.79), 点(-0.65), と(-0.22), 思い(-0.68), 復習(-0.10)</t>
  </si>
  <si>
    <t>1332101　熱力学II</t>
  </si>
  <si>
    <t>演習問題を解く機会が多かったのでとても理解しやすかったです。</t>
  </si>
  <si>
    <t>演習(-0.31), 問題(-0.72), 解く(-0.74), とても(-0.17), 理解(-0.31)</t>
  </si>
  <si>
    <t>この講義を受けて、2年次の熱力学Ⅰよりとても難しいとは思いましたが、授業外学習で今まで以上に予習・復習を取り組んだのである程度は理解できたし、多くの事を学ぶことができた。</t>
  </si>
  <si>
    <t>講義(-0.43), 受け(-0.18), 年次(-0.18), 学(-0.36), とても(-0.17), 難しい(-1.00), と(-0.22), 思い(-0.68), 授業(-0.41), 外(-0.99), 学習(-0.45), 以上(-0.57), 予習(-0.31), 復習(-0.10), 程度(-0.91), 理解(-0.31), 多く(-0.88), 事(-0.94), 学ぶ(-0.55)</t>
  </si>
  <si>
    <t>予習・復習を徹底的に取り組むことと講義中私語はせずに講義をしっかり聞くことが大切です。</t>
  </si>
  <si>
    <t>予習(-0.31), 復習(-0.10), と(-0.22), 講義(-0.43), 中(-0.98), 私語(-0.99), 講義(-0.43), 聞く(-0.71)</t>
  </si>
  <si>
    <t>レポートと期末試験を頑張って下さい。</t>
  </si>
  <si>
    <t>レポート(-0.23), と(-0.22), 試験(-0.47)</t>
  </si>
  <si>
    <t>1322103　微分方程式</t>
  </si>
  <si>
    <t>微分について学ぶことができました。</t>
  </si>
  <si>
    <t>微分(-0.31), つい(-0.55), 学ぶ(-0.55)</t>
  </si>
  <si>
    <t>難しかったけれどよく勉強すれば分かる問題が多かったです。</t>
  </si>
  <si>
    <t>勉強(-0.26), 問題(-0.72)</t>
  </si>
  <si>
    <t>とてもわかりやすかった。</t>
  </si>
  <si>
    <t>最も専門的な微分や積分を習った。</t>
  </si>
  <si>
    <t>最も(-0.28), 微分(-0.31), や(-0.28), 積分(-0.25)</t>
  </si>
  <si>
    <t>微分の色々なやり方について知ることができ、理解することが出来たのでよかったと思う。
これからも色々な方法で取り組んでいき問題を解けるようになっていきたいと思った。</t>
  </si>
  <si>
    <t>微分(-0.31), つい(-0.55), 知る(-0.42), 理解(-0.31), 出来(-0.65), と(-0.22), 思う(-0.90), 方法(-0.95), 問題(-0.72), 解ける(-0.89), と(-0.22)</t>
  </si>
  <si>
    <t>解法を分かりやすく教えて頂けて良かったです。</t>
  </si>
  <si>
    <t>微分方程式の解き方を学ぶことができた。</t>
  </si>
  <si>
    <t>微分(-0.31), 方程式(-0.27), 学ぶ(-0.55)</t>
  </si>
  <si>
    <t>色んな解放に対してたくさんの例題を出してくれるおかげでより理解しやすかった</t>
  </si>
  <si>
    <t>解放(-0.23), 例題(-0.10), 理解(-0.31)</t>
  </si>
  <si>
    <t>レポートの解法のスライドが欲しい</t>
  </si>
  <si>
    <t>レポート(-0.23), スライド(-0.51), 欲しい(-0.80)</t>
  </si>
  <si>
    <t>微分についてより深く学ぶことができました。</t>
  </si>
  <si>
    <t>授業を通して微分方程式の解き方について理解できた。</t>
  </si>
  <si>
    <t>授業(-0.41), 通し(-0.45), 微分(-0.31), 方程式(-0.27), つい(-0.55), 理解(-0.31)</t>
  </si>
  <si>
    <t>微分方程式は最初、苦手意識がありましたが、テストも上手くいき、理解がスムーズにできたので良かったです。</t>
  </si>
  <si>
    <t>微分(-0.31), 方程式(-0.27), 最初(-0.81), 苦手(-0.11), 意識(-0.76), テスト(-0.34), 理解(-0.31)</t>
  </si>
  <si>
    <t>もうちょっと声を大きくしてほしい ノートを書く時間をもっと延ばしてほしい</t>
  </si>
  <si>
    <t>もう(-0.68), 声(-0.98), ノート(-0.33), 時間(-0.95), もっと(-0.24)</t>
  </si>
  <si>
    <t>課題を解いて提出すること。</t>
  </si>
  <si>
    <t>課題と小テスト頑張ろう</t>
  </si>
  <si>
    <t>問題の解き方を理解することが大事</t>
  </si>
  <si>
    <t>問題(-0.72), 理解(-0.31), 大事(-0.02)</t>
  </si>
  <si>
    <t>小テストで点数を取ろう！</t>
  </si>
  <si>
    <t>小テスト頑張って下さい。</t>
  </si>
  <si>
    <t>復習をしっかりすること</t>
  </si>
  <si>
    <t>テストは授業でやった問題しか出ないのでやった問題を何回も何回も復習してればテストの点数は取れます。</t>
  </si>
  <si>
    <t>テスト(-0.34), 授業(-0.41), 問題(-0.72), 出(-0.43), ない(-1.00), 問題(-0.72), 復習(-0.10), テスト(-0.34), 点数(-0.48)</t>
  </si>
  <si>
    <t>ノートを積極的に取る</t>
  </si>
  <si>
    <t>各講義ごとのレポートに取り組む</t>
  </si>
  <si>
    <t>各(-0.49), 講義(-0.43), ごと(-0.52), レポート(-0.23)</t>
  </si>
  <si>
    <t>授業中に解いた問題を完璧にすればテストは問題ない。</t>
  </si>
  <si>
    <t>授業(-0.41), 中(-0.98), 問題(-0.72), テスト(-0.34), 問題(-0.72), ない(-1.00)</t>
  </si>
  <si>
    <t>講義で出た問題がそのまま試験にでるので、定期的に解き直したりすれば問題ない。提出物は忘れないようにする</t>
  </si>
  <si>
    <t>講義(-0.43), 出(-0.43), 問題(-0.72), 試験(-0.47), 直し(-0.47), 問題(-0.72), ない(-1.00), ない(-1.00)</t>
  </si>
  <si>
    <t>授業はしっかり聞き、問題が解けるだけでなく、理解もしっかりしましょう。</t>
  </si>
  <si>
    <t>授業(-0.41), 問題(-0.72), 解ける(-0.89), 理解(-0.31), ましょう(-0.27)</t>
  </si>
  <si>
    <t>素早く書く練習をしたほうが良い</t>
  </si>
  <si>
    <t>1321111　知能機械基礎実験I</t>
  </si>
  <si>
    <t>先生によってそれぞれ異なったやり方で課題の難易度の振れ幅が多きく、何より班の人たちとの協力がいかに大切かどうかを学ばせていただきました。一番授業外で時間を要した科目になりました。</t>
  </si>
  <si>
    <t>先生(-0.24), それぞれ(-0.75), 課題(-0.40), と(-0.22), 協力(-0.26), どう(-0.94), 授業(-0.41), 外(-0.99), 時間(-0.95), 科目(-0.48)</t>
  </si>
  <si>
    <t>普通は行うことのできないような実験をこの講義で行ってそれをみることができてとても興味深かった。</t>
  </si>
  <si>
    <t>ない(-1.00), 実験(-0.69), 講義(-0.43), とても(-0.17), 興味(-0.47)</t>
  </si>
  <si>
    <t>レポートを計画的に終わらせることで溜め込むことなくすることができた。</t>
  </si>
  <si>
    <t>習ってないところが理解しにくかったけど、ちょっとした解説があり良かった。</t>
  </si>
  <si>
    <t>ない(-1.00), 理解(-0.31), 解説(-0.41)</t>
  </si>
  <si>
    <t>レポート枚数があまりにも多すぎる。あからさまに必要のない内容をやっている感じがとてもしんどかった。</t>
  </si>
  <si>
    <t>レポート(-0.23), 枚数(-0.36), 必要(-0.92), ない(-1.00), 内容(-0.85), 感じ(-0.97), とても(-0.17)</t>
  </si>
  <si>
    <t>考察が難しかったです</t>
  </si>
  <si>
    <t>考察(-0.29)</t>
  </si>
  <si>
    <t>実験は楽しかったですがレポートの量が多すぎて大変でした</t>
  </si>
  <si>
    <t>実験(-0.69), レポート(-0.23), 量(-0.88), 大変(-0.37)</t>
  </si>
  <si>
    <t>これまで以上にレポートの量がとても多く班のみんなとの協力は必須になります。この科目の優先度は最優先のほうがいいと思います。</t>
  </si>
  <si>
    <t>以上(-0.57), レポート(-0.23), 量(-0.88), とても(-0.17), 多く(-0.88), と(-0.22), 協力(-0.26), 科目(-0.48), と(-0.22), 思い(-0.68)</t>
  </si>
  <si>
    <t>レポートを必ず出すこと</t>
  </si>
  <si>
    <t>レポート(-0.23), 必ず(-0.53)</t>
  </si>
  <si>
    <t>レポートで書く量も考えることも多いため計画的に終わらせていかないといけない。</t>
  </si>
  <si>
    <t>レポート(-0.23), 量(-0.88), 考える(-0.88), ない(-1.00), と(-0.22), ない(-1.00)</t>
  </si>
  <si>
    <t>レポートの量がものすごい多いのでしっかり計画的に進めて置いた方がいいです。</t>
  </si>
  <si>
    <t>レポート(-0.23), 量(-0.88), 方(-0.94)</t>
  </si>
  <si>
    <t>レポートを計画的に行なっておく。</t>
  </si>
  <si>
    <t>先生によっては理解のできる実験と理解できない実験があります。また、理解できない実験は質問を投げかけてもしっかりとした回答やアドバイスはいただけないです。皆と協力することを勧めます。</t>
  </si>
  <si>
    <t>先生(-0.24), 理解(-0.31), 実験(-0.69), と(-0.22), 理解(-0.31), ない(-1.00), 実験(-0.69), 理解(-0.31), ない(-1.00), 実験(-0.69), 質問(-0.72), と(-0.22), 回答(-0.46), や(-0.28), アドバイス(-0.24), ない(-1.00), と(-0.22), 協力(-0.26)</t>
  </si>
  <si>
    <t>自分から取り組まなければ理解もできないし、レポートなどもわからなくなってしまう。</t>
  </si>
  <si>
    <t>理解(-0.31), ない(-1.00), レポート(-0.23)</t>
  </si>
  <si>
    <t>少しづつ進めること</t>
  </si>
  <si>
    <t>少し(-0.97), 進める(-0.34)</t>
  </si>
  <si>
    <t>早めに終わらせる</t>
  </si>
  <si>
    <t>貯めるのではなく計画的にレポートを進めること</t>
  </si>
  <si>
    <t>レポート(-0.23), 進める(-0.34)</t>
  </si>
  <si>
    <t>企業に入ってからレポートを書く機会，上司へ自分の仕事の結果を報告する機会が何度もあります．今後さらに４年生になってからの卒業研究を通して，学生時代にきちんとしたレポートの書き方，仕事の報告の仕方を身に付けて下さい．</t>
  </si>
  <si>
    <t>機会(0.92), 機会(0.92), きちんと(0.98)</t>
  </si>
  <si>
    <t>企業(-0.59), レポート(-0.23), 上司(-0.35), 仕事(-0.96), 結果(-0.91), 報告(-0.55), 今後(-0.53), 通し(-0.45), レポート(-0.23), 書き方(-0.33), 仕事(-0.96), 報告(-0.55), 仕方(-0.95), 身(-0.98)</t>
  </si>
  <si>
    <t>1322108　技術者倫理</t>
  </si>
  <si>
    <t>話している内容が難しく理解するのが大変でした。</t>
  </si>
  <si>
    <t>内容(-0.85), 理解(-0.31), 大変(-0.37)</t>
  </si>
  <si>
    <t>レポート課題では、様々なことを学べた。</t>
  </si>
  <si>
    <t>今まであった例などを上げてもらってるおかげで聞いていて、面白いと思っていたし、難しい話も図を使って分かりやすい説明がとても良かったと思います。</t>
  </si>
  <si>
    <t>例(-0.97), 上げ(-0.55), と(-0.22), 難しい(-1.00), 話(-1.00), 図(-0.76), 説明(-0.78), とても(-0.17), と(-0.22), 思い(-0.68)</t>
  </si>
  <si>
    <t>この授業を通して、特許制度の仕組みや、技術者として知っておくべき法律などについて知ることができた。</t>
  </si>
  <si>
    <t>授業(-0.41), 通し(-0.45), 特許(-0.35), 制度(-0.69), や(-0.28), 技術者(-0.19), と(-0.22), 法律(-0.83), つい(-0.55), 知る(-0.42)</t>
  </si>
  <si>
    <t>レポート課題はしっかりと取り組む。</t>
  </si>
  <si>
    <t>特許などは技術者に取って必須な項目なのでしっかり話を聞いて理解おいてください。</t>
  </si>
  <si>
    <t>特許(-0.35), 技術者(-0.19), 項目(-0.47), 話(-1.00), 理解(-0.31)</t>
  </si>
  <si>
    <t>重要なところは授業資料にメモを取っておくなど後で見返しやすいように工夫しておく。</t>
  </si>
  <si>
    <t>重要(-0.67), 授業(-0.41), 資料(-0.38), メモ(-0.46), 後(-0.69), 見返し(-0.52), 工夫(-0.53)</t>
  </si>
  <si>
    <t>1313202　基礎製図II</t>
  </si>
  <si>
    <t>前期の製図より簡単な印象を受けました。</t>
  </si>
  <si>
    <t>前期(-0.27), 製図(-0.50), 簡単(-0.66), 印象(-0.37), 受け(-0.18)</t>
  </si>
  <si>
    <t>前期より見やすく作図できるようになりました。</t>
  </si>
  <si>
    <t>前期(-0.27), 作図(-0.21)</t>
  </si>
  <si>
    <t>基本的な製図についてよく知ることができた</t>
  </si>
  <si>
    <t>製図(-0.50), つい(-0.55), 知る(-0.42)</t>
  </si>
  <si>
    <t>製図の知識はもちろん、社会人としての立ち振舞等も学ぶことができた。製図の間違いを課題ごとに先輩から教えてもらえるので自分のできていない部分を明確にしながら理解することができた。</t>
  </si>
  <si>
    <t>製図(-0.50), 知識(-0.12), 社会人(-0.17), と(-0.22), 立ち振舞(-0.17), 等(-0.56), 学ぶ(-0.55), 製図(-0.50), 間違い(-0.41), 課題(-0.40), ごと(-0.52), 先輩(-0.35), 教え(-0.27), ない(-1.00), 理解(-0.31)</t>
  </si>
  <si>
    <t>カバンを机の上に置いてはいけない習慣を身につけることが出来ました。これは、就職活動などの時に活かされる能力であり、マナーでもあるので、今後も気をつけて生活していきます。楽しい講義でした。</t>
  </si>
  <si>
    <t>机(-0.60), 上(-0.97), ない(-1.00), 習慣(-0.67), 身(-0.98), 出来(-0.65), 時(-0.75), 能力(-0.29), マナー(-0.18), 今後(-0.53), 気(-0.98), 生活(-0.94), 講義(-0.43)</t>
  </si>
  <si>
    <t>講義の受け方の本質を理解することができた。ネジや歯車の細かい部分まで触れることができたが、まだ全部は理解できていないので少しずつ復習をしていきたい。</t>
  </si>
  <si>
    <t>講義(-0.43), 本質(-0.30), 理解(-0.31), や(-0.28), 歯車(-0.51), 細かい(-0.98), 触れる(-0.75), 全部(-0.85), 理解(-0.31), ない(-1.00), 少し(-0.97), 復習(-0.10)</t>
  </si>
  <si>
    <t>ただ製図をするのではなく、何故このようになっているかまで、理解することができた。</t>
  </si>
  <si>
    <t>製図(-0.50), 何故(-0.78), 理解(-0.31)</t>
  </si>
  <si>
    <t>基礎製図をうけて製図に関する基礎を学んだ。</t>
  </si>
  <si>
    <t>基礎(-0.72), 製図(-0.50), 製図(-0.50), 関する(-0.31), 基礎(-0.72)</t>
  </si>
  <si>
    <t>わかりやすくて楽しくできてよかった</t>
  </si>
  <si>
    <t>十分に有意義な授業でした。</t>
  </si>
  <si>
    <t>十分(-0.31), 有意義(-0.31), 授業(-0.41)</t>
  </si>
  <si>
    <t>ありかとうございました</t>
  </si>
  <si>
    <t>製図の基礎的なことを学べた</t>
  </si>
  <si>
    <t>製図方法をしっかり理解して、各課題を解くことができた。</t>
  </si>
  <si>
    <t>製図(-0.50), 方法(-0.95), 理解(-0.31), 各(-0.49), 課題(-0.40), 解く(-0.74)</t>
  </si>
  <si>
    <t>製図に関する専門知識をつけることができました</t>
  </si>
  <si>
    <t>製図(-0.50), 関する(-0.31)</t>
  </si>
  <si>
    <t>課題返却時に、CSの先輩方が分かりやすく説明してくださったので、大人数の授業でも分からない点などが少なかった。将来的なマナーは大切だと思いますが、机に鞄を置いて5点減点は厳しいなと思いました。しかし、机に鞄を置かない癖がついたので、就活の時の心配が減ったなと思いました。</t>
  </si>
  <si>
    <t>課題(-0.40), 返却(-0.31), 時(-0.75), 先輩(-0.35), 方(-0.94), 説明(-0.78), 大(-0.19), 人数(-0.41), 授業(-0.41), ない(-1.00), 点(-0.65), マナー(-0.18), と(-0.22), 思い(-0.68), 机(-0.60), 鞄(-0.49), 点(-0.65), 減点(-0.21), 厳しい(-1.00), と(-0.22), 思い(-0.68), 机(-0.60), 鞄(-0.49), ない(-1.00), 癖(-0.73), つい(-0.55), 時(-0.75), 心配(-1.00), と(-0.22), 思い(-0.68)</t>
  </si>
  <si>
    <t>基礎製図についての知識だけでなく社会に出た時のマナーなども多く教えていただきとてもためになりました。</t>
  </si>
  <si>
    <t>基礎(-0.72), 製図(-0.50), つい(-0.55), 知識(-0.12), 社会(-0.82), 出(-0.43), 時(-0.75), マナー(-0.18), 多く(-0.88), 教え(-0.27), とても(-0.17)</t>
  </si>
  <si>
    <t>機械を設計するうえで必須となる設計図である製図について学習した． 基礎製図IIでは，基礎製図Iの内容をより応用させ，実際の部品を作製した．</t>
  </si>
  <si>
    <t>機械(-0.92), 設計(-0.47), と(-0.22), 製図(-0.50), つい(-0.55), 学習(-0.45), 基礎(-0.72), 製図(-0.50), 基礎(-0.72), 製図(-0.50), 内容(-0.85), 応用(-0.34), さ(-0.94), 実際(-0.84), 部品(-0.54)</t>
  </si>
  <si>
    <t>机にバックを置かないことが頭に刻まれた。</t>
  </si>
  <si>
    <t>机(-0.60), バック(-0.60), ない(-1.00), 頭(-0.98)</t>
  </si>
  <si>
    <t>前期で学習した製図の基本から少し応用の部分まで学習することが出来た。</t>
  </si>
  <si>
    <t>前期(-0.27), 学習(-0.45), 製図(-0.50), 基本(-0.72), 少し(-0.97), 応用(-0.34), 学習(-0.45), 出来(-0.65)</t>
  </si>
  <si>
    <t>製図について正しい製図の仕方を丁寧に学んだことで製図１よりもきれいに製図できるようになった。２年以降も製図する機会はあるはずであるため２年以降でも今回学んだ知識を生かしていこうと思う。</t>
  </si>
  <si>
    <t>正しい(0.99), 機会(0.92)</t>
  </si>
  <si>
    <t>製図(-0.50), つい(-0.55), 製図(-0.50), 仕方(-0.95), 丁寧(-0.65), 製図(-0.50), 製図(-0.50), 年(-0.90), 以降(-0.57), 製図(-0.50), 年(-0.90), 以降(-0.57), 今回(-0.17), 知識(-0.12), と(-0.22), 思う(-0.90)</t>
  </si>
  <si>
    <t>就活においてのマナーを同時に知った。</t>
  </si>
  <si>
    <t>マナー(-0.18), 同時(-0.41)</t>
  </si>
  <si>
    <t>製図は苦手だったけど課題のおかげでできるようになった</t>
  </si>
  <si>
    <t>製図(-0.50), 苦手(-0.11), 課題(-0.40)</t>
  </si>
  <si>
    <t>製図の基礎的な内容から、専門的な内容まで広く学ぶことができました。毎回の課題を通してより深く学習できたと思います。ありがとうございました。</t>
  </si>
  <si>
    <t>製図(-0.50), 内容(-0.85), 内容(-0.85), 学ぶ(-0.55), 課題(-0.40), 通し(-0.45), 学習(-0.45), と(-0.22), 思い(-0.68)</t>
  </si>
  <si>
    <t>前期で習った内容の確認や専門知識をつけることが出来た。</t>
  </si>
  <si>
    <t>前期(-0.27), 内容(-0.85), 確認(-0.20), や(-0.28), 出来(-0.65)</t>
  </si>
  <si>
    <t>製図の基礎を学べることができた。</t>
  </si>
  <si>
    <t>製図の基礎をしっかり学ぶことができ、これからしっかりもっと製図のことについて知識を増やしたいと思った。</t>
  </si>
  <si>
    <t>製図(-0.50), 基礎(-0.72), 学ぶ(-0.55), もっと(-0.24), 製図(-0.50), つい(-0.55), 知識(-0.12), と(-0.22)</t>
  </si>
  <si>
    <t>社会の常識なども教えてくださってとても助かりました。</t>
  </si>
  <si>
    <t>社会(-0.82), 常識(-0.13), 教え(-0.27), とても(-0.17)</t>
  </si>
  <si>
    <t>先輩方がやさしく楽しく講義を受けられました。</t>
  </si>
  <si>
    <t>先輩(-0.35), 方(-0.94), 講義(-0.43), 受け(-0.18)</t>
  </si>
  <si>
    <t>最初に概要を確認して講義が始まっていたので、ペースを掴みやすくまた、事前準備の時間もあったので理解が早かったように感じました。</t>
  </si>
  <si>
    <t>最初(-0.81), 概要(-0.57), 確認(-0.20), 講義(-0.43), ペース(-0.25), 事前(-0.20), 準備(-0.73), 時間(-0.95), 理解(-0.31), 感じ(-0.97)</t>
  </si>
  <si>
    <t>元々製図は好きで得意なので、復習しながら楽しく描くことができてよかったです。</t>
  </si>
  <si>
    <t>製図(-0.50), 得意(-0.28), 復習(-0.10), 描く(-0.87)</t>
  </si>
  <si>
    <t>実践的な製図知識、社会についての知識を学べた。</t>
  </si>
  <si>
    <t>製図(-0.50), 知識(-0.12), 社会(-0.82), つい(-0.55), 知識(-0.12)</t>
  </si>
  <si>
    <t>テストの時間が短いです</t>
  </si>
  <si>
    <t>テスト(-0.34), 時間(-0.95)</t>
  </si>
  <si>
    <t>基礎製図についてより分かりやすく理解を深めることができたと感じた。</t>
  </si>
  <si>
    <t>基礎(-0.72), 製図(-0.50), つい(-0.55), 理解(-0.31), 深める(-0.40), と(-0.22), 感じ(-0.97)</t>
  </si>
  <si>
    <t>復習をしっかりしましょう。</t>
  </si>
  <si>
    <t>課題を自分の力で何も見ずに解いてみて、間違えた部分を指摘されたらそれを踏まえて解き直してみる。 授業は絶対に欠席、遅刻しない！</t>
  </si>
  <si>
    <t>課題(-0.40), 力(-0.84), 指摘(-0.45), さ(-0.94), 直し(-0.47), 授業(-0.41), 絶対(-0.38), 欠席(-0.17), 遅刻(-0.47), ない(-1.00)</t>
  </si>
  <si>
    <t>マナーに関して厳しいですが、授業の内容は楽しいです。マナーに気をつけて講義を受けて下さい。</t>
  </si>
  <si>
    <t>マナー(-0.18), 厳しい(-1.00), 授業(-0.41), 内容(-0.85), マナー(-0.18), 気(-0.98), 講義(-0.43), 受け(-0.18)</t>
  </si>
  <si>
    <t>講義の受け方に注意しましょう。</t>
  </si>
  <si>
    <t>講義(-0.43), 注意(-0.69), ましょう(-0.27)</t>
  </si>
  <si>
    <t>先生は、テストのヒントというか、答えを教えてくれるので、聞き逃さないようにして、しっかりと課題、テストに取り組む。</t>
  </si>
  <si>
    <t>先生(-0.24), テスト(-0.34), ヒント(-0.38), と(-0.22), 教え(-0.27), ない(-1.00), と(-0.22), 課題(-0.40), テスト(-0.34)</t>
  </si>
  <si>
    <t>ブラインドタッチ頑張ってください。</t>
  </si>
  <si>
    <t>課題は全て出す</t>
  </si>
  <si>
    <t>課題は期限内に出しましょう。</t>
  </si>
  <si>
    <t>授業はしっかり聞くように</t>
  </si>
  <si>
    <t>予習復習大切</t>
  </si>
  <si>
    <t>工業大学らしい授業です</t>
  </si>
  <si>
    <t>課題はしっかり取り組んで、先生の授業も寝ることなく受けましょう。</t>
  </si>
  <si>
    <t>課題(-0.40), 先生(-0.24), 授業(-0.41), 寝る(-0.92), 受け(-0.18), ましょう(-0.27)</t>
  </si>
  <si>
    <t>ノートをサクッと取って、課題に時間がかけられるようにした方が後々楽です。マナーは厳しくさせられますので、最後まで気を抜かないようにしましょう。</t>
  </si>
  <si>
    <t>ノート(-0.33), と(-0.22), 課題(-0.40), 時間(-0.95), 方(-0.94), マナー(-0.18), さ(-0.94), 最後(-0.66), 気(-0.98), ない(-1.00), ましょう(-0.27)</t>
  </si>
  <si>
    <t>授業を受ける態度に気をつけましょう。</t>
  </si>
  <si>
    <t>授業(-0.41), 受ける(-0.97), 態度(-0.96), 気(-0.98), ましょう(-0.27)</t>
  </si>
  <si>
    <t>毎週課題が出るので，計画的に取り組みましょう．</t>
  </si>
  <si>
    <t>先生の話をしっかりと聞く。</t>
  </si>
  <si>
    <t>先生(-0.24), 話(-1.00), と(-0.22), 聞く(-0.71)</t>
  </si>
  <si>
    <t>まずは基本を身に付けることが大切。</t>
  </si>
  <si>
    <t>まず(-0.70), 基本(-0.72), 身(-0.98)</t>
  </si>
  <si>
    <t>しっかり忘れ物をせず講義にさんかしておけば製図をできるようになるためしっかり話を聞くこと</t>
  </si>
  <si>
    <t>忘れ物(-0.34), 講義(-0.43), 製図(-0.50), 話(-1.00), 聞く(-0.71)</t>
  </si>
  <si>
    <t>いかなることでも机にカバンを置かないこと。</t>
  </si>
  <si>
    <t>机(-0.60), ない(-1.00)</t>
  </si>
  <si>
    <t>ルールとマナー、あとは授業中のクイズはメモリましょう</t>
  </si>
  <si>
    <t>ルール(-0.46), と(-0.22), マナー(-0.18), 授業(-0.41), 中(-0.98), クイズ(-0.69), ましょう(-0.27)</t>
  </si>
  <si>
    <t>パソコンを使う時があるので、アナウンスされた際には忘れないようにしてください。</t>
  </si>
  <si>
    <t>パソコン(-0.13), 時(-0.75), アナウンス(-0.47), さ(-0.94), 際(-0.63), ない(-1.00)</t>
  </si>
  <si>
    <t>毎週の課題は自分の力でするようにしましょう。</t>
  </si>
  <si>
    <t>課題(-0.40), 力(-0.84), ましょう(-0.27)</t>
  </si>
  <si>
    <t>授業でならったことはその日に復習する。</t>
  </si>
  <si>
    <t>授業(-0.41), 日(-0.90), 復習(-0.10)</t>
  </si>
  <si>
    <t>しっかりと復習する</t>
  </si>
  <si>
    <t>課題を毎週しっかり取り組めば大丈夫、がんばって</t>
  </si>
  <si>
    <t>しっかりと提出物を期限以内に提出する。分からないことがあったら積極的に周りの人に聞く。</t>
  </si>
  <si>
    <t>と(-0.22), 期限(-0.57), 以内(-0.18), 提出(-0.39), ない(-1.00), 聞く(-0.71)</t>
  </si>
  <si>
    <t>課題がわからない時は周りと話し合う、また、教科書から探せば全部ヒントがあるので，しっかりと自分でも調べる。</t>
  </si>
  <si>
    <t>課題(-0.40), ない(-1.00), 時(-0.75), と(-0.22), 教科書(-0.32), 全部(-0.85), ヒント(-0.38), と(-0.22), 調べる(-0.90)</t>
  </si>
  <si>
    <t>礼儀について注意しておくこと。</t>
  </si>
  <si>
    <t>礼儀(-0.19), つい(-0.55), 注意(-0.69)</t>
  </si>
  <si>
    <t>先輩がいたら楽です</t>
  </si>
  <si>
    <t>授業を聞けば理解できます</t>
  </si>
  <si>
    <t>教科書をよく読みなおす。</t>
  </si>
  <si>
    <t>アンケート回答ありがとうございます．半年間お疲れさまでした．この授業では，まず製図1の復習を兼ねて製図で最も重要な外形がハッキリ見える描き方（①外形線を太く描く，②寸法線を15mm離す，③寸法補助線を1mm離す）を伝えました．その後，製図2の機械要素（ねじ，ボルト・ナット，キー，軸受，ばね，歯車）のメカニズムと製図方法を伝えました．特に機械要素のメカニズムは機械技術者として重要なのでよく理解してください．</t>
  </si>
  <si>
    <t>アンケート(-0.22), 回答(-0.46), 半年(-0.44), 間(-0.80), 授業(-0.41), まず(-0.70), 製図(-0.50), 復習(-0.10), 製図(-0.50), 最も(-0.28), 重要(-0.67), 外形(-0.26), 見える(-0.92), 外形(-0.26), 描く(-0.87), 寸(-0.70), 離す(-0.69), 寸(-0.70), 法(-0.71), 補助(-0.42), 離す(-0.69), 後(-0.69), 製図(-0.50), 機械(-0.92), 要素(-0.55), ボルト(-0.67), ナット(-0.54), キー(-0.47), 軸受(-0.39), ばね(-0.57), 歯車(-0.51), メカニズム(-0.24), と(-0.22), 製図(-0.50), 方法(-0.95), 機械(-0.92), 要素(-0.55), メカニズム(-0.24), 機械(-0.92), 技術者(-0.19), と(-0.22), 重要(-0.67), 理解(-0.31)</t>
  </si>
  <si>
    <t>製図方法は①描き方を聞いて，②実際に描いて，③間違いを指摘されて，④修正することで理解し身に付きます．118人の受講生に対し6人のCS（クラスサポーター）が③の担当として優しく丁寧に指摘をしてくれました．多くの受講生は製図方法を理解し身に付いたと思います．CSに感謝します．</t>
  </si>
  <si>
    <t>製図(-0.50), 方法(-0.95), 実際(-0.84), 間違い(-0.41), 指摘(-0.45), さ(-0.94), 理解(-0.31), 身(-0.98), 受講(-0.13), 生(-0.30), クラス(-0.41), サポーター(-0.29), 担当(-0.52), と(-0.22), 丁寧(-0.65), 指摘(-0.45), 多く(-0.88), 受講(-0.13), 生(-0.30), 製図(-0.50), 方法(-0.95), 理解(-0.31), 身(-0.98), と(-0.22), 思い(-0.68), 感謝(-0.09)</t>
  </si>
  <si>
    <t>1313203　Freshman English B</t>
  </si>
  <si>
    <t>単語や文法について学ぶことができた。</t>
  </si>
  <si>
    <t>単語(-0.41), や(-0.28), 文法(-0.55), つい(-0.55), 学ぶ(-0.55)</t>
  </si>
  <si>
    <t>英語を楽しく学べました。</t>
  </si>
  <si>
    <t>英語の学習を楽しくできました。</t>
  </si>
  <si>
    <t>英語の能力向上と同時に、SDGsについて理解を深めることができた。</t>
  </si>
  <si>
    <t>能力(-0.29), と(-0.22), 同時(-0.41), つい(-0.55), 理解(-0.31), 深める(-0.40)</t>
  </si>
  <si>
    <t>英文読解で、連語や重要単語がわかりやすいスライドで、理解しやすかった。 授業外学習の動画もよかった。</t>
  </si>
  <si>
    <t>英文(-0.37), 読解(-0.13), 連語(-0.43), や(-0.28), 重要(-0.67), 単語(-0.41), スライド(-0.51), 理解(-0.31), 授業(-0.41), 外(-0.99), 学習(-0.45), 動画(-0.21)</t>
  </si>
  <si>
    <t>この講義では友達とのコミュニケーションをとる機会が多く、とても楽しかった。 講義内容も分かりやすかった。</t>
  </si>
  <si>
    <t>友達(0.96), 機会(0.92)</t>
  </si>
  <si>
    <t>講義(-0.43), と(-0.22), コミュニケーション(-0.28), 多く(-0.88), とても(-0.17), 講義(-0.43), 内容(-0.85)</t>
  </si>
  <si>
    <t>英語について、分かりやすく学ぶことが出来、とても理解しやすい講義だったと思った。英語を学びなおし、より多くのことを学ぶことが出来たと感じた。</t>
  </si>
  <si>
    <t>つい(-0.55), 学ぶ(-0.55), 出来(-0.65), とても(-0.17), 理解(-0.31), 講義(-0.43), と(-0.22), 多く(-0.88), 学ぶ(-0.55), 出来(-0.65), と(-0.22), 感じ(-0.97)</t>
  </si>
  <si>
    <t>しっかりと復習する。</t>
  </si>
  <si>
    <t>しっかりと予習をすることが大切</t>
  </si>
  <si>
    <t>と(-0.22), 予習(-0.31)</t>
  </si>
  <si>
    <t>休まないこと。</t>
  </si>
  <si>
    <t>授業外学習や小テストの勉強は早いほうがいいです。</t>
  </si>
  <si>
    <t>授業(-0.41), 外(-0.99), 学習(-0.45), や(-0.28), 小(-0.54), テスト(-0.34), 勉強(-0.26)</t>
  </si>
  <si>
    <t>提出物はしっかり出しましょう。</t>
  </si>
  <si>
    <t>小テストはやっていた方がいい</t>
  </si>
  <si>
    <t>寝坊しない</t>
  </si>
  <si>
    <t>寝坊(-0.56), ない(-1.00)</t>
  </si>
  <si>
    <t>単語テストもしっかりやるべきです。</t>
  </si>
  <si>
    <t>単語(-0.41), テスト(-0.34)</t>
  </si>
  <si>
    <t>英語の予習をしておくべきである。</t>
  </si>
  <si>
    <t>Thank you for your valuable comments! 
英語学習において重要なのは、繰り返し＆継続です。後期の授業ではSDGsに関する英文、会話を用いて学習しました。時間ができたら、ノートを確認しながら、繰り返し学習してみてください。授業外学修についても、再度、解説動画を確認しながら、繰り返し学習することをお勧めします。その際、音読も忘れずに。長期ブランクにならないように、春休み中も英語学習を継続して、来年度の授業に備えてください。
お疲れ様でした。</t>
  </si>
  <si>
    <t>学習(-0.45), 重要(-0.67), 継続(-0.40), 後期(-0.26), 授業(-0.41), 関する(-0.31), 英文(-0.37), 会話(-0.38), 学習(-0.45), 時間(-0.95), ノート(-0.33), 確認(-0.20), 学習(-0.45), 授業(-0.41), 外(-0.99), 学修(-0.30), つい(-0.55), 再度(-0.71), 解説(-0.41), 動画(-0.21), 確認(-0.20), 学習(-0.45), 際(-0.63), 音読(-0.17), 長期(-0.42), ブランク(-0.23), ない(-1.00), 中(-0.98), 学習(-0.45), 継続(-0.40), 授業(-0.41), 備え(-0.55)</t>
  </si>
  <si>
    <t>1313302　物理基礎演習</t>
  </si>
  <si>
    <t>物理は結構苦手な方だったけど、授業を通して分かるところが増えて少し得意になれ たのでよかった。これからもこの調子で頑張りたい</t>
  </si>
  <si>
    <t>物理(-0.60), 苦手(-0.11), 方(-0.94), 授業(-0.41), 通し(-0.45), 少し(-0.97), 得意(-0.28), 調子(-0.83)</t>
  </si>
  <si>
    <t>毎週テストがあって復習できたのでよかったです。</t>
  </si>
  <si>
    <t>高校で習ったはずの物理でしたが結構忘れていた部分があったのでいい復習になりました。</t>
  </si>
  <si>
    <t>次の授業の時に，前の授業のテストがあるのでどこが分かっていないのか確認することが出来ました。小テストの解答を写真撮らせて貰えると嬉しいです。</t>
  </si>
  <si>
    <t>次(-0.82), 授業(-0.41), 時(-0.75), 授業(-0.41), テスト(-0.34), ない(-1.00), 確認(-0.20), 出来(-0.65), 小(-0.54), テスト(-0.34), 写真(-0.87), と(-0.22)</t>
  </si>
  <si>
    <t>高校物理の復習ができた。 毎授業の振り返り問題がとてもよかった</t>
  </si>
  <si>
    <t>高校(-0.14), 物理(-0.60), 復習(-0.10), 授業(-0.41), 問題(-0.72), とても(-0.17)</t>
  </si>
  <si>
    <t>授業開始時に行われる小テストが、自分の1週間後の理解度を図るためにとても便利だった。</t>
  </si>
  <si>
    <t>授業(-0.41), 開始(-0.46), 時(-0.75), 小(-0.54), テスト(-0.34), 週間(-0.25), 後(-0.69), とても(-0.17), 便利(-0.07)</t>
  </si>
  <si>
    <t>説明がゆっくりでついていくことができた。友達と協力して問題を解くことができてよかった</t>
  </si>
  <si>
    <t>説明(-0.78), ゆっくり(-0.27), つい(-0.55), と(-0.22), 協力(-0.26), 問題(-0.72), 解く(-0.74)</t>
  </si>
  <si>
    <t>力学についての初歩的知識を学び直すことが出来ました。 忘れていたものも多くあったのでとてもためになりました。</t>
  </si>
  <si>
    <t>力学(-0.25), つい(-0.55), 初歩(-0.33), 的(-0.57), 知識(-0.12), 出来(-0.65), 多く(-0.88), とても(-0.17)</t>
  </si>
  <si>
    <t>忘れているところをを思い出すことができた。</t>
  </si>
  <si>
    <t>思い出す(-0.50)</t>
  </si>
  <si>
    <t>周りと相談しながら問題を解くことが楽しかった</t>
  </si>
  <si>
    <t>と(-0.22), 相談(-0.77), 問題(-0.72), 解く(-0.74)</t>
  </si>
  <si>
    <t>基礎的な知識を分かりやすく丁寧に指導していただきありがとうごさいます。</t>
  </si>
  <si>
    <t>知識(-0.12), 丁寧(-0.65), 指導(-0.53)</t>
  </si>
  <si>
    <t>高校の時はとりあえず公式を覚えておく様な感じで、あやふやだった部分の内容が分かるようになって物理に対して理解が深まった。</t>
  </si>
  <si>
    <t>高校(-0.14), 時(-0.75), 覚え(-0.34), 様(-0.97), 感じ(-0.97), 内容(-0.85), 物理(-0.60), 理解(-0.31)</t>
  </si>
  <si>
    <t>この科目では、インプットとアウトプットがしっかりしていてとても身につきやすかったです。小テストの問題が簡単そうで、少し考えさせられることが多かったのが良かったです。</t>
  </si>
  <si>
    <t>科目(-0.48), インプット(-0.04), と(-0.22), アウトプット(-0.03), とても(-0.17), 身(-0.98), 小(-0.54), テスト(-0.34), 問題(-0.72), 簡単(-0.66), 少し(-0.97), 考え(-0.93)</t>
  </si>
  <si>
    <t>高校の時にやったところばっかりだったけど意外と忘れてるところも多かったので復習をしっかりとしなければならないと感じた。特に力のつり合いは元々苦手だったので気合を入れて理解に努めていきたいと思う。</t>
  </si>
  <si>
    <t>高校(-0.14), 時(-0.75), 意外(-0.62), と(-0.22), 復習(-0.10), と(-0.22), ない(-1.00), と(-0.22), 感じ(-0.97), 力(-0.84), 苦手(-0.11), 気合(-0.28), 理解(-0.31), と(-0.22), 思う(-0.90)</t>
  </si>
  <si>
    <t>これから専門科目を学んでいくための基礎知識を、しっかりと覚えることができた。</t>
  </si>
  <si>
    <t>専門(-0.37), 科目(-0.48), と(-0.22), 覚える(-0.72)</t>
  </si>
  <si>
    <t>苦手な分野を理解することができた</t>
  </si>
  <si>
    <t>苦手(-0.11), 分野(-0.30), 理解(-0.31)</t>
  </si>
  <si>
    <t>この授業では、もう一度基礎から学ぶことができ忘れていた内容を思い出すことができた。小テストをすることでどれくらい理解ができているか確認ができよかった。</t>
  </si>
  <si>
    <t>授業(-0.41), もう(-0.68), 度(-0.80), 基礎(-0.72), 学ぶ(-0.55), 内容(-0.85), 思い出す(-0.50), 小(-0.54), テスト(-0.34), 理解(-0.31), 確認(-0.20)</t>
  </si>
  <si>
    <t>高校の時に学んだことを覚えていたところや忘れていた分野の把握ができたので復習をスムーズに行うことができた。</t>
  </si>
  <si>
    <t>高校(-0.14), 時(-0.75), 覚え(-0.34), や(-0.28), 分野(-0.30), 把握(-0.33), 復習(-0.10)</t>
  </si>
  <si>
    <t>私は高校生のときから物理が苦手な科目でしたが授業を通してだんだん力学の範囲の計算や公式がある程度分かるようになってきました。ですが、まだ苦手な範囲も残っているので頑張りたいと思います。毎週小テストがあったので理解が深められてよかったと思います。</t>
  </si>
  <si>
    <t>物理(-0.60), 苦手(-0.11), 科目(-0.48), 授業(-0.41), 通し(-0.45), 力学(-0.25), 範囲(-0.85), 計算(-0.86), や(-0.28), 程度(-0.91), 苦手(-0.11), 範囲(-0.85), と(-0.22), 思い(-0.68), 小(-0.54), テスト(-0.34), 理解(-0.31), と(-0.22), 思い(-0.68)</t>
  </si>
  <si>
    <t>・高２で学習した公式の一部,ただし忘れてる部分も多く授業内で復習の時間も欲しかった</t>
  </si>
  <si>
    <t>学習(-0.45), 一部(-0.90), 多く(-0.88), 授業(-0.41), 内(-0.97), 復習(-0.10), 時間(-0.95)</t>
  </si>
  <si>
    <t>自分がわからないとこや苦手なところがわかりやすく自分で学ぶことで知識をふやせた</t>
  </si>
  <si>
    <t>ない(-1.00), や(-0.28), 苦手(-0.11), 学ぶ(-0.55), 知識(-0.12)</t>
  </si>
  <si>
    <t>全く物理が分からなかったが大学になり少しは理解をすることが出来た。</t>
  </si>
  <si>
    <t>全く(-0.89), 物理(-0.60), 大学(-0.34), 少し(-0.97), 理解(-0.31), 出来(-0.65)</t>
  </si>
  <si>
    <t>高校の復習を行えてよかった。</t>
  </si>
  <si>
    <t>わからないところがわかるようになった</t>
  </si>
  <si>
    <t>小テストなどが役に立った</t>
  </si>
  <si>
    <t>充分理解できた。</t>
  </si>
  <si>
    <t>力学の分野の基礎的な公式などを知ることができた</t>
  </si>
  <si>
    <t>力学(-0.25), 分野(-0.30), 知る(-0.42)</t>
  </si>
  <si>
    <t>声がぼそぼそ言ってて何を言ってるのか分からない</t>
  </si>
  <si>
    <t>声(-0.98), ぼそぼそ(-0.98), ない(-1.00)</t>
  </si>
  <si>
    <t>この授業で自分的には読解力が成長したのではないかと思っている。問題を読んでどのような状況かを理解し問題を解くことで鍛えることができた。これからも発展した物理は使っていくため、復習をかかさず行っていこうと思う。</t>
  </si>
  <si>
    <t>授業(-0.41), 的(-0.57), ない(-1.00), と(-0.22), 問題(-0.72), 理解(-0.31), 問題(-0.72), 解く(-0.74), 発展(-0.27), 物理(-0.60), 復習(-0.10), と(-0.22), 思う(-0.90)</t>
  </si>
  <si>
    <t>高校物理を復習することで改めて苦手分野を知ることができました。</t>
  </si>
  <si>
    <t>高校(-0.14), 物理(-0.60), 復習(-0.10), 改めて(-0.29), 苦手(-0.11), 分野(-0.30), 知る(-0.42)</t>
  </si>
  <si>
    <t>高校の時に習った内容をもう一度復習する感じで受けました。忘れているところがたくさんあったので、講義を受けれて良かったです。</t>
  </si>
  <si>
    <t>高校(-0.14), 時(-0.75), 内容(-0.85), もう(-0.68), 一度(-0.65), 復習(-0.10), 感じ(-0.97), 受け(-0.18), 講義(-0.43)</t>
  </si>
  <si>
    <t>忘れていた知識を思い出して解くことができた。</t>
  </si>
  <si>
    <t>知識(-0.12), 解く(-0.74)</t>
  </si>
  <si>
    <t>物理を基礎から学び直すことができて、今後の専門科目を学ぶにあたってとても役に立つ内容になりました。ありがとうございました。</t>
  </si>
  <si>
    <t>物理(-0.60), 基礎(-0.72), 今後(-0.53), 専門(-0.37), 科目(-0.48), 学ぶ(-0.55), とても(-0.17), 役(-0.91), 立つ(-0.96), 内容(-0.85)</t>
  </si>
  <si>
    <t>高校の頃全然頭に入っていなかったことを学び直すことが出来た</t>
  </si>
  <si>
    <t>高校(-0.14), 全然(-0.66), 頭(-0.98), 出来(-0.65)</t>
  </si>
  <si>
    <t>物理は高校の頃全然理解できていなかったので今回の授業でほとんど理解することが出来たので良かったです。応用にも繋げられるようにしっかり理解しながらこれからもときたいと思います。</t>
  </si>
  <si>
    <t>物理(-0.60), 高校(-0.14), 全然(-0.66), 理解(-0.31), 今回(-0.17), 授業(-0.41), 理解(-0.31), 出来(-0.65), 応用(-0.34), 理解(-0.31), と(-0.22), 思い(-0.68)</t>
  </si>
  <si>
    <t>物理には、大きな苦手意識を持っていたので，Cクラスで少しづつ学びを定着させられて、とても良かったです。これから応用にも対応できるようになるために復習を徹底したいと思います。</t>
  </si>
  <si>
    <t>物理(-0.60), 苦手(-0.11), 意識(-0.76), クラス(-0.41), 少し(-0.97), 定着(-0.39), さ(-0.94), とても(-0.17), 応用(-0.34), 対応(-0.40), 復習(-0.10), 徹底(-0.20), と(-0.22), 思い(-0.68)</t>
  </si>
  <si>
    <t>とてもわかりやすく基礎のところを教えてもらいわかりやすかったです。</t>
  </si>
  <si>
    <t>とても(-0.17), 基礎(-0.72), 教え(-0.27)</t>
  </si>
  <si>
    <t>原理を理解した上で公式を利用して問題を解く力をみにつけることが出来ました。問題を解く時間をもう少し増やして欲しかったです。（授業時間外の演習等も増やして欲しかった）</t>
  </si>
  <si>
    <t>原理(-0.40), 理解(-0.31), 上(-0.97), 利用(-0.89), 問題(-0.72), 解く(-0.74), 力(-0.84), 出来(-0.65), 問題(-0.72), 解く(-0.74), 時間(-0.95), もう(-0.68), 少し(-0.97), 授業(-0.41), 演習(-0.31), 等(-0.56)</t>
  </si>
  <si>
    <t>高校で忘れていたことを もう一度学び直すことが出来た。</t>
  </si>
  <si>
    <t>高校(-0.14), もう(-0.68), 一度(-0.65), 出来(-0.65)</t>
  </si>
  <si>
    <t>基本的には高校生の時の授業内容という感じで復習している感覚でした。しかしながら自分が忘れているところ、理解出来てないところがあったので良い復習の機会になったと思います</t>
  </si>
  <si>
    <t>時(-0.75), 授業(-0.41), 内容(-0.85), と(-0.22), 感じ(-0.97), 復習(-0.10), 感覚(-0.72), 理解(-0.31), 出来(-0.65), ない(-1.00), 復習(-0.10), と(-0.22), 思い(-0.68)</t>
  </si>
  <si>
    <t>分かりやすくて良かったです</t>
  </si>
  <si>
    <t>学んだことはむやみに問題を解くことでなく理解して問題を解くことが大切だということ</t>
  </si>
  <si>
    <t>問題(-0.72), 解く(-0.74), 理解(-0.31), 問題(-0.72), 解く(-0.74), と(-0.22)</t>
  </si>
  <si>
    <t>授業内容の統一して欲しい</t>
  </si>
  <si>
    <t>授業(-0.41), 内容(-0.85), 統一(-0.44), 欲しい(-0.80)</t>
  </si>
  <si>
    <t>小テストをしてすぐにFIT-AIMでどこが良かったか、どこが悪かったのかを考えて、見直すことでより物理を理解できたと思います。</t>
  </si>
  <si>
    <t>小(-0.54), テスト(-0.34), 考え(-0.93), 物理(-0.60), 理解(-0.31), と(-0.22), 思い(-0.68)</t>
  </si>
  <si>
    <t>良い復習になったし、高校ではよく分からなかったところを深く理解することができた。</t>
  </si>
  <si>
    <t>良い(1.00), よく(0.92)</t>
  </si>
  <si>
    <t>復習(-0.10), 高校(-0.14), 理解(-0.31)</t>
  </si>
  <si>
    <t>高校の物理を改め、再復習出来たので良かった</t>
  </si>
  <si>
    <t>改め(0.42)</t>
  </si>
  <si>
    <t>高校(-0.14), 物理(-0.60), 復習(-0.10), 出来(-0.65)</t>
  </si>
  <si>
    <t>物理は苦手で高校でもあまり理解はできていなかった。1からやり直すことで高校では分からなかった箇所が分かるようになったり、できていたところをさらに伸ばすことができた。</t>
  </si>
  <si>
    <t>物理(-0.60), 苦手(-0.11), 高校(-0.14), 理解(-0.31), 高校(-0.14), 箇所(-0.72)</t>
  </si>
  <si>
    <t>自分は高校の時物理が苦手だったので、復習からできて良かったと感じています。最初に基本を解説してくださったので、とても分かりやすいと思いました。</t>
  </si>
  <si>
    <t>高校(-0.14), 時(-0.75), 物理(-0.60), 苦手(-0.11), 復習(-0.10), と(-0.22), 感じ(-0.97), 最初(-0.81), 基本(-0.72), 解説(-0.41), とても(-0.17), と(-0.22), 思い(-0.68)</t>
  </si>
  <si>
    <t>授業をもう少しきちんと聞き復習をたくさん行うべきだと思いました 継続的に学習を行うことは大事だと気づきました</t>
  </si>
  <si>
    <t>授業(-0.41), もう(-0.68), 少し(-0.97), 復習(-0.10), と(-0.22), 思い(-0.68), 学習(-0.45), 大事(-0.02), と(-0.22)</t>
  </si>
  <si>
    <t>最初の小テストでどれだけ理解出来ていないのかを判断でき、授業で重点的に学ぶことができた。</t>
  </si>
  <si>
    <t>最初(-0.81), 小(-0.54), テスト(-0.34), 理解(-0.31), 出来(-0.65), ない(-1.00), 判断(-0.72), 授業(-0.41), 学ぶ(-0.55)</t>
  </si>
  <si>
    <t>高校分野以外の微積を用いる部分の説明もあり、復習だけでなく予習もできて良かった。重心のを求める分野が曖昧だったが、今回の授業で解決することができて良かった。</t>
  </si>
  <si>
    <t>高校(-0.14), 分野(-0.30), 以外(-0.59), 用いる(-0.99), 説明(-0.78), 復習(-0.10), 予習(-0.31), 重心(-0.51), 求める(-0.86), 分野(-0.30), 今回(-0.17), 授業(-0.41)</t>
  </si>
  <si>
    <t>公式をしっかりと覚えて授業に取り組むことができた。</t>
  </si>
  <si>
    <t>と(-0.22), 覚え(-0.34), 授業(-0.41)</t>
  </si>
  <si>
    <t>高校の時に習った基礎の部分をもう一度最初から振り返ることができた。</t>
  </si>
  <si>
    <t>高校(-0.14), 時(-0.75), 基礎(-0.72), もう(-0.68), 一度(-0.65), 最初(-0.81)</t>
  </si>
  <si>
    <t>来年度の専門教科に向けて、これで物理の勉強が終わりではなく、後期も続けて勉強していきたい</t>
  </si>
  <si>
    <t>専門(-0.37), 教科(-0.27), 物理(-0.60), 勉強(-0.26), 後期(-0.26), 勉強(-0.26)</t>
  </si>
  <si>
    <t>テストは簡単にしてください</t>
  </si>
  <si>
    <t>テスト(-0.34), 簡単(-0.66)</t>
  </si>
  <si>
    <t>高校で分からなかった摩擦や力のモーメントなどの単元が、この前期の講義でこの問題はこのように解けばいいなどの解き方を理解することができた。後期は、分からない問題がなくなるようにもっと理解していこうと思う。</t>
  </si>
  <si>
    <t>高校(-0.14), 摩擦(-1.00), や(-0.28), 力(-0.84), モーメント(-0.29), 単元(-0.22), 前期(-0.27), 講義(-0.43), 問題(-0.72), 理解(-0.31), 後期(-0.26), ない(-1.00), 問題(-0.72), もっと(-0.24), 理解(-0.31), と(-0.22), 思う(-0.90)</t>
  </si>
  <si>
    <t>高校の復習を、しっかりとすることができた。</t>
  </si>
  <si>
    <t>高校(-0.14), 復習(-0.10), と(-0.22)</t>
  </si>
  <si>
    <t>復習ができてよかった。</t>
  </si>
  <si>
    <t>高校である程度学んでいたので、復習や分からなかった単元の理解が深まったのでよかったです。</t>
  </si>
  <si>
    <t>高校(-0.14), 程度(-0.91), 復習(-0.10), や(-0.28), 単元(-0.22), 理解(-0.31)</t>
  </si>
  <si>
    <t>小テストを毎回行うことで分かりやすく理解を深めることが出来てよかった。</t>
  </si>
  <si>
    <t>小(-0.54), テスト(-0.34), 理解(-0.31), 深める(-0.40), 出来(-0.65)</t>
  </si>
  <si>
    <t>わかりやすい授業で楽しかったです。</t>
  </si>
  <si>
    <t>分かりやすい授業もあれば少しわかりにくい授業がありましたが全体を通して高校物理の復習をすることができました。</t>
  </si>
  <si>
    <t>授業(-0.41), 少し(-0.97), 授業(-0.41), 全体(-0.96), 通し(-0.45), 高校(-0.14), 物理(-0.60), 復習(-0.10)</t>
  </si>
  <si>
    <t>授業では、高校の内容を扱い基礎的な内容を復習することができたので、良かった</t>
  </si>
  <si>
    <t>授業(-0.41), 高校(-0.14), 内容(-0.85), 扱い(-0.67), 内容(-0.85), 復習(-0.10)</t>
  </si>
  <si>
    <t>授業が丁寧で分かりやすく内容を理解することができた</t>
  </si>
  <si>
    <t>授業(-0.41), 丁寧(-0.65), 内容(-0.85), 理解(-0.31)</t>
  </si>
  <si>
    <t>授業はじめの小テストで一気に授業モードに切り替える事ができた。</t>
  </si>
  <si>
    <t>授業(-0.41), 小(-0.54), テスト(-0.34), 授業(-0.41), モード(-0.30), 事(-0.94)</t>
  </si>
  <si>
    <t>高校の力学の振り返りができた。</t>
  </si>
  <si>
    <t>高校(-0.14), 力学(-0.25)</t>
  </si>
  <si>
    <t>解説がとてもわかりやすかったです</t>
  </si>
  <si>
    <t>高校で習っていた内容がほとんどでしたが完璧に理解できていなかったので改めて授業を受けられてよかった。</t>
  </si>
  <si>
    <t>高校(-0.14), 内容(-0.85), 理解(-0.31), 改めて(-0.29), 授業(-0.41), 受け(-0.18)</t>
  </si>
  <si>
    <t>高校で習った力学を再び学習することでより深く理解することができた。後期のレポートでもより学び理解して、2年以降に学ぶ更に先の授業に活かしていきたい</t>
  </si>
  <si>
    <t>高校(-0.14), 力学(-0.25), 再び(-0.85), 学習(-0.45), 理解(-0.31), 後期(-0.26), レポート(-0.23), 理解(-0.31), 年(-0.90), 以降(-0.57), 学ぶ(-0.55), 更に(-0.89), 先(-0.98), 授業(-0.41)</t>
  </si>
  <si>
    <t>解説わかりやすかったです。ありがとうございました。</t>
  </si>
  <si>
    <t>毎回の演習が丁寧で分かりやすかった</t>
  </si>
  <si>
    <t>演習(-0.31), 丁寧(-0.65)</t>
  </si>
  <si>
    <t>物理の公式など難しいことが沢山あったが、覚えて、単位を合わして答えに取り組めた。まだ物理に対して理解しにくい箇所があるので 覚えて取り組んで行きたい</t>
  </si>
  <si>
    <t>物理(-0.60), 難しい(-1.00), 沢山(-0.10), 覚え(-0.34), 単位(-0.92), 物理(-0.60), 理解(-0.31), 箇所(-0.72), 覚え(-0.34)</t>
  </si>
  <si>
    <t>なんとなくで授業を受けていたと自分で感じるので、これから先しっかり頑張っていきたいと思う。</t>
  </si>
  <si>
    <t>と(-0.22), 授業(-0.41), 受け(-0.18), と(-0.22), 感じる(-0.79), 先(-0.98), と(-0.22), 思う(-0.90)</t>
  </si>
  <si>
    <t>高校物理の復習をすることができた． 基礎的な内容ではあるが，間違えてしまうことが多々あったので，復習できてよかった．</t>
  </si>
  <si>
    <t>高校(-0.14), 物理(-0.60), 復習(-0.10), 内容(-0.85), 復習(-0.10)</t>
  </si>
  <si>
    <t>予習と復習が大事</t>
  </si>
  <si>
    <t>予習(-0.31), と(-0.22), 復習(-0.10), 大事(-0.02)</t>
  </si>
  <si>
    <t>物理基礎なので少し勉強すれば着いていけると思うので家庭学習の時間を大切にしましょう。</t>
  </si>
  <si>
    <t>物理(-0.60), 基礎(-0.72), 少し(-0.97), 勉強(-0.26), と(-0.22), 思う(-0.90), 家庭(-0.47), 学習(-0.45), 時間(-0.95), ましょう(-0.27)</t>
  </si>
  <si>
    <t>毎週復習頑張りましょう</t>
  </si>
  <si>
    <t>しっかり復習をしておくといい。</t>
  </si>
  <si>
    <t>毎日勉強した方が後々楽になります。</t>
  </si>
  <si>
    <t>毎日(-0.75), 勉強(-0.26), 方(-0.94)</t>
  </si>
  <si>
    <t>物理の基礎が学べます。</t>
  </si>
  <si>
    <t>物理(-0.60), 基礎(-0.72)</t>
  </si>
  <si>
    <t>毎講義ちゃんと復習をする。 講義が理解できなくなる可能性があるので。</t>
  </si>
  <si>
    <t>講義(-0.43), ちゃん(-0.45), と(-0.22), 復習(-0.10), 講義(-0.43), 理解(-0.31), 可能性(-0.33)</t>
  </si>
  <si>
    <t>難しいと感じたら予習をしたらよく理解できる</t>
  </si>
  <si>
    <t>難しい(-1.00), と(-0.22), 感じ(-0.97), 予習(-0.31), 理解(-0.31)</t>
  </si>
  <si>
    <t>真面目に講義を聞くこと</t>
  </si>
  <si>
    <t>高校の時に物理を選択している人は復習と思っていい。 得意な人はいい点を目指し、苦手な人は再確認として受ける感じになると思う。 物理選択出なくても復習をきちんとしていれば分かる内容だと思う。</t>
  </si>
  <si>
    <t>選択(0.03), 選択(0.03), きちんと(0.98)</t>
  </si>
  <si>
    <t>高校(-0.14), 時(-0.75), 物理(-0.60), 復習(-0.10), と(-0.22), 得意(-0.28), 点(-0.65), 苦手(-0.11), 確認(-0.20), と(-0.22), 受ける(-0.97), 感じ(-0.97), と(-0.22), 思う(-0.90), 物理(-0.60), 出(-0.43), 復習(-0.10), 内容(-0.85), と(-0.22), 思う(-0.90)</t>
  </si>
  <si>
    <t>復習をすれば理解できる。</t>
  </si>
  <si>
    <t>授業の少し前に来て小テストの勉強を軽くするといい。</t>
  </si>
  <si>
    <t>授業(-0.41), 少し(-0.97), 小(-0.54), テスト(-0.34), 勉強(-0.26), と(-0.22)</t>
  </si>
  <si>
    <t>力学分野の物理の復習と思ってやるといいと思う。</t>
  </si>
  <si>
    <t>力学(-0.25), 分野(-0.30), 物理(-0.60), 復習(-0.10), と(-0.22), と(-0.22), と(-0.22), 思う(-0.90)</t>
  </si>
  <si>
    <t>クラス分けで決まったクラスなので、しっかり授業を聞いてテストに向けて取り組みましょう。</t>
  </si>
  <si>
    <t>クラス(-0.41), 分け(-0.82), クラス(-0.41), 授業(-0.41), テスト(-0.34), ましょう(-0.27)</t>
  </si>
  <si>
    <t>小テストを受けることで自分の苦手なところを知ることができるので毎授業しっかりときて受けるようにしよう</t>
  </si>
  <si>
    <t>小(-0.54), テスト(-0.34), 受ける(-0.97), 苦手(-0.11), 知る(-0.42), 授業(-0.41), と(-0.22), 受ける(-0.97)</t>
  </si>
  <si>
    <t>授業で学んだことをしっかりと復習し、覚えること</t>
  </si>
  <si>
    <t>授業(-0.41), と(-0.22), 復習(-0.10), 覚える(-0.72)</t>
  </si>
  <si>
    <t>習った内容を少しでも毎日復習していくことが大切</t>
  </si>
  <si>
    <t>内容(-0.85), 少し(-0.97), 毎日(-0.75), 復習(-0.10)</t>
  </si>
  <si>
    <t>小テストを受けることで自分ができないところを理解すらことができるのでそこをしっかり復習を行い、テストに生かして前期で終わるように頑張る。</t>
  </si>
  <si>
    <t>小(-0.54), テスト(-0.34), 受ける(-0.97), ない(-1.00), 理解(-0.31), 復習(-0.10), 行い(-0.26), テスト(-0.34), 前期(-0.27)</t>
  </si>
  <si>
    <t>基本的に高校物理の内容を復習する流れになるため授業外で復習(高校物理も可)を必ず行うこと</t>
  </si>
  <si>
    <t>高校(-0.14), 物理(-0.60), 内容(-0.85), 復習(-0.10), 流れ(-0.88), 授業(-0.41), 外(-0.99), 復習(-0.10), 高校(-0.14), 物理(-0.60), 必ず(-0.53)</t>
  </si>
  <si>
    <t>予習、復習を怠ると授業についていけなくなる</t>
  </si>
  <si>
    <t>予習(-0.31), 復習(-0.10), 怠る(-1.00), と(-0.22), 授業(-0.41), つい(-0.55)</t>
  </si>
  <si>
    <t>たくさん問題といてください</t>
  </si>
  <si>
    <t>問題(-0.72), と(-0.22)</t>
  </si>
  <si>
    <t>プリントはちゃんとした方がいい</t>
  </si>
  <si>
    <t>プリント(-0.42), ちゃんと(-0.28), 方(-0.94)</t>
  </si>
  <si>
    <t>予習復習をしっかりと行おう。</t>
  </si>
  <si>
    <t>授業にしっかりきてください</t>
  </si>
  <si>
    <t>難しいから授業のたびに復習をすること</t>
  </si>
  <si>
    <t>難しい(-1.00), 授業(-0.41), 復習(-0.10)</t>
  </si>
  <si>
    <t>公式を覚えることが大切</t>
  </si>
  <si>
    <t>きちんと普段から勉強しないと60点以上取ればいいだけと思っていたら後悔するから勉強しておいた方がいい</t>
  </si>
  <si>
    <t>勉強(-0.26), ない(-1.00), と(-0.22), 点(-0.65), 以上(-0.57), と(-0.22), 後悔(-0.99), 勉強(-0.26), 方(-0.94)</t>
  </si>
  <si>
    <t>高校物理を復習することが大切だと思います。</t>
  </si>
  <si>
    <t>高校(-0.14), 物理(-0.60), 復習(-0.10), と(-0.22), 思い(-0.68)</t>
  </si>
  <si>
    <t>高校の時の内容を忘れずに受けたら復習みたいな感じでできるので、忘れないようにしてください</t>
  </si>
  <si>
    <t>高校(-0.14), 時(-0.75), 内容(-0.85), 受け(-0.18), 復習(-0.10), 感じ(-0.97), ない(-1.00)</t>
  </si>
  <si>
    <t>コツコツとやってください。</t>
  </si>
  <si>
    <t>物理の勉強をしっかり行ってください。</t>
  </si>
  <si>
    <t>物理(-0.60), 勉強(-0.26)</t>
  </si>
  <si>
    <t>コツコツと勉強をした方がいい</t>
  </si>
  <si>
    <t>と(-0.22), 勉強(-0.26), 方(-0.94)</t>
  </si>
  <si>
    <t>小テストの見直しを大切にする。</t>
  </si>
  <si>
    <t>練習問題を自主的にやる</t>
  </si>
  <si>
    <t>高校の基礎が出来てらば大丈夫</t>
  </si>
  <si>
    <t>高校(-0.14), 基礎(-0.72), 出来(-0.65)</t>
  </si>
  <si>
    <t>公式の暗記ではなくなぜこうなるのかを理解した上で問題を解くとより身につくと思います。</t>
  </si>
  <si>
    <t>暗記(-0.24), 理解(-0.31), 上(-0.97), 問題(-0.72), 解く(-0.74), と(-0.22), 身(-0.98), と(-0.22), 思い(-0.68)</t>
  </si>
  <si>
    <t>出された問題だけでなく自分で演出問題を調べて解く。</t>
  </si>
  <si>
    <t>問題(-0.72), 演出(-0.44), 問題(-0.72), 調べ(-0.53), 解く(-0.74)</t>
  </si>
  <si>
    <t>高校の基礎ができていれば大丈夫</t>
  </si>
  <si>
    <t>高校(-0.14), 基礎(-0.72)</t>
  </si>
  <si>
    <t>復習をしっかりしたら大丈夫です。</t>
  </si>
  <si>
    <t>授業を聞き復習をすれば大丈夫です</t>
  </si>
  <si>
    <t>ちゃんと勉強しよう</t>
  </si>
  <si>
    <t>公式をしっかり見直そう。</t>
  </si>
  <si>
    <t>公式を覚えるというよりも、公式の意味を理解することが大切。</t>
  </si>
  <si>
    <t>覚える(-0.72), と(-0.22), 意味(-0.85), 理解(-0.31)</t>
  </si>
  <si>
    <t>日々の毎授業を大切に受けてください</t>
  </si>
  <si>
    <t>分からなかったら分かる人や先生に教えてもらう。</t>
  </si>
  <si>
    <t>や(-0.28), 先生(-0.24), 教え(-0.27)</t>
  </si>
  <si>
    <t>ちゃんと講義に出る。</t>
  </si>
  <si>
    <t>ちゃんと(-0.28), 講義(-0.43)</t>
  </si>
  <si>
    <t>自主的、継続的に学習を行うことが大事です</t>
  </si>
  <si>
    <t>学習(-0.45), 大事(-0.02)</t>
  </si>
  <si>
    <t>高校物理の力学の復習が出来ていれば、授業を受けやすいと思います。</t>
  </si>
  <si>
    <t>高校(-0.14), 物理(-0.60), 力学(-0.25), 復習(-0.10), 出来(-0.65), 授業(-0.41), 受け(-0.18), と(-0.22), 思い(-0.68)</t>
  </si>
  <si>
    <t>Aクラスは独自のプリントで進めるので、試験まで無くさないようにしましょう。 高校分野ができる人でも、これから学ぶ内容と関係してくるのでしっかり受講しましょう。 数学基礎の知識が今後必要になると説明されるので、計算が苦手な人は数学をしっかり勉強しましょう。</t>
  </si>
  <si>
    <t>クラス(-0.41), プリント(-0.42), 進める(-0.34), 試験(-0.47), ない(-1.00), ましょう(-0.27), 高校(-0.14), 分野(-0.30), 学ぶ(-0.55), 内容(-0.85), と(-0.22), 関係(-0.95), 受講(-0.13), ましょう(-0.27), 数学(-0.53), 基礎(-0.72), 知識(-0.12), 今後(-0.53), 必要(-0.92), と(-0.22), 説明(-0.78), さ(-0.94), 計算(-0.86), 苦手(-0.11), 数学(-0.53), 勉強(-0.26), ましょう(-0.27)</t>
  </si>
  <si>
    <t>高校の内容を復習してのぞんだほうがいいです。</t>
  </si>
  <si>
    <t>高校(-0.14), 内容(-0.85), 復習(-0.10)</t>
  </si>
  <si>
    <t>学んだことはその日のうちに復習</t>
  </si>
  <si>
    <t>日(-0.90), 復習(-0.10)</t>
  </si>
  <si>
    <t>テストがcクラス寄り</t>
  </si>
  <si>
    <t>テスト(-0.34), クラス(-0.41), 寄り(-0.65)</t>
  </si>
  <si>
    <t>特に無し</t>
  </si>
  <si>
    <t>気を抜かずに復習をしっかりしましょう</t>
  </si>
  <si>
    <t>気(-0.98), 復習(-0.10), ましょう(-0.27)</t>
  </si>
  <si>
    <t>新しい知識をつけようと思うんじゃなくてプラスで知識をつけるイメージの方が楽に理解できる。</t>
  </si>
  <si>
    <t>新しい(0.89), 楽(0.28)</t>
  </si>
  <si>
    <t>知識(-0.12), と(-0.22), 思う(-0.90), プラス(-0.31), 知識(-0.12), イメージ(-0.29), 方(-0.94), 理解(-0.31)</t>
  </si>
  <si>
    <t>小テストや授業をちゃんと受ければ、余裕をもってテストに挑むことが出来ると思うので頑張ってください。</t>
  </si>
  <si>
    <t>小(-0.54), テスト(-0.34), や(-0.28), 授業(-0.41), ちゃんと(-0.28), 余裕(-0.42), テスト(-0.34), 挑む(-0.68), 出来る(-0.99), と(-0.22), 思う(-0.90)</t>
  </si>
  <si>
    <t>毎授業ごとに復習をする。</t>
  </si>
  <si>
    <t>授業(-0.41), ごと(-0.52), 復習(-0.10)</t>
  </si>
  <si>
    <t>物理が苦手という人でも１週間に１，２時間すればある程度は理解できるようになります。</t>
  </si>
  <si>
    <t>物理(-0.60), 苦手(-0.11), と(-0.22), 週間(-0.25), 時間(-0.95), 程度(-0.91), 理解(-0.31)</t>
  </si>
  <si>
    <t>授業内で、少し発展した内容も扱うので復習することが重要だと思う。</t>
  </si>
  <si>
    <t>授業(-0.41), 内(-0.97), 少し(-0.97), 発展(-0.27), 内容(-0.85), 扱う(-0.84), 復習(-0.10), 重要(-0.67), と(-0.22), 思う(-0.90)</t>
  </si>
  <si>
    <t>復習を毎日する</t>
  </si>
  <si>
    <t>復習(-0.10), 毎日(-0.75)</t>
  </si>
  <si>
    <t>高校物理の復習を大学入ってからもしましょう。</t>
  </si>
  <si>
    <t>高校(-0.14), 物理(-0.60), 復習(-0.10), 大学(-0.34), ましょう(-0.27)</t>
  </si>
  <si>
    <t>テスト勉強はしっかりとしましょう</t>
  </si>
  <si>
    <t>テスト(-0.34), 勉強(-0.26), と(-0.22), ましょう(-0.27)</t>
  </si>
  <si>
    <t>わからないところは授業で先生の言ったことをよく聞き、予習復習が大切だと思います。</t>
  </si>
  <si>
    <t>ない(-1.00), 授業(-0.41), 先生(-0.24), 予習(-0.31), 復習(-0.10), と(-0.22), 思い(-0.68)</t>
  </si>
  <si>
    <t>授業前にしっかり高校で学んだものを復習しておくとより授業をより良いものにできる</t>
  </si>
  <si>
    <t>授業(-0.41), 高校(-0.14), 復習(-0.10), と(-0.22), 授業(-0.41)</t>
  </si>
  <si>
    <t>クラスによって方針が違うけれど頑張ってください。</t>
  </si>
  <si>
    <t>クラス(-0.41), 方針(-0.60), 違う(-0.94)</t>
  </si>
  <si>
    <t>高校物理をしっかり理解した上で取り組むと楽だと思います。</t>
  </si>
  <si>
    <t>高校(-0.14), 物理(-0.60), 理解(-0.31), 上(-0.97), と(-0.22), と(-0.22), 思い(-0.68)</t>
  </si>
  <si>
    <t>テスト対策は早めにしておきましょう．</t>
  </si>
  <si>
    <t>テスト(-0.34), 対策(-0.42), ましょう(-0.27)</t>
  </si>
  <si>
    <t>予習と復習を怠らないようにして一つ一つの小テストを大切にしていくといいと思う</t>
  </si>
  <si>
    <t>予習(-0.31), と(-0.22), 復習(-0.10), ない(-1.00), 小(-0.54), テスト(-0.34), と(-0.22), と(-0.22), 思う(-0.90)</t>
  </si>
  <si>
    <t>物理基礎演習はあらゆる機械工学の科目で必要な基礎知識を扱っています．定期的に復習をしておいてください．</t>
  </si>
  <si>
    <t>物理(-0.60), 基礎(-0.72), 演習(-0.31), 機械(-0.92), 工学(-0.36), 科目(-0.48), 必要(-0.92), 復習(-0.10)</t>
  </si>
  <si>
    <t>この科目は通年科目であり，前期終了の段階では単位認定されません．後期はコア科目も増えて忙しくなります．気を抜かずに頑張って下さい．</t>
  </si>
  <si>
    <t>科目(-0.48), 科目(-0.48), 前期(-0.27), 終了(-0.35), 段階(-0.70), 単位(-0.92), 認定(-0.28), さ(-0.94), 後期(-0.26), 科目(-0.48), 気(-0.98)</t>
  </si>
  <si>
    <t>1321107　流体力学I</t>
  </si>
  <si>
    <t>普通では学ばないような流体に関する力学についてこの講義では詳しく学ぶことができて面白かった。</t>
  </si>
  <si>
    <t>ない(-1.00), 流体(-0.35), 関する(-0.31), 力学(-0.25), つい(-0.55), 講義(-0.43), 学ぶ(-0.55)</t>
  </si>
  <si>
    <t>分かりやすい説明で丁寧でした。就職に関する雑学を少しきけて参考になりました。</t>
  </si>
  <si>
    <t>説明(-0.78), 丁寧(-0.65), 就職(-0.25), 関する(-0.31), 雑学(-0.10), 少し(-0.97), 参考(-0.42)</t>
  </si>
  <si>
    <t>マイクロバブルについて興味わいた</t>
  </si>
  <si>
    <t>マイクロ(-0.46), つい(-0.55), 興味(-0.47)</t>
  </si>
  <si>
    <t>流体の実験と重なってベルヌーイの定理など、より理解を深めることができたので、とても有意義な授業でした。</t>
  </si>
  <si>
    <t>流体(-0.35), 実験(-0.69), と(-0.22), 定理(-0.22), 理解(-0.31), 深める(-0.40), とても(-0.17), 有意義(-0.31), 授業(-0.41)</t>
  </si>
  <si>
    <t>授業の内容を理解し、課題を行うことで問題が解きやすくなった。</t>
  </si>
  <si>
    <t>授業(-0.41), 内容(-0.85), 理解(-0.31), 課題(-0.40), 問題(-0.72)</t>
  </si>
  <si>
    <t>先生の説明が非常に分かりやすく演習で理解を深めることが出来た。</t>
  </si>
  <si>
    <t>先生(-0.24), 説明(-0.78), 演習(-0.31), 理解(-0.31), 深める(-0.40), 出来(-0.65)</t>
  </si>
  <si>
    <t>先生の教え方がとてもわかりやすく、理解がしやすかったです。また、教科書で分からないようなところを分かりやすく教えて貰らえよかったです。</t>
  </si>
  <si>
    <t>先生(-0.24), 教え(-0.27), 方(-0.94), とても(-0.17), 理解(-0.31), 教科書(-0.32), ない(-1.00), 教え(-0.27)</t>
  </si>
  <si>
    <t>流体はこれから工学者として使っていく場面が多いと思う講義の内容なので勉強を頑張っていきたい</t>
  </si>
  <si>
    <t>流体(-0.35), と(-0.22), 場面(-0.72), と(-0.22), 思う(-0.90), 講義(-0.43), 内容(-0.85), 勉強(-0.26)</t>
  </si>
  <si>
    <t>実験の内容も含まれるので、実験の理解も大事になってくるのはしんどかった</t>
  </si>
  <si>
    <t>実験(-0.69), 内容(-0.85), 実験(-0.69), 理解(-0.31), 大事(-0.02)</t>
  </si>
  <si>
    <t>実験で行う内容と似ていたため理解しやすかった</t>
  </si>
  <si>
    <t>実験(-0.69), 内容(-0.85), と(-0.22), 理解(-0.31)</t>
  </si>
  <si>
    <t>課題はしっかりと取り組むこと。</t>
  </si>
  <si>
    <t>点数の配点がテストのみだったので注意</t>
  </si>
  <si>
    <t>点数(-0.48), 配点(-0.32), テスト(-0.34), 注意(-0.69)</t>
  </si>
  <si>
    <t>課題のプリントが大切</t>
  </si>
  <si>
    <t>覚えることが多いので、頑張ってください。</t>
  </si>
  <si>
    <t>授業を聞いて内容を理解して課題を何も見ずに解ける状態にする。</t>
  </si>
  <si>
    <t>授業(-0.41), 内容(-0.85), 理解(-0.31), 課題(-0.40), 解ける(-0.89)</t>
  </si>
  <si>
    <t>しっかりと話を聞き、ノートを取った方がいいです。</t>
  </si>
  <si>
    <t>と(-0.22), 話(-1.00), ノート(-0.33), 方(-0.94)</t>
  </si>
  <si>
    <t>流体は必須科目なので勉強をしよう</t>
  </si>
  <si>
    <t>流体(-0.35), 科目(-0.48), 勉強(-0.26)</t>
  </si>
  <si>
    <t>自らしっかり取り組めば理解することができる。</t>
  </si>
  <si>
    <t>自ら(-0.11), 理解(-0.31)</t>
  </si>
  <si>
    <t>最初のテストを取るべき</t>
  </si>
  <si>
    <t>最初(-0.81), テスト(-0.34)</t>
  </si>
  <si>
    <t>課題を何度も解いてやり方を覚えること</t>
  </si>
  <si>
    <t>課題(-0.40), 覚える(-0.72)</t>
  </si>
  <si>
    <t>概ね満足頂けたようで良かったです．しかしながら，流体力学は本来難しい学問です．高度な数学を用いることもしばしばあります．今回の講義ではなるべく抽象的な内容を省きましたが，さらに上を目指すためには，今回学んだ内容を基礎に他の何冊かの教科書を読み，自分で必死に考え，理解できないところにくらいついて学んでいく必要があります．どうしても理解できないところがあったら，また聞きに来て下さい．</t>
  </si>
  <si>
    <t>概ね(-0.17), 流体(-0.35), 力学(-0.25), 本来(-0.43), 難しい(-1.00), 学問(-0.16), 高度(-0.31), 数学(-0.53), 用いる(-0.99), 今回(-0.17), 講義(-0.43), なるべく(-0.02), 内容(-0.85), 上(-0.97), 今回(-0.17), 内容(-0.85), 基礎(-0.72), 冊(-0.43), 教科書(-0.32), 考え(-0.93), 理解(-0.31), ない(-1.00), 必要(-0.92), どう(-0.94), 理解(-0.31), ない(-1.00)</t>
  </si>
  <si>
    <t>1322104　材料力学I</t>
  </si>
  <si>
    <t>内容が難しい</t>
  </si>
  <si>
    <t>材力力学について学ぶことができた。</t>
  </si>
  <si>
    <t>材(-0.81), 力(-0.84), 力学(-0.25), つい(-0.55), 学ぶ(-0.55)</t>
  </si>
  <si>
    <t>一番最初のテストは全く分からなかったけれどしっかりと講義を聞くと理解しやすくなりました。</t>
  </si>
  <si>
    <t>最初(-0.81), テスト(-0.34), 全く(-0.89), と(-0.22), 講義(-0.43), 聞く(-0.71), と(-0.22), 理解(-0.31)</t>
  </si>
  <si>
    <t>例題をたくさん解かせて欲しいです</t>
  </si>
  <si>
    <t>例題(-0.10), 欲しい(-0.80)</t>
  </si>
  <si>
    <t>板書の進み方</t>
  </si>
  <si>
    <t>板書(-0.23), 方(-0.94)</t>
  </si>
  <si>
    <t>この授業を通して、材料がどれだけの負荷に耐えられるか、変形はどれだけ起こるか考えるのに必要な応力やひずみについて理解することができた。</t>
  </si>
  <si>
    <t>授業(-0.41), 通し(-0.45), 材料(-0.91), 負荷(-0.46), 変形(-0.47), 考える(-0.88), 必要(-0.92), や(-0.28), つい(-0.55), 理解(-0.31)</t>
  </si>
  <si>
    <t>問題の解き方についてしっかりと考えることが出来て難しい問題が多かったが頑張って理解することが出来たと思う。</t>
  </si>
  <si>
    <t>問題(-0.72), つい(-0.55), と(-0.22), 考える(-0.88), 出来(-0.65), 難しい(-1.00), 問題(-0.72), 理解(-0.31), 出来(-0.65), と(-0.22), 思う(-0.90)</t>
  </si>
  <si>
    <t>内容が難しいので頑張って</t>
  </si>
  <si>
    <t>教授の話す日本語は理解できないので、基本的に自力で理解することが強いられる</t>
  </si>
  <si>
    <t>教授(-0.24), 話す(-0.77), 理解(-0.31), ない(-1.00), 自力(-0.52), 理解(-0.31)</t>
  </si>
  <si>
    <t>一回目と二回目のテストで取らないと単位取れません</t>
  </si>
  <si>
    <t>目(-0.99), と(-0.22), 回(-0.72), 目(-0.99), テスト(-0.34), ない(-1.00), と(-0.22), 単位(-0.92)</t>
  </si>
  <si>
    <t>小テスト、テスト対策を忘れない</t>
  </si>
  <si>
    <t>小(-0.54), テスト(-0.34), テスト(-0.34), 対策(-0.42), ない(-1.00)</t>
  </si>
  <si>
    <t>授業の内容はノートにしっかりまとめておき、小テストの内容も理解しておく。</t>
  </si>
  <si>
    <t>授業(-0.41), 内容(-0.85), ノート(-0.33), 小(-0.54), テスト(-0.34), 内容(-0.85), 理解(-0.31)</t>
  </si>
  <si>
    <t>1331202　流体力学II</t>
  </si>
  <si>
    <t>流体力学に対する理解がより深まった。</t>
  </si>
  <si>
    <t>流体(-0.35), 力学(-0.25), 対する(-0.34), 理解(-0.31)</t>
  </si>
  <si>
    <t>授業が分かりやすかったので今のままで継続して欲しい</t>
  </si>
  <si>
    <t>授業(-0.41), 今(-0.85), 継続(-0.40), 欲しい(-0.80)</t>
  </si>
  <si>
    <t>非常に分かりやすい授業内容でした。</t>
  </si>
  <si>
    <t>管内の流れ、境界層厚さ、物体周りの流れについて理解することができた。</t>
  </si>
  <si>
    <t>管内(-0.23), 流れ(-0.88), さ(-0.94), 物体(-0.87), 流れ(-0.88), つい(-0.55), 理解(-0.31)</t>
  </si>
  <si>
    <t>きちんと学ぶことができました。</t>
  </si>
  <si>
    <t>流体力学で習ったことが今後生かされるような企業に就職した時は江頭教授に教わったことを元に勉強を進めていきたいです。 講義自体とても分かりやすくテストでも好成績をとることが出来たのでよかったです。 半期ありがとうございました。</t>
  </si>
  <si>
    <t>流体(-0.35), 力学(-0.25), 今後(-0.53), 企業(-0.59), 就職(-0.25), 時(-0.75), 教授(-0.24), 勉強(-0.26), 講義(-0.43), 自体(-0.32), とても(-0.17), テスト(-0.34), 出来(-0.65), 半期(-0.35)</t>
  </si>
  <si>
    <t>授業を聞けばちゃんと理解できるようなスピードと、内容だったのでとてもわかりやすかったです。</t>
  </si>
  <si>
    <t>授業(-0.41), ちゃんと(-0.28), 理解(-0.31), スピード(-0.18), と(-0.22), 内容(-0.85), とても(-0.17)</t>
  </si>
  <si>
    <t>授業中に公式の物理的意味などを説明していただけるので、とても覚えやすかったです。</t>
  </si>
  <si>
    <t>授業(-0.41), 中(-0.98), 意味(-0.85), 説明(-0.78), とても(-0.17), 覚え(-0.34)</t>
  </si>
  <si>
    <t>流体力学の公式や計算方法</t>
  </si>
  <si>
    <t>流体(-0.35), 力学(-0.25), や(-0.28)</t>
  </si>
  <si>
    <t>理解度確認テストは2回実施され、2回目の方が1回目より難しいので復習を行いましょう。</t>
  </si>
  <si>
    <t>確認(-0.20), テスト(-0.34), 回(-0.72), 実施(-0.25), さ(-0.94), 回(-0.72), 目(-0.99), 方(-0.94), 回(-0.72), 目(-0.99), 難しい(-1.00), 復習(-0.10), 行い(-0.26), ましょう(-0.27)</t>
  </si>
  <si>
    <t>課題プリントをしっかりと取り組むことが大切</t>
  </si>
  <si>
    <t>課題(-0.40), プリント(-0.42), と(-0.22)</t>
  </si>
  <si>
    <t>みなさんがんばりましょう</t>
  </si>
  <si>
    <t>さん(-0.60), ましょう(-0.27)</t>
  </si>
  <si>
    <t>配布プリントにしっかり取り組むべき</t>
  </si>
  <si>
    <t>配布(-0.33), プリント(-0.42)</t>
  </si>
  <si>
    <t>ノートと宿題プリントをしっかり復習してテストに臨んでください。また、講義中の先生の話も重要です。</t>
  </si>
  <si>
    <t>ノート(-0.33), と(-0.22), 宿題(-0.14), プリント(-0.42), 復習(-0.10), テスト(-0.34), 講義(-0.43), 中(-0.98), 先生(-0.24), 話(-1.00), 重要(-0.67)</t>
  </si>
  <si>
    <t>復習をきちんと行う。</t>
  </si>
  <si>
    <t>課題を理解する</t>
  </si>
  <si>
    <t>プリント、授業内容をしっかり理解する必要がある</t>
  </si>
  <si>
    <t>プリント(-0.42), 授業(-0.41), 内容(-0.85), 理解(-0.31), 必要(-0.92)</t>
  </si>
  <si>
    <t>毎日、集中して授業をうけたほうがいいと思います。</t>
  </si>
  <si>
    <t>毎日(-0.75), 集中(-0.47), 授業(-0.41), と(-0.22), 思い(-0.68)</t>
  </si>
  <si>
    <t>概ね満足頂けたようで良かったです．
公式は意味があってできたものです．その意味を考えて，理解して，頭に入れておくことが重要です．そのことを理解した学生もいてよかったです．
流体力学は本来難しい学問です．高度な数学を用いることもしばしばあります．今回の講義ではなるべく抽象的な内容を省きましたが，さらに上を目指すためには，今回学んだ内容を基礎に他の何冊かの教科書を読み，自分で必死に考え，理解できないところにくらいついて学んでいく必要があります．どうしても理解できないところがあったら，また聞きに来て下さい．</t>
  </si>
  <si>
    <t>概ね(-0.17), 意味(-0.85), 意味(-0.85), 考え(-0.93), 理解(-0.31), 頭(-0.98), 重要(-0.67), 理解(-0.31), 学生(-0.64), 流体(-0.35), 力学(-0.25), 本来(-0.43), 難しい(-1.00), 学問(-0.16), 高度(-0.31), 数学(-0.53), 用いる(-0.99), 今回(-0.17), 講義(-0.43), なるべく(-0.02), 内容(-0.85), 上(-0.97), 今回(-0.17), 内容(-0.85), 基礎(-0.72), 冊(-0.43), 教科書(-0.32), 考え(-0.93), 理解(-0.31), ない(-1.00), 必要(-0.92), どう(-0.94), 理解(-0.31), ない(-1.00)</t>
  </si>
  <si>
    <t>1332202　流体力学II</t>
  </si>
  <si>
    <t>この講義は、前期の2年次で講義した流体力学Ⅰでやっていた取り組み同様で授業外学習で次回の講義でやる内容を予習・復習を徹底して取り組み心がけはしましたが予習・復習の取り組みがあまりにも甘かったため理解度確認テストで思うように回答することができずとても後悔しました。</t>
  </si>
  <si>
    <t>講義(-0.43), 前期(-0.27), 年次(-0.18), 講義(-0.43), 流体(-0.35), 力学(-0.25), 授業(-0.41), 外(-0.99), 学習(-0.45), 次回(-0.53), 講義(-0.43), 内容(-0.85), 予習(-0.31), 復習(-0.10), 徹底(-0.20), 予習(-0.31), 復習(-0.10), 確認(-0.20), テスト(-0.34), 思う(-0.90), 回答(-0.46), とても(-0.17), 後悔(-0.99)</t>
  </si>
  <si>
    <t>流体力学についてわかりやすく説明してもらうことができたので、しっかりと理解することができました。ありがとうございました。</t>
  </si>
  <si>
    <t>流体(-0.35), 力学(-0.25), つい(-0.55), 説明(-0.78), と(-0.22), 理解(-0.31)</t>
  </si>
  <si>
    <t>流体力学の教科書や課題プリントを通して、基礎固めから少し応用まで取り組むことができてよかった。</t>
  </si>
  <si>
    <t>流体(-0.35), 力学(-0.25), 教科書(-0.32), や(-0.28), 課題(-0.40), プリント(-0.42), 通し(-0.45), 基礎(-0.72), 固め(-0.47), 少し(-0.97), 応用(-0.34)</t>
  </si>
  <si>
    <t>流体について1,2と専門知識を得ることができました。ありがとうございました。</t>
  </si>
  <si>
    <t>流体(-0.35), つい(-0.55), と(-0.22), 得る(-0.85)</t>
  </si>
  <si>
    <t>流体力学Ⅱを通して、流体力学の知識を理解することが出来ました。ありがとうございました。</t>
  </si>
  <si>
    <t>流体(-0.35), 力学(-0.25), 通し(-0.45), 流体(-0.35), 力学(-0.25), 知識(-0.12), 理解(-0.31), 出来(-0.65)</t>
  </si>
  <si>
    <t>課題を理解してれば100点取れます。期末は中間に比べて難しいので中間で100点取ったら期末が楽になります。</t>
  </si>
  <si>
    <t>期末(0.01), 期末(0.01), 楽(0.28)</t>
  </si>
  <si>
    <t>課題(-0.40), 理解(-0.31), 点(-0.65), 中間(-0.73), 比べ(-0.36), 難しい(-1.00), 中間(-0.73), 点(-0.65)</t>
  </si>
  <si>
    <t>講義中は先生の話をしっかりと聞き、黒板に書かれている内容はしっかりとノートに書き込み、授業外学習で予習・復習を徹底して取り組むことがとても大事である。</t>
  </si>
  <si>
    <t>講義(-0.43), 中(-0.98), 先生(-0.24), 話(-1.00), と(-0.22), 黒板(-0.35), 内容(-0.85), と(-0.22), ノート(-0.33), 授業(-0.41), 外(-0.99), 学習(-0.45), 予習(-0.31), 復習(-0.10), 徹底(-0.20), とても(-0.17), 大事(-0.02)</t>
  </si>
  <si>
    <t>期末試験は少し難しくなるため中間試験でしっかりと点数を取りましょう。</t>
  </si>
  <si>
    <t>試験(-0.47), 少し(-0.97), 中間(-0.73), 試験(-0.47), と(-0.22), 点数(-0.48), ましょう(-0.27)</t>
  </si>
  <si>
    <t>中間テストは基礎的な問題で、授業中や課題の問題をしていれば点数が高くなると思うので、全力で点を取りにいくと後々楽だと思います。</t>
  </si>
  <si>
    <t>全力(0.99), 楽(0.28)</t>
  </si>
  <si>
    <t>中間(-0.73), テスト(-0.34), 問題(-0.72), 授業(-0.41), 中(-0.98), や(-0.28), 課題(-0.40), 問題(-0.72), 点数(-0.48), と(-0.22), 思う(-0.90), 点(-0.65), と(-0.22), と(-0.22), 思い(-0.68)</t>
  </si>
  <si>
    <t>テスト100％の授業です。毎週の課題プリントが解ければ単位はもらえると思います。しっかりと課題プリントをこなして中間、期末テストに臨んでください。</t>
  </si>
  <si>
    <t>テスト(-0.34), 授業(-0.41), 課題(-0.40), プリント(-0.42), 単位(-0.92), と(-0.22), 思い(-0.68), と(-0.22), 課題(-0.40), プリント(-0.42), 中間(-0.73), テスト(-0.34)</t>
  </si>
  <si>
    <t>宿題、中間テスト、期末テストを頑張ってください</t>
  </si>
  <si>
    <t>宿題(-0.14), 中間(-0.73), テスト(-0.34), テスト(-0.34)</t>
  </si>
  <si>
    <t>概ね満足頂けたようで良かったです．
流体力学は本来難しい学問です．高度な数学を用いることもしばしばあります．今回の講義ではなるべく抽象的な内容を省きましたが，さらに上を目指すためには，今回学んだ内容を基礎に他の何冊かの教科書を読み，自分で必死に考え，理解できないところにくらいついて学んでいく必要があります．どうしても理解できないところがあったら，また聞きに来て下さい．</t>
  </si>
  <si>
    <t>1221204　コンピューター言語</t>
  </si>
  <si>
    <t>パイソンでの初歩的な操作方法を学べた。</t>
  </si>
  <si>
    <t>初歩(-0.33), 的(-0.57)</t>
  </si>
  <si>
    <t>後期の授業ありがとうございました。レポート課題や演習の解説があると嬉しかったです。</t>
  </si>
  <si>
    <t>後期(-0.26), 授業(-0.41), レポート(-0.23), 課題(-0.40), や(-0.28), 演習(-0.31), 解説(-0.41), と(-0.22)</t>
  </si>
  <si>
    <t>意外とコンピューター言語のプログラムが難しかったです。</t>
  </si>
  <si>
    <t>意外(-0.62), と(-0.22), 言語(-0.66), プログラム(-0.51)</t>
  </si>
  <si>
    <t>課題は基本的には学校のパソコンでしかできない。</t>
  </si>
  <si>
    <t>課題(-0.40), 学校(-0.76), パソコン(-0.13), ない(-1.00)</t>
  </si>
  <si>
    <t>わからないところは早めに分かるようにしよう</t>
  </si>
  <si>
    <t>授業において行かれないようにする</t>
  </si>
  <si>
    <t>しっかりと課題に取り組んでプログラムの意味を知っておくといいと思います。</t>
  </si>
  <si>
    <t>と(-0.22), 課題(-0.40), プログラム(-0.51), 意味(-0.85), と(-0.22), と(-0.22), 思い(-0.68)</t>
  </si>
  <si>
    <t>生成AIを積極的に、ただし賢く活用してください。生成AIとの共存は君たちの世代に必須スキルとなるはずです。</t>
  </si>
  <si>
    <t>活用(-0.17), と(-0.22), 共存(-0.11), 世代(-0.36), と(-0.22)</t>
  </si>
  <si>
    <t>1222204　コンピューター言語</t>
  </si>
  <si>
    <t>Pythonでよく使う変数がわかりました。</t>
  </si>
  <si>
    <t>変数(-0.26)</t>
  </si>
  <si>
    <t>課題の答えをください。わからないところを理解できないままテストに挑む勇気はないです、、</t>
  </si>
  <si>
    <t>勇気(0.45)</t>
  </si>
  <si>
    <t>課題(-0.40), ない(-1.00), 理解(-0.31), ない(-1.00), テスト(-0.34), 挑む(-0.68), ない(-1.00)</t>
  </si>
  <si>
    <t>課題の模範解答が欲しかった</t>
  </si>
  <si>
    <t>課題(-0.40), 模範(-0.50)</t>
  </si>
  <si>
    <t>よく授業を聞いたほうがいい。</t>
  </si>
  <si>
    <t>授業内でする演習と自主的にする課題なレベルが違いすぎてわかんない。</t>
  </si>
  <si>
    <t>授業(-0.41), 内(-0.97), 演習(-0.31), と(-0.22), 課題(-0.40), レベル(-0.39), 違い(-0.83), ない(-1.00)</t>
  </si>
  <si>
    <t>課題は応用のようなものが多いので教科書を使って解いた方がいい</t>
  </si>
  <si>
    <t>課題(-0.40), 応用(-0.34), 教科書(-0.32), 方(-0.94)</t>
  </si>
  <si>
    <t>生成AIを積極的に、ただし賢く活用してください。少なくともプログラミングについては教育効果が高いです。</t>
  </si>
  <si>
    <t>活用(-0.17), プログラミング(-0.26), つい(-0.55), 教育(-0.41)</t>
  </si>
  <si>
    <t>1233206　毒性学</t>
  </si>
  <si>
    <t>覚える量が多かったので、それほど大事な内容なんだと感じた。</t>
  </si>
  <si>
    <t>覚える(-0.72), 量(-0.88), 大事(-0.02), 内容(-0.85), と(-0.22), 感じ(-0.97)</t>
  </si>
  <si>
    <t>授業でどこが大事かが分かって良かったです。</t>
  </si>
  <si>
    <t>前期と比べたら一気に覚える量が増える。</t>
  </si>
  <si>
    <t>前期(-0.27), と(-0.22), 比べ(-0.36), 覚える(-0.72), 量(-0.88)</t>
  </si>
  <si>
    <t>テストの覚える量が多いです。</t>
  </si>
  <si>
    <t>テスト(-0.34), 覚える(-0.72), 量(-0.88)</t>
  </si>
  <si>
    <t>1233213　遺伝子工学</t>
  </si>
  <si>
    <t>復習プリントを授業後にする人なので、すぐにアップしてほしい。何日か跨ぐとまたその間の授業の課題があるため、めんどくさい。</t>
  </si>
  <si>
    <t>復習(-0.10), プリント(-0.42), 授業(-0.41), 後(-0.69), アップ(-0.28), 跨ぐ(-0.53), と(-0.22), 間(-0.80), 授業(-0.41), 課題(-0.40)</t>
  </si>
  <si>
    <t>スライドが早かった。</t>
  </si>
  <si>
    <t>課題の解答解説をして欲しい</t>
  </si>
  <si>
    <t>聞いたことのある単語を詳しく勉強できた</t>
  </si>
  <si>
    <t>単語(-0.41), 勉強(-0.26)</t>
  </si>
  <si>
    <t>DNAについて深く学んだ。</t>
  </si>
  <si>
    <t>復習プリントがまとめられていることでテスト勉強がスムーズに出来ました</t>
  </si>
  <si>
    <t>復習(-0.10), プリント(-0.42), テスト(-0.34), 勉強(-0.26), 出来(-0.65)</t>
  </si>
  <si>
    <t>後期の授業ありがとうございました！</t>
  </si>
  <si>
    <t>後期(-0.26), 授業(-0.41)</t>
  </si>
  <si>
    <t>宿題の答えを次の週とかでもいいので出して欲しいです。最後まで分からないままできついです</t>
  </si>
  <si>
    <t>宿題(-0.14), 次(-0.82), 週(-0.58), と(-0.22), 欲しい(-0.80), 最後(-0.66), ない(-1.00), きつい(-0.99)</t>
  </si>
  <si>
    <t>たのしかったでやんす</t>
  </si>
  <si>
    <t>聞きに行くと丁寧に教えてくれるので理解が深まりました。</t>
  </si>
  <si>
    <t>行く(-0.96), と(-0.22), 丁寧(-0.65), 教え(-0.27), 理解(-0.31)</t>
  </si>
  <si>
    <t>生命工学実験を取っていなかったので難しかった。</t>
  </si>
  <si>
    <t>生命(-0.67), 工学(-0.36), 実験(-0.69)</t>
  </si>
  <si>
    <t>復習プリントの答えを教えてほしいです。</t>
  </si>
  <si>
    <t>復習(-0.10), プリント(-0.42), 教え(-0.27)</t>
  </si>
  <si>
    <t>内容が難しいです。</t>
  </si>
  <si>
    <t>ちゃんともっと勉強してテストに挑みたかった。</t>
  </si>
  <si>
    <t>ちゃんと(-0.28), もっと(-0.24), 勉強(-0.26), テスト(-0.34)</t>
  </si>
  <si>
    <t>遺伝子工学の基礎を学ぶことができた。 しかし、授業が30分ほど早く終わることも多かったので、もう少し各内容について深掘りをするか基礎だけでなく現行の解析手法についても取り上げて欲しい。</t>
  </si>
  <si>
    <t>遺伝子(-0.30), 工学(-0.36), 基礎(-0.72), 学ぶ(-0.55), 授業(-0.41), 分(-0.70), もう(-0.68), 少し(-0.97), 各(-0.49), 内容(-0.85), つい(-0.55), 深(-0.32), 基礎(-0.72), 現行(-0.13), 解析(-0.29), 手法(-0.37), つい(-0.55), 欲しい(-0.80)</t>
  </si>
  <si>
    <t>プリントだけじゃ理解しづらいからちゃんと聞いた方が良い。</t>
  </si>
  <si>
    <t>プリント(-0.42), 理解(-0.31), ちゃんと(-0.28), 方(-0.94)</t>
  </si>
  <si>
    <t>授業をしっかり聞いて、課題をしましょう。</t>
  </si>
  <si>
    <t>勉強なりました</t>
  </si>
  <si>
    <t>勉強しろ。</t>
  </si>
  <si>
    <t>授業プリントは埋める。</t>
  </si>
  <si>
    <t>授業(-0.41), プリント(-0.42), 埋める(-0.81)</t>
  </si>
  <si>
    <t>とらないほうがいい</t>
  </si>
  <si>
    <t>復習プリントをした方が良い</t>
  </si>
  <si>
    <t>復習(-0.10), プリント(-0.42), 方(-0.94)</t>
  </si>
  <si>
    <t>暗記がんばりましょう</t>
  </si>
  <si>
    <t>暗記(-0.24), ましょう(-0.27)</t>
  </si>
  <si>
    <t>期末テストがあります。全範囲なのできついです。</t>
  </si>
  <si>
    <t>テスト(-0.34), 範囲(-0.85), きつい(-0.99)</t>
  </si>
  <si>
    <t>過去問はあてにしようね</t>
  </si>
  <si>
    <t>中間テストがないと期末テストの範囲が広くなるので大変です。</t>
  </si>
  <si>
    <t>中間(-0.73), テスト(-0.34), ない(-1.00), と(-0.22), テスト(-0.34), 範囲(-0.85), 大変(-0.37)</t>
  </si>
  <si>
    <t>復習プリントなどしっかりしておかないと難しいです。</t>
  </si>
  <si>
    <t>復習(-0.10), プリント(-0.42), ない(-1.00), と(-0.22), 難しい(-1.00)</t>
  </si>
  <si>
    <t>課題を提出する。</t>
  </si>
  <si>
    <t>テストを頑張って、課題を提出する。</t>
  </si>
  <si>
    <t>テスト(-0.34), 課題(-0.40), 提出(-0.39)</t>
  </si>
  <si>
    <t>取るべきではない</t>
  </si>
  <si>
    <t>ちゃんと勉強すべし</t>
  </si>
  <si>
    <t>内容が難しいので毎回授業を聞いてプリントを完成させましょう。</t>
  </si>
  <si>
    <t>内容(-0.85), 難しい(-1.00), 授業(-0.41), プリント(-0.42), 完成(-0.04), さ(-0.94), ましょう(-0.27)</t>
  </si>
  <si>
    <t>1223204　環境科学 II</t>
  </si>
  <si>
    <t>大気に関する問題や解決法の探し方などを学ぶことができた。</t>
  </si>
  <si>
    <t>大気(-0.44), 関する(-0.31), 問題(-0.72), や(-0.28), 学ぶ(-0.55)</t>
  </si>
  <si>
    <t>板書だけでなく話してることも大事だと思ったらノートに書く</t>
  </si>
  <si>
    <t>板書(-0.23), 大事(-0.02), と(-0.22), ノート(-0.33)</t>
  </si>
  <si>
    <t>課題しておけば大丈夫だと思われる。</t>
  </si>
  <si>
    <t>課題は見れなくなるのでスクショやWordなどで保存した方がいい</t>
  </si>
  <si>
    <t>課題(-0.40), や(-0.28), 保存(-0.41), 方(-0.94)</t>
  </si>
  <si>
    <t>1233203　化学工学II</t>
  </si>
  <si>
    <t>難しいですが、プリントに問題を書く時間があるのはとても良かったです。書きながら理解しようと頑張りました。</t>
  </si>
  <si>
    <t>難しい(-1.00), プリント(-0.42), 問題(-0.72), 時間(-0.95), とても(-0.17), 理解(-0.31), と(-0.22)</t>
  </si>
  <si>
    <t>演習に取り組ませる時間もあってとても良かった。</t>
  </si>
  <si>
    <t>演習(-0.31), 時間(-0.95), とても(-0.17)</t>
  </si>
  <si>
    <t>質問したらわかりやすく根気強く教えてくださり、大変助かりました。ありがとうございます。</t>
  </si>
  <si>
    <t>質問(-0.72), 教え(-0.27), 大変(-0.37)</t>
  </si>
  <si>
    <t>とてもわかりやすく教えてもらったため、化学工学の基礎的な部分に詳しく学ぶことができた。</t>
  </si>
  <si>
    <t>とても(-0.17), 教え(-0.27), 化学(-0.76), 工学(-0.36), 学ぶ(-0.55)</t>
  </si>
  <si>
    <t>先生の授業すきです。</t>
  </si>
  <si>
    <t>物体や液体の伝熱速度や比熱容量を求める式など様々な計算の方法を知ることが出来て良かった。</t>
  </si>
  <si>
    <t>物体(-0.87), や(-0.28), 液体(-0.95), 速度(-0.58), や(-0.28), 比熱(-0.21), 容量(-0.38), 求める(-0.86), 式(-0.63), 計算(-0.86), 方法(-0.95), 知る(-0.42), 出来(-0.65)</t>
  </si>
  <si>
    <t>しっかりと問題を解く時間があってよかった。</t>
  </si>
  <si>
    <t>と(-0.22), 問題(-0.72), 解く(-0.74), 時間(-0.95)</t>
  </si>
  <si>
    <t>毎回課題があり理解しやすかった。</t>
  </si>
  <si>
    <t>実験室レベルの化学反応ではなく、プラント規模の化学反応の実際を学ぶことが出来た。</t>
  </si>
  <si>
    <t>レベル(-0.39), 化学(-0.76), 反応(-0.76), プラント(-0.23), 規模(-0.08), 化学(-0.76), 反応(-0.76), 実際(-0.84), 学ぶ(-0.55), 出来(-0.65)</t>
  </si>
  <si>
    <t>授業の内容は少し難しく感じたが、教えてくれるので助かりました。</t>
  </si>
  <si>
    <t>授業(-0.41), 内容(-0.85), 少し(-0.97), 感じ(-0.97), 教え(-0.27)</t>
  </si>
  <si>
    <t>化学工学1より難しかったです。</t>
  </si>
  <si>
    <t>化学(-0.76), 工学(-0.36)</t>
  </si>
  <si>
    <t>テストがんばりました</t>
  </si>
  <si>
    <t>良い勉強になりました</t>
  </si>
  <si>
    <t>課題を提出してください。</t>
  </si>
  <si>
    <t>各回に配布される課題を解けるようにすれば大丈夫です</t>
  </si>
  <si>
    <t>配布(-0.33), さ(-0.94), 課題(-0.40), 解ける(-0.89)</t>
  </si>
  <si>
    <t>課題提出大事。</t>
  </si>
  <si>
    <t>課題をしっかりして、提出しよう。</t>
  </si>
  <si>
    <t>分からないところを無視するとあとに響きますぴえん</t>
  </si>
  <si>
    <t>ない(-1.00), 無視(-0.68), と(-0.22)</t>
  </si>
  <si>
    <t>ちゃんと出席して演習問題を解けるようにすればなんとかなったりならなかったり</t>
  </si>
  <si>
    <t>ちゃんと(-0.28), 出席(-0.28), 演習(-0.31), 問題(-0.72), 解ける(-0.89), と(-0.22)</t>
  </si>
  <si>
    <t>宿題を丁寧に行うこと。そしたらテスト勉強の時に非常に助かる。</t>
  </si>
  <si>
    <t>宿題(-0.14), 丁寧(-0.65), テスト(-0.34), 勉強(-0.26), 時(-0.75)</t>
  </si>
  <si>
    <t>期末テストしかないので暗記頑張りましょう。</t>
  </si>
  <si>
    <t>テスト(-0.34), ない(-1.00), 暗記(-0.24), ましょう(-0.27)</t>
  </si>
  <si>
    <t>提出プリントはちゃんと埋めとかないとテスト勉強の時に困るよ</t>
  </si>
  <si>
    <t>提出(-0.39), プリント(-0.42), ちゃんと(-0.28), ない(-1.00), と(-0.22), テスト(-0.34), 勉強(-0.26), 時(-0.75), 困る(-1.00)</t>
  </si>
  <si>
    <t>プリントにスクリーンの文字を書くだけではなくてちゃんと自分で解くとテスト勉強がはかどるまじで</t>
  </si>
  <si>
    <t>プリント(-0.42), スクリーン(-0.47), 文字(-0.95), ちゃんと(-0.28), 解く(-0.74), と(-0.22), テスト(-0.34), 勉強(-0.26)</t>
  </si>
  <si>
    <t>複雑な式が多く、覚えるのが大変なので、授業後の復習をしっかり行なった方がいいと思います。</t>
  </si>
  <si>
    <t>複雑(-0.63), 式(-0.63), 多く(-0.88), 覚える(-0.72), 大変(-0.37), 授業(-0.41), 後(-0.69), 復習(-0.10), 方(-0.94), と(-0.22), 思い(-0.68)</t>
  </si>
  <si>
    <t>バカな自分には無理でした。冬の一限は程よく取りましょう</t>
  </si>
  <si>
    <t>無理(-0.92), 冬(-0.87), 限(-0.63), ましょう(-0.27)</t>
  </si>
  <si>
    <t>復習をしっかりすればテストは大丈夫かなと思います。</t>
  </si>
  <si>
    <t>復習(-0.10), テスト(-0.34), と(-0.22), 思い(-0.68)</t>
  </si>
  <si>
    <t>テストは課題からほとんど出ます。</t>
  </si>
  <si>
    <t>テスト(-0.34), 課題(-0.40), 出(-0.43)</t>
  </si>
  <si>
    <t>配られたプリントをやることが大切です。</t>
  </si>
  <si>
    <t>やめといた方がいいかと</t>
  </si>
  <si>
    <t>方(-0.94), と(-0.22)</t>
  </si>
  <si>
    <t>授業の最後にまとめプリントが貰えるので、それをやれば大丈夫です。</t>
  </si>
  <si>
    <t>授業(-0.41), 最後(-0.66), プリント(-0.42)</t>
  </si>
  <si>
    <t>しっかり復習すること</t>
  </si>
  <si>
    <t>プリントを書く</t>
  </si>
  <si>
    <t>進むスピードが早すぎる。</t>
  </si>
  <si>
    <t>進む(-0.89), スピード(-0.18), 早(-0.60)</t>
  </si>
  <si>
    <t>松山先生やさしい</t>
  </si>
  <si>
    <t>皆さんが苦手と思われる化学装置（化学工学や生産技術）の内容でしたが、それなりに取り組んでくれたと思います。講義のスピードについては、いろいろとご意見もらいましたが、集中して講義に臨んでくれていれば、少し遅いくらいかなと思います。</t>
  </si>
  <si>
    <t>さん(-0.60), 苦手(-0.11), と(-0.22), 化学(-0.76), 装置(-0.95), 化学(-0.76), 工学(-0.36), や(-0.28), 生産(-0.76), 技術(-0.58), 内容(-0.85), と(-0.22), 思い(-0.68), 講義(-0.43), スピード(-0.18), つい(-0.55), と(-0.22), 意見(-0.86), 集中(-0.47), 講義(-0.43), 少し(-0.97), 遅い(-1.00), と(-0.22), 思い(-0.68)</t>
  </si>
  <si>
    <t>1223104　食品化学</t>
  </si>
  <si>
    <t>前期ありがとうございます</t>
  </si>
  <si>
    <t>プリントに書いてある教科書ページと実際のものが違うところがあったので改善して欲しかった。 食品について学ぶことはとても楽しかった。</t>
  </si>
  <si>
    <t>プリント(-0.42), 教科書(-0.32), と(-0.22), 実際(-0.84), 違う(-0.94), 食品(-0.95), つい(-0.55), 学ぶ(-0.55), とても(-0.17)</t>
  </si>
  <si>
    <t>少し難しかった。</t>
  </si>
  <si>
    <t>日頃食べるものがどのように影響を与えるのかが分かるのが楽しかったです。</t>
  </si>
  <si>
    <t>食べる(-0.97), 影響(-0.63), 与える(-0.85)</t>
  </si>
  <si>
    <t>食品の大部分を知れて良かった。</t>
  </si>
  <si>
    <t>食品(-0.95), 大部分(-0.32)</t>
  </si>
  <si>
    <t>初めて学ぶことが多く、大変だったけど学べて良かったです。</t>
  </si>
  <si>
    <t>初めて(-0.92), 学ぶ(-0.55), 多く(-0.88), 大変(-0.37)</t>
  </si>
  <si>
    <t>食品について詳しく知れてよかったです。</t>
  </si>
  <si>
    <t>食品(-0.95), つい(-0.55)</t>
  </si>
  <si>
    <t>食品の機能や食品に関わる化合物などいろいろ知れておもしろかった。</t>
  </si>
  <si>
    <t>食品(-0.95), 機能(-0.75), や(-0.28), 食品(-0.95), 化合物(-0.56)</t>
  </si>
  <si>
    <t>食品について分かった。</t>
  </si>
  <si>
    <t>教科書とスライドを合わせての授業はわかりやすかったです。</t>
  </si>
  <si>
    <t>教科書(-0.32), と(-0.22), スライド(-0.51), 授業(-0.41)</t>
  </si>
  <si>
    <t>日常でも使えるようなことも学べて良かった</t>
  </si>
  <si>
    <t>日常(-0.76)</t>
  </si>
  <si>
    <t>身の回りの食品を見ながら勉強できた。テストもう少し頑張れた。</t>
  </si>
  <si>
    <t>身の回り(-0.53), 食品(-0.95), 勉強(-0.26), テスト(-0.34), もう(-0.68), 少し(-0.97)</t>
  </si>
  <si>
    <t>覚えることが多かったけれど、内容はとても興味深かった</t>
  </si>
  <si>
    <t>覚える(-0.72), 内容(-0.85), とても(-0.17), 興味(-0.47)</t>
  </si>
  <si>
    <t>タンパク質といった体に重要なものがどう作られているかというようなことを学ぶことができた。</t>
  </si>
  <si>
    <t>と(-0.22), 重要(-0.67), どう(-0.94), と(-0.22), 学ぶ(-0.55)</t>
  </si>
  <si>
    <t>中間・期末あると思いますが、試験中は問題に集中して解いてください 時計を見る回数は減らすように意識してください 基本的な内容を問われます。基礎を定着させましょう。</t>
  </si>
  <si>
    <t>中間(-0.73), と(-0.22), 思い(-0.68), 試験(-0.47), 中(-0.98), 問題(-0.72), 集中(-0.47), 時計(-0.65), 回数(-0.54), 減らす(-0.92), 意識(-0.76), 内容(-0.85), 基礎(-0.72), 定着(-0.39), さ(-0.94), ましょう(-0.27)</t>
  </si>
  <si>
    <t>テスト勉強は早めに</t>
  </si>
  <si>
    <t>どちらのコースでも履修した方が良い。</t>
  </si>
  <si>
    <t>コース(-0.51), 履修(-0.59), 方(-0.94)</t>
  </si>
  <si>
    <t>小テストはちゃんと復習しないと解けません。期末テストは小テストの復習やプリントの空欄を見直すといいと思います。</t>
  </si>
  <si>
    <t>期末(0.01), 見直す(0.05)</t>
  </si>
  <si>
    <t>小(-0.54), テスト(-0.34), ちゃんと(-0.28), 復習(-0.10), ない(-1.00), と(-0.22), テスト(-0.34), 小(-0.54), テスト(-0.34), 復習(-0.10), や(-0.28), プリント(-0.42), 空欄(-0.47), と(-0.22), と(-0.22), 思い(-0.68)</t>
  </si>
  <si>
    <t>授業を真剣に聞き、理解しながら用語を覚えれば大丈夫だと思う。</t>
  </si>
  <si>
    <t>授業(-0.41), 理解(-0.31), 用語(-0.43), と(-0.22), 思う(-0.90)</t>
  </si>
  <si>
    <t>毎講義の最初にある小テストの勉強とフォームでやる宿題を忘れないこと</t>
  </si>
  <si>
    <t>講義(-0.43), 最初(-0.81), 小(-0.54), テスト(-0.34), 勉強(-0.26), と(-0.22), フォーム(-0.39), 宿題(-0.14), ない(-1.00)</t>
  </si>
  <si>
    <t>食品コースに行くのに迷っている人は受けた方がいいと思います！テスト勉強はちゃんとした方がいいです。</t>
  </si>
  <si>
    <t>食品(-0.95), コース(-0.51), 行く(-0.96), 受け(-0.18), 方(-0.94), と(-0.22), 思い(-0.68), テスト(-0.34), 勉強(-0.26), ちゃんと(-0.28), 方(-0.94)</t>
  </si>
  <si>
    <t>暗記です</t>
  </si>
  <si>
    <t>暗記が大変でした。</t>
  </si>
  <si>
    <t>暗記(-0.24), 大変(-0.37)</t>
  </si>
  <si>
    <t>暗記頑張る</t>
  </si>
  <si>
    <t>教科書を読んでおく。</t>
  </si>
  <si>
    <t>毎回課題をやる</t>
  </si>
  <si>
    <t>食品興味ある人は面白いと思います</t>
  </si>
  <si>
    <t>食品(-0.95), 興味(-0.47), と(-0.22), 思い(-0.68)</t>
  </si>
  <si>
    <t>教科書を読み込んで理解すること。</t>
  </si>
  <si>
    <t>教科書(-0.32), 理解(-0.31)</t>
  </si>
  <si>
    <t>食品を学ぶと水泡周りの食べ物の見方が変わると思うのでぜひ受けてみてください。</t>
  </si>
  <si>
    <t>食品(-0.95), 学ぶ(-0.55), と(-0.22), 水泡(-0.53), 食べ物(-0.73), 見方(-0.45), と(-0.22), 思う(-0.90), 受け(-0.18)</t>
  </si>
  <si>
    <t>食品コースに行かないと決めている人は、取らない方がいいです。</t>
  </si>
  <si>
    <t>食品(-0.95), コース(-0.51), ない(-1.00), と(-0.22), ない(-1.00), 方(-0.94)</t>
  </si>
  <si>
    <t>教科書にも書き込みをたくさん入れるほうがいい</t>
  </si>
  <si>
    <t>1233102　食品化学</t>
  </si>
  <si>
    <t>食品に含まれる栄養素から構造式までを学び、それぞれ共通する箇所等を知ることが出来た。臭いにも構造式が関係あることを知って驚いた。</t>
  </si>
  <si>
    <t>食品(-0.95), 栄養素(-0.22), それぞれ(-0.75), 共通(-0.60), 箇所(-0.72), 等(-0.56), 知る(-0.42), 出来(-0.65), 臭い(-1.00), 関係(-0.95)</t>
  </si>
  <si>
    <t>授業は分かりやすくて良かったです。</t>
  </si>
  <si>
    <t>様々な食品の技能について知ることができてよかったです。</t>
  </si>
  <si>
    <t>食品(-0.95), 技能(-0.12), つい(-0.55), 知る(-0.42)</t>
  </si>
  <si>
    <t>課題の解説をしてくれたのがよかったです。</t>
  </si>
  <si>
    <t>覚えることが多いです。</t>
  </si>
  <si>
    <t>プリントと教科書をみる。</t>
  </si>
  <si>
    <t>プリント(-0.42), と(-0.22), 教科書(-0.32)</t>
  </si>
  <si>
    <t>課題は必ず提出する。</t>
  </si>
  <si>
    <t>授業で流れやポイントを抑えると勉強が少し楽になると思います。</t>
  </si>
  <si>
    <t>授業(-0.41), 流れ(-0.88), や(-0.28), ポイント(-0.51), と(-0.22), 勉強(-0.26), 少し(-0.97), と(-0.22), 思い(-0.68)</t>
  </si>
  <si>
    <t>課題をやる。</t>
  </si>
  <si>
    <t>課題はちゃんとやる</t>
  </si>
  <si>
    <t>1211103　生物学</t>
  </si>
  <si>
    <t>高校では生物をとっていなかったとでこの講義で学べて良かった</t>
  </si>
  <si>
    <t>高校(-0.14), 生物(-0.72), と(-0.22), 講義(-0.43)</t>
  </si>
  <si>
    <t>授業で配られる穴埋め式プリントや復習用のプリントが勉強にとても役に立っています。</t>
  </si>
  <si>
    <t>授業(-0.41), 穴埋め(-0.36), 式(-0.63), プリント(-0.42), や(-0.28), 復習(-0.10), 用(-0.79), プリント(-0.42), 勉強(-0.26), とても(-0.17), 役(-0.91)</t>
  </si>
  <si>
    <t>高校で習う生物と新たに大学で学ぶ生物を学習することができた。</t>
  </si>
  <si>
    <t>高校(-0.14), 習う(-0.68), 生物(-0.72), と(-0.22), 大学(-0.34), 学ぶ(-0.55), 生物(-0.72), 学習(-0.45)</t>
  </si>
  <si>
    <t>プリントがわかりやすい。</t>
  </si>
  <si>
    <t>授業をしてくださりありがとうこざいます</t>
  </si>
  <si>
    <t>授業(-0.41), こ(-0.99)</t>
  </si>
  <si>
    <t>スライド分かりやすかったです。</t>
  </si>
  <si>
    <t>高校生物より専門的で面白かったです。</t>
  </si>
  <si>
    <t>高校(-0.14), 生物(-0.72)</t>
  </si>
  <si>
    <t>細菌のことについて学ぶことができた</t>
  </si>
  <si>
    <t>細菌(-0.84), つい(-0.55), 学ぶ(-0.55)</t>
  </si>
  <si>
    <t>知らないですよもう</t>
  </si>
  <si>
    <t>ない(-1.00), もう(-0.68)</t>
  </si>
  <si>
    <t>授業が短く終わったらその日の復習を多くできるのでとても良かったです。</t>
  </si>
  <si>
    <t>授業(-0.41), 日(-0.90), 復習(-0.10), 多く(-0.88), とても(-0.17)</t>
  </si>
  <si>
    <t>もう少しゆっくり解説して欲しい</t>
  </si>
  <si>
    <t>もう(-0.68), 少し(-0.97), ゆっくり(-0.27), 解説(-0.41), 欲しい(-0.80)</t>
  </si>
  <si>
    <t>2組の人が1組の人からテスト問題をもらっていて不公平なので、2組のテストを1組のテストが終わった後すぐに行って欲しいです。</t>
  </si>
  <si>
    <t>組(-0.69), 組(-0.69), テスト(-0.34), 問題(-0.72), 不公平(-0.99), 組(-0.69), テスト(-0.34), 組(-0.69), テスト(-0.34), 後(-0.69), 欲しい(-0.80)</t>
  </si>
  <si>
    <t>わかりやすくて面白かったです。</t>
  </si>
  <si>
    <t>高校で学んだことに加えてそれを深めたものを学べて興味深ったです</t>
  </si>
  <si>
    <t>高校(-0.14), 興味(-0.47), 深(-0.32)</t>
  </si>
  <si>
    <t>生物を高校でやったことなかったけどわかりやすく説明してくれて助かった！</t>
  </si>
  <si>
    <t>生物(-0.72), 高校(-0.14), 説明(-0.78)</t>
  </si>
  <si>
    <t>私たちが生活する上では欠かせないことを勉強することができて十分意義のある時間になりました。この知識を活かしてこれからの講義に臨みたいと思います。</t>
  </si>
  <si>
    <t>生活(-0.94), 上(-0.97), ない(-1.00), 勉強(-0.26), 十(-0.95), 分(-0.70), 意義(-0.25), 時間(-0.95), 知識(-0.12), 講義(-0.43), と(-0.22), 思い(-0.68)</t>
  </si>
  <si>
    <t>高校で生物学を履修してなかったので、最初は大変でしたが生物学をやっててとても楽しいです。</t>
  </si>
  <si>
    <t>高校(-0.14), 履修(-0.59), 最初(-0.81), 大変(-0.37), とても(-0.17)</t>
  </si>
  <si>
    <t>復習プリントがありがたい。</t>
  </si>
  <si>
    <t>復習(-0.10), プリント(-0.42)</t>
  </si>
  <si>
    <t>課題をしっかりやろう</t>
  </si>
  <si>
    <t>中間テストと期末テストには気をつけろ！課題はしっかり提出するように！遅れても出せば大丈夫！</t>
  </si>
  <si>
    <t>中間(-0.73), テスト(-0.34), と(-0.22), テスト(-0.34), 気(-0.98), 課題(-0.40), 提出(-0.39), 遅れ(-0.54)</t>
  </si>
  <si>
    <t>復習プリントはやったほうがいいです。</t>
  </si>
  <si>
    <t>出席しましょう</t>
  </si>
  <si>
    <t>課題をやろう</t>
  </si>
  <si>
    <t>課題忘れないように</t>
  </si>
  <si>
    <t>この時代にそぐわない</t>
  </si>
  <si>
    <t>時代(-0.97), ない(-1.00)</t>
  </si>
  <si>
    <t>課題毎週頑張って下さい</t>
  </si>
  <si>
    <t>課題と授業資料で復習を行えばいいと思う</t>
  </si>
  <si>
    <t>課題(-0.40), と(-0.22), 授業(-0.41), 資料(-0.38), 復習(-0.10), と(-0.22), 思う(-0.90)</t>
  </si>
  <si>
    <t>テストは課題プリントを覚えておくといいです。</t>
  </si>
  <si>
    <t>テスト(-0.34), 課題(-0.40), プリント(-0.42), 覚え(-0.34), と(-0.22)</t>
  </si>
  <si>
    <t>復習は徹底的に。</t>
  </si>
  <si>
    <t>課題は必ず忘れずに提出することに気をつけてください</t>
  </si>
  <si>
    <t>課題(-0.40), 必ず(-0.53), 提出(-0.39), 気(-0.98)</t>
  </si>
  <si>
    <t>課題のプリントをしっかり理解できるように頑張ろう！</t>
  </si>
  <si>
    <t>課題(-0.40), プリント(-0.42), 理解(-0.31)</t>
  </si>
  <si>
    <t>講義が終わったら一通り復習しておくと楽になると思います。</t>
  </si>
  <si>
    <t>講義(-0.43), 一通り(-0.59), 復習(-0.10), と(-0.22), と(-0.22), 思い(-0.68)</t>
  </si>
  <si>
    <t>復習プリント、課題プリント、を見直す</t>
  </si>
  <si>
    <t>復習(-0.10), プリント(-0.42), 課題(-0.40), プリント(-0.42)</t>
  </si>
  <si>
    <t>宿題をしっかり出す</t>
  </si>
  <si>
    <t>1212103　生物学</t>
  </si>
  <si>
    <t>ペットボトルのパッケージを読むのがとても勉強になりました。成分表示よく見るべきだと知ることができました。ペットボトルについてもっと色々知りたいです。</t>
  </si>
  <si>
    <t>パッケージ(-0.13), 読む(-0.95), とても(-0.17), 勉強(-0.26), 成分(-0.76), 表示(-0.57), と(-0.22), 知る(-0.42), つい(-0.55), もっと(-0.24)</t>
  </si>
  <si>
    <t>授業がとても分かりやすかったです。宿題や課題プリントの答えを教えて欲しいです。出来ればテストの結果も公表して欲しいです。</t>
  </si>
  <si>
    <t>授業(-0.41), とても(-0.17), 宿題(-0.14), や(-0.28), 課題(-0.40), プリント(-0.42), 教え(-0.27), 欲しい(-0.80), テスト(-0.34), 結果(-0.91), 公表(-0.36), 欲しい(-0.80)</t>
  </si>
  <si>
    <t>パワポが見にくい</t>
  </si>
  <si>
    <t>質問をした際，優しく教えてくださりありがとうございました。</t>
  </si>
  <si>
    <t>質問(-0.72), 際(-0.63), 教え(-0.27)</t>
  </si>
  <si>
    <t>中間テストの結果を返して欲しいです。</t>
  </si>
  <si>
    <t>中間(-0.73), テスト(-0.34), 結果(-0.91), 返し(-0.52), 欲しい(-0.80)</t>
  </si>
  <si>
    <t>宿題の答えがほしかったです。</t>
  </si>
  <si>
    <t>プリント見やすくて良かったです。</t>
  </si>
  <si>
    <t>わかりやすい</t>
  </si>
  <si>
    <t>高校で学んだことの復習や新たな知識を得ることができたのでよかったです。</t>
  </si>
  <si>
    <t>高校(-0.14), 復習(-0.10), や(-0.28), 知識(-0.12), 得る(-0.85)</t>
  </si>
  <si>
    <t>特に無いです</t>
  </si>
  <si>
    <t>無い(-0.54)</t>
  </si>
  <si>
    <t>課題プリントや復習プリントの解答をもらいたかったです。</t>
  </si>
  <si>
    <t>課題(-0.40), プリント(-0.42), や(-0.28), 復習(-0.10), プリント(-0.42)</t>
  </si>
  <si>
    <t>毎回面白い講義だった</t>
  </si>
  <si>
    <t>高校で習っていないことももっと知りたい</t>
  </si>
  <si>
    <t>高校(-0.14), ない(-1.00), もっと(-0.24)</t>
  </si>
  <si>
    <t>プリントが見やすくわかりやすかったです。 課題の答えを知りたいです。</t>
  </si>
  <si>
    <t>プリント(-0.42), 課題(-0.40)</t>
  </si>
  <si>
    <t>スライドとプリントでわかりやすい</t>
  </si>
  <si>
    <t>スライド(-0.51), と(-0.22), プリント(-0.42)</t>
  </si>
  <si>
    <t>もう少し声をとおしてほしい</t>
  </si>
  <si>
    <t>もう(-0.68), 少し(-0.97), 声(-0.98)</t>
  </si>
  <si>
    <t>分からないところを沢山質問して答えで下さりありがとうございました！！</t>
  </si>
  <si>
    <t>ない(-1.00), 沢山(-0.10), 質問(-0.72)</t>
  </si>
  <si>
    <t>もう少し書く時間をとって欲しい</t>
  </si>
  <si>
    <t>もう(-0.68), 少し(-0.97), 時間(-0.95), 欲しい(-0.80)</t>
  </si>
  <si>
    <t>課題の答えが欲しかったです</t>
  </si>
  <si>
    <t>とくにない</t>
  </si>
  <si>
    <t>生物が好きなので、授業自体は楽しかった</t>
  </si>
  <si>
    <t>生物(-0.72), 授業(-0.41), 自体(-0.32)</t>
  </si>
  <si>
    <t>復習プリントがあるのがありがたかったです。</t>
  </si>
  <si>
    <t>覚えることがたくさんあったので、とても大変だった。</t>
  </si>
  <si>
    <t>覚える(-0.72), とても(-0.17), 大変(-0.37)</t>
  </si>
  <si>
    <t>もう少し声を張っていただくか、マイクを使用して講義を行ってほしい。声が聞こえづらかった。</t>
  </si>
  <si>
    <t>もう(-0.68), 少し(-0.97), 声(-0.98), マイク(-0.16), 講義(-0.43), 声(-0.98)</t>
  </si>
  <si>
    <t>プリントが簡潔にまとめられていてすごくわかりやすかったしみやすかったです。</t>
  </si>
  <si>
    <t>プリント(-0.42), 簡潔(-0.39)</t>
  </si>
  <si>
    <t>この講義では、高校の範囲を詳しく掘り下げていき、興味深い内容でとても楽しいです。担当の先生は丁寧に分かりやすく教えて下さるので、授業内容を理解しやすいです。</t>
  </si>
  <si>
    <t>講義(-0.43), 高校(-0.14), 範囲(-0.85), 興味(-0.47), 内容(-0.85), とても(-0.17), 担当(-0.52), 先生(-0.24), 丁寧(-0.65), 教え(-0.27), 下さる(-0.32), 授業(-0.41), 内容(-0.85), 理解(-0.31)</t>
  </si>
  <si>
    <t>福永先生の授業はペットボトルのラベルついて詳しくなることができるので授業はしっかりと聞きましょう。</t>
  </si>
  <si>
    <t>先生(-0.24), 授業(-0.41), ラベル(-0.59), つい(-0.55), 授業(-0.41), と(-0.22), ましょう(-0.27)</t>
  </si>
  <si>
    <t>高校で生物を履修していない人は予習をしたほうがいい</t>
  </si>
  <si>
    <t>高校(-0.14), 生物(-0.72), 履修(-0.59), ない(-1.00), 予習(-0.31)</t>
  </si>
  <si>
    <t>宿題やプリントの内容をしっかりと理解しよう。</t>
  </si>
  <si>
    <t>宿題(-0.14), や(-0.28), プリント(-0.42), 内容(-0.85), と(-0.22), 理解(-0.31)</t>
  </si>
  <si>
    <t>生物を勉強しましょう</t>
  </si>
  <si>
    <t>生物(-0.72), 勉強(-0.26), ましょう(-0.27)</t>
  </si>
  <si>
    <t>しっかりも課題プリントと復習プリントをしましょう。</t>
  </si>
  <si>
    <t>課題(-0.40), プリント(-0.42), と(-0.22), 復習(-0.10), プリント(-0.42), ましょう(-0.27)</t>
  </si>
  <si>
    <t>授業プリントでしっかり復習する必要があると思います。</t>
  </si>
  <si>
    <t>授業(-0.41), プリント(-0.42), 復習(-0.10), 必要(-0.92), と(-0.22), 思い(-0.68)</t>
  </si>
  <si>
    <t>覚えること多いからちゃんと復習することが大切だと思います。</t>
  </si>
  <si>
    <t>覚える(-0.72), ちゃんと(-0.28), 復習(-0.10), と(-0.22), 思い(-0.68)</t>
  </si>
  <si>
    <t>テストに向けた復習は日頃から頑張りましょう。</t>
  </si>
  <si>
    <t>テスト(-0.34), 復習(-0.10), ましょう(-0.27)</t>
  </si>
  <si>
    <t>テストの割合が100なのでしっかりと勉強を頑張ってください。</t>
  </si>
  <si>
    <t>テスト(-0.34), 割合(-0.75), と(-0.22), 勉強(-0.26)</t>
  </si>
  <si>
    <t>課題しっかりやれば大丈夫</t>
  </si>
  <si>
    <t>復習プリントと課題プリントをする</t>
  </si>
  <si>
    <t>復習(-0.10), プリント(-0.42), と(-0.22), 課題(-0.40), プリント(-0.42)</t>
  </si>
  <si>
    <t>ちゃんと復習すること</t>
  </si>
  <si>
    <t>ちゃんと(-0.28), 復習(-0.10)</t>
  </si>
  <si>
    <t>課題はきちんとしよう</t>
  </si>
  <si>
    <t>高校生物を履修していても習ったことないことも出てくるのであまりいい加減な受け方はしない方がいい</t>
  </si>
  <si>
    <t>いい加減(0.01)</t>
  </si>
  <si>
    <t>高校(-0.14), 生物(-0.72), 履修(-0.59), ない(-1.00), 出(-0.43), ない(-1.00), 方(-0.94)</t>
  </si>
  <si>
    <t>課題と復習プリントはしっかりすると良いと思います。</t>
  </si>
  <si>
    <t>課題(-0.40), と(-0.22), 復習(-0.10), プリント(-0.42), と(-0.22), と(-0.22), 思い(-0.68)</t>
  </si>
  <si>
    <t>課題プリントと復習プリントをしっかりとする。</t>
  </si>
  <si>
    <t>課題(-0.40), プリント(-0.42), と(-0.22), 復習(-0.10), プリント(-0.42), と(-0.22)</t>
  </si>
  <si>
    <t>必修科目なのでしっかり勉強すること</t>
  </si>
  <si>
    <t>必修(-0.16), 科目(-0.48), 勉強(-0.26)</t>
  </si>
  <si>
    <t>少なくとも課題に出た問題は完璧に理解しておくこと</t>
  </si>
  <si>
    <t>課題(-0.40), 出(-0.43), 問題(-0.72), 理解(-0.31)</t>
  </si>
  <si>
    <t>宿題を出す</t>
  </si>
  <si>
    <t>1233106　固体物質工学</t>
  </si>
  <si>
    <t>課題をしている中で、高校で学んだのに忘れてしまっていた内容などをその度に復習することが出来たので良かったです。</t>
  </si>
  <si>
    <t>課題(-0.40), 中(-0.98), 高校(-0.14), 内容(-0.85), 度(-0.80), 復習(-0.10), 出来(-0.65)</t>
  </si>
  <si>
    <t>真面目に取り組みましょう</t>
  </si>
  <si>
    <t>授業後の復習・予習と課題が大切なので、頑張ってください。</t>
  </si>
  <si>
    <t>授業(-0.41), 後(-0.69), 復習(-0.10), 予習(-0.31), と(-0.22), 課題(-0.40)</t>
  </si>
  <si>
    <t>1233204　電気化学</t>
  </si>
  <si>
    <t>黒板を消すのが早いのでもう少し黒板を広く使うか板書を取る時間を設けるかして頂きたいです。</t>
  </si>
  <si>
    <t>黒板(-0.35), 消す(-0.90), もう(-0.68), 少し(-0.97), 黒板(-0.35), 板書(-0.23), 時間(-0.95), 設ける(-0.94)</t>
  </si>
  <si>
    <t>いろんな式や図で電池や腐食の仕組みを知ることができました。</t>
  </si>
  <si>
    <t>式(-0.63), や(-0.28), 図(-0.76), 電池(-0.43), や(-0.28), 腐食(-0.72), 知る(-0.42)</t>
  </si>
  <si>
    <t>課題をしっかりして、復習しよう。</t>
  </si>
  <si>
    <t>テストに出るところを教えてくれるので授業にきちんと参加するべき。</t>
  </si>
  <si>
    <t>テスト(-0.34), 教え(-0.27), 授業(-0.41), 参加(-0.44)</t>
  </si>
  <si>
    <t>予習はやっておいた方がいいかもしれません。</t>
  </si>
  <si>
    <t>予習(-0.31), 方(-0.94)</t>
  </si>
  <si>
    <t>講義では，こちらからの一方通行にならないように，できるだけ多くの学生に質問して，皆様の理解度を把握しながら進めていきました。電気化学に限らず，既に確立した理論体系（熱力学など）に基づいた分野の学問を学ぶ場合，基礎理論から一歩ずつ理解して行くことが重要です。そのために講義内容をできるだけ講義時間内に理解できるように詳しいスライド資料を配布しました。演習問題を宿題にしませんでしたので，平均学習時間が短くなったと思われます。配布した資料の演習問題には，詳しい回答の解説を記載していますので，学生が復習に役立てることを期待しています。演習は，最初から解答を見ないで，自分で考える過程が非常に重要と思います。知識の修得には勉強の持続が必要です。皆さんが，今後も学習を続けるよう，大いに期待しています。板書を早く消しすぎるという指摘は，どうも有り難うございました。次年度からは気をつけます。</t>
  </si>
  <si>
    <t>詳しい(0.96), 詳しい(0.96), 期待(0.98), 期待(0.98)</t>
  </si>
  <si>
    <t>講義(-0.43), 通行(-0.62), ない(-1.00), 多く(-0.88), 学生(-0.64), 質問(-0.72), 様(-0.97), 把握(-0.33), 電気(-0.89), 化学(-0.76), 既に(-0.85), 確立(-0.05), 理論(-0.59), 体系(-0.47), 学(-0.36), 分野(-0.30), 学問(-0.16), 学ぶ(-0.55), 場合(-0.91), 基礎(-0.72), 理論(-0.59), 歩(-0.64), 理解(-0.31), 行く(-0.96), 重要(-0.67), 講義(-0.43), 内容(-0.85), 講義(-0.43), 時間(-0.95), 内(-0.97), 理解(-0.31), スライド(-0.51), 資料(-0.38), 配布(-0.33), 演習(-0.31), 問題(-0.72), 宿題(-0.14), 平均(-0.52), 学習(-0.45), 時間(-0.95), と(-0.22), 配布(-0.33), 資料(-0.38), 演習(-0.31), 問題(-0.72), 回答(-0.46), 解説(-0.41), 記載(-0.48), 学生(-0.64), 復習(-0.10), 役立てる(-0.25), 演習(-0.31), 最初(-0.81), ない(-1.00), 考える(-0.88), 過程(-0.57), 重要(-0.67), と(-0.22), 思い(-0.68), 知識(-0.12), 勉強(-0.26), 持続(-0.27), 必要(-0.92), さん(-0.60), 今後(-0.53), 学習(-0.45), 続ける(-0.82), 大いに(-0.09), 板書(-0.23), と(-0.22), 指摘(-0.45), どう(-0.94), 気(-0.98)</t>
  </si>
  <si>
    <t>1211204　化学実験</t>
  </si>
  <si>
    <t>本レポートが意外と時間がかかった。</t>
  </si>
  <si>
    <t>本(-0.90), レポート(-0.23), 意外(-0.62), と(-0.22), 時間(-0.95)</t>
  </si>
  <si>
    <t>大きい失敗がなくて良かった</t>
  </si>
  <si>
    <t>失敗(-1.00)</t>
  </si>
  <si>
    <t>自分たちで実験をするのが新鮮で面白かったです</t>
  </si>
  <si>
    <t>実験(-0.69)</t>
  </si>
  <si>
    <t>実験はほぼ初めてなのでとても新鮮で楽しいかった。</t>
  </si>
  <si>
    <t>実験(-0.69), 初めて(-0.92), とても(-0.17)</t>
  </si>
  <si>
    <t>薬品がなかったり駄目になっていたりしたことがあったので実験始めるまでが実験よりも大変でした。下準備と計画を立てることの重要性がよくわかりました。半年間ありがとうございました。</t>
  </si>
  <si>
    <t>薬品(-0.81), 駄目(-0.84), 実験(-0.69), 始める(-0.78), 実験(-0.69), 大変(-0.37), 準備(-0.73), と(-0.22), 立てる(-0.98), 半年(-0.44), 間(-0.80)</t>
  </si>
  <si>
    <t>実験楽しかったです。ありがとうございました。</t>
  </si>
  <si>
    <t>まとめて作成しようと考えないほうがいいです</t>
  </si>
  <si>
    <t>作成(-0.44), と(-0.22), 考え(-0.93), ない(-1.00)</t>
  </si>
  <si>
    <t>レポートは実験が終わってすぐに書き始めろ！ 提出まで1週間あるが期限ギリギリに書き始めると絶対間に合わない。 レポートは不足部分があると再提出で全て提出しないと単位が貰えないので本当に本気でやらないと後々痛い目を見る。 実験自体は楽しいがめちゃくちゃ長引く時があるので授業終わりにバイトとか予定を入れないほうがいい。</t>
  </si>
  <si>
    <t>本気(0.02), 楽しい(1.00)</t>
  </si>
  <si>
    <t>レポート(-0.23), 実験(-0.69), 提出(-0.39), 週間(-0.25), 期限(-0.57), 始める(-0.78), と(-0.22), 絶対(-0.38), ない(-1.00), レポート(-0.23), 不足(-1.00), と(-0.22), 提出(-0.39), ない(-1.00), と(-0.22), 単位(-0.92), ない(-1.00), 本当(-0.50), ない(-1.00), と(-0.22), 痛い(-1.00), 目(-0.99), 実験(-0.69), 自体(-0.32), 長引く(-0.49), 時(-0.75), 授業(-0.41), バイト(-0.49), と(-0.22), 予定(-0.72), ない(-1.00)</t>
  </si>
  <si>
    <t>レポートを期限内に提出しましょう。</t>
  </si>
  <si>
    <t>高校化学の復習</t>
  </si>
  <si>
    <t>高校(-0.14), 化学(-0.76), 復習(-0.10)</t>
  </si>
  <si>
    <t>レポート遅れは絶対ダメ</t>
  </si>
  <si>
    <t>レポート(-0.23), 遅れ(-0.54), 絶対(-0.38)</t>
  </si>
  <si>
    <t>レポートは思ったよりも時間がかかるので余裕持って書くこと</t>
  </si>
  <si>
    <t>レポート(-0.23), 時間(-0.95), 余裕(-0.42)</t>
  </si>
  <si>
    <t>レポートを少しづつ進めよう</t>
  </si>
  <si>
    <t>レポート(-0.23), 少し(-0.97)</t>
  </si>
  <si>
    <t>レポートが地獄です。土日で終わらせたほうがいいです。</t>
  </si>
  <si>
    <t>レポート(-0.23), 地獄(-1.00)</t>
  </si>
  <si>
    <t>レポートは期限内に出す</t>
  </si>
  <si>
    <t>大学に入って最初の学生実験ということもあり、レポートの書き方、何を書くか、どう書くか、どう考えていくのかをきっちり学び取ってもらうことも、実験技術などと同様に大切になります。</t>
  </si>
  <si>
    <t>大学(-0.34), 最初(-0.81), 学生(-0.64), 実験(-0.69), と(-0.22), レポート(-0.23), 書き方(-0.33), どう(-0.94), どう(-0.94), 考え(-0.93), 実験(-0.69), 技術(-0.58), と(-0.22)</t>
  </si>
  <si>
    <t>1212201　化学実験</t>
  </si>
  <si>
    <t>合格したレポートも返却してほしい</t>
  </si>
  <si>
    <t>合格(-0.12), レポート(-0.23), 返却(-0.31)</t>
  </si>
  <si>
    <t>再提出が厳しすぎると思いました。</t>
  </si>
  <si>
    <t>実験に興味があったので楽しかったです</t>
  </si>
  <si>
    <t>実験(-0.69), 興味(-0.47)</t>
  </si>
  <si>
    <t>実験自体は楽しかった。</t>
  </si>
  <si>
    <t>実験(-0.69), 自体(-0.32)</t>
  </si>
  <si>
    <t>先生が分かりやすく教えてくれたので助かりました</t>
  </si>
  <si>
    <t>先生(-0.24), 教え(-0.27)</t>
  </si>
  <si>
    <t>分からないことがあった時、わかやすく教えてもらえたので、ありがたかったです。上手くいかない時にサポートに入って下さり、ありがとうございます。</t>
  </si>
  <si>
    <t>ない(-1.00), 時(-0.75), 教え(-0.27), ない(-1.00), 時(-0.75)</t>
  </si>
  <si>
    <t>とりあえずどんな形でもレポートは提出して、出席はすべき。</t>
  </si>
  <si>
    <t>レポート(-0.23), 提出(-0.39), 出席(-0.28)</t>
  </si>
  <si>
    <t>レポートを提出することはマスト事項。また、前日に徹夜をしないように、少しずつ進めていくことが大切。</t>
  </si>
  <si>
    <t>レポート(-0.23), 提出(-0.39), マスト(-0.63), 事項(-0.53), 前日(-0.41), 徹夜(-0.32), ない(-1.00), 少し(-0.97)</t>
  </si>
  <si>
    <t>レポートを出してください</t>
  </si>
  <si>
    <t>レポートは早めにだす</t>
  </si>
  <si>
    <t>レポートは計画的に進める</t>
  </si>
  <si>
    <t>レポートを頑張る。書けるところは実験前に書いておくと楽。</t>
  </si>
  <si>
    <t>頑張る(0.98), 楽(0.28)</t>
  </si>
  <si>
    <t>レポート(-0.23), 実験(-0.69), と(-0.22)</t>
  </si>
  <si>
    <t>レポートは早めに取り組むこと！</t>
  </si>
  <si>
    <t>レポートは期限までに提出しましょう。</t>
  </si>
  <si>
    <t>レポート(-0.23), 期限(-0.57), 提出(-0.39), ましょう(-0.27)</t>
  </si>
  <si>
    <t>実験後のレポートをめんどくさがってあとにあとに回すと痛い目を見ます。徹夜してでも友達に飯をおごってでも必ず提出するようにしましょう！！！！</t>
  </si>
  <si>
    <t>実験(-0.69), 後(-0.69), レポート(-0.23), 回す(-0.95), と(-0.22), 痛い(-1.00), 目(-0.99), 徹夜(-0.32), 飯(-0.98), 必ず(-0.53), 提出(-0.39), ましょう(-0.27)</t>
  </si>
  <si>
    <t>大学に入って最初の学生実験ということもあり、レポートの書き方、何を書くか、どう書くか、どう考えていくのかをきっちり学び取ってもらうことも、実験技術などと同様に大切になります。このため、再提出をかなり課しています。</t>
  </si>
  <si>
    <t>大学(-0.34), 最初(-0.81), 学生(-0.64), 実験(-0.69), と(-0.22), レポート(-0.23), 書き方(-0.33), どう(-0.94), どう(-0.94), 考え(-0.93), 実験(-0.69), 技術(-0.58), と(-0.22), かなり(-0.27)</t>
  </si>
  <si>
    <t>1213105　線形代数</t>
  </si>
  <si>
    <t>説明がゆっくりでわかりやすくて嬉しいです。</t>
  </si>
  <si>
    <t>説明(-0.78), ゆっくり(-0.27)</t>
  </si>
  <si>
    <t>勉強になりました</t>
  </si>
  <si>
    <t>噛み砕いた説明でとてもわかりやすかったです。</t>
  </si>
  <si>
    <t>分からないところも丁寧に教えてくださってありがたかったです。</t>
  </si>
  <si>
    <t>説明がゆっくりで分かりやすかった。</t>
  </si>
  <si>
    <t>適度に話し合う時間があり授業内容を受講中に理解することができたのでよかったです。</t>
  </si>
  <si>
    <t>時間(-0.95), 授業(-0.41), 内容(-0.85), 受講(-0.13), 中(-0.98), 理解(-0.31)</t>
  </si>
  <si>
    <t>まわりと相談する時間をもう少し増やしてほしいです。</t>
  </si>
  <si>
    <t>相談(-0.77), 時間(-0.95), もう(-0.68), 少し(-0.97)</t>
  </si>
  <si>
    <t>授業が静かでとても集中できる</t>
  </si>
  <si>
    <t>授業(-0.41), とても(-0.17), 集中(-0.47)</t>
  </si>
  <si>
    <t>公式の細かな意味を学んだ</t>
  </si>
  <si>
    <t>意味(-0.85)</t>
  </si>
  <si>
    <t>練習問題の時間もう少しください</t>
  </si>
  <si>
    <t>時間(-0.95), もう(-0.68), 少し(-0.97)</t>
  </si>
  <si>
    <t>行列はやったことなかったので学べて良かった</t>
  </si>
  <si>
    <t>行列(-0.66)</t>
  </si>
  <si>
    <t>授業動画で助けられたことが多かったのでそこは良かったと思います。</t>
  </si>
  <si>
    <t>授業(-0.41), 動画(-0.21), と(-0.22), 思い(-0.68)</t>
  </si>
  <si>
    <t>授業スピードがちょうど良かった</t>
  </si>
  <si>
    <t>元々数学があまり得意じゃなかったけどテストでいい点数を取れるために勉強を自主的に勉強をするようになりました。</t>
  </si>
  <si>
    <t>数学(-0.53), 得意(-0.28), テスト(-0.34), 点数(-0.48), 取れる(-0.78), 勉強(-0.26), 勉強(-0.26)</t>
  </si>
  <si>
    <t>私語の注意が怖い</t>
  </si>
  <si>
    <t>私語(-0.99), 注意(-0.69), 怖い(-1.00)</t>
  </si>
  <si>
    <t>字を大きく書いてほしいです。 もう少し、ゆっくりしてほしいです。 問題をたくさん解きたいです。</t>
  </si>
  <si>
    <t>字(-0.94), もう(-0.68), 少し(-0.97), ゆっくり(-0.27), 問題(-0.72)</t>
  </si>
  <si>
    <t>行列の問題の時分かりにくかったです</t>
  </si>
  <si>
    <t>行列(-0.66), 問題(-0.72), 時(-0.75)</t>
  </si>
  <si>
    <t>内容自体はほぼ高校の延長線でしたが</t>
  </si>
  <si>
    <t>先生が丁寧にご教授してくださったので理屈から理解することが出来ました。"</t>
  </si>
  <si>
    <t>-0.1265890909090909</t>
  </si>
  <si>
    <t>行列が難しかった</t>
  </si>
  <si>
    <t>とても面白く、ためになる授業だったと思います。所々分かりにくい部分があったし、先生の独り言が多いなと感じることもありました。</t>
  </si>
  <si>
    <t>とても(-0.17), 授業(-0.41), と(-0.22), 思い(-0.68), 先生(-0.24), と(-0.22), 感じる(-0.79)</t>
  </si>
  <si>
    <t>問題を解く時間がもう少し欲しかったです。</t>
  </si>
  <si>
    <t>行列のしくみを知ることができて、有意義な講義となりました！！</t>
  </si>
  <si>
    <t>行列(-0.66), 知る(-0.42), 有意義(-0.31), 講義(-0.43), と(-0.22)</t>
  </si>
  <si>
    <t>いろいろな問題を定義とかで分かりやすく教えてくれて助かりました。楽しい授業をありがとうございました🙇‍♂️</t>
  </si>
  <si>
    <t>問題(-0.72), 定義(-0.38), と(-0.22), 教え(-0.27), 授業(-0.41)</t>
  </si>
  <si>
    <t>とても面白い内容でした。</t>
  </si>
  <si>
    <t>とても(-0.17), 内容(-0.85)</t>
  </si>
  <si>
    <t>説明が分かりやすかったです。毎回、例題と練習問題があるので、より理解しやすかったと思います。</t>
  </si>
  <si>
    <t>説明(-0.78), 例題(-0.10), と(-0.22), 理解(-0.31), と(-0.22), 思い(-0.68)</t>
  </si>
  <si>
    <t>要望ですが、私語をした人を注意するのに時間を取られて授業が止まり、最後の練習問題ができないのが嫌なので、私語を2回以上した人は学籍番号をメモするなり口頭だけの注意ではなく、なにか対策をした方がいいと思います</t>
  </si>
  <si>
    <t>要望(-0.06), 私語(-0.99), 注意(-0.69), 時間(-0.95), 授業(-0.41), 最後(-0.66), ない(-1.00), 私語(-0.99), 回(-0.72), 以上(-0.57), 学籍(-0.30), 番号(-0.64), メモ(-0.46), 口頭(-0.52), 注意(-0.69), 対策(-0.42), 方(-0.94), と(-0.22), 思い(-0.68)</t>
  </si>
  <si>
    <t>階乗など文字が小さいので、 スマホで拡大して見ているので もう少し文字を大きくしてほしい</t>
  </si>
  <si>
    <t>文字(-0.95), 拡大(-0.50), もう(-0.68), 少し(-0.97), 文字(-0.95)</t>
  </si>
  <si>
    <t>わかりやすく説明してくれてありがとうございました。</t>
  </si>
  <si>
    <t>いつも充実した濃密な授業をありがとうございます。わかりやすい授業で楽しいです。</t>
  </si>
  <si>
    <t>充実(0.02), 楽しい(1.00)</t>
  </si>
  <si>
    <t>線形代数の授業は授業内に例題を解かせてくれて、似たような問題を課題として出してくださるので、解き方を理解するのにとてもよかった。</t>
  </si>
  <si>
    <t>線形(-0.56), 代数(-0.36), 授業(-0.41), 授業(-0.41), 内(-0.97), 例題(-0.10), 問題(-0.72), 課題(-0.40), と(-0.22), 理解(-0.31), とても(-0.17)</t>
  </si>
  <si>
    <t>もう少し雑談とか余談挟んでください。先生の話聞きたいです。</t>
  </si>
  <si>
    <t>もう(-0.68), 少し(-0.97), 雑談(-0.73), と(-0.22), 余談(-0.61), 先生(-0.24), 話(-1.00)</t>
  </si>
  <si>
    <t>練習問題を解く時間が十分にあってありがたいです。 添字が小さくて見えづらいときがあるので分数のときなどは少し大きめに書いて欲しいです。</t>
  </si>
  <si>
    <t>解く(-0.74), 時間(-0.95), 十分(-0.31), 見え(-0.49), 分数(-0.25), 少し(-0.97), 欲しい(-0.80)</t>
  </si>
  <si>
    <t>集中して取り組めて有意義な時間になりました。</t>
  </si>
  <si>
    <t>集中(-0.47), 有意義(-0.31), 時間(-0.95)</t>
  </si>
  <si>
    <t>講義の最初の方は全然簡単だなと思っていたが回を重ねるごとに着実に難しくなっていった。最後の方でもしっかり理解して課題にも毎回取り組んで提出できたのでこれからも継続していきたい</t>
  </si>
  <si>
    <t>講義(-0.43), 最初(-0.81), 方(-0.94), 全然(-0.66), 簡単(-0.66), と(-0.22), 回(-0.72), 重ねる(-0.87), ごと(-0.52), 着実(-0.04), 最後(-0.66), 方(-0.94), 理解(-0.31), 課題(-0.40), 提出(-0.39), 継続(-0.40)</t>
  </si>
  <si>
    <t>分かりやすい授業をありがとうございます。ジュース紹介がとても面白いです。毎授業でやって欲しいです。</t>
  </si>
  <si>
    <t>授業(-0.41), ジュース(-0.39), 紹介(-0.36), とても(-0.17), 授業(-0.41), 欲しい(-0.80)</t>
  </si>
  <si>
    <t>学んだことをどう言った時に使うのか具体的に言って欲しい。</t>
  </si>
  <si>
    <t>どう(-0.94), 時(-0.75), 欲しい(-0.80)</t>
  </si>
  <si>
    <t>講義分かりやすいです</t>
  </si>
  <si>
    <t>課題プリントの集める日・集めない日が不定期です。</t>
  </si>
  <si>
    <t>課題(-0.40), プリント(-0.42), 集める(-0.83), 日(-0.90), ない(-1.00), 日(-0.90)</t>
  </si>
  <si>
    <t>onedriveに授業動画が見れるのがありがたいです。</t>
  </si>
  <si>
    <t>数学の専門知識を学ぶことができた。</t>
  </si>
  <si>
    <t>毎回授業も計画通り進んでおり、授業も丁寧で分かりやすかった。</t>
  </si>
  <si>
    <t>授業(-0.41), 通り(-0.53), 授業(-0.41), 丁寧(-0.65)</t>
  </si>
  <si>
    <t>数学の専門知識を学べた。とてもわかりやすかった。</t>
  </si>
  <si>
    <t>数学(-0.53), とても(-0.17)</t>
  </si>
  <si>
    <t>授業ありがとうございました。すごく分かりやすかったです。シラバスに試験実施日（何月何日など具体的な日程）を載せて欲しいです。勉強の計画やわ立てたいので、よろしくお願いします。</t>
  </si>
  <si>
    <t>授業(-0.41), 日程(-0.31), 欲しい(-0.80), 勉強(-0.26)</t>
  </si>
  <si>
    <t>丁寧でした</t>
  </si>
  <si>
    <t>もう少し板書の字を綺麗にしてほしいです。授業動画を次の講義前に必ず投稿してほしいです。授業は楽しく面白かったです！退屈しない授業をすることは素晴らしいと思った👏</t>
  </si>
  <si>
    <t>もう(-0.68), 少し(-0.97), 板書(-0.23), 字(-0.94), 授業(-0.41), 動画(-0.21), 次(-0.82), 講義(-0.43), 必ず(-0.53), 投稿(-0.32), 授業(-0.41), 退屈(-0.64), ない(-1.00), 授業(-0.41), と(-0.22)</t>
  </si>
  <si>
    <t>今日はなんのペットボトル飲料を買ったのか毎日楽しみにしてました。</t>
  </si>
  <si>
    <t>今日(0.17), 楽しみ(0.97)</t>
  </si>
  <si>
    <t>飲料(-0.65), 毎日(-0.75)</t>
  </si>
  <si>
    <t>証明が長くてわけがわからなくなる。</t>
  </si>
  <si>
    <t>証明(-0.56)</t>
  </si>
  <si>
    <t>小さい数字が多すぎて見えないからスマホで写真撮って拡大しようとしてるんですが、先生から全体に写真を撮るなと注意を受けます。なるべく写真を撮って確認するという作業をしたくないのでもっと大きく書いて頂くか、スマホで写真を撮ることを許可して欲しいです。後でスマホの写真を見てノートを取ろうとしてる訳では無いです。よろしくお願いします。高校で数学の進むスピードが早く理解できなかったのですが、例→問題の順であるのでとても分かりやすくて助かってます。</t>
  </si>
  <si>
    <t>数字(-0.52), 見え(-0.49), ない(-1.00), 写真(-0.87), 拡大(-0.50), と(-0.22), 先生(-0.24), 全体(-0.96), 写真(-0.87), と(-0.22), 注意(-0.69), 受け(-0.18), なるべく(-0.02), 写真(-0.87), 確認(-0.20), と(-0.22), 作業(-0.74), ない(-1.00), もっと(-0.24), 頂く(-0.45), 写真(-0.87), 許可(-0.20), 欲しい(-0.80), 後(-0.69), 写真(-0.87), ノート(-0.33), と(-0.22), 訳(-0.44), 無い(-0.54), 高校(-0.14), 数学(-0.53), 進む(-0.89), スピード(-0.18), 理解(-0.31), 例(-0.97), 問題(-0.72), 順(-0.53), とても(-0.17)</t>
  </si>
  <si>
    <t>数学がいきなり線形代数という名前になり身構えていましたが、今の所着いていけています。sinなどの筆記体の綺麗な書き方を教えてほしです。</t>
  </si>
  <si>
    <t>数学(-0.53), いきなり(-0.26), 線形(-0.56), 代数(-0.36), と(-0.22), 名前(-0.41), 身構え(-0.37), 今(-0.85), 所(-0.45), 書き方(-0.33), 教え(-0.27)</t>
  </si>
  <si>
    <t>黒板の文字が大きくて見やすかった。</t>
  </si>
  <si>
    <t>高校では、全く習ってない分野だったので、不安でしたが、わかりやすい授業でついていけました！</t>
  </si>
  <si>
    <t>高校(-0.14), 全く(-0.89), ない(-1.00), 分野(-0.30), 不安(-0.83), 授業(-0.41), つい(-0.55)</t>
  </si>
  <si>
    <t>先生の授業分かりやすくてとても楽しかったです。 あと今日のネクタイかわいいですねお似合いです😍 けど先生ちょっとネクタイずれてますよ、</t>
  </si>
  <si>
    <t>先生(-0.24), 授業(-0.41), とても(-0.17), ネクタイ(-0.46), 先生(-0.24), ネクタイ(-0.46)</t>
  </si>
  <si>
    <t>数学の授業内容自体がとてもまとまっていて分かりやすいです！宿題の問題を一区切りでまとめプリントなどを作っていた抱けたらとても嬉しいです。</t>
  </si>
  <si>
    <t>数学(-0.53), 授業(-0.41), 内容(-0.85), 自体(-0.32), とても(-0.17), 宿題(-0.14), 問題(-0.72), 切り(-0.54), プリント(-0.42), とても(-0.17)</t>
  </si>
  <si>
    <t>もう少し授業をゆっくりしてほしい 問題を解く時間がもう少し欲しい</t>
  </si>
  <si>
    <t>もう(-0.68), 少し(-0.97), 授業(-0.41), ゆっくり(-0.27), 問題(-0.72), 解く(-0.74), 時間(-0.95), もう(-0.68), 少し(-0.97), 欲しい(-0.80)</t>
  </si>
  <si>
    <t>授業動画も公開されていてとても分かりやすいです、たまに文字に癖があって最初分かりずらかったので元々そういうものではなかったら見やすくして頂きたいです。</t>
  </si>
  <si>
    <t>授業(-0.41), 動画(-0.21), 公開(-0.38), さ(-0.94), とても(-0.17), たまに(-0.40), 文字(-0.95), 癖(-0.73), 最初(-0.81)</t>
  </si>
  <si>
    <t>初回から初めて習う内容が混ざっていて大変でしたが、先生の説明は分かりやすかったです。テストの前の回には過去問を配ってくださったので、すぐに友人と一緒に取り組めて凄く有意義なテスト期間になったと思います。少し板書が追いつかないときもありますが、後から動画を見て補完出来るのでとても助かります。</t>
  </si>
  <si>
    <t>初めて(-0.92), 習う(-0.68), 内容(-0.85), 大変(-0.37), 先生(-0.24), 説明(-0.78), テスト(-0.34), 回(-0.72), 友人(-0.12), と(-0.22), 一緒(-0.97), 有意義(-0.31), テスト(-0.34), 期間(-0.86), と(-0.22), 思い(-0.68), 少し(-0.97), 板書(-0.23), ない(-1.00), 後(-0.69), 動画(-0.21), 補完(-0.12), 出来る(-0.99), とても(-0.17)</t>
  </si>
  <si>
    <t>はじめに文字式ではなくて、数値の計算をしてから文字式で表したものを黒板で書いて欲しい。</t>
  </si>
  <si>
    <t>数値(-0.52), 計算(-0.86), 黒板(-0.35), 欲しい(-0.80)</t>
  </si>
  <si>
    <t>わかりやすいです</t>
  </si>
  <si>
    <t>ベクトルの数の表現方法</t>
  </si>
  <si>
    <t>数(-0.97), 表現(-0.83), 方法(-0.95)</t>
  </si>
  <si>
    <t>私語厳禁良いですね</t>
  </si>
  <si>
    <t>私語(-0.99), 厳禁(-0.55)</t>
  </si>
  <si>
    <t>数人がひそひそ話したことに対する注意が長くて授業が進まず、結果的に時間内に終わらないということがあるのはやめて欲しいです。もちろん私語はよくないことだと思いますが、普通に受講している人が授業が終わらなくて困ります。話す人たちは何を言っても話をやめないと思うので講義に支障が出る程度に騒がしい場合以外、少しはスルーしていただけると円滑に授業が進んで嬉しいです。</t>
  </si>
  <si>
    <t>よく(0.92), 嬉しい(1.00)</t>
  </si>
  <si>
    <t>数(-0.97), ひそひそ(-0.42), 対する(-0.34), 注意(-0.69), 授業(-0.41), 時間(-0.95), 内(-0.97), ない(-1.00), と(-0.22), 欲しい(-0.80), 私語(-0.99), ない(-1.00), と(-0.22), 思い(-0.68), 受講(-0.13), 授業(-0.41), 話す(-0.77), 話(-1.00), ない(-1.00), と(-0.22), 思う(-0.90), 講義(-0.43), 程度(-0.91), 騒がしい(-1.00), 場合(-0.91), 以外(-0.59), 少し(-0.97), と(-0.22), 授業(-0.41)</t>
  </si>
  <si>
    <t>授業は分かりやすいですが、もっと字を大きく書いて欲しいです。</t>
  </si>
  <si>
    <t>授業(-0.41), もっと(-0.24), 字(-0.94), 欲しい(-0.80)</t>
  </si>
  <si>
    <t>マイクが聞き取りやすくて良い</t>
  </si>
  <si>
    <t>マイク(-0.16)</t>
  </si>
  <si>
    <t>授業動画が投稿されるため受講出来なかった講義内容を理解できた 教室が広いため文字をもう少し大きく書いて欲しい 課題の何枚目なのかはっきりさせて欲しい</t>
  </si>
  <si>
    <t>授業(-0.41), 動画(-0.21), 投稿(-0.32), さ(-0.94), 受講(-0.13), 出来(-0.65), 講義(-0.43), 内容(-0.85), 理解(-0.31), 教室(-0.34), 文字(-0.95), もう(-0.68), 少し(-0.97), 欲しい(-0.80), 課題(-0.40), 目(-0.99), はっきり(-0.40), さ(-0.94), 欲しい(-0.80)</t>
  </si>
  <si>
    <t>わかりやすい授業で出されたプリントなどをしっかりやっていれば良い点が取れて良かったです。あと、もっと練習問題を増やして問題慣れしたいです。</t>
  </si>
  <si>
    <t>授業(-0.41), プリント(-0.42), 点(-0.65), もっと(-0.24), 問題(-0.72)</t>
  </si>
  <si>
    <t>この授業は数学的な基礎から発展を学ぶことができ、将来に向けての数学的素質を鍛えられます。それゆえ、この科目は学べば学ぶほどより幅広い知識を得られ、将来的にも役に立つ知識が凝縮された科目の1つだと思います。この科目の担当の先生はとても厳しいですが、優しい一面もあり全生徒の心や気持ちをしっかりと掴んでいる状態です。先生は、頻繁に生徒達に対して、学ぶ意思をしっかりと持ってもらおうと、しっかりと注意してくれます。授業中にはお茶目な部分もあり、冷たい空気感が一気に温まる場面もあり、半分以上の生徒達は先生を信頼していると思います。まだこれからもお世話になると思いますのでこれからも生徒一同よろしくお願いいたします。</t>
  </si>
  <si>
    <t>素質(0.24), 優しい(0.99), 一気(0.14), 温まる(0.77), 信頼(0.98)</t>
  </si>
  <si>
    <t>授業(-0.41), 数学(-0.53), 的(-0.57), 基礎(-0.72), 発展(-0.27), 学ぶ(-0.55), 将来(-0.52), 数学(-0.53), 的(-0.57), 科目(-0.48), 学ぶ(-0.55), 幅広い(-0.39), 知識(-0.12), 得(-0.14), 役(-0.91), 立つ(-0.96), 知識(-0.12), 凝縮(-0.47), さ(-0.94), 科目(-0.48), と(-0.22), 思い(-0.68), 科目(-0.48), 担当(-0.52), 先生(-0.24), とても(-0.17), 厳しい(-1.00), 面(-0.99), 生徒(-0.63), や(-0.28), と(-0.22), 先生(-0.24), 頻繁(-0.59), 生徒(-0.63), 達(-0.28), 学ぶ(-0.55), と(-0.22), と(-0.22), と(-0.22), 注意(-0.69), 授業(-0.41), 中(-0.98), 茶目(-0.62), 冷たい(-0.69), 空気(-0.92), 感(-0.66), 場面(-0.72), 半分(-0.89), 以上(-0.57), 生徒(-0.63), 達(-0.28), 先生(-0.24), と(-0.22), 思い(-0.68), お世話(-0.52), と(-0.22), 思い(-0.68), 生徒(-0.63), 一同(-0.38)</t>
  </si>
  <si>
    <t>字が小さい</t>
  </si>
  <si>
    <t>字(-0.94)</t>
  </si>
  <si>
    <t>授業動画があってよかったです。授業中に休憩時間が欲しかったです。</t>
  </si>
  <si>
    <t>授業(-0.41), 動画(-0.21), 授業(-0.41), 中(-0.98)</t>
  </si>
  <si>
    <t>三角関数とか図形全般苦手でしたが、福永先生のおかげで楽しく学べました。というか福永先生が面白かったです。</t>
  </si>
  <si>
    <t>三角(-0.60), 関数(-0.35), と(-0.22), 図形(-0.63), 全般(-0.45), 苦手(-0.11), 先生(-0.24), と(-0.22), 先生(-0.24)</t>
  </si>
  <si>
    <t>宿題をきちんとこなして頑張ってください。</t>
  </si>
  <si>
    <t>ノートをしっかり取ってテストの過去問もらえるのでそれを解いておいたほうがいい。</t>
  </si>
  <si>
    <t>ノート(-0.33), テスト(-0.34)</t>
  </si>
  <si>
    <t>期限までに課題の提出を終わらせる、分からないところはすぐに復習してテストに出たとき解けるようになったほうがいい。</t>
  </si>
  <si>
    <t>期限(-0.57), 課題(-0.40), 提出(-0.39), ない(-1.00), 復習(-0.10), テスト(-0.34), 出(-0.43), 解ける(-0.89)</t>
  </si>
  <si>
    <t>授業起きてノート取れば単位とれます。</t>
  </si>
  <si>
    <t>授業(-0.41), ノート(-0.33), 単位(-0.92)</t>
  </si>
  <si>
    <t>課題はしっかりしましょう。</t>
  </si>
  <si>
    <t>授業を聞くのは勿論、課題も忘れずに提出することが大事だと思います</t>
  </si>
  <si>
    <t>授業(-0.41), 聞く(-0.71), 勿論(-0.15), 課題(-0.40), 提出(-0.39), 大事(-0.02), と(-0.22), 思い(-0.68)</t>
  </si>
  <si>
    <t>とりあえずノートをとって授業を聞いていれば大丈夫！</t>
  </si>
  <si>
    <t>ノート(-0.33), 授業(-0.41)</t>
  </si>
  <si>
    <t>毎回の授業と課題をすればわかりやすい授業</t>
  </si>
  <si>
    <t>授業(-0.41), と(-0.22), 課題(-0.40), 授業(-0.41)</t>
  </si>
  <si>
    <t>高校の数学を復習する必要がある</t>
  </si>
  <si>
    <t>高校(-0.14), 数学(-0.53), 復習(-0.10), 必要(-0.92)</t>
  </si>
  <si>
    <t>授業をよく聞く</t>
  </si>
  <si>
    <t>課題はしっかりやろう</t>
  </si>
  <si>
    <t>毎日の課題プリントはしっかりと自分で解ければ大丈夫です。</t>
  </si>
  <si>
    <t>毎日(-0.75), 課題(-0.40), プリント(-0.42), と(-0.22)</t>
  </si>
  <si>
    <t>課題プリントはしっかりと提出したほうがいい</t>
  </si>
  <si>
    <t>課題(-0.40), プリント(-0.42), と(-0.22), 提出(-0.39)</t>
  </si>
  <si>
    <t>毎回出る課題を自分で絶対に解く。</t>
  </si>
  <si>
    <t>課題(-0.40), 絶対(-0.38), 解く(-0.74)</t>
  </si>
  <si>
    <t>ノートをしっかり書く</t>
  </si>
  <si>
    <t>公式に当てはめようとしたらわからなくなるので、例題で形を覚えて解いたほうがいいと思います。 ノート、宿題は真剣に取り組むべきです。すぐに置いていかれます。逆行列は覚悟してください。</t>
  </si>
  <si>
    <t>と(-0.22), 例題(-0.10), 覚え(-0.34), と(-0.22), 思い(-0.68), ノート(-0.33), 宿題(-0.14), 逆(-0.84), 行列(-0.66), 覚悟(-0.34)</t>
  </si>
  <si>
    <t>テストは過去問大事</t>
  </si>
  <si>
    <t>テスト(-0.34), 大事(-0.02)</t>
  </si>
  <si>
    <t>文字が小さくて見えません🥲︎</t>
  </si>
  <si>
    <t>文字(-0.95), 見え(-0.49)</t>
  </si>
  <si>
    <t>しっかりと理解し過去問を解く</t>
  </si>
  <si>
    <t>と(-0.22), 理解(-0.31), 解く(-0.74)</t>
  </si>
  <si>
    <t>自分で参考書や問題集などを用意しておくと良いと思います。</t>
  </si>
  <si>
    <t>参考書(-0.20), や(-0.28), 用意(-0.72), と(-0.22), と(-0.22), 思い(-0.68)</t>
  </si>
  <si>
    <t>期末では、ノートや授業プリントが持ち込み可だけど、ちゃんと理解してないと持ち込み可でも解けないから、勉強するべき。</t>
  </si>
  <si>
    <t>ノート(-0.33), や(-0.28), 授業(-0.41), プリント(-0.42), ちゃんと(-0.28), 理解(-0.31), ない(-1.00), と(-0.22), ない(-1.00), 勉強(-0.26)</t>
  </si>
  <si>
    <t>過去問をやり込みましょう！！</t>
  </si>
  <si>
    <t>込み(-0.43), ましょう(-0.27)</t>
  </si>
  <si>
    <t>ちゃんとスマホを触らずノートをしっかり書こう</t>
  </si>
  <si>
    <t>ちゃんと(-0.28), ノート(-0.33)</t>
  </si>
  <si>
    <t>授業ノートをとるべき。</t>
  </si>
  <si>
    <t>授業(-0.41), ノート(-0.33)</t>
  </si>
  <si>
    <t>課題をやってたらテストで満点行けます</t>
  </si>
  <si>
    <t>課題(-0.40), テスト(-0.34), 満点(-0.08)</t>
  </si>
  <si>
    <t>毎回の講義のノートをしっかりととる事と、課題は絶対にやった方がいいです。</t>
  </si>
  <si>
    <t>講義(-0.43), ノート(-0.33), と(-0.22), 事(-0.94), と(-0.22), 課題(-0.40), 絶対(-0.38), 方(-0.94)</t>
  </si>
  <si>
    <t>授業聞いて板書すれば余裕で点数稼げる。あと課題の提出とやり直しが大事</t>
  </si>
  <si>
    <t>授業(-0.41), 板書(-0.23), 余裕(-0.42), 点数(-0.48), 課題(-0.40), 提出(-0.39), と(-0.22), 大事(-0.02)</t>
  </si>
  <si>
    <t>復習をしよう</t>
  </si>
  <si>
    <t>過去問を解きましょう</t>
  </si>
  <si>
    <t>課題プリントを必ず提出しよう！</t>
  </si>
  <si>
    <t>課題(-0.40), プリント(-0.42), 必ず(-0.53), 提出(-0.39)</t>
  </si>
  <si>
    <t>ノートはしっかりととりましょう。きっと後悔しますよ。</t>
  </si>
  <si>
    <t>ノート(-0.33), と(-0.22), ましょう(-0.27), きっと(-0.39), 後悔(-0.99)</t>
  </si>
  <si>
    <t>過去問はしっかりとしたほうがいい。</t>
  </si>
  <si>
    <t>線形代数はわかりやすいので、安心して授業をうけてください。</t>
  </si>
  <si>
    <t>線形(-0.56), 代数(-0.36), 授業(-0.41)</t>
  </si>
  <si>
    <t>いいか？未来の後輩 過去問は絶対やれ絶対だ</t>
  </si>
  <si>
    <t>未来(-0.64), 後輩(-0.23), 絶対(-0.38), 絶対(-0.38)</t>
  </si>
  <si>
    <t>わからないことがあったら友だちに聞いたりして早めに解決しておいたほうがいいと思います。内容がどんどん発展していくので後に響きます。</t>
  </si>
  <si>
    <t>ない(-1.00), と(-0.22), 思い(-0.68), 内容(-0.85), 発展(-0.27), 後(-0.69)</t>
  </si>
  <si>
    <t>しっかり予習して臨めば大丈夫だと思います。</t>
  </si>
  <si>
    <t>予習(-0.31), と(-0.22), 思い(-0.68)</t>
  </si>
  <si>
    <t>私語をしている人は毎回同じ人だからもっとしっかり注意してもいいと思う。</t>
  </si>
  <si>
    <t>私語(-0.99), もっと(-0.24), 注意(-0.69), と(-0.22), 思う(-0.90)</t>
  </si>
  <si>
    <t>毎回復習した方がいい。</t>
  </si>
  <si>
    <t>過去問何周もしてた方がいい</t>
  </si>
  <si>
    <t>周(-0.51), 方(-0.94)</t>
  </si>
  <si>
    <t>面白い教授です</t>
  </si>
  <si>
    <t>教授(-0.24)</t>
  </si>
  <si>
    <t>真面目に受ければ何とかなります。</t>
  </si>
  <si>
    <t>課題出すこと</t>
  </si>
  <si>
    <t>しっかり、真面目に出席して、ノートを取り課題をこなすことが大切。</t>
  </si>
  <si>
    <t>出席(-0.28), ノート(-0.33), 課題(-0.40), こなす(-0.47)</t>
  </si>
  <si>
    <t>しっかり宿題すること</t>
  </si>
  <si>
    <t>課題をしっかりする！</t>
  </si>
  <si>
    <t>真面目に受けましょう</t>
  </si>
  <si>
    <t>受け(-0.18), ましょう(-0.27)</t>
  </si>
  <si>
    <t>課題をしっかり行うこと！テストは板書したのを持ち込み可能なのでしっかりと板書をしたほうがいい！(先生による)</t>
  </si>
  <si>
    <t>課題(-0.40), テスト(-0.34), 板書(-0.23), 可能(-0.43), と(-0.22), 板書(-0.23), 先生(-0.24)</t>
  </si>
  <si>
    <t>過去問はしっかり解いてください</t>
  </si>
  <si>
    <t>テスト前に配られる過去問をしっかり解く。</t>
  </si>
  <si>
    <t>テスト(-0.34), 解く(-0.74)</t>
  </si>
  <si>
    <t>得にありません。</t>
  </si>
  <si>
    <t>ちゃんとノートを取るべき</t>
  </si>
  <si>
    <t>宿題プリントの復習をした方がいい</t>
  </si>
  <si>
    <t>宿題(-0.14), プリント(-0.42), 復習(-0.10), 方(-0.94)</t>
  </si>
  <si>
    <t>授業を聞いていればわかります！</t>
  </si>
  <si>
    <t>先生のジュースの紹介とか謎の私語タイムがあるのに、私語してたらブチ切れられます。先生はよくて生徒はよくないなど変な暗黙のルールに気をつけてください</t>
  </si>
  <si>
    <t>先生(-0.24), ジュース(-0.39), 紹介(-0.36), と(-0.22), 謎(-0.55), 私語(-0.99), タイム(-0.37), 私語(-0.99), 先生(-0.24), 生徒(-0.63), ない(-1.00), 暗黙(-0.18), ルール(-0.46), 気(-0.98)</t>
  </si>
  <si>
    <t>まじのまじでがんばれ本当に頑張ってくださいまじで</t>
  </si>
  <si>
    <t>ノートが持ち込めるので、わからないところをきちんと解いて解法をノートにまとめておくといいと思います。</t>
  </si>
  <si>
    <t>ノート(-0.33), ない(-1.00), ノート(-0.33), と(-0.22), と(-0.22), 思い(-0.68)</t>
  </si>
  <si>
    <t>課題は絶対した方がいいです</t>
  </si>
  <si>
    <t>テスト前に配られる過去問をしっかり解いておくこと、課題は間違えても良いので必ず出すことが大事だと思います。板書に集中しすぎて先生の話が頭に入ってこないときもあるかもしれませんが、先生が授業動画を後から載せてくれるので、見返して内容を理解するのが良いと思います。</t>
  </si>
  <si>
    <t>テスト(-0.34), 課題(-0.40), 必ず(-0.53), 大事(-0.02), と(-0.22), 思い(-0.68), 板書(-0.23), 集中(-0.47), 先生(-0.24), 話(-1.00), 頭(-0.98), こ(-0.99), ない(-1.00), 先生(-0.24), 授業(-0.41), 動画(-0.21), 後(-0.69), 見返し(-0.52), 内容(-0.85), 理解(-0.31), と(-0.22), 思い(-0.68)</t>
  </si>
  <si>
    <t>日々の復習が大切です</t>
  </si>
  <si>
    <t>ノートが持ち込み可なので、しっかりと復習してテストに臨まないと周りに遅れをとります。</t>
  </si>
  <si>
    <t>ノート(-0.33), と(-0.22), 復習(-0.10), テスト(-0.34), ない(-1.00), と(-0.22), 遅れ(-0.54)</t>
  </si>
  <si>
    <t>板書はしっかりととる</t>
  </si>
  <si>
    <t>知識　覚える</t>
  </si>
  <si>
    <t>知識(-0.12), 覚える(-0.72)</t>
  </si>
  <si>
    <t>私語厳禁！！</t>
  </si>
  <si>
    <t>テスト前は過去問で復習するとある程度は点数が取れると思います。</t>
  </si>
  <si>
    <t>テスト(-0.34), 復習(-0.10), と(-0.22), 程度(-0.91), 点数(-0.48), 取れる(-0.78), と(-0.22), 思い(-0.68)</t>
  </si>
  <si>
    <t>ノートをとって、宿題をしっかりしましょう。</t>
  </si>
  <si>
    <t>ノート(-0.33), 宿題(-0.14), ましょう(-0.27)</t>
  </si>
  <si>
    <t>持ち込み可なのでノートをとる</t>
  </si>
  <si>
    <t>私語禁止。 過去問、授業プリントで対策をする</t>
  </si>
  <si>
    <t>私語(-0.99), 禁止(-0.77), 授業(-0.41), プリント(-0.42), 対策(-0.42)</t>
  </si>
  <si>
    <t>基礎の数学が分かっていれば、受講はいらない</t>
  </si>
  <si>
    <t>基礎(-0.72), 数学(-0.53), 受講(-0.13), ない(-1.00)</t>
  </si>
  <si>
    <t>宿題は自分で解いて出すのがいいと思います。</t>
  </si>
  <si>
    <t>宿題(-0.14), と(-0.22), 思い(-0.68)</t>
  </si>
  <si>
    <t>高校の復習とが重要だと思います</t>
  </si>
  <si>
    <t>高校(-0.14), 復習(-0.10), と(-0.22), 重要(-0.67), と(-0.22), 思い(-0.68)</t>
  </si>
  <si>
    <t>〈全体へのコメント〉皆様、アンケートにご協力いただきありがとうございました。また、たくさんのコメントありがとうございました。下記にいくつかピックアップして個別に返事を書きまが、頂いたコメントは全て後期の授業運営の参考にいたします。</t>
  </si>
  <si>
    <t>コメント(0.08), コメント(0.08), コメント(0.08)</t>
  </si>
  <si>
    <t>全体(-0.96), 様(-0.97), アンケート(-0.22), 協力(-0.26), 下記(-0.10), ピックアップ(-0.40), 返事(-0.65), 後期(-0.26), 授業(-0.41), 運営(-0.26), 参考(-0.42)</t>
  </si>
  <si>
    <t>→ 現時点でもそれなりに時間をとっていると思うので、これ以上増やすと授業の流れが悪くなってしまうかもしれません。</t>
  </si>
  <si>
    <t>黒板を写す時間や質疑応答の時間は相談を許しているので、その時間で相談してください。"</t>
  </si>
  <si>
    <t>-0.18277309090909094</t>
  </si>
  <si>
    <t>「練習問題の時間もう少しください」など練習問題に関する要望</t>
  </si>
  <si>
    <t>→ 回によっては少なかったかもしれませんね。教えることが多いのでなかなか難しいときもありますが、善処します。"</t>
  </si>
  <si>
    <t>-0.08652222500000001</t>
  </si>
  <si>
    <t>善処(0.98)</t>
  </si>
  <si>
    <t>→ ある程度怖くしないと私語がなくならないので、仕方なく怖くしています。</t>
  </si>
  <si>
    <t>こちらとしても、やさしく指摘してる間に私語が無くなることを願っているのですが…。"</t>
  </si>
  <si>
    <t>-0.1893198888888889</t>
  </si>
  <si>
    <t>「字を大きく書いてほしいです。」など文字の大きさに関する要望</t>
  </si>
  <si>
    <t>→添え字などは大きく書くように心がけます。但し、福永から学生へのお願いですが、</t>
  </si>
  <si>
    <t>後ろの方に座っていて見えにくい人は、まずはなるべく前の方の席に座ってください。</t>
  </si>
  <si>
    <t>板書を見やすい席がまだまだ空いているように思えます。</t>
  </si>
  <si>
    <t>福永も改善をしますが、皆さんの方からも歩み寄りをお願いします。"</t>
  </si>
  <si>
    <t>-0.09476580190476189</t>
  </si>
  <si>
    <t>先生の独り言が多いなと感じることもありました。</t>
  </si>
  <si>
    <t>→ ごめんなさい。"</t>
  </si>
  <si>
    <t>-0.0622672</t>
  </si>
  <si>
    <t>授業動画を次の講義前に必ず投稿してほしいです。</t>
  </si>
  <si>
    <t>→何回か遅れたことがありましたね、申し訳ございません。可能な限り週末までには投稿するようにしています。福永はファイルをアップロードする際に、撮影用のＰＣを立ち上げたあと、「内容の確認→ファイル名の変更→OneDriveへのログイン→アップロード」という手順を踏んでいます。忙しくないときは何でもない作業なのですが、卒研や授業準備などで忙しくなるとちょっと大変になってきます。基本的には週末に行うようにしていますが、間に合わないこともあります。授業動画のアップロードはサービスのようなものですので、ご容赦ください。"</t>
  </si>
  <si>
    <t>-0.10497193067484663</t>
  </si>
  <si>
    <t>→ 数学の証明には流れがありますので、流れを意識できるようになれば、長い証明でもついていけるようになります。いきなり証明の頭から１行ずつ理解しようとはせずに、まずは証明の全体的な流れ（証明を実現するための大きなステップ）を理解し、その後にそれぞれのステップの細部への理解に入ることが、証明を理解するための近道です。"</t>
  </si>
  <si>
    <t>-0.1419056261682243</t>
  </si>
  <si>
    <t>先生ちょっとネクタイずれてますよ</t>
  </si>
  <si>
    <t>→実は、ネクタイは４０本くらい研究室に置いてあり、毎回の授業でなるべく重複しないように変えているんですよ。授業アンケートの日は具合が悪かったため、ネクタイと襟のボタンを緩めていたので、ズレてしまっていました。"</t>
  </si>
  <si>
    <t>-0.11864129722222222</t>
  </si>
  <si>
    <t>宿題の問題を一区切りでまとめプリントなどを作っていた抱けたらとても嬉しいです。</t>
  </si>
  <si>
    <t>→ 問題だけなら、作っても良いかもしれませんね。解答まで配布すると勉強することが無くなってしまいますので、各自でFIT-in サポートなどに質問しに行ってもらいますが。作成してみます。"</t>
  </si>
  <si>
    <t>-0.029513316455696208</t>
  </si>
  <si>
    <t>嬉しい(1.00), 良い(1.00), サポート(0.98)</t>
  </si>
  <si>
    <t>講義に支障が出る程度に騒がしい場合以外、少しはスルーしていただけると円滑に授業が進んで嬉しいです。</t>
  </si>
  <si>
    <t>→ 気持ちはわかりますが、バランスが難しいところです。こまめに注意しているから授業に支障が出ない程度で済んでいるという面もあると思います。また、私語というのは学生の心構えで100%防げることです。90分間私語をしないことに難しい部分は何一つありません。にも関わらず私語をするのは完全に学生の忍耐不足であり我儘です。それを許容するという選択肢は、福永にはありません。福永が注意をやめるより、学生が私語をやめる方が先でしょう。まぁ、注意が長くならないようにバシッと決めるようにはしたいと思います。"</t>
  </si>
  <si>
    <t>-0.15961641460674159</t>
  </si>
  <si>
    <t>1213203　生物化学Ⅰ</t>
  </si>
  <si>
    <t>途中に休憩があるので集中して取り組むことができました。</t>
  </si>
  <si>
    <t>途中(-0.91), 休憩(-0.51), 集中(-0.47)</t>
  </si>
  <si>
    <t>授業を聞く</t>
  </si>
  <si>
    <t>スライドの進むペースが少し早く感じた。</t>
  </si>
  <si>
    <t>スライド(-0.51), 進む(-0.89), ペース(-0.25), 少し(-0.97), 感じ(-0.97)</t>
  </si>
  <si>
    <t>授業プリントが見やすく、復習しやすかった。</t>
  </si>
  <si>
    <t>授業(-0.41), プリント(-0.42), 復習(-0.10)</t>
  </si>
  <si>
    <t>高校生物の踏み入った授業で面白かった！</t>
  </si>
  <si>
    <t>高校(-0.14), 生物(-0.72), 授業(-0.41)</t>
  </si>
  <si>
    <t>授業内容が楽しかったです。</t>
  </si>
  <si>
    <t>高校では習わなかった生物の知識を学ぶことができた。</t>
  </si>
  <si>
    <t>高校(-0.14), 生物(-0.72), 知識(-0.12), 学ぶ(-0.55)</t>
  </si>
  <si>
    <t>とても分かりやすい授業をありがとうございました</t>
  </si>
  <si>
    <t>生物、てすとのときもちろんがんばるんですけど、苦手なのもあってイメージがしにくいなとずっと思ってます。</t>
  </si>
  <si>
    <t>生物(-0.72), 苦手(-0.11), イメージ(-0.29), と(-0.22), ずっと(-0.50)</t>
  </si>
  <si>
    <t>生物を履修していた人でも，勉強しないといけません。</t>
  </si>
  <si>
    <t>生物(-0.72), 履修(-0.59), 勉強(-0.26), ない(-1.00), と(-0.22)</t>
  </si>
  <si>
    <t>講義の最初に前回の復習をしてくれるので内容が頭に入りやすかった。</t>
  </si>
  <si>
    <t>講義(-0.43), 最初(-0.81), 前回(-0.24), 復習(-0.10), 内容(-0.85), 頭(-0.98)</t>
  </si>
  <si>
    <t>毎授業興味がわくような内容があり楽しかったです！</t>
  </si>
  <si>
    <t>授業(-0.41), 興味(-0.47), 内容(-0.85)</t>
  </si>
  <si>
    <t>授業スピードが自分に合っていた。</t>
  </si>
  <si>
    <t>プリント文字がかすれてたりして見にくかったから教科書とかあればいいなって思いました。プリントだけだと勉強しづらいです(´-`)</t>
  </si>
  <si>
    <t>プリント(-0.42), 文字(-0.95), 教科書(-0.32), と(-0.22), 思い(-0.68), プリント(-0.42), と(-0.22), 勉強(-0.26)</t>
  </si>
  <si>
    <t>高校生物では学ぶことのできなかった深いところを勉強できたので面白かったです。</t>
  </si>
  <si>
    <t>高校(-0.14), 生物(-0.72), 学ぶ(-0.55), 勉強(-0.26)</t>
  </si>
  <si>
    <t>人体に関する知識をある程度知ることが出来てとても有意義な時間になりました。期末試験までに出来るだけ覚えられるようにしたい。</t>
  </si>
  <si>
    <t>人体(-0.79), 関する(-0.31), 知識(-0.12), 程度(-0.91), 知る(-0.42), 出来(-0.65), とても(-0.17), 有意義(-0.31), 時間(-0.95), 試験(-0.47), 覚え(-0.34)</t>
  </si>
  <si>
    <t>前期の生命科学基礎よりも化学要素が強くて少し難しかったがわかりやすいプリントと説明で良かった。プリントに載っている図が薄いのでmyFIT上に掲載してほしいです。</t>
  </si>
  <si>
    <t>前期(-0.27), 基礎(-0.72), 化学(-0.76), 要素(-0.55), 少し(-0.97), プリント(-0.42), と(-0.22), 説明(-0.78), プリント(-0.42), 図(-0.76), 薄い(-0.99), 上(-0.97), 掲載(-0.40)</t>
  </si>
  <si>
    <t>プリントが見やすく、わかりやすかった</t>
  </si>
  <si>
    <t>画像が見えにくい時に、拡大印刷されていたのがありがたかったです。</t>
  </si>
  <si>
    <t>画像(-0.59), 見え(-0.49), 時(-0.75), さ(-0.94)</t>
  </si>
  <si>
    <t>遺伝子やホルモン、細胞等生物に関することを詳しく学ぶことができて良かったです。入試のときに物理選択をしていても分かりやすく学べました。</t>
  </si>
  <si>
    <t>遺伝子(-0.30), や(-0.28), ホルモン(-0.60), 細胞(-0.75), 等(-0.56), 生物(-0.72), 関する(-0.31), 学ぶ(-0.55), 入試(-0.16), 物理(-0.60)</t>
  </si>
  <si>
    <t>有機化学が苦手なので前半の内容がキツかったです。プリントの図が見にくい事が結構あったのでpdfの配布などして見返せるようにして欲しいです。小さいものから大きいものが出来る工程が学べて面白い講義でした。半年間ありがとうございました。</t>
  </si>
  <si>
    <t>結構(0.61), 面白い(0.99)</t>
  </si>
  <si>
    <t>有機(-0.54), 化学(-0.76), 苦手(-0.11), 前半(-0.19), 内容(-0.85), プリント(-0.42), 図(-0.76), 事(-0.94), 配布(-0.33), 欲しい(-0.80), 出来る(-0.99), 工程(-0.31), 講義(-0.43), 半年(-0.44), 間(-0.80)</t>
  </si>
  <si>
    <t>持ち込み資料のおかげでテストの時助かってます。</t>
  </si>
  <si>
    <t>資料(-0.38), テスト(-0.34), 時(-0.75)</t>
  </si>
  <si>
    <t>毎回わかりやすい授業をしていただきありがとうございました。</t>
  </si>
  <si>
    <t>休憩時間がいい息抜きになりました。</t>
  </si>
  <si>
    <t>息抜き(-0.70)</t>
  </si>
  <si>
    <t>生物化学Iについて幅広く学べて良かったです。</t>
  </si>
  <si>
    <t>生物(-0.72), 化学(-0.76), つい(-0.55)</t>
  </si>
  <si>
    <t>高校の頃の生物と化学ででRNAとか糖とかはそんなに詳しく習わなかったのですが、生物化学1で教えてもらいました。遺伝子関連が特に好きだったので楽しかったです。</t>
  </si>
  <si>
    <t>頃(0.12), 好き(0.93)</t>
  </si>
  <si>
    <t>高校(-0.14), 生物(-0.72), と(-0.22), 化学(-0.76), と(-0.22), 糖(-0.62), と(-0.22), 生物(-0.72), 化学(-0.76), 教え(-0.27), 遺伝子(-0.30), 関連(-0.62)</t>
  </si>
  <si>
    <t>専門知識が多くとても大変でしたが、楽しかった。</t>
  </si>
  <si>
    <t>多く(-0.88), とても(-0.17), 大変(-0.37)</t>
  </si>
  <si>
    <t>講義が分かりやすかったです。</t>
  </si>
  <si>
    <t>とてもわかりやすかった</t>
  </si>
  <si>
    <t>毎回丁寧な講義を有難うございます。いつも生徒想いで優しくゆっくりと生徒が理解しやすいよう教えて下さりとても有難いです。</t>
  </si>
  <si>
    <t>丁寧(-0.65), 講義(-0.43), 生徒(-0.63), ゆっくり(-0.27), と(-0.22), 生徒(-0.63), 理解(-0.31), 教え(-0.27), とても(-0.17)</t>
  </si>
  <si>
    <t>スライドのスピードがちょうど良かった</t>
  </si>
  <si>
    <t>スライド(-0.51), スピード(-0.18)</t>
  </si>
  <si>
    <t>各講義でプリントやスライドがとても分かりやすかったです。</t>
  </si>
  <si>
    <t>各(-0.49), 講義(-0.43), プリント(-0.42), や(-0.28), スライド(-0.51), とても(-0.17)</t>
  </si>
  <si>
    <t>生物化学の基礎について学ぶことができた。</t>
  </si>
  <si>
    <t>生物(-0.72), 化学(-0.76), 基礎(-0.72), つい(-0.55), 学ぶ(-0.55)</t>
  </si>
  <si>
    <t>生物化学について学ぶことができてよかったです。</t>
  </si>
  <si>
    <t>生物(-0.72), 化学(-0.76), つい(-0.55), 学ぶ(-0.55)</t>
  </si>
  <si>
    <t>生物について学べてとてもためになりました。</t>
  </si>
  <si>
    <t>生物(-0.72), つい(-0.55), とても(-0.17)</t>
  </si>
  <si>
    <t>生物は元々高校から学んでいたので、ある程度は理解してましたが、そこがさらに詳しく学ぶことが出来て、とても楽しい講義でした。</t>
  </si>
  <si>
    <t>生物(-0.72), 高校(-0.14), 程度(-0.91), 理解(-0.31), 学ぶ(-0.55), 出来(-0.65), とても(-0.17), 講義(-0.43)</t>
  </si>
  <si>
    <t>自分のためになることを知ることができた！</t>
  </si>
  <si>
    <t>とても理解しやすい講義を一年間ありがとうございました。 来年も講義をとるつもりなのでよろしくお願いします！！</t>
  </si>
  <si>
    <t>とても(-0.17), 理解(-0.31), 講義(-0.43), 来年(-0.19), 講義(-0.43)</t>
  </si>
  <si>
    <t>テスト持ち込み可だったので救われました</t>
  </si>
  <si>
    <t>1回の講義でプリントの内容を全て終われるように、ちやんと授業配分してほしいです。</t>
  </si>
  <si>
    <t>回(-0.72), 講義(-0.43), プリント(-0.42), 内容(-0.85), 授業(-0.41), 配分(-0.27)</t>
  </si>
  <si>
    <t>覚えることが多くて難しかったです。</t>
  </si>
  <si>
    <t>生物化学について勉強できました</t>
  </si>
  <si>
    <t>生物(-0.72), 化学(-0.76), つい(-0.55), 勉強(-0.26)</t>
  </si>
  <si>
    <t>見にくい図がある場合に拡大して後ろの方に貼ってあったので、分かりやすかったです。</t>
  </si>
  <si>
    <t>図(-0.76), 場合(-0.91), 拡大(-0.50), 後ろ(-0.92), 方(-0.94)</t>
  </si>
  <si>
    <t>持ち込み可能な教科で最初は理解せずただ写すだけだと思っていたが、他の教科よりも時間をかけて勉強したり持ち込み用紙を作る上で案外理解が深まったのでよかった。高校の時は物理選択で生物が嫌いで苦手な印象だったが、とても楽しかった。</t>
  </si>
  <si>
    <t>可能(-0.43), 教科(-0.27), 最初(-0.81), 理解(-0.31), と(-0.22), 教科(-0.27), 時間(-0.95), 勉強(-0.26), 用(-0.79), 紙(-0.99), 上(-0.97), 案外(-0.42), 理解(-0.31), 高校(-0.14), 時(-0.75), 物理(-0.60), 生物(-0.72), 嫌い(-0.63), 苦手(-0.11), 印象(-0.37), とても(-0.17)</t>
  </si>
  <si>
    <t>持ち込み資料の作成そのものも勉強になりました</t>
  </si>
  <si>
    <t>資料(-0.38), 作成(-0.44), 勉強(-0.26)</t>
  </si>
  <si>
    <t>記載間違いをしないように後ろの席には座らない</t>
  </si>
  <si>
    <t>記載(-0.48), 間違い(-0.41), ない(-1.00), 後ろ(-0.92), 席(-0.89), ない(-1.00)</t>
  </si>
  <si>
    <t>宿題は絶対にしよう</t>
  </si>
  <si>
    <t>宿題(-0.14), 絶対(-0.38)</t>
  </si>
  <si>
    <t>持ち込み資料は早く終わらせた方がよい。</t>
  </si>
  <si>
    <t>資料(-0.38), 方(-0.94)</t>
  </si>
  <si>
    <t>勉強すること！</t>
  </si>
  <si>
    <t>プリントちゃんと埋める</t>
  </si>
  <si>
    <t>プリント(-0.42), ちゃん(-0.45), と(-0.22), 埋める(-0.81)</t>
  </si>
  <si>
    <t>持ち込み資料は分かりやすくまとめるのが大事です</t>
  </si>
  <si>
    <t>資料(-0.38), 大事(-0.02)</t>
  </si>
  <si>
    <t>資料作成は小さな文字で書かない方がいい。</t>
  </si>
  <si>
    <t>文字(-0.95), ない(-1.00), 方(-0.94)</t>
  </si>
  <si>
    <t>この授業はとてもためになるのでしっかり話を聞こう</t>
  </si>
  <si>
    <t>授業(-0.41), とても(-0.17), 話(-1.00)</t>
  </si>
  <si>
    <t>カンペは丁寧に、どこになにをかいたか分かるようにしましょう</t>
  </si>
  <si>
    <t>丁寧(-0.65), ましょう(-0.27)</t>
  </si>
  <si>
    <t>余裕をもって勉強しましょう</t>
  </si>
  <si>
    <t>余裕(-0.42), 勉強(-0.26), ましょう(-0.27)</t>
  </si>
  <si>
    <t>ちゃんと理解しないと難しいっぴ</t>
  </si>
  <si>
    <t>ちゃんと(-0.28), 理解(-0.31), ない(-1.00), と(-0.22)</t>
  </si>
  <si>
    <t>パワポの資料のメモを念入りにする。テストの持ち込み資料は隅々まで書く。きちんと書けていればテストはそこまで難しくはない。法則の内容や単語の意味はあらかじめ覚えておくと良い。</t>
  </si>
  <si>
    <t>資料(-0.38), メモ(-0.46), テスト(-0.34), 資料(-0.38), テスト(-0.34), ない(-1.00), 法則(-0.42), 内容(-0.85), や(-0.28), 単語(-0.41), 意味(-0.85), 覚え(-0.34), と(-0.22)</t>
  </si>
  <si>
    <t>プリントにちゃんとメモとる</t>
  </si>
  <si>
    <t>プリント(-0.42), ちゃんと(-0.28), メモ(-0.46)</t>
  </si>
  <si>
    <t>持ち込み資料の作成はしっかりとやった方がいいです！テストの時に助かるよ！</t>
  </si>
  <si>
    <t>資料(-0.38), 作成(-0.44), と(-0.22), 方(-0.94), テスト(-0.34), 時(-0.75)</t>
  </si>
  <si>
    <t>持ち込み資料はやく取り組む</t>
  </si>
  <si>
    <t>前期よりクソムズ気抜いたら死亡する</t>
  </si>
  <si>
    <t>前期(-0.27), 気(-0.98), 死亡(-0.77)</t>
  </si>
  <si>
    <t>高校生物の発展となっているので基礎を固めると理解しやすいと思います。</t>
  </si>
  <si>
    <t>高校(-0.14), 生物(-0.72), 発展(-0.27), と(-0.22), 基礎(-0.72), 固める(-0.88), と(-0.22), 理解(-0.31), と(-0.22), 思い(-0.68)</t>
  </si>
  <si>
    <t>毎回最後まで集中して講義を受けると復習するときに、講義内容を思い出しやすいので寝ないように心掛けると良いと思います。</t>
  </si>
  <si>
    <t>心掛ける(0.25), 良い(1.00)</t>
  </si>
  <si>
    <t>最後(-0.66), 集中(-0.47), 講義(-0.43), 受ける(-0.97), と(-0.22), 復習(-0.10), 講義(-0.43), 内容(-0.85), 寝(-0.62), ない(-1.00), と(-0.22), と(-0.22), 思い(-0.68)</t>
  </si>
  <si>
    <t>授業プリントを誤字なく埋めてテスト前は持ち込み資料をちゃんとつくれば単位は取れる。ある程度覚えないときつい。</t>
  </si>
  <si>
    <t>授業(-0.41), プリント(-0.42), 誤字(-0.56), テスト(-0.34), 資料(-0.38), ちゃんと(-0.28), 単位(-0.92), 取れる(-0.78), 程度(-0.91), 覚え(-0.34), ない(-1.00), と(-0.22), きつい(-0.99)</t>
  </si>
  <si>
    <t>書き込みを忘れないようにしたほうがいい</t>
  </si>
  <si>
    <t>授業資料をちゃんと書いおけば大丈夫だと思います。</t>
  </si>
  <si>
    <t>授業(-0.41), 資料(-0.38), ちゃんと(-0.28), と(-0.22), 思い(-0.68)</t>
  </si>
  <si>
    <t>持ち込み資料はしっかりと作り込まないと試験の時に困ると思います。試験の時に自分が必要なキーワードを探しやすいように作ることが大事です。</t>
  </si>
  <si>
    <t>資料(-0.38), と(-0.22), ない(-1.00), と(-0.22), 試験(-0.47), 時(-0.75), 困る(-1.00), と(-0.22), 思い(-0.68), 試験(-0.47), 時(-0.75), 必要(-0.92), 大事(-0.02)</t>
  </si>
  <si>
    <t>高校の有機化学苦手な人はキツイです。</t>
  </si>
  <si>
    <t>高校(-0.14), 有機(-0.54), 化学(-0.76), 苦手(-0.11)</t>
  </si>
  <si>
    <t>持ち込み資料を作るときのためにメモするところはちゃんと書いたほうが良い。</t>
  </si>
  <si>
    <t>資料(-0.38), メモ(-0.46), ちゃんと(-0.28)</t>
  </si>
  <si>
    <t>高校の生物を勉強すること</t>
  </si>
  <si>
    <t>高校(-0.14), 生物(-0.72), 勉強(-0.26)</t>
  </si>
  <si>
    <t>持ち込み資料を作成することが大切です</t>
  </si>
  <si>
    <t>資料(-0.38), 作成(-0.44)</t>
  </si>
  <si>
    <t>覚えないといけないことがたくさんあるので日頃から勉強</t>
  </si>
  <si>
    <t>覚え(-0.34), ない(-1.00), と(-0.22), ない(-1.00), 勉強(-0.26)</t>
  </si>
  <si>
    <t>持ち込み資料だけに頼らないようにしてください</t>
  </si>
  <si>
    <t>資料(-0.38), ない(-1.00)</t>
  </si>
  <si>
    <t>しっかりと復習しましょう。</t>
  </si>
  <si>
    <t>と(-0.22), 復習(-0.10), ましょう(-0.27)</t>
  </si>
  <si>
    <t>持ち込み資料頑張って</t>
  </si>
  <si>
    <t>テストの持ち込み資料ができるが、プリントの内容を丸写しでは簡単な化学式や反応式もあるので、A4の紙に入りきらない場合もあるので、ある程度理解しておくと良い。</t>
  </si>
  <si>
    <t>テスト(-0.34), 資料(-0.38), プリント(-0.42), 内容(-0.85), 簡単(-0.66), や(-0.28), 反応(-0.76), 式(-0.63), 紙(-0.99), ない(-1.00), 場合(-0.91), 程度(-0.91), 理解(-0.31), と(-0.22)</t>
  </si>
  <si>
    <t>復習をする</t>
  </si>
  <si>
    <t>最後まであきらめないで</t>
  </si>
  <si>
    <t>最後(-0.66), ない(-1.00)</t>
  </si>
  <si>
    <t>毎授業復習しとくと定期考査が楽になる</t>
  </si>
  <si>
    <t>授業(-0.41), 復習(-0.10), と(-0.22), 定期(-0.62), 考査(-0.35)</t>
  </si>
  <si>
    <t>しっかりとプリントを埋める。</t>
  </si>
  <si>
    <t>と(-0.22), プリント(-0.42), 埋める(-0.81)</t>
  </si>
  <si>
    <t>予習復習が大切です</t>
  </si>
  <si>
    <t>予習復習をしっかりしよう。</t>
  </si>
  <si>
    <t>得意不得意がはっきり出る。</t>
  </si>
  <si>
    <t>得意(-0.28), はっきり(-0.40)</t>
  </si>
  <si>
    <t>しっかり勉強をすすめる</t>
  </si>
  <si>
    <t>高校時代に生物を履修していた人は楽かもしれませんが、全くやってなくても全然楽しいし、ついていけます！とにかく復習はしっかりとやりましょう！</t>
  </si>
  <si>
    <t>楽(0.28), 楽しい(1.00)</t>
  </si>
  <si>
    <t>高校(-0.14), 時代(-0.97), 生物(-0.72), 履修(-0.59), 全く(-0.89), 全然(-0.66), つい(-0.55), とにかく(-0.75), 復習(-0.10), と(-0.22), ましょう(-0.27)</t>
  </si>
  <si>
    <t>授業の板書をしっかりとする</t>
  </si>
  <si>
    <t>授業(-0.41), 板書(-0.23), と(-0.22)</t>
  </si>
  <si>
    <t>スライドの内容を確実に理解しておけば合格できると思います</t>
  </si>
  <si>
    <t>スライド(-0.51), 内容(-0.85), 理解(-0.31), 合格(-0.12), と(-0.22), 思い(-0.68)</t>
  </si>
  <si>
    <t>先生の話とスライドはきちんとメモをとって話を聞くこと。</t>
  </si>
  <si>
    <t>先生(-0.24), 話(-1.00), と(-0.22), スライド(-0.51), メモ(-0.46), 話(-1.00), 聞く(-0.71)</t>
  </si>
  <si>
    <t>持ち込みプリント＋内容をある程度把握しとくことが大事。</t>
  </si>
  <si>
    <t>プリント(-0.42), 内容(-0.85), 程度(-0.91), 把握(-0.33), 大事(-0.02)</t>
  </si>
  <si>
    <t>まとめる力が大切と言われるけれど、要約する力というよりはどこに何があるか見やすく書くことや正しい単語を書く力の方が大切だと思います。</t>
  </si>
  <si>
    <t>力(-0.84), と(-0.22), 要約(-0.54), 力(-0.84), と(-0.22), や(-0.28), 単語(-0.41), 力(-0.84), 方(-0.94), と(-0.22), 思い(-0.68)</t>
  </si>
  <si>
    <t>スライドをしっかり見てメモをとる事がたいせつだとおもいます。</t>
  </si>
  <si>
    <t>スライド(-0.51), メモ(-0.46), 事(-0.94), と(-0.22)</t>
  </si>
  <si>
    <t>日々授業の復習をしておくと、テストの時楽になる</t>
  </si>
  <si>
    <t>授業(-0.41), 復習(-0.10), と(-0.22), テスト(-0.34), 時(-0.75)</t>
  </si>
  <si>
    <t>持ち込み資料作りはとても時間がかかるので、2週間前から毎日こまめに作るのがオススメです。</t>
  </si>
  <si>
    <t>資料(-0.38), とても(-0.17), 時間(-0.95), 週間(-0.25), 毎日(-0.75)</t>
  </si>
  <si>
    <t>持ち込み資料も頑張ってください</t>
  </si>
  <si>
    <t>生物化学Iの履修、お疲れさまでした。本学科の4つの柱「物質化学」「環境・エネルギー」「生命科学」「食品」の中でも、「生命科学」分野における重要な講義の一つでしたね。</t>
  </si>
  <si>
    <t>今後、座学では生物化学II、微生物学、分子生物学、細胞生物学など、さらに学ぶ内容が深化してまいります。</t>
  </si>
  <si>
    <t>からだの仕組みや生命の秘密を知ることは、私たち自身を深く理解することにつながり、未来をより良くするための力を得ることでもあります。生物化学は、科学の探究心と、人類への貢献を結びつける「架け橋」といえるでしょう。</t>
  </si>
  <si>
    <t>これからも共に学び、新しい発見や成長を分かち合いましょう。皆さんのこれからの挑戦を心から楽しみにしています！"</t>
  </si>
  <si>
    <t>-0.12875320786516853</t>
  </si>
  <si>
    <t>エネルギー(0.92), 貢献(0.23), 新しい(0.89), 楽しみ(0.97)</t>
  </si>
  <si>
    <t>1223107　環境科学 I</t>
  </si>
  <si>
    <t>黒板の使い方を工夫して欲しいです。</t>
  </si>
  <si>
    <t>黒板(-0.35), 工夫(-0.53), 欲しい(-0.80)</t>
  </si>
  <si>
    <t>公害防止管理者水質4種がんばります！毎回毎回熱心な授業をありがとうございました！IIでもまたよろしくお願いいたします！</t>
  </si>
  <si>
    <t>公害(-0.51), 防止(-0.56), 管理者(-0.13), 水質(-0.25), 種(-0.93), 熱心(-0.39), 授業(-0.41)</t>
  </si>
  <si>
    <t>環境についての新しい価値観が出てきて面白かったです</t>
  </si>
  <si>
    <t>環境(-0.61), つい(-0.55), 価値観(-0.08), 出(-0.43)</t>
  </si>
  <si>
    <t>授業が分かりやすくて、90分があっという間に過ぎてしまいます。最高でした。</t>
  </si>
  <si>
    <t>授業(-0.41), 分(-0.70), と(-0.22), 間(-0.80), 最高(-0.44)</t>
  </si>
  <si>
    <t>身近な環境のことについて知ることができて面白かった。</t>
  </si>
  <si>
    <t>環境(-0.61), つい(-0.55), 知る(-0.42)</t>
  </si>
  <si>
    <t>板書があって分かりやすかった</t>
  </si>
  <si>
    <t>環境問題など詳しく学べた</t>
  </si>
  <si>
    <t>環境(-0.61), 問題(-0.72)</t>
  </si>
  <si>
    <t>板書でわかりやすかったし、資格などのちょっとした情報も面白かったです。</t>
  </si>
  <si>
    <t>板書(-0.23), 資格(-0.46), 情報(-0.59)</t>
  </si>
  <si>
    <t>身近な環境問題を知れた</t>
  </si>
  <si>
    <t>課題の答えをちゃんと教えて欲しいです。</t>
  </si>
  <si>
    <t>課題(-0.40), ちゃんと(-0.28), 教え(-0.27), 欲しい(-0.80)</t>
  </si>
  <si>
    <t>書いた板書を消す際に、書いたタイミングが前の場所より後の場所を消して新しく書いていたことがたまにあり、メモが間に合わなかった事があったので、その部分を改善してほしいです</t>
  </si>
  <si>
    <t>タイミング(0.09), 改善(0.95)</t>
  </si>
  <si>
    <t>板書(-0.23), 消す(-0.90), 際(-0.63), 場所(-0.99), 後(-0.69), 場所(-0.99), たまに(-0.40), メモ(-0.46), 事(-0.94)</t>
  </si>
  <si>
    <t>とても興味深かった</t>
  </si>
  <si>
    <t>とても(-0.17), 興味(-0.47)</t>
  </si>
  <si>
    <t>水質汚染に関して、原因や改善法など様々なことを学べました。</t>
  </si>
  <si>
    <t>水質(-0.25), 汚染(-0.54), 原因(-0.91), や(-0.28), 法(-0.71)</t>
  </si>
  <si>
    <t>課題の答えを授業のはじめにおっしゃってくれると言ってましたが、途中からなくなったので教えていただきたかったです。 内容はとてもためになって面白かったです。</t>
  </si>
  <si>
    <t>課題(-0.40), 授業(-0.41), と(-0.22), 途中(-0.91), 教え(-0.27), 内容(-0.85), とても(-0.17)</t>
  </si>
  <si>
    <t>今現在問題になっていること、それに対する取り組みなどを聞くことができて面白かった。</t>
  </si>
  <si>
    <t>今(-0.85), 現在(-0.72), 問題(-0.72), 対する(-0.34), 聞く(-0.71)</t>
  </si>
  <si>
    <t>板書が難しい。</t>
  </si>
  <si>
    <t>板書(-0.23), 難しい(-1.00)</t>
  </si>
  <si>
    <t>絶対に履修するべき！１番ためになる！ 毎回の課題をしっかりと自分のノートをみて復習すること！この科目はルーズリーフではなくノートをおすすめする！</t>
  </si>
  <si>
    <t>絶対(-0.38), 履修(-0.59), 課題(-0.40), と(-0.22), ノート(-0.33), 復習(-0.10), 科目(-0.48), ノート(-0.33)</t>
  </si>
  <si>
    <t>日頃から板書をとりましょう</t>
  </si>
  <si>
    <t>板書だけでなく授業中の話の内容もノートにまとめた方がいい</t>
  </si>
  <si>
    <t>板書(-0.23), 授業(-0.41), 中(-0.98), 話(-1.00), 内容(-0.85), ノート(-0.33), 方(-0.94)</t>
  </si>
  <si>
    <t>課題提出を忘れないようにした方がいいです</t>
  </si>
  <si>
    <t>課題(-0.40), 提出(-0.39), ない(-1.00), 方(-0.94)</t>
  </si>
  <si>
    <t>まじで授業が分かりやすい。課題の提出は忘れないようにしよう。</t>
  </si>
  <si>
    <t>授業(-0.41), 課題(-0.40), 提出(-0.39), ない(-1.00)</t>
  </si>
  <si>
    <t>持ち込みできないので、自分でまとめて理解するのが大切。課題はメモしておくと良い。</t>
  </si>
  <si>
    <t>ない(-1.00), 理解(-0.31), 課題(-0.40), メモ(-0.46), と(-0.22)</t>
  </si>
  <si>
    <t>板書はしっかりノートをとりましょう。</t>
  </si>
  <si>
    <t>板書(-0.23), ノート(-0.33), ましょう(-0.27)</t>
  </si>
  <si>
    <t>授業中に先生がよく発言することをメモしておいた方がいい</t>
  </si>
  <si>
    <t>授業(-0.41), 中(-0.98), 先生(-0.24), 発言(-0.46), メモ(-0.46), 方(-0.94)</t>
  </si>
  <si>
    <t>授業をちゃんと聞いて理解する</t>
  </si>
  <si>
    <t>授業(-0.41), ちゃんと(-0.28), 理解(-0.31)</t>
  </si>
  <si>
    <t>授業だけではなく、復習として細かいところを調べたほうがいいかも。</t>
  </si>
  <si>
    <t>授業(-0.41), 復習(-0.10), と(-0.22), 細かい(-0.98), 調べ(-0.53)</t>
  </si>
  <si>
    <t>ノートをちゃんと取る。</t>
  </si>
  <si>
    <t>ノート(-0.33), ちゃんと(-0.28)</t>
  </si>
  <si>
    <t>板書メモと課題はしっかり</t>
  </si>
  <si>
    <t>板書(-0.23), メモ(-0.46), と(-0.22), 課題(-0.40)</t>
  </si>
  <si>
    <t>板書をとる</t>
  </si>
  <si>
    <t>授業後の復習・予習と課題がテストのときに大切になってくるので、頑張ってください。</t>
  </si>
  <si>
    <t>授業(-0.41), 後(-0.69), 復習(-0.10), 予習(-0.31), と(-0.22), 課題(-0.40), テスト(-0.34)</t>
  </si>
  <si>
    <t>課題をする。テスト前は課題を見直す。</t>
  </si>
  <si>
    <t>課題(-0.40), テスト(-0.34), 課題(-0.40)</t>
  </si>
  <si>
    <t>先生の話をよく聞き、内容を簡単にノートにまとめる。</t>
  </si>
  <si>
    <t>先生(-0.24), 話(-1.00), 内容(-0.85), 簡単(-0.66), ノート(-0.33)</t>
  </si>
  <si>
    <t>1223201　環境分析化学</t>
  </si>
  <si>
    <t>計算の練習問題を増やして欲しい。（値、物質などを変えて） なぜなら、１つだとたまたま合ったかもしれず、勉強にならず、その内容をしっかり身に付けたいためです。</t>
  </si>
  <si>
    <t>たまたま(0.14)</t>
  </si>
  <si>
    <t>計算(-0.86), 欲しい(-0.80), 値(-0.73), 物質(-0.92), と(-0.22), 勉強(-0.26), 内容(-0.85), 身(-0.98)</t>
  </si>
  <si>
    <t>宿題の解答を明確に記してほしいです。</t>
  </si>
  <si>
    <t>いろんな分析法について学べて良いです。</t>
  </si>
  <si>
    <t>分析(-0.40), 法(-0.71), つい(-0.55)</t>
  </si>
  <si>
    <t>講義プリントがわかりやすかったです。</t>
  </si>
  <si>
    <t>講義(-0.43), プリント(-0.42)</t>
  </si>
  <si>
    <t>プリントの内容が良かった。</t>
  </si>
  <si>
    <t>プリント(-0.42), 内容(-0.85)</t>
  </si>
  <si>
    <t>授業資料があって復習しやすかった</t>
  </si>
  <si>
    <t>授業(-0.41), 資料(-0.38), 復習(-0.10)</t>
  </si>
  <si>
    <t>小テストに記述問題があるのに、答えが無く、テキストから探さなくてはならず、見つけた答えが正しいか分からないので、学習がやりにくかった。</t>
  </si>
  <si>
    <t>小(-0.54), テスト(-0.34), 記述(-0.36), 問題(-0.72), テキスト(-0.32), ない(-1.00), 学習(-0.45)</t>
  </si>
  <si>
    <t>現象が起こる際にどのようなことが起こっているかについて知ることができた。</t>
  </si>
  <si>
    <t>現象(-0.86), 際(-0.63), つい(-0.55), 知る(-0.42)</t>
  </si>
  <si>
    <t>成人式関連休みの後の小テストはきつすぎました。 毎章の解答の部分をすべて書いてほしい。あっているかわからないまま小テストは高得点取れるかわからないから。</t>
  </si>
  <si>
    <t>関連(-0.62), 休み(-0.51), 後(-0.69), 小(-0.54), テスト(-0.34), 章(-0.60), ない(-1.00), 小(-0.54), テスト(-0.34), 取れる(-0.78), ない(-1.00)</t>
  </si>
  <si>
    <t>宿題の記述のところの解答例を書いてほしい。授業中の説明だけではまとめられない。</t>
  </si>
  <si>
    <t>宿題(-0.14), 記述(-0.36), 例(-0.97), 授業(-0.41), 中(-0.98), 説明(-0.78), ない(-1.00)</t>
  </si>
  <si>
    <t>少し話すスピードが速かったと感じました。</t>
  </si>
  <si>
    <t>少し(-0.97), 話す(-0.77), スピード(-0.18), と(-0.22), 感じ(-0.97)</t>
  </si>
  <si>
    <t>後期の授業ありがとうございました。課題の解説があり、復習がしやすかったです。</t>
  </si>
  <si>
    <t>後期(-0.26), 授業(-0.41), 課題(-0.40), 解説(-0.41), 復習(-0.10)</t>
  </si>
  <si>
    <t>授業を聞いて宿題が解けるようにしておくべきです。なぜなら、宿題から小テスト、中間試験、期末試験が値などを変えて出されるからです。</t>
  </si>
  <si>
    <t>授業(-0.41), 宿題(-0.14), 解ける(-0.89), 宿題(-0.14), 小(-0.54), テスト(-0.34), 中間(-0.73), 試験(-0.47), 試験(-0.47), 値(-0.73)</t>
  </si>
  <si>
    <t>テストの時はとりあえず何か書いておいた方が良い。</t>
  </si>
  <si>
    <t>テスト(-0.34), 時(-0.75), 方(-0.94)</t>
  </si>
  <si>
    <t>テスト前は課題をしっかりする。</t>
  </si>
  <si>
    <t>テスト(-0.34), 課題(-0.40)</t>
  </si>
  <si>
    <t>わからないところがあれば聞きに行ったほうがいい。</t>
  </si>
  <si>
    <t>小テスト前は例題や課題を復習した方がいい</t>
  </si>
  <si>
    <t>小(-0.54), テスト(-0.34), 例題(-0.10), や(-0.28), 課題(-0.40), 復習(-0.10), 方(-0.94)</t>
  </si>
  <si>
    <t>宿題を頑張ってください。</t>
  </si>
  <si>
    <t>宿題を理解しよう</t>
  </si>
  <si>
    <t>宿題(-0.14), 理解(-0.31)</t>
  </si>
  <si>
    <t>各章の例題や宿題をしっかりと解いて理解しておく</t>
  </si>
  <si>
    <t>例題(-0.10), や(-0.28), 宿題(-0.14), と(-0.22), 理解(-0.31)</t>
  </si>
  <si>
    <t>中間や期末の対策は、小テストの問題を解けるようにすること</t>
  </si>
  <si>
    <t>中間(-0.73), や(-0.28), 対策(-0.42), 小(-0.54), テスト(-0.34), 問題(-0.72), 解ける(-0.89)</t>
  </si>
  <si>
    <t>絶対に復習や宿題の部分を1回はやった方がいいですよ。</t>
  </si>
  <si>
    <t>絶対(-0.38), 復習(-0.10), や(-0.28), 宿題(-0.14), 回(-0.72), 方(-0.94)</t>
  </si>
  <si>
    <t>課題をしっかり！</t>
  </si>
  <si>
    <t>「計算の練習問題を増やしてほしい」とか、「記述問題の解答もほしい」とかたくさんのご意見、ありがとう。来年のテキストにそういう意見を取り入れて改善して聞くつもりです。</t>
  </si>
  <si>
    <t>計算(-0.86), と(-0.22), 記述(-0.36), 問題(-0.72), と(-0.22), 意見(-0.86), 来年(-0.19), テキスト(-0.32), 意見(-0.86), 聞く(-0.71)</t>
  </si>
  <si>
    <t>1213201　環境科学総論</t>
  </si>
  <si>
    <t>この講座を受けて、環境について正しい認識を得られました。今まで環境について、誤った認識をしており、テレビや新聞などのメディアで環境に優しくという文面をあまり深く考えず、肯定していました。</t>
  </si>
  <si>
    <t>講座(-0.34), 受け(-0.18), 環境(-0.61), つい(-0.55), 認識(-0.49), 得(-0.14), 環境(-0.61), つい(-0.55), 認識(-0.49), テレビ(-0.72), や(-0.28), 新聞(-0.81), メディア(-0.16), 環境(-0.61), と(-0.22), 文面(-0.37), 考え(-0.93), 肯定(-0.24)</t>
  </si>
  <si>
    <t>「完全」という言葉には注意する。</t>
  </si>
  <si>
    <t>完全(-0.32), と(-0.22), 言葉(-0.98), 注意(-0.69)</t>
  </si>
  <si>
    <t>環境の視点が変わった。</t>
  </si>
  <si>
    <t>環境(-0.61), 視点(-0.44)</t>
  </si>
  <si>
    <t>いろんな環境についての問題を考えることができた</t>
  </si>
  <si>
    <t>環境(-0.61), つい(-0.55), 問題(-0.72), 考える(-0.88)</t>
  </si>
  <si>
    <t>普段見ている物事の視点とは違う視点での考え方をしれて面白かったです</t>
  </si>
  <si>
    <t>視点(-0.44), と(-0.22), 違う(-0.94), 視点(-0.44)</t>
  </si>
  <si>
    <t>過去のスライドを試験前に見れるようにしてくれると嬉しいです。授業はとても分かりやすくて、興味深い内容でした。</t>
  </si>
  <si>
    <t>過去(-0.61), スライド(-0.51), 試験(-0.47), と(-0.22), 授業(-0.41), とても(-0.17), 興味(-0.47), 内容(-0.85)</t>
  </si>
  <si>
    <t>興味深い講義をしていただきありがとうごさいました</t>
  </si>
  <si>
    <t>興味(-0.47), 講義(-0.43)</t>
  </si>
  <si>
    <t>環境の事について興味がもてました</t>
  </si>
  <si>
    <t>環境(-0.61), 事(-0.94), つい(-0.55), 興味(-0.47)</t>
  </si>
  <si>
    <t>一般的なものの見方と違う切り口の講義だったので自分の中の常識と思っていたものがひっくり返っていくのが面白かったです。講義を聞いてリサイクルと廃棄物に興味がでてきたので色々展示会に行ってみたいと思います。半年間ありがとうございました。</t>
  </si>
  <si>
    <t>見方(-0.45), と(-0.22), 違う(-0.94), 講義(-0.43), 中(-0.98), 常識(-0.13), と(-0.22), 講義(-0.43), リサイクル(-0.30), と(-0.22), 興味(-0.47), と(-0.22), 思い(-0.68), 半年(-0.44), 間(-0.80)</t>
  </si>
  <si>
    <t>環境に興味があるのでとても面白かったです。</t>
  </si>
  <si>
    <t>環境(-0.61), 興味(-0.47), とても(-0.17)</t>
  </si>
  <si>
    <t>講義を受けていて、内容が面白かったです。今までには無い視点や別の見方も出来るということを知ることが出来ました。</t>
  </si>
  <si>
    <t>講義(-0.43), 受け(-0.18), 内容(-0.85), 無い(-0.54), 視点(-0.44), や(-0.28), 別(-0.93), 見方(-0.45), 出来る(-0.99), と(-0.22), 知る(-0.42), 出来(-0.65)</t>
  </si>
  <si>
    <t>大切だと思うことをメモし、のちに言葉を調べ直して理解を深めてください</t>
  </si>
  <si>
    <t>と(-0.22), 思う(-0.90), メモ(-0.46), 言葉(-0.98), 理解(-0.31)</t>
  </si>
  <si>
    <t>ぜひ、環境に関わる研究や仕事に着きたい人は積極的に取り組んでください。</t>
  </si>
  <si>
    <t>環境(-0.61), 研究(-0.65), や(-0.28), 仕事(-0.96)</t>
  </si>
  <si>
    <t>授業で使うスライドや課題もあるが、テストでは授業中に先生が述べていたことからも出題されるので、よく聞いておくことが大切。</t>
  </si>
  <si>
    <t>授業(-0.41), スライド(-0.51), や(-0.28), 課題(-0.40), テスト(-0.34), 授業(-0.41), 中(-0.98), 先生(-0.24), 出題(-0.16), さ(-0.94)</t>
  </si>
  <si>
    <t>ノートをちゃんと取る</t>
  </si>
  <si>
    <t>毎回授業の内容を用いた課題が出るので、授業の先生の解説やパワポ資料は出来るだけ多くメモを取っておくこと。居眠り厳禁。</t>
  </si>
  <si>
    <t>授業(-0.41), 内容(-0.85), 課題(-0.40), 授業(-0.41), 先生(-0.24), 解説(-0.41), や(-0.28), 資料(-0.38), 多く(-0.88), メモ(-0.46), 居眠り(-0.51), 厳禁(-0.55)</t>
  </si>
  <si>
    <t>メモをとるの忘れずに</t>
  </si>
  <si>
    <t>しっかりメモしましょう。</t>
  </si>
  <si>
    <t>メモは絶対にとるべき</t>
  </si>
  <si>
    <t>メモ(-0.46), 絶対(-0.38)</t>
  </si>
  <si>
    <t>課題を忘れずに前もって書いておいたほうがいいです</t>
  </si>
  <si>
    <t>分からなかったら調べよう。</t>
  </si>
  <si>
    <t>ノートを取ってください</t>
  </si>
  <si>
    <t>しっかり話を聞きノートをまとめる</t>
  </si>
  <si>
    <t>話(-1.00), ノート(-0.33)</t>
  </si>
  <si>
    <t>とにかくメモ</t>
  </si>
  <si>
    <t>とにかく(-0.75), メモ(-0.46)</t>
  </si>
  <si>
    <t>寝たらオワリ。課題ができない。ノートを必ず取れ！一文一句逃すな！！</t>
  </si>
  <si>
    <t>寝(-0.62), 課題(-0.40), ない(-1.00), ノート(-0.33), 必ず(-0.53), 文(-0.88), 逃す(-0.78)</t>
  </si>
  <si>
    <t>しっかり授業を聞かないと、課題が出来ないと思います</t>
  </si>
  <si>
    <t>授業(-0.41), ない(-1.00), と(-0.22), 課題(-0.40), 出来(-0.65), ない(-1.00), と(-0.22), 思い(-0.68)</t>
  </si>
  <si>
    <t>1233214　環境浄化工学</t>
  </si>
  <si>
    <t>平均評価ポイント　　3.74</t>
  </si>
  <si>
    <t>めちゃめちゃ楽しかったです。</t>
  </si>
  <si>
    <t>環境に関することや資格に役立つ内容だったので、とても勉強になった。。</t>
  </si>
  <si>
    <t>環境(-0.61), 関する(-0.31), や(-0.28), 資格(-0.46), 役立つ(-0.08), 内容(-0.85), とても(-0.17), 勉強(-0.26)</t>
  </si>
  <si>
    <t>雑談で色んな話が聴けて面白かった</t>
  </si>
  <si>
    <t>雑談(-0.73), 話(-1.00)</t>
  </si>
  <si>
    <t>不都合な真実の映画はとても面白く眠くならず最後まで見れました</t>
  </si>
  <si>
    <t>不都合(-1.00), 真実(-0.44), 映画(-0.77), とても(-0.17), 最後(-0.66)</t>
  </si>
  <si>
    <t>授業内容以外にも身になる話を聞けました。</t>
  </si>
  <si>
    <t>授業(-0.41), 内容(-0.85), 以外(-0.59), 身(-0.98), 話(-1.00)</t>
  </si>
  <si>
    <t>楽しい授業でした！</t>
  </si>
  <si>
    <t>授業の内容以外にも大学生として知るべき内容を話してくれたので良かった。</t>
  </si>
  <si>
    <t>授業(-0.41), 内容(-0.85), 以外(-0.59), と(-0.22), 知る(-0.42), 内容(-0.85)</t>
  </si>
  <si>
    <t>授業中の雑談がとても面白かったです。環境やエネルギーに関する豆知識が就活面接で役立ちました。</t>
  </si>
  <si>
    <t>授業(-0.41), 中(-0.98), 雑談(-0.73), とても(-0.17), 環境(-0.61), や(-0.28), 関する(-0.31), 豆(-0.82), 知識(-0.12), 面接(-0.16)</t>
  </si>
  <si>
    <t>ためになる雑学とかイベント情報を教えてくれてありがとうございました。</t>
  </si>
  <si>
    <t>雑学(-0.10), と(-0.22), 教え(-0.27)</t>
  </si>
  <si>
    <t>授業がわかりやすかったです。</t>
  </si>
  <si>
    <t>環境の浄化方法や背景を知ることができました。</t>
  </si>
  <si>
    <t>浄化(0.96)</t>
  </si>
  <si>
    <t>環境(-0.61), 方法(-0.95), や(-0.28), 背景(-0.53), 知る(-0.42)</t>
  </si>
  <si>
    <t>後期の授業ありがとうございました。図が多くてイメージがしやすかったです。</t>
  </si>
  <si>
    <t>後期(-0.26), 授業(-0.41), 図(-0.76), 多く(-0.88), イメージ(-0.29)</t>
  </si>
  <si>
    <t>毎回楽しい授業でした。ありがとうございました。</t>
  </si>
  <si>
    <t>スライドも分かりやすくてとても良い授業だと思いました。中間テストの際の先生公認のカンニングは助かった反面、勉強の意味が少しなくなってしまったのではと思ってしまいました。雑談が息抜きになってとてもリラックスしながら授業を受けることができました</t>
  </si>
  <si>
    <t>良い(1.00), リラックス(0.13)</t>
  </si>
  <si>
    <t>スライド(-0.51), とても(-0.17), 授業(-0.41), と(-0.22), 思い(-0.68), 中間(-0.73), テスト(-0.34), 際(-0.63), 先生(-0.24), 公認(-0.25), カンニング(-0.26), 勉強(-0.26), 意味(-0.85), 少し(-0.97), と(-0.22), 雑談(-0.73), 息抜き(-0.70), とても(-0.17), 授業(-0.41), 受ける(-0.97)</t>
  </si>
  <si>
    <t>雑談や詳しい話が聞けて良かったです</t>
  </si>
  <si>
    <t>雑談(-0.73), や(-0.28), 話(-1.00)</t>
  </si>
  <si>
    <t>内容より、雑談時間が多めです。</t>
  </si>
  <si>
    <t>内容(-0.85), 雑談(-0.73), 時間(-0.95)</t>
  </si>
  <si>
    <t>授業をしっかり聞きましょう。</t>
  </si>
  <si>
    <t>しっかりと集中すれば問題ないです。</t>
  </si>
  <si>
    <t>と(-0.22), 集中(-0.47), 問題(-0.72), ない(-1.00)</t>
  </si>
  <si>
    <t>先生も面白くて内容もわかりやすいとてもいい授業です。</t>
  </si>
  <si>
    <t>先生(-0.24), 内容(-0.85), とても(-0.17), 授業(-0.41)</t>
  </si>
  <si>
    <t>授業プリントをしっかり埋めていれば、テスト大丈夫です。</t>
  </si>
  <si>
    <t>授業(-0.41), プリント(-0.42), テスト(-0.34)</t>
  </si>
  <si>
    <t>特にありません。快適でした</t>
  </si>
  <si>
    <t>快適(0.98)</t>
  </si>
  <si>
    <t>最高</t>
  </si>
  <si>
    <t>最高(-0.44)</t>
  </si>
  <si>
    <t>履修するべき授業です。</t>
  </si>
  <si>
    <t>履修(-0.59), 授業(-0.41)</t>
  </si>
  <si>
    <t>プリントを完成させましょう。</t>
  </si>
  <si>
    <t>プリント(-0.42), 完成(-0.04), さ(-0.94), ましょう(-0.27)</t>
  </si>
  <si>
    <t>テストはプリントから出る。</t>
  </si>
  <si>
    <t>テスト(-0.34), プリント(-0.42)</t>
  </si>
  <si>
    <t>プリントの赤字を勉強すればテストで点数を取れると思うので頑張ってください。</t>
  </si>
  <si>
    <t>プリント(-0.42), 赤字(-0.99), 勉強(-0.26), テスト(-0.34), 点数(-0.48), 取れる(-0.78), と(-0.22), 思う(-0.90)</t>
  </si>
  <si>
    <t>内容は環境問題に関心のある人以外は、あまり興味が持てないかもしれません。 しかし、担当の下条先生が面白い方で、毎週会いに言って話を聞くだけでも元がとれると思っています。 特に融通の利かない大人が嫌いだという人はぜひ受けてみて下さい。少し気持ちが綻びますよ。</t>
  </si>
  <si>
    <t>内容(-0.85), 環境(-0.61), 問題(-0.72), 関心(-0.45), 以外(-0.59), 興味(-0.47), ない(-1.00), 担当(-0.52), 先生(-0.24), 方(-0.94), 話(-1.00), 聞く(-0.71), と(-0.22), 融通(-0.54), ない(-1.00), 大人(-0.96), 嫌い(-0.63), と(-0.22), 受け(-0.18), 少し(-0.97)</t>
  </si>
  <si>
    <t>プリントの穴埋め部分をしっかり勉強するといいと思います。</t>
  </si>
  <si>
    <t>プリント(-0.42), 穴埋め(-0.36), 勉強(-0.26), と(-0.22), と(-0.22), 思い(-0.68)</t>
  </si>
  <si>
    <t>レポートが出た時は必ず出した方がいいです。</t>
  </si>
  <si>
    <t>レポート(-0.23), 出(-0.43), 時(-0.75), 必ず(-0.53), 方(-0.94)</t>
  </si>
  <si>
    <t>プリントをとにかく覚える</t>
  </si>
  <si>
    <t>プリント(-0.42), とにかく(-0.75), 覚える(-0.72)</t>
  </si>
  <si>
    <t>しっかりと授業を受けてプリントを埋めるようにしましょう。 テストはプリントからです</t>
  </si>
  <si>
    <t>と(-0.22), 授業(-0.41), 受け(-0.18), プリント(-0.42), 埋める(-0.81), ましょう(-0.27), テスト(-0.34), プリント(-0.42)</t>
  </si>
  <si>
    <t>分かりやすい授業を行っているので環境に興味があってもなくても、履修をおすすめします</t>
  </si>
  <si>
    <t>授業(-0.41), 環境(-0.61), 興味(-0.47), 履修(-0.59)</t>
  </si>
  <si>
    <t>1233112　資源循環工学</t>
  </si>
  <si>
    <t>平均評価ポイント　　3.68</t>
  </si>
  <si>
    <t>しっかりと先生が発言したことや大事なところをまとめながら受けるようにしたので理解しながらできた。</t>
  </si>
  <si>
    <t>と(-0.22), 先生(-0.24), 発言(-0.46), や(-0.28), 大事(-0.02), 受ける(-0.97), 理解(-0.31)</t>
  </si>
  <si>
    <t>自分のためにもこれからの未来のためにも勉強になりました。</t>
  </si>
  <si>
    <t>未来(-0.64), 勉強(-0.26)</t>
  </si>
  <si>
    <t>有意義な時間でした</t>
  </si>
  <si>
    <t>プリントの作り方がすごく復習しやすい形でした。</t>
  </si>
  <si>
    <t>資源に関する技術や問題を自分が聞いたことよりもとても多く知ることができました。</t>
  </si>
  <si>
    <t>資源(-0.21), 関する(-0.31), 技術(-0.58), や(-0.28), 問題(-0.72), とても(-0.17), 多く(-0.88), 知る(-0.42)</t>
  </si>
  <si>
    <t>鉄鋼製錬のプロセスをなぞることでリサイクルを始め、環境分野で必要な技術や考え方を学ぶことができた。</t>
  </si>
  <si>
    <t>鉄鋼(-0.31), プロセス(-0.31), なぞる(-0.51), リサイクル(-0.30), 環境(-0.61), 分野(-0.30), 必要(-0.92), 技術(-0.58), や(-0.28), 学ぶ(-0.55)</t>
  </si>
  <si>
    <t>鉱石の採掘が与える環境への影響や金属の製錬・循環のプロセスなど、資源とその循環に関して学ぶことができて良かった。</t>
  </si>
  <si>
    <t>鉱石(-0.42), 採掘(-0.47), 与える(-0.85), 環境(-0.61), 影響(-0.63), や(-0.28), 金属(-0.97), 循環(-0.67), プロセス(-0.31), 資源(-0.21), と(-0.22), 循環(-0.67), 学ぶ(-0.55)</t>
  </si>
  <si>
    <t>真面目に取り組みましょう 課題は毎回保存して回答もメモに残しておき、テストの時見直せばテストはバッチし</t>
  </si>
  <si>
    <t>ましょう(-0.27), 課題(-0.40), 保存(-0.41), 回答(-0.46), メモ(-0.46), テスト(-0.34), 時(-0.75), テスト(-0.34)</t>
  </si>
  <si>
    <t>有意義な時間になるとおもう</t>
  </si>
  <si>
    <t>有意義(-0.31), 時間(-0.95), と(-0.22)</t>
  </si>
  <si>
    <t>物質選択の方は取ったほうがよいです。とても面白いです。</t>
  </si>
  <si>
    <t>選択(0.03), 面白い(0.99)</t>
  </si>
  <si>
    <t>物質(-0.92), 方(-0.94), とても(-0.17)</t>
  </si>
  <si>
    <t>授業で重要なところはしっかりと記録したり復習したりする方がいいです。</t>
  </si>
  <si>
    <t>授業(-0.41), 重要(-0.67), と(-0.22), 記録(-0.77), 復習(-0.10), 方(-0.94)</t>
  </si>
  <si>
    <t>毎回授業に出席することと、課題を提出することが大切です。</t>
  </si>
  <si>
    <t>授業(-0.41), 出席(-0.28), と(-0.22), 課題(-0.40), 提出(-0.39)</t>
  </si>
  <si>
    <t>授業後の復習と課題がテストで大切になってくるので、頑張ってください。</t>
  </si>
  <si>
    <t>授業(-0.41), 後(-0.69), 復習(-0.10), と(-0.22), 課題(-0.40), テスト(-0.34)</t>
  </si>
  <si>
    <t>1223207　栄養化学</t>
  </si>
  <si>
    <t>スライドが見やすかったです。</t>
  </si>
  <si>
    <t>五大栄養素や生活習慣病など身近なことを学ぶことが出来た。</t>
  </si>
  <si>
    <t>五(-0.97), 大(-0.19), 栄養素(-0.22), や(-0.28), 学ぶ(-0.55), 出来(-0.65)</t>
  </si>
  <si>
    <t>実生活にも役立つ話が多く、原理と合わせてよく勉強することができた。</t>
  </si>
  <si>
    <t>実生活(-0.25), 役立つ(-0.08), 話(-1.00), 多く(-0.88), 原理(-0.40), と(-0.22), 勉強(-0.26)</t>
  </si>
  <si>
    <t>毎回の授業の最初で教科書で前回の授業内容確認の時間があるのが内容の復習になってよかったです。</t>
  </si>
  <si>
    <t>授業(-0.41), 最初(-0.81), 教科書(-0.32), 前回(-0.24), 授業(-0.41), 内容(-0.85), 確認(-0.20), 時間(-0.95), 内容(-0.85), 復習(-0.10)</t>
  </si>
  <si>
    <t>授業の内容が普段の自分たちの食事に応用できることばかりだったので、よかったです。</t>
  </si>
  <si>
    <t>授業(-0.41), 内容(-0.85), 食事(-0.87), 応用(-0.34)</t>
  </si>
  <si>
    <t>基礎的な知識を幅広く学習することができよかったです。</t>
  </si>
  <si>
    <t>知識(-0.12), 学習(-0.45)</t>
  </si>
  <si>
    <t>スライドが分かりやすかった。授業プリントによくまとまっていた。</t>
  </si>
  <si>
    <t>スライド(-0.51), 授業(-0.41), プリント(-0.42)</t>
  </si>
  <si>
    <t>食事の栄養素に関する授業でどんな食事をとるべきかなどを知ることができた。</t>
  </si>
  <si>
    <t>食事(-0.87), 栄養素(-0.22), 関する(-0.31), 授業(-0.41), 食事(-0.87), 知る(-0.42)</t>
  </si>
  <si>
    <t>体の中のことや普段口にするさまざまな食べ物の成分を知ることができました。この授業で得た知識をこれから日常生活で意識しながら選んだら食べたりしていきたいと思います。</t>
  </si>
  <si>
    <t>中(-0.98), や(-0.28), 口(-0.99), 食べ物(-0.73), 成分(-0.76), 知る(-0.42), 授業(-0.41), 得(-0.14), 知識(-0.12), 意識(-0.76), と(-0.22), 思い(-0.68)</t>
  </si>
  <si>
    <t>プリントをしっかりと保管して後から見直しできるようにしておくと困らない。</t>
  </si>
  <si>
    <t>プリント(-0.42), と(-0.22), 保管(-0.46), 後(-0.69), と(-0.22), ない(-1.00)</t>
  </si>
  <si>
    <t>沢山メモをした方がいい</t>
  </si>
  <si>
    <t>沢山(-0.10), メモ(-0.46), 方(-0.94)</t>
  </si>
  <si>
    <t>前半と後半で2回まとめプリントがもらえるのでそのプリントから復習するのがよい。</t>
  </si>
  <si>
    <t>前半(-0.19), と(-0.22), 後半(-0.33), 回(-0.72), プリント(-0.42), プリント(-0.42), 復習(-0.10)</t>
  </si>
  <si>
    <t>かなり詳しくやるので食品コースでないと少し難しい内容になるかもしれません。</t>
  </si>
  <si>
    <t>かなり(-0.27), 食品(-0.95), コース(-0.51), ない(-1.00), と(-0.22), 少し(-0.97), 難しい(-1.00), 内容(-0.85)</t>
  </si>
  <si>
    <t>中間・期末がまとめてあるので計画的に学習することが大切</t>
  </si>
  <si>
    <t>中間(-0.73), 学習(-0.45)</t>
  </si>
  <si>
    <t>前半、後半の復習プリントで復習し、テストに臨むべきです。</t>
  </si>
  <si>
    <t>前半(-0.19), 後半(-0.33), 復習(-0.10), プリント(-0.42), 復習(-0.10), テスト(-0.34)</t>
  </si>
  <si>
    <t>教科書をもってくる。</t>
  </si>
  <si>
    <t>本講義を通して、自身の今後の食生活や生活習慣、健康維持や疾病予防に対する意識を高めていただけると嬉しいです。</t>
  </si>
  <si>
    <t>健康(0.44), 高め(0.52), 嬉しい(1.00)</t>
  </si>
  <si>
    <t>本(-0.90), 講義(-0.43), 通し(-0.45), 自身(-0.65), 今後(-0.53), や(-0.28), 維持(-0.30), や(-0.28), 疾病(-0.99), 予防(-0.62), 対する(-0.34), 意識(-0.76), と(-0.22)</t>
  </si>
  <si>
    <t>1213103　解析Ⅰ</t>
  </si>
  <si>
    <t>わかりやすいしききやすいです</t>
  </si>
  <si>
    <t>知らない文字がいきなり出てきたので戸惑った。</t>
  </si>
  <si>
    <t>ない(-1.00), 文字(-0.95), いきなり(-0.26), 出(-0.43)</t>
  </si>
  <si>
    <t>課題で時々間違ったところがあったので復習に力を入れていた。</t>
  </si>
  <si>
    <t>課題(-0.40), 復習(-0.10), 力(-0.84)</t>
  </si>
  <si>
    <t>授業時間の中で休憩時間を儲けて欲しいです。</t>
  </si>
  <si>
    <t>授業(-0.41), 時間(-0.95), 中(-0.98), 儲け(-0.47), 欲しい(-0.80)</t>
  </si>
  <si>
    <t>たまに文字式で式や定理の導出をすることがありますが理解が困難です。(テイラー定理やリーマン積分など)</t>
  </si>
  <si>
    <t>たまに(-0.40), 式(-0.63), や(-0.28), 定理(-0.22), 導出(-0.16), 理解(-0.31), 困難(-1.00), 定理(-0.22), や(-0.28), 積分(-0.25)</t>
  </si>
  <si>
    <t>分かりやすく、とても専門的な授業だった。</t>
  </si>
  <si>
    <t>大学1年前期の授業ということもあり心配もありましたが、わからないところも丁寧に教えてくださりありがとうございまし た。</t>
  </si>
  <si>
    <t>大学(-0.34), 年(-0.90), 前期(-0.27), 授業(-0.41), と(-0.22), 心配(-1.00), ない(-1.00), 丁寧(-0.65), 教え(-0.27)</t>
  </si>
  <si>
    <t>動画で復習が出来るので、個人的にとても助かっている。</t>
  </si>
  <si>
    <t>動画(-0.21), 復習(-0.10), 出来る(-0.99), とても(-0.17)</t>
  </si>
  <si>
    <t>難しい問題に時間をかけて解説して欲しいです</t>
  </si>
  <si>
    <t>難しい(-1.00), 問題(-0.72), 時間(-0.95), 解説(-0.41), 欲しい(-0.80)</t>
  </si>
  <si>
    <t>授業ありがとうございました。分かりやすかったです。</t>
  </si>
  <si>
    <t>声が聞き取りやすかった</t>
  </si>
  <si>
    <t>濃密な授業をありがとうございます</t>
  </si>
  <si>
    <t>細かい数式はプリントや配布資料があるとありがたいです。</t>
  </si>
  <si>
    <t>細かい(-0.98), 数式(-0.34), プリント(-0.42), や(-0.28), と(-0.22)</t>
  </si>
  <si>
    <t>大きな字でわかりやすかったです</t>
  </si>
  <si>
    <t>高校の主に数学3で学んだことが多く、高校時代にできなかったことができるようになったのでとても楽しく講義を受けることが出来ました。</t>
  </si>
  <si>
    <t>高校(-0.14), 主に(-0.70), 数学(-0.53), 多く(-0.88), 高校(-0.14), 時代(-0.97), とても(-0.17), 講義(-0.43), 受ける(-0.97), 出来(-0.65)</t>
  </si>
  <si>
    <t>微分積分の解き方が分かった。</t>
  </si>
  <si>
    <t>講義動画があるので復習しやすかったです。 文字をもう少し大きく書いて欲しいです。</t>
  </si>
  <si>
    <t>講義(-0.43), 動画(-0.21), 復習(-0.10), 文字(-0.95), もう(-0.68), 少し(-0.97), 欲しい(-0.80)</t>
  </si>
  <si>
    <t>高校の内容が振り返れたので良かった</t>
  </si>
  <si>
    <t>高校(-0.14), 内容(-0.85)</t>
  </si>
  <si>
    <t>シンプルな板書で見返すときにとても見やすかったです。</t>
  </si>
  <si>
    <t>板書(-0.23), 見返す(-0.63), とても(-0.17)</t>
  </si>
  <si>
    <t>ひとつひとつ丁寧でわかりやすい授業</t>
  </si>
  <si>
    <t>自分の苦手な分野だったが、理解することが出来た</t>
  </si>
  <si>
    <t>苦手(-0.11), 分野(-0.30), 理解(-0.31), 出来(-0.65)</t>
  </si>
  <si>
    <t>もう少し文字を大きく書いて欲しいです。</t>
  </si>
  <si>
    <t>もう(-0.68), 少し(-0.97), 文字(-0.95), 欲しい(-0.80)</t>
  </si>
  <si>
    <t>苦手な数学を見直せました</t>
  </si>
  <si>
    <t>苦手(-0.11), 数学(-0.53)</t>
  </si>
  <si>
    <t>授業がとても面白かったです。</t>
  </si>
  <si>
    <t>過去問が配られたのでありがたかった。</t>
  </si>
  <si>
    <t>数3が難しい。</t>
  </si>
  <si>
    <t>数(-0.97), 難しい(-1.00)</t>
  </si>
  <si>
    <t>もう少し字を大きくして欲しい</t>
  </si>
  <si>
    <t>もう(-0.68), 少し(-0.97), 字(-0.94), 欲しい(-0.80)</t>
  </si>
  <si>
    <t>宿題の添削で間違っている問題はただバツを付けるのではなく、違うところに線を引く等していただけたら嬉しいです。モチベーションが上がります。</t>
  </si>
  <si>
    <t>宿題(-0.14), 添削(-0.30), 問題(-0.72), 違う(-0.94), 引く(-0.99), 等(-0.56), 上がり(-0.22)</t>
  </si>
  <si>
    <t>高校の数3とほぼ同じ内容だったのに、完全にど忘れしてしまってて、分からないところがたくさんありました。もっと自分で解く時間がほしかったです。</t>
  </si>
  <si>
    <t>高校(-0.14), 数(-0.97), と(-0.22), 内容(-0.85), 完全(-0.32), ない(-1.00), もっと(-0.24), 解く(-0.74), 時間(-0.95)</t>
  </si>
  <si>
    <t>課題の答え教えてくれないの意味がわかりません</t>
  </si>
  <si>
    <t>課題(-0.40), 教え(-0.27), ない(-1.00), 意味(-0.85)</t>
  </si>
  <si>
    <t>例題や練習問題がありがたかったです。</t>
  </si>
  <si>
    <t>例題(-0.10), や(-0.28)</t>
  </si>
  <si>
    <t>復習動画で見直しができるのが良いです。</t>
  </si>
  <si>
    <t>復習(-0.10), 動画(-0.21)</t>
  </si>
  <si>
    <t>声が大きくて聞き取りやすいです。</t>
  </si>
  <si>
    <t>板書の文字をもう少し大きくしてほしい</t>
  </si>
  <si>
    <t>板書(-0.23), 文字(-0.95), もう(-0.68), 少し(-0.97)</t>
  </si>
  <si>
    <t>授業動画の更新が遅いのでもう少し早く更新してほしいです。板書が小さいと授業動画で全く見えないのでもう少し大きく書いてほしいです。</t>
  </si>
  <si>
    <t>更新(0.99), 更新(0.99)</t>
  </si>
  <si>
    <t>授業(-0.41), 動画(-0.21), 遅い(-1.00), もう(-0.68), 少し(-0.97), 板書(-0.23), と(-0.22), 授業(-0.41), 動画(-0.21), 全く(-0.89), 見え(-0.49), ない(-1.00), もう(-0.68), 少し(-0.97)</t>
  </si>
  <si>
    <t>積分忘れていたので学べた</t>
  </si>
  <si>
    <t>積分(-0.25)</t>
  </si>
  <si>
    <t>授業動画を見直したときに字が潰れていたり、見ずらかったりするので、 板書をもう少し大きな字で書いて欲しいです。</t>
  </si>
  <si>
    <t>授業(-0.41), 動画(-0.21), 字(-0.94), 板書(-0.23), もう(-0.68), 少し(-0.97), 字(-0.94), 欲しい(-0.80)</t>
  </si>
  <si>
    <t>線形代数の授業と同じく、授業中に例題を解かせてくれて、宿題もそれと似たような問題が出るので、自分で解けるという達成感が得られてよかった。</t>
  </si>
  <si>
    <t>線形(-0.56), 代数(-0.36), 授業(-0.41), と(-0.22), 授業(-0.41), 中(-0.98), 例題(-0.10), 宿題(-0.14), と(-0.22), 問題(-0.72), 解ける(-0.89), と(-0.22), 得(-0.14)</t>
  </si>
  <si>
    <t>文字を大きく書いてほしいです。</t>
  </si>
  <si>
    <t>字も綺麗でみやすい。宿題解説してくれるのが、ありがたい</t>
  </si>
  <si>
    <t>字(-0.94), 宿題(-0.14), 解説(-0.41)</t>
  </si>
  <si>
    <t>高校で数学が苦手でしたが、わかりやすい授業で理解できました。</t>
  </si>
  <si>
    <t>高校(-0.14), 数学(-0.53), 苦手(-0.11), 授業(-0.41), 理解(-0.31)</t>
  </si>
  <si>
    <t>質問の時間や話し合う時間があってその授業内に理解することができたことが良かったです</t>
  </si>
  <si>
    <t>質問(-0.72), 時間(-0.95), や(-0.28), 時間(-0.95), 授業(-0.41), 内(-0.97), 理解(-0.31)</t>
  </si>
  <si>
    <t>もう少し文字を大きくしてほしい</t>
  </si>
  <si>
    <t>もう(-0.68), 少し(-0.97), 文字(-0.95)</t>
  </si>
  <si>
    <t>独り言が多いです…面白い。</t>
  </si>
  <si>
    <t>いつも大変お世話になっております。この授業では数学の応用を学ぶことができ、将来的に高度な数学力を身に付けることができます。また、担当の先生は優しく、丁寧に教えて下さるので、分かりやすく授業が進められている状態です。</t>
  </si>
  <si>
    <t>大変(-0.37), お世話(-0.52), 授業(-0.41), 数学(-0.53), 応用(-0.34), 学ぶ(-0.55), 高度(-0.31), 数学(-0.53), 力(-0.84), 身(-0.98), 担当(-0.52), 先生(-0.24), 丁寧(-0.65), 教え(-0.27), 下さる(-0.32), 授業(-0.41)</t>
  </si>
  <si>
    <t>問題をとか時間を増やして欲しいです！</t>
  </si>
  <si>
    <t>問題(-0.72), と(-0.22), 時間(-0.95), 欲しい(-0.80)</t>
  </si>
  <si>
    <t>公式などを板書するときに見えない時がある</t>
  </si>
  <si>
    <t>板書(-0.23), 見え(-0.49), ない(-1.00), 時(-0.75)</t>
  </si>
  <si>
    <t>定義などを使って分かりやすく説明してくれたおかげでなぜこの公式を使うかなどが分かりました。とても分かりやすく楽しい授業をしてくれて本当にありがとうございました🙇‍♂️</t>
  </si>
  <si>
    <t>定義(-0.38), 説明(-0.78), とても(-0.17), 授業(-0.41), 本当(-0.50)</t>
  </si>
  <si>
    <t>昨年度からありがとうございます。中間では前日に詰め込んで去年より低い点数になってしまった気がするのでまずは課題や、分からないことは誰かに聞いて放置しない習慣を作っていきたいです。</t>
  </si>
  <si>
    <t>中間(-0.73), 前日(-0.41), 去年(-0.55), 点数(-0.48), 気(-0.98), まず(-0.70), 課題(-0.40), や(-0.28), ない(-1.00), 放置(-0.39), ない(-1.00), 習慣(-0.67)</t>
  </si>
  <si>
    <t>黒板見やすくて良い</t>
  </si>
  <si>
    <t>とくにないです</t>
  </si>
  <si>
    <t>練習問題をもっとしたい</t>
  </si>
  <si>
    <t>もっと(-0.24)</t>
  </si>
  <si>
    <t>もう少し黒板の字を大きくしてくださると有難いです。それか写真の撮影を許可して欲しいです。</t>
  </si>
  <si>
    <t>もう(-0.68), 少し(-0.97), 黒板(-0.35), 字(-0.94), と(-0.22), 写真(-0.87), 撮影(-0.58), 許可(-0.20), 欲しい(-0.80)</t>
  </si>
  <si>
    <t>部屋が臭い</t>
  </si>
  <si>
    <t>部屋(-0.95), 臭い(-1.00)</t>
  </si>
  <si>
    <t>福永先生の授業は分かりやすかったです。</t>
  </si>
  <si>
    <t>少し字が小さい。</t>
  </si>
  <si>
    <t>少し(-0.97), 字(-0.94)</t>
  </si>
  <si>
    <t>微積好きだったので面白かったです！期末がんばります！</t>
  </si>
  <si>
    <t>好き(0.93), 期末(0.01)</t>
  </si>
  <si>
    <t>見たこともない記号が出てきて混乱することが多々ありましたが、授業はわかりやすく面白かったです。</t>
  </si>
  <si>
    <t>ない(-1.00), 記号(-0.89), 出(-0.43), 混乱(-0.73), 授業(-0.41)</t>
  </si>
  <si>
    <t>しっかり授業を聞く</t>
  </si>
  <si>
    <t>数学が不安な人や苦手な人は高校の数学の復習をする</t>
  </si>
  <si>
    <t>数学(-0.53), 不安(-0.83), や(-0.28), 苦手(-0.11), 高校(-0.14), 数学(-0.53), 復習(-0.10)</t>
  </si>
  <si>
    <t>しっかりとノートをとる。</t>
  </si>
  <si>
    <t>宿題をちゃんとする</t>
  </si>
  <si>
    <t>宿題(-0.14), ちゃんと(-0.28)</t>
  </si>
  <si>
    <t>他の数学科目と比べ、内容が難しいのでしっかり復習すること</t>
  </si>
  <si>
    <t>数学(-0.53), 科目(-0.48), と(-0.22), 比べ(-0.36), 内容(-0.85), 難しい(-1.00), 復習(-0.10)</t>
  </si>
  <si>
    <t>計算方法など基礎的なところはテスト前に十分把握しておく。</t>
  </si>
  <si>
    <t>テスト(-0.34), 十分(-0.31), 把握(-0.33)</t>
  </si>
  <si>
    <t>課題をちゃんとしよう👍🏻</t>
  </si>
  <si>
    <t>過去問解く</t>
  </si>
  <si>
    <t>解く(-0.74)</t>
  </si>
  <si>
    <t>宿題をやる</t>
  </si>
  <si>
    <t>私語はやめましょう。ノートをしっかりとること。</t>
  </si>
  <si>
    <t>私語(-0.99), ましょう(-0.27), ノート(-0.33)</t>
  </si>
  <si>
    <t>わからなかったから動画をみるなりしてわからないことをわかるようになるまで繰り返し解く！</t>
  </si>
  <si>
    <t>動画(-0.21), ない(-1.00), 解く(-0.74)</t>
  </si>
  <si>
    <t>がんばろう</t>
  </si>
  <si>
    <t>ノートをとる。宿題の復習</t>
  </si>
  <si>
    <t>ノート(-0.33), 宿題(-0.14), 復習(-0.10)</t>
  </si>
  <si>
    <t>ノートをきっちりとる。 テストの過去問もらえるので解く。</t>
  </si>
  <si>
    <t>ノート(-0.33), テスト(-0.34), 解く(-0.74)</t>
  </si>
  <si>
    <t>1回1回の授業と課題を頑張ってください</t>
  </si>
  <si>
    <t>回(-0.72), 回(-0.72), 授業(-0.41), と(-0.22), 課題(-0.40)</t>
  </si>
  <si>
    <t>宿題を出された時は、ちゃんとやりましょう</t>
  </si>
  <si>
    <t>宿題(-0.14), 時(-0.75), ちゃんと(-0.28), ましょう(-0.27)</t>
  </si>
  <si>
    <t>復習が大切。</t>
  </si>
  <si>
    <t>授業でしっかりとノートをとれば大丈夫！</t>
  </si>
  <si>
    <t>授業(-0.41), と(-0.22), ノート(-0.33)</t>
  </si>
  <si>
    <t>ノートをしっかりかく</t>
  </si>
  <si>
    <t>過去問と宿題はしっかりとした方が良いです。</t>
  </si>
  <si>
    <t>と(-0.22), 宿題(-0.14), と(-0.22), 方(-0.94)</t>
  </si>
  <si>
    <t>授業ノートをしっかりとる。</t>
  </si>
  <si>
    <t>がんばれ！！</t>
  </si>
  <si>
    <t>微分積分を完璧にしたらいいと思う</t>
  </si>
  <si>
    <t>試験前は配布される過去問がしっかり解けたら問題はないと思います。</t>
  </si>
  <si>
    <t>試験(-0.47), 配布(-0.33), さ(-0.94), 問題(-0.72), ない(-1.00), と(-0.22), 思い(-0.68)</t>
  </si>
  <si>
    <t>勉強をする習慣を身に付けてるべき。</t>
  </si>
  <si>
    <t>勉強(-0.26), 習慣(-0.67), 身(-0.98)</t>
  </si>
  <si>
    <t>試験勉強をしっかりしてください</t>
  </si>
  <si>
    <t>高校の内容を完璧に理解しておけば、安心して授業が受けれると思います。</t>
  </si>
  <si>
    <t>完璧(0.04), 安心(0.98)</t>
  </si>
  <si>
    <t>高校(-0.14), 内容(-0.85), 理解(-0.31), 授業(-0.41), と(-0.22), 思い(-0.68)</t>
  </si>
  <si>
    <t>課題とノートをちゃんとしよう。</t>
  </si>
  <si>
    <t>課題(-0.40), と(-0.22), ノート(-0.33), ちゃんと(-0.28)</t>
  </si>
  <si>
    <t>復習をちゃんと行ってください</t>
  </si>
  <si>
    <t>復習(-0.10), ちゃんと(-0.28)</t>
  </si>
  <si>
    <t>しっかり復習すればなんとかなります。</t>
  </si>
  <si>
    <t>宿題プリント提出した方がいい</t>
  </si>
  <si>
    <t>宿題(-0.14), プリント(-0.42), 提出(-0.39), 方(-0.94)</t>
  </si>
  <si>
    <t>課題はしっかり行うこと。分からなかったら友達に聞いたり、学習支援センターを使うといいです。試験は板書したのであれば当日持ち込み可なのでしっかりノートにうつすこと。</t>
  </si>
  <si>
    <t>友達(0.96), 支援(0.99)</t>
  </si>
  <si>
    <t>課題(-0.40), 学習(-0.45), センター(-0.46), と(-0.22), 試験(-0.47), 板書(-0.23), 当日(-0.44), ノート(-0.33)</t>
  </si>
  <si>
    <t>字が見えません</t>
  </si>
  <si>
    <t>字(-0.94), 見え(-0.49)</t>
  </si>
  <si>
    <t>数3の内容も入るので未履修だと難しいかもしれませんが、授業しっかり聞けば解けます！</t>
  </si>
  <si>
    <t>数(-0.97), 内容(-0.85), 入る(-1.00), 履修(-0.59), と(-0.22), 難しい(-1.00), 授業(-0.41)</t>
  </si>
  <si>
    <t>線形代数も解析も、宿題プリントをしっかり解いていれば、ある程度大丈夫です。</t>
  </si>
  <si>
    <t>線形(-0.56), 代数(-0.36), 解析(-0.29), 宿題(-0.14), プリント(-0.42), 程度(-0.91)</t>
  </si>
  <si>
    <t>過去問を解く</t>
  </si>
  <si>
    <t>分からないところがあったら早めに友だちに聞いたりFit-inサポートに行って解決しておいたほうがいいと思います。授業内容がどんどん発展していくのでその後の内容も理解できなくなります</t>
  </si>
  <si>
    <t>サポート(0.98), 解決(0.91), どんどん(0.36)</t>
  </si>
  <si>
    <t>ない(-1.00), と(-0.22), 思い(-0.68), 授業(-0.41), 内容(-0.85), 発展(-0.27), 内容(-0.85), 理解(-0.31)</t>
  </si>
  <si>
    <t>しっかり過去問をやる</t>
  </si>
  <si>
    <t>勉強すること。</t>
  </si>
  <si>
    <t>課題はする</t>
  </si>
  <si>
    <t>ノートを後から振り返ってもわかるようにしっかりと書くこと</t>
  </si>
  <si>
    <t>ノート(-0.33), 後(-0.69), と(-0.22)</t>
  </si>
  <si>
    <t>先生の話を聞いて理解すればなんとかなる</t>
  </si>
  <si>
    <t>先生(-0.24), 話(-1.00), 理解(-0.31), と(-0.22)</t>
  </si>
  <si>
    <t>宿題が毎授業あります</t>
  </si>
  <si>
    <t>宿題(-0.14), 授業(-0.41)</t>
  </si>
  <si>
    <t>過去問をやりまくろう！！</t>
  </si>
  <si>
    <t>授業中スマホは触らず宿題はちゃんとしよう</t>
  </si>
  <si>
    <t>授業(-0.41), 中(-0.98), 宿題(-0.14), ちゃんと(-0.28)</t>
  </si>
  <si>
    <t>ノートをきちんと書く</t>
  </si>
  <si>
    <t>過去問を活用する</t>
  </si>
  <si>
    <t>活用(-0.17)</t>
  </si>
  <si>
    <t>宿題をちゃんとやるように</t>
  </si>
  <si>
    <t>線形よりも気合いれて</t>
  </si>
  <si>
    <t>線形(-0.56)</t>
  </si>
  <si>
    <t>授業は静かに受けましょう。</t>
  </si>
  <si>
    <t>授業(-0.41), 受け(-0.18), ましょう(-0.27)</t>
  </si>
  <si>
    <t>動画を先生がアーカイブに残してくれるのでそれを見返して勉強するといいです。過去問も解くといいです。</t>
  </si>
  <si>
    <t>動画(-0.21), 先生(-0.24), 見返し(-0.52), 勉強(-0.26), と(-0.22), 解く(-0.74), と(-0.22)</t>
  </si>
  <si>
    <t>微分積分の復習をしっかりやろう</t>
  </si>
  <si>
    <t>&gt;知らない文字がいきなり出てきたので戸惑った。</t>
  </si>
  <si>
    <t>→ ギリシャ文字「ξ」や「λ」のことですかね。数学ではアルファベットだけでは足りず、ギリシャ文字もよく使います。内容が難しくなるわけではないので、使ううちに慣れてください ξ(⩌‸⩌ )ξ"</t>
  </si>
  <si>
    <t>-0.08823601351351351</t>
  </si>
  <si>
    <t>&gt;授業時間の中で休憩時間を儲けて欲しいです。</t>
  </si>
  <si>
    <t>→休憩時間を設けるのはなかなか難しいです。その代わり、板書を写す時間は多めにとっています。</t>
  </si>
  <si>
    <t>余裕があるときに休憩がわりにしてください。"</t>
  </si>
  <si>
    <t>-0.1470671730769231</t>
  </si>
  <si>
    <t>&gt;たまに文字式で式や定理の導出をすることがありますが理解が困難です</t>
  </si>
  <si>
    <t>→定理や公式は一般的に記述されるものなので、どうしても数字ではなく文字のまま式変形をすることが多いです。具体的な数字をあてはめたものは具体例で解説しますので、公式の導出が難しく感じたら、まずは具体例で理解して、その後もう一度公式の導出を復習してみてください。何度も繰り返し復習するうちに、理解が進むと思いますj。"</t>
  </si>
  <si>
    <t>-0.12855408983050845</t>
  </si>
  <si>
    <t>&gt;細かい数式はプリントや配布資料があるとありがたいです。</t>
  </si>
  <si>
    <t>作成するか迷うところですが、試験を持込可能にしている事情もあるので、数式や公式などは学生自身の手でまとめたプリントを作成してもらいたいと思います。自分で作成して試験に持ち込めば、勉強になると思います。"</t>
  </si>
  <si>
    <t>-0.14400797368421056</t>
  </si>
  <si>
    <t>&gt;文字をもう少し大きく書いて欲しいです。</t>
  </si>
  <si>
    <t>→通常の文字は、黒板の大きさの都合上これ以上大きく書くと消すペースを早くしなければならなくなるので、難しいです。</t>
  </si>
  <si>
    <t>添え字などは大きく書くように心がけます。</t>
  </si>
  <si>
    <t>動画で文字が見えにくいのは申し訳ないですが、</t>
  </si>
  <si>
    <t>授業中に見えにくい場合は、前の方の席が沢山空いているので前の方に座ってください。</t>
  </si>
  <si>
    <t>福永もなるべく改善するように心がけますが、学生の方からも歩み寄りと努力をお願いします。"</t>
  </si>
  <si>
    <t>-0.16017204320000003</t>
  </si>
  <si>
    <t>&gt;宿題の添削で間違っている問題はただバツを付けるのではなく、違うところに線を引く等していただけたら嬉しいです。</t>
  </si>
  <si>
    <t>→前期は週に延べ400人分の採点をしなければならないので、なかなか細かくみる時間がありません。申し訳ございません。</t>
  </si>
  <si>
    <t>ただ、間違えている箇所に気が付いた場合は波線を引くようにはしています。後期はもう少し余裕ができると思います。"</t>
  </si>
  <si>
    <t>-0.1315215096153846</t>
  </si>
  <si>
    <t>&gt;公式などを板書するときに見えない時がある</t>
  </si>
  <si>
    <t>→ 教壇の机の形が歪なので、角度によっては見えにくいときがあるかもしれませんね。その場合は、見えやすい位置に移動してもらえればと思います。文字の大きさの都合で読めない場合は、前の席に座ってください。解析Iの教室は前の席はたくさん空いています。福永の体に被って見えないという場合は、授業中に声をかけてくれれば、どきます。"</t>
  </si>
  <si>
    <t>-0.16822429752066118</t>
  </si>
  <si>
    <t>&gt;もう少し黒板の字を大きくしてくださると有難いです。それか写真の撮影を許可して欲しいです。</t>
  </si>
  <si>
    <t>→添え字などは大きく書くように心がけますが、解析Iは前の方の席がたくさん空いているので、前の席に座ってください。他のコメントへの返事にも書きましたが、学生の方からも歩み寄りと努力をお願いします。"</t>
  </si>
  <si>
    <t>-0.11387177252747252</t>
  </si>
  <si>
    <t>有難い(0.99), コメント(0.08)</t>
  </si>
  <si>
    <t>&gt;見たこともない記号が出てきて混乱することが多々ありましたが</t>
  </si>
  <si>
    <t>→　ξとかですかね。たま～に使われる記号です。難しく見えるだけで、単なる文字ですので、慣れてくださいξ(⩌‸⩌ )ξ"</t>
  </si>
  <si>
    <t>-0.10795281355932203</t>
  </si>
  <si>
    <t>1211101　基礎物理学</t>
  </si>
  <si>
    <t>先生にいっぱい分からないところききにいってもいいですか？</t>
  </si>
  <si>
    <t>先生(-0.24), ない(-1.00)</t>
  </si>
  <si>
    <t>課題を使って授業を進めるので分からなかったとこが授業中にわかっていい。解説解答をアップしてくれるから助かります！</t>
  </si>
  <si>
    <t>課題(-0.40), 授業(-0.41), 進める(-0.34), 授業(-0.41), 中(-0.98), 解説(-0.41), アップ(-0.28)</t>
  </si>
  <si>
    <t>物理基礎を再確認できて良かった。</t>
  </si>
  <si>
    <t>物理(-0.60), 基礎(-0.72), 確認(-0.20)</t>
  </si>
  <si>
    <t>高校生の時に習った物理をもう一度詳しく学ぶことができた。</t>
  </si>
  <si>
    <t>時(-0.75), 物理(-0.60), もう(-0.68), 一度(-0.65), 学ぶ(-0.55)</t>
  </si>
  <si>
    <t>過去問を配信してくれるのが良い。</t>
  </si>
  <si>
    <t>配信(-0.25)</t>
  </si>
  <si>
    <t>授業動画が良かったです</t>
  </si>
  <si>
    <t>動画難しかったです。</t>
  </si>
  <si>
    <t>高校では物理基礎しかやってませんが、とてもわかり易くて苦手意識がなくなりました。</t>
  </si>
  <si>
    <t>高校(-0.14), 物理(-0.60), 基礎(-0.72), とても(-0.17), 苦手(-0.11), 意識(-0.76)</t>
  </si>
  <si>
    <t>初めての教科だったけど意外と解けてよかった</t>
  </si>
  <si>
    <t>初めて(-0.92), 教科(-0.27), 意外(-0.62), と(-0.22)</t>
  </si>
  <si>
    <t>高校で物理を取っていなくても、足並みを合わせてもらったので良かったです</t>
  </si>
  <si>
    <t>高校(-0.14), 物理(-0.60)</t>
  </si>
  <si>
    <t>授業動画が何度も見返せてよかったです。</t>
  </si>
  <si>
    <t>波の部分が理解しにくいのでもっと詳しく解説して欲しい</t>
  </si>
  <si>
    <t>波(-0.91), 理解(-0.31), もっと(-0.24), 解説(-0.41), 欲しい(-0.80)</t>
  </si>
  <si>
    <t>質問を当てないので、それが良い。</t>
  </si>
  <si>
    <t>質問(-0.72), ない(-1.00)</t>
  </si>
  <si>
    <t>物理という科目は私にとって非常に大事だと思う科目のひとつでこれからの勉強にとても役に立つ知識を学べて、楽しかったです。</t>
  </si>
  <si>
    <t>物理(-0.60), と(-0.22), 科目(-0.48), 大事(-0.02), と(-0.22), 思う(-0.90), 科目(-0.48), 勉強(-0.26), とても(-0.17), 役(-0.91), 立つ(-0.96), 知識(-0.12)</t>
  </si>
  <si>
    <t>いつもわかりやすい解説動画をありがとうございます。</t>
  </si>
  <si>
    <t>解説(-0.41), 動画(-0.21)</t>
  </si>
  <si>
    <t>ビデオがあることによって予習ができた。ゆずさんが見回ってくれるおかげで質問できた。</t>
  </si>
  <si>
    <t>ビデオ(-0.31), 予習(-0.31), さん(-0.60), 質問(-0.72)</t>
  </si>
  <si>
    <t>解説でイメージしやすいような導入や実演があって学びを深めることができました</t>
  </si>
  <si>
    <t>解説(-0.41), イメージ(-0.29), 導入(-0.08), や(-0.28), 実演(-0.39), 深める(-0.40)</t>
  </si>
  <si>
    <t>課題を中心に授業が進むので課題は絶対やっとくべきです。あと授業動画を見てノートに自分で書くことを行います。このノートは試験で持ち込み可なのでしっかり書くことをおすすめします。</t>
  </si>
  <si>
    <t>課題(-0.40), 中心(-0.91), 授業(-0.41), 進む(-0.89), 課題(-0.40), 絶対(-0.38), 授業(-0.41), 動画(-0.21), ノート(-0.33), 行い(-0.26), ノート(-0.33), 試験(-0.47)</t>
  </si>
  <si>
    <t>課題をしっかりこなし、予習復習を欠かさずやろう！！</t>
  </si>
  <si>
    <t>課題(-0.40), 予習(-0.31), 復習(-0.10)</t>
  </si>
  <si>
    <t>fit-replayをしっかり見ることが大切です。</t>
  </si>
  <si>
    <t>授業動画を見ながら自分で宿題を解きましょう</t>
  </si>
  <si>
    <t>授業(-0.41), 動画(-0.21), 宿題(-0.14), ましょう(-0.27)</t>
  </si>
  <si>
    <t>課題は期限までに終わらせる。プリントにはしっかりまとめる。</t>
  </si>
  <si>
    <t>課題(-0.40), 期限(-0.57), プリント(-0.42)</t>
  </si>
  <si>
    <t>問題を解こう。</t>
  </si>
  <si>
    <t>動画見るのを忘れないように</t>
  </si>
  <si>
    <t>動画(-0.21), ない(-1.00)</t>
  </si>
  <si>
    <t>動画をしっかり見る</t>
  </si>
  <si>
    <t>ちゃんと勉強しないといけない</t>
  </si>
  <si>
    <t>ちゃんと(-0.28), 勉強(-0.26), ない(-1.00), と(-0.22), ない(-1.00)</t>
  </si>
  <si>
    <t>課題大変です</t>
  </si>
  <si>
    <t>課題(-0.40), 大変(-0.37)</t>
  </si>
  <si>
    <t>課題の動画を完璧に理解できるまでやったほうがいい</t>
  </si>
  <si>
    <t>課題(-0.40), 動画(-0.21), 理解(-0.31)</t>
  </si>
  <si>
    <t>毎週課題がありますが、大変ではありません。</t>
  </si>
  <si>
    <t>わからないところはfitaimで聞きに行く！</t>
  </si>
  <si>
    <t>ない(-1.00), 行く(-0.96)</t>
  </si>
  <si>
    <t>過去問、授業プリントを見直す</t>
  </si>
  <si>
    <t>授業(-0.41), プリント(-0.42)</t>
  </si>
  <si>
    <t>質問した方がいい。</t>
  </si>
  <si>
    <t>質問(-0.72), 方(-0.94)</t>
  </si>
  <si>
    <t>授業が課題をしてる前提で進むので課題やり忘れに気をつけてください</t>
  </si>
  <si>
    <t>授業(-0.41), 課題(-0.40), 前提(-0.36), 進む(-0.89), 課題(-0.40), 気(-0.98)</t>
  </si>
  <si>
    <t>質問があれば，適宜来てください．可能な範囲で答えます．また，FIT-inサポートの活用も推奨します．</t>
  </si>
  <si>
    <t>適宜(0.14), サポート(0.98), 推奨(0.97)</t>
  </si>
  <si>
    <t>質問(-0.72), 可能(-0.43), 範囲(-0.85), 活用(-0.17)</t>
  </si>
  <si>
    <t>1212101　基礎物理学</t>
  </si>
  <si>
    <t>物理基礎をわかりやすく教えてくれた。</t>
  </si>
  <si>
    <t>物理(-0.60), 基礎(-0.72), 教え(-0.27)</t>
  </si>
  <si>
    <t>必修にしませんか？</t>
  </si>
  <si>
    <t>必修(-0.16)</t>
  </si>
  <si>
    <t>テストがあり理解度が分かった</t>
  </si>
  <si>
    <t>先生の説明はわかりやすいです。</t>
  </si>
  <si>
    <t>たまに何を書いているかが見づらい時があるので改善して欲しいです。</t>
  </si>
  <si>
    <t>たまに(-0.40), 時(-0.75), 欲しい(-0.80)</t>
  </si>
  <si>
    <t>もっとテストを簡単にしてください。</t>
  </si>
  <si>
    <t>もっと(-0.24), テスト(-0.34), 簡単(-0.66)</t>
  </si>
  <si>
    <t>高校の内容を一からやり直すことができ良かったです。</t>
  </si>
  <si>
    <t>先生の動画面白くて好きでした。</t>
  </si>
  <si>
    <t>先生(-0.24), 動画(-0.21)</t>
  </si>
  <si>
    <t>物理が苦手なので基礎から学び直せてよかったです。</t>
  </si>
  <si>
    <t>物理(-0.60), 苦手(-0.11), 基礎(-0.72)</t>
  </si>
  <si>
    <t>分かりやすくい説明がありがたかったです。</t>
  </si>
  <si>
    <t>もっと練習問題をしたい</t>
  </si>
  <si>
    <t>sinとcosが見分けずらいです</t>
  </si>
  <si>
    <t>と(-0.22), 見分け(-0.21)</t>
  </si>
  <si>
    <t>高校で全く物理をしていなかったので、基礎から丁寧に教えてくださってありがたかったです。</t>
  </si>
  <si>
    <t>高校(-0.14), 全く(-0.89), 物理(-0.60), 基礎(-0.72), 丁寧(-0.65), 教え(-0.27)</t>
  </si>
  <si>
    <t>課題の解説を授業でしているのでとても助かります。</t>
  </si>
  <si>
    <t>課題(-0.40), 解説(-0.41), 授業(-0.41), とても(-0.17)</t>
  </si>
  <si>
    <t>この講義では基礎的な高校の範囲からに少しずつ学ぶことで、多くの人が理解しやすい講義になっています。担当の先生は講義中に生徒たちに問題を出し、分かりやすく解説して下さるので、とても内容が頭に入ってきやすいです。</t>
  </si>
  <si>
    <t>講義(-0.43), 高校(-0.14), 範囲(-0.85), 少し(-0.97), 学ぶ(-0.55), 多く(-0.88), 理解(-0.31), 講義(-0.43), 担当(-0.52), 先生(-0.24), 講義(-0.43), 中(-0.98), 生徒(-0.63), 問題(-0.72), 解説(-0.41), 下さる(-0.32), とても(-0.17), 内容(-0.85), 頭(-0.98)</t>
  </si>
  <si>
    <t>物理基礎は高校で学んでいなくて大変でしたが、授業前の動画を見ることで理解することができました。</t>
  </si>
  <si>
    <t>物理(-0.60), 基礎(-0.72), 高校(-0.14), 大変(-0.37), 授業(-0.41), 動画(-0.21), 理解(-0.31)</t>
  </si>
  <si>
    <t>物理基礎をやります！</t>
  </si>
  <si>
    <t>単位欲しいなら取ってもいいけど、取らなくても授業はついていける</t>
  </si>
  <si>
    <t>単位(-0.92), 欲しい(-0.80), 授業(-0.41), つい(-0.55)</t>
  </si>
  <si>
    <t>高校で物理を履修していない人や物理が苦手な人は高校の物理を予習や復習しておいたほうがいい</t>
  </si>
  <si>
    <t>高校(-0.14), 物理(-0.60), 履修(-0.59), ない(-1.00), や(-0.28), 物理(-0.60), 苦手(-0.11), 高校(-0.14), 物理(-0.60), 予習(-0.31), や(-0.28), 復習(-0.10)</t>
  </si>
  <si>
    <t>過去問や課題、確認テストのやり直しなどしっかりとやりましょう。</t>
  </si>
  <si>
    <t>や(-0.28), 課題(-0.40), 確認(-0.20), テスト(-0.34), と(-0.22), ましょう(-0.27)</t>
  </si>
  <si>
    <t>授業中にした問題は解けるようにしておく</t>
  </si>
  <si>
    <t>授業(-0.41), 中(-0.98), 問題(-0.72), 解ける(-0.89)</t>
  </si>
  <si>
    <t>先生の解説を聞き、その問題がノートなどを見ながらでも自力で解けるようになったら単位は取れると思います。</t>
  </si>
  <si>
    <t>先生(-0.24), 解説(-0.41), 問題(-0.72), ノート(-0.33), 自力(-0.52), 解ける(-0.89), 単位(-0.92), 取れる(-0.78), と(-0.22), 思い(-0.68)</t>
  </si>
  <si>
    <t>動画のメモはしっかりと</t>
  </si>
  <si>
    <t>動画(-0.21), メモ(-0.46), と(-0.22)</t>
  </si>
  <si>
    <t>しっかりと課題を自分でして授業に出る。</t>
  </si>
  <si>
    <t>と(-0.22), 課題(-0.40), 授業(-0.41)</t>
  </si>
  <si>
    <t>動画をうまく活用して授業理解に努めるべきだと思います。</t>
  </si>
  <si>
    <t>動画(-0.21), 活用(-0.17), 授業(-0.41), 理解(-0.31), と(-0.22), 思い(-0.68)</t>
  </si>
  <si>
    <t>テストは割と大変だから勉強はしっかりしておくように。</t>
  </si>
  <si>
    <t>テスト(-0.34), 大変(-0.37), 勉強(-0.26)</t>
  </si>
  <si>
    <t>物理が苦手な人は予習の授業動画をしっかり見ましょう。</t>
  </si>
  <si>
    <t>物理(-0.60), 苦手(-0.11), 予習(-0.31), 授業(-0.41), 動画(-0.21), ましょう(-0.27)</t>
  </si>
  <si>
    <t>ノートはしっかり取りましょう。</t>
  </si>
  <si>
    <t>課題をやってください</t>
  </si>
  <si>
    <t>毎週のレポートや課題が少し大変なので計画的に進めることをオススメします</t>
  </si>
  <si>
    <t>レポート(-0.23), や(-0.28), 課題(-0.40), 少し(-0.97), 大変(-0.37), 進める(-0.34)</t>
  </si>
  <si>
    <t>公式が多いので早く覚えること</t>
  </si>
  <si>
    <t>ノート作りは必ずすること</t>
  </si>
  <si>
    <t>課題が多いので頑張ってください。</t>
  </si>
  <si>
    <t>基礎物理学は必修です．</t>
  </si>
  <si>
    <t>高校で物理をしっかりと学んだ者にとっては物足りないと感じるかもしれません．是非「秀」を目指してください．"</t>
  </si>
  <si>
    <t>-0.1045782</t>
  </si>
  <si>
    <t>1221202　機器分析化学</t>
  </si>
  <si>
    <t>おもろい</t>
  </si>
  <si>
    <t>実験と内容が被っているので、授業をした後の実験は楽になりました。</t>
  </si>
  <si>
    <t>実験(-0.69), と(-0.22), 内容(-0.85), 授業(-0.41), 後(-0.69), 実験(-0.69)</t>
  </si>
  <si>
    <t>授業が復習しながらだったので分かりやすかった</t>
  </si>
  <si>
    <t>機器分析装置の使い方がわかった</t>
  </si>
  <si>
    <t>機器(-0.45), 分析(-0.40), 装置(-0.95)</t>
  </si>
  <si>
    <t>松山研に行きたいです。</t>
  </si>
  <si>
    <t>研(-0.48)</t>
  </si>
  <si>
    <t>レポート書く時に助かりました</t>
  </si>
  <si>
    <t>レポート(-0.23), 時(-0.75)</t>
  </si>
  <si>
    <t>学んだことがないことを多く学べました。</t>
  </si>
  <si>
    <t>ない(-1.00), 多く(-0.88)</t>
  </si>
  <si>
    <t>分子などの構造などの化学系だけでなく測定機器についてもある程度学べて良かった。</t>
  </si>
  <si>
    <t>構造(-0.67), 化学(-0.76), 系(-0.54), 測定(-0.49), 機器(-0.45), つい(-0.55), 程度(-0.91)</t>
  </si>
  <si>
    <t>毎回の授業をしっかり受けることができた。</t>
  </si>
  <si>
    <t>分からないところ聞くと丁寧に教えてもらえて良かった。</t>
  </si>
  <si>
    <t>ない(-1.00), 聞く(-0.71), と(-0.22), 丁寧(-0.65), 教え(-0.27)</t>
  </si>
  <si>
    <t>分からない部分は分かるまで教えてくださってとても感謝しています。授業とても楽しかったです。</t>
  </si>
  <si>
    <t>ない(-1.00), 教え(-0.27), とても(-0.17), 感謝(-0.09), 授業(-0.41), とても(-0.17)</t>
  </si>
  <si>
    <t>分析機器の原理などを学べた。</t>
  </si>
  <si>
    <t>分析(-0.40), 機器(-0.45), 原理(-0.40)</t>
  </si>
  <si>
    <t>色々な機器分析方法が知れ、物事の本質が分かった。</t>
  </si>
  <si>
    <t>機器(-0.45), 分析(-0.40), 方法(-0.95), 本質(-0.30)</t>
  </si>
  <si>
    <t>後期の実験と同じ内容があったのでこの授業は実験より前の前期にしてほしかった。</t>
  </si>
  <si>
    <t>後期(-0.26), 実験(-0.69), と(-0.22), 内容(-0.85), 授業(-0.41), 実験(-0.69), 前期(-0.27)</t>
  </si>
  <si>
    <t>身近に起きている現象についてなぜそうなるのか知ることができる授業でした。例えば色の見え方光の見え方などは、今までとは違った見た方ができるようになりました。身近にあるものなので興味を持って聞けました。</t>
  </si>
  <si>
    <t>現象(-0.86), つい(-0.55), 知る(-0.42), 授業(-0.41), 例えば(-0.58), 色(-0.98), 光(-0.90), と(-0.22), 方(-0.94), 興味(-0.47)</t>
  </si>
  <si>
    <t>空欄を埋めた状態のスライドをmyfitにあげてくれると助かります。</t>
  </si>
  <si>
    <t>空欄(-0.47), スライド(-0.51), と(-0.22)</t>
  </si>
  <si>
    <t>スライド上で配布プリントの空欄を埋める際にいつの間にかぬるっと埋まっていて、どこが埋まったのか場所を探す事になって先生の話を聞くことがあまり出来てないことが多々あったので、空欄部分を枠線などで囲って埋めた後も場所が分かるようにしてほしいです</t>
  </si>
  <si>
    <t>スライド(-0.51), 上(-0.97), 配布(-0.33), プリント(-0.42), 空欄(-0.47), 埋める(-0.81), 際(-0.63), 間(-0.80), と(-0.22), 場所(-0.99), 事(-0.94), 先生(-0.24), 話(-1.00), 聞く(-0.71), 出来(-0.65), ない(-1.00), 空欄(-0.47), 後(-0.69), 場所(-0.99)</t>
  </si>
  <si>
    <t>たまに気がついたら次のスライドに移ってしまってる時もあったのですが、授業中に受講者の様子を見ながらペース配分だったり、プリント記入の時間を作ってくださったりがあったのですごく分かりやすかったです。 中間テストが悲惨だったので期末テストは頑張りたいです。</t>
  </si>
  <si>
    <t>たまに(-0.40), 気(-0.98), つい(-0.55), 次(-0.82), スライド(-0.51), 時(-0.75), 授業(-0.41), 中(-0.98), ペース(-0.25), 配分(-0.27), プリント(-0.42), 記入(-0.35), 時間(-0.95), 中間(-0.73), テスト(-0.34), 悲惨(-0.99), テスト(-0.34)</t>
  </si>
  <si>
    <t>コミュニュケーション能力が向上してよかった</t>
  </si>
  <si>
    <t>能力(-0.29)</t>
  </si>
  <si>
    <t>課題のプリントを復習していれば大丈夫です！</t>
  </si>
  <si>
    <t>課題(-0.40), プリント(-0.42), 復習(-0.10)</t>
  </si>
  <si>
    <t>課題を頑張る</t>
  </si>
  <si>
    <t>課題を毎回しっかり提出する</t>
  </si>
  <si>
    <t>しっかり提出した方がいい</t>
  </si>
  <si>
    <t>提出(-0.39), 方(-0.94)</t>
  </si>
  <si>
    <t>授業プリント解きまくる！</t>
  </si>
  <si>
    <t>宿題プリントの内容を覚えてたら大丈夫</t>
  </si>
  <si>
    <t>宿題(-0.14), プリント(-0.42), 内容(-0.85), 覚え(-0.34)</t>
  </si>
  <si>
    <t>先生の言うことを聞くこと</t>
  </si>
  <si>
    <t>先生(-0.24), 聞く(-0.71)</t>
  </si>
  <si>
    <t>2年後期は特にどの授業も関係のあるが多く1つ勉強すれば2、3科目の勉強にもなるので頑張ってください。</t>
  </si>
  <si>
    <t>年(-0.90), 後期(-0.26), 授業(-0.41), 関係(-0.95), 多く(-0.88), 勉強(-0.26), 科目(-0.48), 勉強(-0.26)</t>
  </si>
  <si>
    <t>テスト勉強では課題プリントをよく確認すること。</t>
  </si>
  <si>
    <t>テスト(-0.34), 勉強(-0.26), 課題(-0.40), プリント(-0.42), 確認(-0.20)</t>
  </si>
  <si>
    <t>基本的に宿題をやっておけばテストは取れるのと、講義中に宿題が終わることが多いので休まなければ単位は取れそうな感じがします</t>
  </si>
  <si>
    <t>宿題(-0.14), テスト(-0.34), 取れる(-0.78), と(-0.22), 講義(-0.43), 中(-0.98), 宿題(-0.14), 単位(-0.92), 感じ(-0.97)</t>
  </si>
  <si>
    <t>実験レポートに必要な知識があるのでちゃんと聞くこと</t>
  </si>
  <si>
    <t>実験(-0.69), レポート(-0.23), 必要(-0.92), 知識(-0.12), ちゃんと(-0.28), 聞く(-0.71)</t>
  </si>
  <si>
    <t>テスト勉強は復習プリントをちゃんとすれば大丈夫です。</t>
  </si>
  <si>
    <t>テスト(-0.34), 勉強(-0.26), 復習(-0.10), プリント(-0.42), ちゃんと(-0.28)</t>
  </si>
  <si>
    <t>課題頑張れば大丈夫</t>
  </si>
  <si>
    <t>何回もプリントを見直せばできる</t>
  </si>
  <si>
    <t>授業プリントをしっかり埋めるべきだと思います。なぜなら、その内容がテストで問われるので、そのプリント内容をしっかり勉強しておくべきです。</t>
  </si>
  <si>
    <t>授業(-0.41), プリント(-0.42), 埋める(-0.81), と(-0.22), 思い(-0.68), 内容(-0.85), テスト(-0.34), プリント(-0.42), 内容(-0.85), 勉強(-0.26)</t>
  </si>
  <si>
    <t>プリントを忘れないようにしましょう</t>
  </si>
  <si>
    <t>プリント(-0.42), ない(-1.00), ましょう(-0.27)</t>
  </si>
  <si>
    <t>授業プリントを見て考えながら復習プリントを解けば理解できると思います。</t>
  </si>
  <si>
    <t>授業(-0.41), プリント(-0.42), 考え(-0.93), 復習(-0.10), プリント(-0.42), 理解(-0.31), と(-0.22), 思い(-0.68)</t>
  </si>
  <si>
    <t>ぼーっとしてたら、スライドが変わってるのでほどほどに集中してた方がいい。</t>
  </si>
  <si>
    <t>スライド(-0.51), 集中(-0.47), 方(-0.94)</t>
  </si>
  <si>
    <t>配布プリントの空欄埋めや印付けをしっかりとする</t>
  </si>
  <si>
    <t>配布(-0.33), プリント(-0.42), 空欄(-0.47), や(-0.28), と(-0.22)</t>
  </si>
  <si>
    <t>授業をしっかり聞いてプリントの空欄で書き漏らしをしない。</t>
  </si>
  <si>
    <t>授業(-0.41), プリント(-0.42), 空欄(-0.47), ない(-1.00)</t>
  </si>
  <si>
    <t>座学の内容と実験の内容がリンクしていることを理解してくれた方が、それなりにいてくれたので嬉しかったです。これから、分析機器を取り扱う機会が増えますが、少しでも分析装置に関するスキルを上げてください。でてきたデータをどのように解析するか、装置の調子が悪い時のどのように対処するかは、皆さん次第です（その人の力量となります）。</t>
  </si>
  <si>
    <t>機会(0.92), 力量(0.03)</t>
  </si>
  <si>
    <t>内容(-0.85), と(-0.22), 実験(-0.69), 内容(-0.85), リンク(-0.43), 理解(-0.31), 方(-0.94), 分析(-0.40), 機器(-0.45), 少し(-0.97), 分析(-0.40), 装置(-0.95), 関する(-0.31), 上げ(-0.55), データ(-0.43), 解析(-0.29), 装置(-0.95), 調子(-0.83), 悪い(-1.00), 時(-0.75), 対処(-0.41), さん(-0.60), 次第(-0.48), と(-0.22)</t>
  </si>
  <si>
    <t>1222201　機器分析化学</t>
  </si>
  <si>
    <t>実験と関連があった</t>
  </si>
  <si>
    <t>実験(-0.69), と(-0.22), 関連(-0.62)</t>
  </si>
  <si>
    <t>授業プリントが復習する際に役に立ちました</t>
  </si>
  <si>
    <t>授業(-0.41), プリント(-0.42), 復習(-0.10), 際(-0.63), 役(-0.91)</t>
  </si>
  <si>
    <t>毎回プリントの課題提出があり、積極的に取り組むことができました。</t>
  </si>
  <si>
    <t>プリント(-0.42), 課題(-0.40), 提出(-0.39)</t>
  </si>
  <si>
    <t>装置の原理やデータの読み取り方について図や計算を用いながら学ぶことができた。</t>
  </si>
  <si>
    <t>装置(-0.95), 原理(-0.40), や(-0.28), データ(-0.43), 方(-0.94), つい(-0.55), 図(-0.76), や(-0.28), 計算(-0.86), 学ぶ(-0.55)</t>
  </si>
  <si>
    <t>先生が面白いので授業がたのしいです</t>
  </si>
  <si>
    <t>プリントも課題も見やすくとても授業が受けやすかったです。</t>
  </si>
  <si>
    <t>プリント(-0.42), 課題(-0.40), とても(-0.17), 授業(-0.41), 受け(-0.18)</t>
  </si>
  <si>
    <t>たのしかったです</t>
  </si>
  <si>
    <t>幅広く機器分析の知識が学べて良かったです。プリントも見やすく学習しやすかったです。</t>
  </si>
  <si>
    <t>機器(-0.45), 分析(-0.40), 知識(-0.12), プリント(-0.42), 学習(-0.45)</t>
  </si>
  <si>
    <t>実験が少しわかった</t>
  </si>
  <si>
    <t>実験(-0.69), 少し(-0.97)</t>
  </si>
  <si>
    <t>機器分析実験で実験を行う前に、この授業で知識を得ることができていたのでとても有意義授業でした。</t>
  </si>
  <si>
    <t>機器(-0.45), 分析(-0.40), 実験(-0.69), 実験(-0.69), 授業(-0.41), 知識(-0.12), 得る(-0.85), とても(-0.17), 有意義(-0.31), 授業(-0.41)</t>
  </si>
  <si>
    <t>スライドが見やすくてわかりやすかった。</t>
  </si>
  <si>
    <t>授業プリントの復習をしっかりすること。</t>
  </si>
  <si>
    <t>課題は絶対に出した方が良い</t>
  </si>
  <si>
    <t>授業で学んだことは実験でも非常に役立つのでしっかり勉強することが大事です。</t>
  </si>
  <si>
    <t>授業(-0.41), 実験(-0.69), 役立つ(-0.08), 勉強(-0.26), 大事(-0.02)</t>
  </si>
  <si>
    <t>しっかり授業内容を書けばOK!</t>
  </si>
  <si>
    <t>プリントがんばる</t>
  </si>
  <si>
    <t>授業を毎回しっかり受けること</t>
  </si>
  <si>
    <t>課題のプリントを全て理解し覚えることが大切です。</t>
  </si>
  <si>
    <t>課題(-0.40), プリント(-0.42), 理解(-0.31), 覚える(-0.72)</t>
  </si>
  <si>
    <t>毎回授業に出る</t>
  </si>
  <si>
    <t>宿題をちゃんと提出しよう。</t>
  </si>
  <si>
    <t>宿題(-0.14), ちゃんと(-0.28), 提出(-0.39)</t>
  </si>
  <si>
    <t>授業自体は楽しいです。</t>
  </si>
  <si>
    <t>授業(-0.41), 自体(-0.32)</t>
  </si>
  <si>
    <t>1221203　機器分析化学実験</t>
  </si>
  <si>
    <t>実験で使う機器などの使い方などを学ぶことができた。</t>
  </si>
  <si>
    <t>実験(-0.69), 機器(-0.45), 学ぶ(-0.55)</t>
  </si>
  <si>
    <t>再提出するレポートの返却タイミングが分からないために再提出があるのかどうかも分からないので改善してほしいです。</t>
  </si>
  <si>
    <t>レポート(-0.23), 返却(-0.31), ない(-1.00), どう(-0.94), ない(-1.00)</t>
  </si>
  <si>
    <t>早めにレポートを終わらせる</t>
  </si>
  <si>
    <t>レポートにしっかりと取り組む グラフや表の整理を忘れない</t>
  </si>
  <si>
    <t>レポート(-0.23), と(-0.22), グラフ(-0.45), や(-0.28), 表(-0.74), 整理(-0.56), ない(-1.00)</t>
  </si>
  <si>
    <t>1222203　機器分析化学実験</t>
  </si>
  <si>
    <t>自分で手順を確認して自主的に実験を行うことができた。</t>
  </si>
  <si>
    <t>手順(-0.49), 確認(-0.20), 実験(-0.69)</t>
  </si>
  <si>
    <t>実験のテキストで分かりづらい説明があった</t>
  </si>
  <si>
    <t>実験(-0.69), テキスト(-0.32), 説明(-0.78)</t>
  </si>
  <si>
    <t>大変だった</t>
  </si>
  <si>
    <t>先生もTAの先輩も丁寧に教えてくださった。色々な機器の使い方を学ぶことができた。</t>
  </si>
  <si>
    <t>先生(-0.24), 先輩(-0.35), 丁寧(-0.65), 教え(-0.27), 機器(-0.45), 学ぶ(-0.55)</t>
  </si>
  <si>
    <t>いろいろな機械に触れられてよかったです</t>
  </si>
  <si>
    <t>レポートの書き方が少しわかった</t>
  </si>
  <si>
    <t>レポート(-0.23), 書き方(-0.33), 少し(-0.97)</t>
  </si>
  <si>
    <t>とても実験しやすかった。</t>
  </si>
  <si>
    <t>とても(-0.17), 実験(-0.69)</t>
  </si>
  <si>
    <t>実験をもっと余裕が持てるようなペースで行いたかった。</t>
  </si>
  <si>
    <t>実験(-0.69), もっと(-0.24), 余裕(-0.42), ペース(-0.25), 行い(-0.26)</t>
  </si>
  <si>
    <t>Cの実験する意味ないレポート意味わからんし</t>
  </si>
  <si>
    <t>実験(-0.69), 意味(-0.85), ない(-1.00), レポート(-0.23), 意味(-0.85)</t>
  </si>
  <si>
    <t>レポートが今まで以上に難しかったです。</t>
  </si>
  <si>
    <t>レポート(-0.23), 以上(-0.57)</t>
  </si>
  <si>
    <t>Excelつかって図を作るのが上手くなりました</t>
  </si>
  <si>
    <t>分析機器の使い方について原理から理解することができた。</t>
  </si>
  <si>
    <t>分析(-0.40), 機器(-0.45), つい(-0.55), 原理(-0.40), 理解(-0.31)</t>
  </si>
  <si>
    <t>さまざまな機械を使用し、その原理を学んだり、使用する際の注意事項などを理解することができた。</t>
  </si>
  <si>
    <t>機械(-0.92), 原理(-0.40), 際(-0.63), 理解(-0.31)</t>
  </si>
  <si>
    <t>実験中のサポートがわかりやすかったです。</t>
  </si>
  <si>
    <t>実験(-0.69), 中(-0.98)</t>
  </si>
  <si>
    <t>プレレポートで実験の手順をしっかり確認する</t>
  </si>
  <si>
    <t>実験(-0.69), 手順(-0.49), 確認(-0.20)</t>
  </si>
  <si>
    <t>レポートがんばれ</t>
  </si>
  <si>
    <t>レポート頑張ってください👍</t>
  </si>
  <si>
    <t>プレレポを書くだけではなく、内容理解した上で実験した方がいい。</t>
  </si>
  <si>
    <t>内容(-0.85), 理解(-0.31), 上(-0.97), 実験(-0.69), 方(-0.94)</t>
  </si>
  <si>
    <t>レポートは遅れて出さないように</t>
  </si>
  <si>
    <t>レポート(-0.23), 遅れ(-0.54), ない(-1.00)</t>
  </si>
  <si>
    <t>レポート頑張れ。</t>
  </si>
  <si>
    <t>今までの実験とは格段に何でもむずい</t>
  </si>
  <si>
    <t>実験(-0.69), と(-0.22), 格段(-0.10)</t>
  </si>
  <si>
    <t>休まず毎回出席をすること</t>
  </si>
  <si>
    <t>レポートは班の人と相談しあってやったほうがいいです。</t>
  </si>
  <si>
    <t>レポート(-0.23), と(-0.22), 相談(-0.77)</t>
  </si>
  <si>
    <t>プレレポートをしっかり確認して行う</t>
  </si>
  <si>
    <t>レポートは早めに終わらせましょう。</t>
  </si>
  <si>
    <t>わからないところがあればTAや教員に聞きに行った方がいいです。</t>
  </si>
  <si>
    <t>ない(-1.00), や(-0.28), 教員(-0.24), 方(-0.94)</t>
  </si>
  <si>
    <t>これから多くの分析機器を取り扱う機会が増えてきます（３年生の実験、卒業論文、就職してから）ので、少しでも分析装置に関するスキルを上げてください。でてきたデータをどのように解析するか、装置の調子が悪い時のどのように対処するかは、皆さん次第です（その人の力量となります）。立派な分析機器を使いこなせるようになると仕事も楽しいです。卒業生の多くが、何かしらの分析機器を使って仕事をしています。</t>
  </si>
  <si>
    <t>機会(0.92), 力量(0.03), 楽しい(1.00)</t>
  </si>
  <si>
    <t>多く(-0.88), 分析(-0.40), 機器(-0.45), 実験(-0.69), 就職(-0.25), 少し(-0.97), 分析(-0.40), 装置(-0.95), 関する(-0.31), 上げ(-0.55), データ(-0.43), 解析(-0.29), 装置(-0.95), 調子(-0.83), 悪い(-1.00), 時(-0.75), 対処(-0.41), さん(-0.60), 次第(-0.48), と(-0.22), 分析(-0.40), 機器(-0.45), と(-0.22), 仕事(-0.96), 多く(-0.88), 分析(-0.40), 機器(-0.45), 仕事(-0.96)</t>
  </si>
  <si>
    <t>1233104　栄養化学</t>
  </si>
  <si>
    <t>普段の生活を見返すことができました。</t>
  </si>
  <si>
    <t>生活(-0.94), 見返す(-0.63)</t>
  </si>
  <si>
    <t>中間がなく期末は莫大な範囲なので、前半と後半に分かれてまとめプリントがあるのはすごい有難かった。わからないところは教科書で確認するということができた。</t>
  </si>
  <si>
    <t>中間(-0.73), 莫大(-0.13), 範囲(-0.85), 前半(-0.19), と(-0.22), 後半(-0.33), プリント(-0.42), ない(-1.00), 教科書(-0.32), 確認(-0.20), と(-0.22)</t>
  </si>
  <si>
    <t>分かりやすい説明で理解しやすい</t>
  </si>
  <si>
    <t>説明(-0.78), 理解(-0.31)</t>
  </si>
  <si>
    <t>プリントがわかりやすくてよかった。</t>
  </si>
  <si>
    <t>毎回の授業の初めに、復習があるので理解の助けになりました。</t>
  </si>
  <si>
    <t>授業(-0.41), 初め(-0.96), 復習(-0.10), 理解(-0.31)</t>
  </si>
  <si>
    <t>教科書の確認をしてくれたのがよかったです。</t>
  </si>
  <si>
    <t>教科書(-0.32), 確認(-0.20)</t>
  </si>
  <si>
    <t>大事なところが分かりやすくてまとめやすかった。</t>
  </si>
  <si>
    <t>有意義な時間だった。</t>
  </si>
  <si>
    <t>まとめプリントがあるおかげでバラバラな知識がまとまりました。</t>
  </si>
  <si>
    <t>プリント(-0.42), 知識(-0.12)</t>
  </si>
  <si>
    <t>まとめプリントで理解できる機会があり勉強がやりやすかったです。</t>
  </si>
  <si>
    <t>プリント(-0.42), 理解(-0.31), 勉強(-0.26)</t>
  </si>
  <si>
    <t>復習プリントをしっかりすれば大丈夫だと思います。</t>
  </si>
  <si>
    <t>復習(-0.10), プリント(-0.42), と(-0.22), 思い(-0.68)</t>
  </si>
  <si>
    <t>有意義な時間になると思います</t>
  </si>
  <si>
    <t>有意義(-0.31), 時間(-0.95), と(-0.22), 思い(-0.68)</t>
  </si>
  <si>
    <t>授業に必ず出席する。</t>
  </si>
  <si>
    <t>授業(-0.41), 必ず(-0.53), 出席(-0.28)</t>
  </si>
  <si>
    <t>復習プリントをすればよい</t>
  </si>
  <si>
    <t>毎回授業に出席することと、復習に力を入れると良いと思います。</t>
  </si>
  <si>
    <t>授業(-0.41), 出席(-0.28), と(-0.22), 復習(-0.10), 力(-0.84), と(-0.22), と(-0.22), 思い(-0.68)</t>
  </si>
  <si>
    <t>復習プリントをやる。</t>
  </si>
  <si>
    <t>メモとったらテストで役に立つと思います</t>
  </si>
  <si>
    <t>メモ(-0.46), テスト(-0.34), 役(-0.91), 立つ(-0.96), と(-0.22), 思い(-0.68)</t>
  </si>
  <si>
    <t>復習プリントを完璧にしましょう。</t>
  </si>
  <si>
    <t>復習(-0.10), プリント(-0.42), ましょう(-0.27)</t>
  </si>
  <si>
    <t>面白いです！</t>
  </si>
  <si>
    <t>授業に出る。教科書を買う。</t>
  </si>
  <si>
    <t>授業(-0.41), 教科書(-0.32), 買う(-0.71)</t>
  </si>
  <si>
    <t>1233105　食品微生物学</t>
  </si>
  <si>
    <t>発表の仕方や質問の仕方は分かっていても、いざするとなると勇気がいることなのでとても役に立ちました。</t>
  </si>
  <si>
    <t>発表(-0.44), 仕方(-0.95), や(-0.28), 質問(-0.72), 仕方(-0.95), と(-0.22), と(-0.22), とても(-0.17), 役(-0.91)</t>
  </si>
  <si>
    <t>班ごとで1つのテーマを発表するため、コミュニケーション能力や自分の担当部分を如何に分かりやすく書くかが大事となった。他の授業では個人で受ける形が多いので良い機会となった。</t>
  </si>
  <si>
    <t>ごと(-0.52), テーマ(-0.28), 発表(-0.44), コミュニケーション(-0.28), 能力(-0.29), や(-0.28), 担当(-0.52), 如何(-0.41), 大事(-0.02), と(-0.22), 授業(-0.41), 個人(-0.79), 受ける(-0.97), と(-0.22)</t>
  </si>
  <si>
    <t>いろいろな食品の作り方などを知ることができてよかったです。</t>
  </si>
  <si>
    <t>食品(-0.95), 知る(-0.42)</t>
  </si>
  <si>
    <t>質問をしましょう。班で協力した方がいいです。</t>
  </si>
  <si>
    <t>質問(-0.72), ましょう(-0.27), 協力(-0.26), 方(-0.94)</t>
  </si>
  <si>
    <t>プレゼンテーションは2週間前から準備することをおすすめします。</t>
  </si>
  <si>
    <t>週間(-0.25), 準備(-0.73)</t>
  </si>
  <si>
    <t>スライドは早めに書いて、周りをみながら訂正するとやりやすかった。</t>
  </si>
  <si>
    <t>スライド(-0.51), 訂正(-0.25), と(-0.22)</t>
  </si>
  <si>
    <t>質問を行う。</t>
  </si>
  <si>
    <t>質問(-0.72)</t>
  </si>
  <si>
    <t>1233108　生命環境化学ゼミナールI</t>
  </si>
  <si>
    <t>研究室選びに役やった。</t>
  </si>
  <si>
    <t>いろんな研究を学ぶことができてよかった。</t>
  </si>
  <si>
    <t>研究(-0.65), 学ぶ(-0.55)</t>
  </si>
  <si>
    <t>研究室を選ぶ一つの基準ができたので良かったです。</t>
  </si>
  <si>
    <t>基準(-0.71)</t>
  </si>
  <si>
    <t>各先生の研究内容を知ることでこの学科の間口の広さを再認識した。</t>
  </si>
  <si>
    <t>各(-0.49), 先生(-0.24), 研究(-0.65), 内容(-0.85), 知る(-0.42), 学科(-0.49), 間口(-0.43)</t>
  </si>
  <si>
    <t>わかりやすく楽しいプレゼンをありがとうございました！</t>
  </si>
  <si>
    <t>それぞれの先生の研究内容を知ることができてよかったです。</t>
  </si>
  <si>
    <t>それぞれ(-0.75), 先生(-0.24), 研究(-0.65), 内容(-0.85), 知る(-0.42)</t>
  </si>
  <si>
    <t>前期の授業、ありがとうございました！</t>
  </si>
  <si>
    <t>学科の先生達が行っている研究内容について学ぶことができた。</t>
  </si>
  <si>
    <t>学科(-0.49), 先生(-0.24), 達(-0.28), 研究(-0.65), 内容(-0.85), つい(-0.55), 学ぶ(-0.55)</t>
  </si>
  <si>
    <t>各研究室の特色や研究内容を知ることができ、後期の研究室配属に向けてイメージがしやすかった。</t>
  </si>
  <si>
    <t>各(-0.49), 特色(-0.44), や(-0.28), 研究(-0.65), 内容(-0.85), 知る(-0.42), 後期(-0.26), 配属(-0.52), イメージ(-0.29)</t>
  </si>
  <si>
    <t>各先生の研究内容を具体的に聞けて、その研究室の特徴がそれぞれ違い就活にも役立てられいると思います。</t>
  </si>
  <si>
    <t>各(-0.49), 先生(-0.24), 研究(-0.65), 内容(-0.85), 特徴(-0.22), それぞれ(-0.75), 違い(-0.83), と(-0.22), 思い(-0.68)</t>
  </si>
  <si>
    <t>先生によってスライドが早かったりするのでmyfitに見返すための資料を置いて欲しいと思いました。</t>
  </si>
  <si>
    <t>先生(-0.24), スライド(-0.51), 見返す(-0.63), 資料(-0.38), 欲しい(-0.80), と(-0.22), 思い(-0.68)</t>
  </si>
  <si>
    <t>それぞれの先生がどのような研究をしているのかある程度分かった</t>
  </si>
  <si>
    <t>それぞれ(-0.75), 先生(-0.24), 研究(-0.65), 程度(-0.91)</t>
  </si>
  <si>
    <t>今まであまり知ることが無かった、先生方の研究の詳しい内容や各研究室の雰囲気などを知ることができて良かった。</t>
  </si>
  <si>
    <t>知る(-0.42), 先生(-0.24), 方(-0.94), 研究(-0.65), 内容(-0.85), や(-0.28), 各(-0.49), 雰囲気(-0.41), 知る(-0.42)</t>
  </si>
  <si>
    <t>課題が出るので毎回出ること</t>
  </si>
  <si>
    <t>メモはしっかり取ること。（特に久保先生の時）</t>
  </si>
  <si>
    <t>メモ(-0.46), 先生(-0.24), 時(-0.75)</t>
  </si>
  <si>
    <t>各先生によって課題があるので頑張ってください。</t>
  </si>
  <si>
    <t>各(-0.49), 先生(-0.24), 課題(-0.40)</t>
  </si>
  <si>
    <t>自分自身が何をしたいか、どんな研究をしてみたいかをあらかじめ決めておくと少しは楽になると思います。</t>
  </si>
  <si>
    <t>自分自身(-0.41), 研究(-0.65), と(-0.22), 少し(-0.97), と(-0.22), 思い(-0.68)</t>
  </si>
  <si>
    <t>研究室選びに役立つと思います。興味がある先生の研究室には見学に行くことをオススメします。</t>
  </si>
  <si>
    <t>役立つ(-0.08), と(-0.22), 思い(-0.68), 興味(-0.47), 先生(-0.24), 見学(-0.11), 行く(-0.96)</t>
  </si>
  <si>
    <t>『この研究室がいい』と初めから決めないで、ゼミ1を受けた方が楽しいと思います！</t>
  </si>
  <si>
    <t>と(-0.22), 初め(-0.96), ない(-1.00), ゼミ(-0.13), 受け(-0.18), 方(-0.94), と(-0.22), 思い(-0.68)</t>
  </si>
  <si>
    <t>ほとんど授業後に課題が出るので、しっかり聞いておきましょう。テストがある場合もあります。</t>
  </si>
  <si>
    <t>授業(-0.41), 後(-0.69), 課題(-0.40), ましょう(-0.27), テスト(-0.34), 場合(-0.91)</t>
  </si>
  <si>
    <t>研究室訪問すると詳しく聞けるので気軽に行っていいと思います</t>
  </si>
  <si>
    <t>訪問(-0.57), と(-0.22), と(-0.22), 思い(-0.68)</t>
  </si>
  <si>
    <t>課題は必ず提出する</t>
  </si>
  <si>
    <t>自分の行きたい研究室を見つける絶好の機会なので、真面目に参加した方がいいです。</t>
  </si>
  <si>
    <t>絶好(1.00), 機会(0.92), 真面目(0.96)</t>
  </si>
  <si>
    <t>参加(-0.44), 方(-0.94)</t>
  </si>
  <si>
    <t>資料に関するコメントがありますが、研究内容だけでなく講義の進め方など含めて、先生方にいろいろな考え方があることをみてください。わからないことがあったら、資料を振り返るよりも、直接、先生の所に聞きに行ってはいかがでしょうか。</t>
  </si>
  <si>
    <t>資料(-0.38), 関する(-0.31), 研究(-0.65), 内容(-0.85), 講義(-0.43), 先生(-0.24), 方(-0.94), ない(-1.00), 資料(-0.38), 直接(-0.84), 先生(-0.24), 所(-0.45)</t>
  </si>
  <si>
    <t>ゼミナールIの受講お疲れさまでした。ゼミナールIIとそれに続く卒業研究は、大学生活４年間の集大成です。自分の興味関心や得意不得意を考慮しつつ、納得のいく研究室選択をしてください。</t>
  </si>
  <si>
    <t>考慮(0.05), 選択(0.03)</t>
  </si>
  <si>
    <t>ゼミナール(-0.15), 受講(-0.13), ゼミナール(-0.15), と(-0.22), 続く(-0.81), 大学(-0.34), 生活(-0.94), 集大成(-0.14), 興味(-0.47), 関心(-0.45), や(-0.28), 得意(-0.28), 納得(-0.39)</t>
  </si>
  <si>
    <t>いろいろなジャンルの先生方のお話しを聞けたかと思いますが、あまり毛嫌いせず、俯瞰的に、幅広い目線でものごとや技術を見てもらえたらと思います。皆さんより少し長生きしてきた者として言わせてもらいますが、これまで経験してきた技術や勉強してきたことが、意外なところで役に立つ経験をたくさんしてきました（芸は身を助くといったところでしょうか）。また、本学科のカリキュラムは、先生方の思いが詰まったものになっていますので、「あの科目は好き、嫌い、難しい」とか言わずに、幅広い学習に励んでください。とにかく、3年生も後半戦がはじまりますから、自身の今後の生き方について、真剣に考えてみてください。就職の方はすぐに本格的な就職活動が始まりますし、進学を考えている方は進学の意義をよく考えて準備してください。</t>
  </si>
  <si>
    <t>長生き(0.14), 好き(0.93), 真剣(0.01), よく(0.92)</t>
  </si>
  <si>
    <t>ジャンル(-0.24), 先生(-0.24), 方(-0.94), と(-0.22), 思い(-0.68), 毛嫌い(-0.39), 幅広い(-0.39), 目線(-0.16), や(-0.28), 技術(-0.58), と(-0.22), 思い(-0.68), さん(-0.60), 少し(-0.97), 者(-0.59), と(-0.22), 経験(-0.46), 技術(-0.58), や(-0.28), 勉強(-0.26), 意外(-0.62), 役(-0.91), 立つ(-0.96), 経験(-0.46), 芸(-0.69), 身(-0.98), と(-0.22), 本(-0.90), 学科(-0.49), カリキュラム(-0.26), 先生(-0.24), 方(-0.94), 思い(-0.68), 科目(-0.48), 嫌い(-0.63), 難しい(-1.00), と(-0.22), 幅広い(-0.39), 学習(-0.45), とにかく(-0.75), 後半(-0.33), 戦(-0.32), 自身(-0.65), 今後(-0.53), つい(-0.55), 考え(-0.93), 就職(-0.25), 方(-0.94), 始まり(-0.76), 進学(-0.12), 考え(-0.93), 方(-0.94), 進学(-0.12), 意義(-0.25), 考え(-0.93), 準備(-0.73)</t>
  </si>
  <si>
    <t>1233111　エネルギー循環工学</t>
  </si>
  <si>
    <t>分かりやすく細かく教えていただけたのでとても良かったです はなしも面白いです！</t>
  </si>
  <si>
    <t>よかったです</t>
  </si>
  <si>
    <t>授業の仕方や、プリントを用いて行うので理解しながら受けることができる。テストも提出プリントから出るのでわかりやすい</t>
  </si>
  <si>
    <t>授業(-0.41), 仕方(-0.95), や(-0.28), プリント(-0.42), 理解(-0.31), 受ける(-0.97), テスト(-0.34), 提出(-0.39), プリント(-0.42)</t>
  </si>
  <si>
    <t>蒸留塔の仕組みを知ることができたため、就活で使えそうです。</t>
  </si>
  <si>
    <t>いつも前回の分のプリントを用意してくださってありがとうございます。 とても、助かりました。</t>
  </si>
  <si>
    <t>前回(-0.24), 分(-0.70), プリント(-0.42), 用意(-0.72), とても(-0.17)</t>
  </si>
  <si>
    <t>プリントをまとめる時間をとってくれるのがありがたいです。</t>
  </si>
  <si>
    <t>プリント(-0.42), 時間(-0.95)</t>
  </si>
  <si>
    <t>親近感のある先生で、楽しい授業でした。</t>
  </si>
  <si>
    <t>エネルギー分野について深く知ることができた。</t>
  </si>
  <si>
    <t>分野(-0.30), つい(-0.55), 知る(-0.42)</t>
  </si>
  <si>
    <t>とても楽しい講義でした。話しかけてくれてありがとうございます</t>
  </si>
  <si>
    <t>内容自体は難しかったですが、先生のフォローが行き届いていました。</t>
  </si>
  <si>
    <t>フォロー(0.97)</t>
  </si>
  <si>
    <t>内容(-0.85), 自体(-0.32), 先生(-0.24)</t>
  </si>
  <si>
    <t>進みが早すぎてわけ分かりません。</t>
  </si>
  <si>
    <t>早(-0.60)</t>
  </si>
  <si>
    <t>とても面白いです。マイフィットに資料があるので復習しやすくて良いです。質問しやすい雰囲気を作ってくださるので疑問があってもすぐ解決します。</t>
  </si>
  <si>
    <t>面白い(0.99), 良い(1.00), 解決(0.91)</t>
  </si>
  <si>
    <t>とても(-0.17), 資料(-0.38), 復習(-0.10), 質問(-0.72), 雰囲気(-0.41)</t>
  </si>
  <si>
    <t>スライドもひとつひとつプリントされてて、myFITにも掲載されてて、とても授業受けやすかった。大事なところは課題として解く時間があり、頭にも入りやすかった。</t>
  </si>
  <si>
    <t>スライド(-0.51), プリント(-0.42), さ(-0.94), 掲載(-0.40), さ(-0.94), とても(-0.17), 授業(-0.41), 受け(-0.18), 大事(-0.02), 課題(-0.40), と(-0.22), 解く(-0.74), 時間(-0.95), 頭(-0.98)</t>
  </si>
  <si>
    <t>スライドも細かくて分かりやすかったです。でも、先生が赤線を書き込んで読めなくなってしまうところがあったのでもう少し見やすく書き込んでくださるとありがたいです。</t>
  </si>
  <si>
    <t>スライド(-0.51), 先生(-0.24), もう(-0.68), 少し(-0.97), と(-0.22)</t>
  </si>
  <si>
    <t>スライドを見逃した際にmyfitの授業資料を見るのですが、授業資料では空欄の部分がそのまま空欄なので、授業資料を編集できない状態のPowerPointファイルなどにしていただけると嬉しいです。</t>
  </si>
  <si>
    <t>スライド(-0.51), 際(-0.63), 授業(-0.41), 資料(-0.38), 授業(-0.41), 資料(-0.38), 空欄(-0.47), 空欄(-0.47), 授業(-0.41), 資料(-0.38), 編集(-0.55), ない(-1.00), ファイル(-0.50), と(-0.22)</t>
  </si>
  <si>
    <t>いつもはなしかかけてくれてありがとうございます。テスト頑張ります。</t>
  </si>
  <si>
    <t>エネルギーについて、精製手段や物質収支など初めてのことをしれてよかったです。</t>
  </si>
  <si>
    <t>エネルギー(0.92), 精製(0.94)</t>
  </si>
  <si>
    <t>つい(-0.55), 手段(-0.82), や(-0.28), 物質(-0.92), 収支(-0.38), 初めて(-0.92)</t>
  </si>
  <si>
    <t>分かりやすくて良いと思います。</t>
  </si>
  <si>
    <t>試験勉強で貰ったプリントフル活用したいと思います！ いち早く夏休みに入りたいので早めに勉強始めて再試日にはならないように頑張ります！</t>
  </si>
  <si>
    <t>試験(-0.47), 勉強(-0.26), 活用(-0.17), と(-0.22), 思い(-0.68), 勉強(-0.26), 試(-0.22), 日(-0.90), ない(-1.00)</t>
  </si>
  <si>
    <t>おれは留年しません がんばります</t>
  </si>
  <si>
    <t>留年(-0.11)</t>
  </si>
  <si>
    <t>難しいです</t>
  </si>
  <si>
    <t>とても良いですよ。取りましょう。</t>
  </si>
  <si>
    <t>とても(-0.17), ましょう(-0.27)</t>
  </si>
  <si>
    <t>中間テストがないので頑張って覚えましょう。</t>
  </si>
  <si>
    <t>中間(-0.73), テスト(-0.34), ない(-1.00), 覚え(-0.34), ましょう(-0.27)</t>
  </si>
  <si>
    <t>授業は出席した方が身の為です。</t>
  </si>
  <si>
    <t>授業(-0.41), 出席(-0.28), 方(-0.94), 身(-0.98), 為(-0.30)</t>
  </si>
  <si>
    <t>授業の穴埋めをしっかりして、宿題で復習しよう。</t>
  </si>
  <si>
    <t>授業(-0.41), 穴埋め(-0.36), 宿題(-0.14), 復習(-0.10)</t>
  </si>
  <si>
    <t>この科目は絶対に受けてください。先生が最高に面白いです。</t>
  </si>
  <si>
    <t>科目(-0.48), 絶対(-0.38), 受け(-0.18), 先生(-0.24), 最高(-0.44)</t>
  </si>
  <si>
    <t>プリントをしっかり書いて提出する。</t>
  </si>
  <si>
    <t>テスト前は先生から配られるテスト対策プリントをすればいい点がとれます。</t>
  </si>
  <si>
    <t>テスト(-0.34), 先生(-0.24), テスト(-0.34), 対策(-0.42), プリント(-0.42), 点(-0.65)</t>
  </si>
  <si>
    <t>最後にまとめのプリントがあるので、それをしっかり復習してください。</t>
  </si>
  <si>
    <t>最後(-0.66), プリント(-0.42), 復習(-0.10)</t>
  </si>
  <si>
    <t>気合い入れましょう</t>
  </si>
  <si>
    <t>プリントの問題を自力で解けるようになりましょう。</t>
  </si>
  <si>
    <t>プリント(-0.42), 問題(-0.72), 自力(-0.52), 解ける(-0.89), ましょう(-0.27)</t>
  </si>
  <si>
    <t>メモはしっかり取る</t>
  </si>
  <si>
    <t>微積の復習。機器分析の時とは授業スピードが早いので注意すること</t>
  </si>
  <si>
    <t>復習(-0.10), 機器(-0.45), 分析(-0.40), 時(-0.75), と(-0.22), 授業(-0.41), スピード(-0.18), 注意(-0.69)</t>
  </si>
  <si>
    <t>先生は怖くないので積極的に質問しましょう。</t>
  </si>
  <si>
    <t>先生(-0.24), ない(-1.00), 質問(-0.72), ましょう(-0.27)</t>
  </si>
  <si>
    <t>課題はしっかり解いて、テスト対策をしてください。</t>
  </si>
  <si>
    <t>課題(-0.40), テスト(-0.34), 対策(-0.42)</t>
  </si>
  <si>
    <t>コツコツ覚えれば何とかなります</t>
  </si>
  <si>
    <t>授業中の課題や予習・復習をすればいい成績を取れると思います。</t>
  </si>
  <si>
    <t>授業(-0.41), 中(-0.98), 課題(-0.40), や(-0.28), 予習(-0.31), 復習(-0.10), 成績(-0.25), 取れる(-0.78), と(-0.22), 思い(-0.68)</t>
  </si>
  <si>
    <t>計算問題も出るので解き方を理解したほうがいいです。</t>
  </si>
  <si>
    <t>有意義な時間になると思う</t>
  </si>
  <si>
    <t>有意義(-0.31), 時間(-0.95), と(-0.22), 思う(-0.90)</t>
  </si>
  <si>
    <t>エネルギーや資源の問題は、これからもとても重要です（本講義は、今年度で閉講となりますが、化学工学I,IIなどに引き継がれます）。世界で起きている紛争の原因を見ると、多くがエネルギーや資源の問題に起因しているのですが、これは皆さんの就職してからの仕事（経済活動）や生活（給料や物価）に大きく影響してきます。経済ニュース（技術者として資源や技術）のことについては、しっかりとアンテナをはってください。</t>
  </si>
  <si>
    <t>また、エネルギーを効率的に利用するためには、数学や物理の知識も必要となることは、ある程度理解してくれたと思います（多くの方は、得意な領域でないのは、よく知っています）。数学や物理の力を借りて、いかにエコにするのか、工学部出身者の出番だということを理解してください。"</t>
  </si>
  <si>
    <t>-0.14008731730769236</t>
  </si>
  <si>
    <t>エネルギー(0.92), エネルギー(0.92), エネルギー(0.92), よく(0.92)</t>
  </si>
  <si>
    <t>1233202　食品分析学</t>
  </si>
  <si>
    <t>実際にみて流れを確認するのは良かったが、声が聞き取りづらい、見づらいなどがあり最後まできちんと理解出来たかといわれたら全然。テスト勉強の際も結局どのようなフローチャートで行うのか理解しきれていないため細かいところがごっちゃになりやすかった。</t>
  </si>
  <si>
    <t>実際(-0.84), 流れ(-0.88), 確認(-0.20), 声(-0.98), 最後(-0.66), 理解(-0.31), 出来(-0.65), と(-0.22), 全然(-0.66), テスト(-0.34), 勉強(-0.26), 際(-0.63), 結局(-0.46), 理解(-0.31), ない(-1.00), 細かい(-0.98)</t>
  </si>
  <si>
    <t>思っていたより内容が難しいです。</t>
  </si>
  <si>
    <t>食品分析の具体的な方法や計算を実際に演習で確認できてよかったです。</t>
  </si>
  <si>
    <t>食品(-0.95), 分析(-0.40), 方法(-0.95), や(-0.28), 計算(-0.86), 実際(-0.84), 演習(-0.31), 確認(-0.20)</t>
  </si>
  <si>
    <t>実技と座学を両方やろうとして中途半端で正直何もわかりません。 食品系は先生と雑談、それ以外はTAに説明されるだけと実技の格差がひどいのでいっそのこと食品系の研究室の人以外は受け付けなければいいと思います。</t>
  </si>
  <si>
    <t>実技(-0.15), と(-0.22), 両方(-0.82), と(-0.22), 中途半端(-0.43), 食品(-0.95), 系(-0.54), 先生(-0.24), と(-0.22), 雑談(-0.73), 以外(-0.59), 説明(-0.78), さ(-0.94), と(-0.22), 実技(-0.15), 格差(-0.32), いっそ(-0.45), 食品(-0.95), 系(-0.54), 以外(-0.59), と(-0.22), 思い(-0.68)</t>
  </si>
  <si>
    <t>教科書だけじゃなくて口頭で言われたことが大事だったりするので、聞き逃さないようにすること。</t>
  </si>
  <si>
    <t>教科書(-0.32), 口頭(-0.52), 大事(-0.02), ない(-1.00)</t>
  </si>
  <si>
    <t>実験があります。レポートなどはないです。 プレゼンがあります。中間テスト難しいです。</t>
  </si>
  <si>
    <t>実験(-0.69), レポート(-0.23), ない(-1.00), 中間(-0.73), テスト(-0.34), 難しい(-1.00)</t>
  </si>
  <si>
    <t>しっかりと予習はした方がいいです。</t>
  </si>
  <si>
    <t>と(-0.22), 予習(-0.31), 方(-0.94)</t>
  </si>
  <si>
    <t>食品系の研究室の人以外は受けないことを推奨します。</t>
  </si>
  <si>
    <t>食品(-0.95), 系(-0.54), 以外(-0.59), 受け(-0.18), ない(-1.00)</t>
  </si>
  <si>
    <t>1233110　分子生物学</t>
  </si>
  <si>
    <t>動画などで解説もあり分かりやすかったです。</t>
  </si>
  <si>
    <t>動画(-0.21), 解説(-0.41)</t>
  </si>
  <si>
    <t>分子の働きを今まで以上に詳しく学ぶことが出来た。</t>
  </si>
  <si>
    <t>働き(-0.73), 以上(-0.57), 学ぶ(-0.55), 出来(-0.65)</t>
  </si>
  <si>
    <t>授業は分かりやすくて良かったです</t>
  </si>
  <si>
    <t>授業時間が短く、他の授業と比べ講義で扱う内容の密度が不足しているように感じた。</t>
  </si>
  <si>
    <t>授業(-0.41), 時間(-0.95), 授業(-0.41), と(-0.22), 比べ(-0.36), 講義(-0.43), 扱う(-0.84), 内容(-0.85), 密度(-0.43), 不足(-1.00), 感じ(-0.97)</t>
  </si>
  <si>
    <t>復習プリントを出してくれたのがよかったです。</t>
  </si>
  <si>
    <t>課題は提出しましょう。</t>
  </si>
  <si>
    <t>復習プリントは早めにしていた方が良い。</t>
  </si>
  <si>
    <t>課題と復習プリントを毎回やることが大切です。</t>
  </si>
  <si>
    <t>課題(-0.40), と(-0.22), 復習(-0.10), プリント(-0.42)</t>
  </si>
  <si>
    <t>復習プリントを解く。</t>
  </si>
  <si>
    <t>復習(-0.10), プリント(-0.42), 解く(-0.74)</t>
  </si>
  <si>
    <t>1123204　初等統計学</t>
  </si>
  <si>
    <t>統計を何も知らないところから始めて、統計学を学べてよかった。</t>
  </si>
  <si>
    <t>統計(-0.42), ない(-1.00), 統計学(-0.18)</t>
  </si>
  <si>
    <t>課題の解説の授業資料が欲しい</t>
  </si>
  <si>
    <t>課題(-0.40), 解説(-0.41), 授業(-0.41), 資料(-0.38), 欲しい(-0.80)</t>
  </si>
  <si>
    <t>人工知能基礎の学習及びプログラミングにおける原理・理論・計算式について学べる講義なので，個人的には必修にしたほうが良いと思う．</t>
  </si>
  <si>
    <t>人工知能(-0.29), 基礎(-0.72), 学習(-0.45), プログラミング(-0.26), 原理(-0.40), 理論(-0.59), つい(-0.55), 講義(-0.43), 必修(-0.16), と(-0.22), 思う(-0.90)</t>
  </si>
  <si>
    <t>初等統計学について学べた</t>
  </si>
  <si>
    <t>初等(-0.17), 統計学(-0.18), つい(-0.55)</t>
  </si>
  <si>
    <t>R言語は触れたこともなかったけれど、C言語などと仕組みが似ていて楽しく学習することができました。 初等統計学という初めてのジャンルの数学の知識をみにつけることができました。ありがとうございました。</t>
  </si>
  <si>
    <t>言語(-0.66), 言語(-0.66), と(-0.22), 学習(-0.45), 初等(-0.17), 統計学(-0.18), と(-0.22), 初めて(-0.92), ジャンル(-0.24), 数学(-0.53), 知識(-0.12)</t>
  </si>
  <si>
    <t>Rという初めて使ったソフトの基本的な使い方について学ぶことができた。</t>
  </si>
  <si>
    <t>と(-0.22), 初めて(-0.92), ソフト(-0.41), つい(-0.55), 学ぶ(-0.55)</t>
  </si>
  <si>
    <t>ギャンブルでの期待値や日常生活の期待値などの計算方法を学べ、今後の人生に役立つと思った。</t>
  </si>
  <si>
    <t>ギャンブル(-0.71), 期待値(-0.31), や(-0.28), 期待値(-0.31), 今後(-0.53), 人生(-0.20), 役立つ(-0.08), と(-0.22)</t>
  </si>
  <si>
    <t>自分的に内容が難しかったので、全体のまとめ的な授業動画などがあると復習がかなりしやすいと思った。</t>
  </si>
  <si>
    <t>的(-0.57), 内容(-0.85), 全体(-0.96), 的(-0.57), 授業(-0.41), 動画(-0.21), と(-0.22), 復習(-0.10), かなり(-0.27), と(-0.22)</t>
  </si>
  <si>
    <t>進むスピードを少し遅くして欲しいと思った</t>
  </si>
  <si>
    <t>進む(-0.89), スピード(-0.18), 少し(-0.97), 欲しい(-0.80), と(-0.22)</t>
  </si>
  <si>
    <t>なかなかむずかしいのでがんばって</t>
  </si>
  <si>
    <t>課題をしっかりやること</t>
  </si>
  <si>
    <t>FitAIMと課題は毎回必ずする。</t>
  </si>
  <si>
    <t>と(-0.22), 課題(-0.40), 必ず(-0.53)</t>
  </si>
  <si>
    <t>この講義では、主にRというソフトウェアを使い学習していきます。内容としては確率に近いです。ただし、中学・高校までの確率と違い、より専門的な内容です。ただし、学んでいて日常生活などで役立つことについても学ぶことができるので、ギャンブルが好きな人はいいかもしれません。</t>
  </si>
  <si>
    <t>講義(-0.43), 主に(-0.70), と(-0.22), 学習(-0.45), 内容(-0.85), と(-0.22), 確率(-0.30), 近い(-0.92), 中学(-0.09), 高校(-0.14), 確率(-0.30), と(-0.22), 違い(-0.83), 内容(-0.85), 役立つ(-0.08), つい(-0.55), 学ぶ(-0.55), ギャンブル(-0.71)</t>
  </si>
  <si>
    <t>1回でも休むと次の講義がかなり理解しにくい</t>
  </si>
  <si>
    <t>回(-0.72), 休む(-0.68), と(-0.22), 次(-0.82), 講義(-0.43), かなり(-0.27), 理解(-0.31)</t>
  </si>
  <si>
    <t>課題をしっかりやりましょう。</t>
  </si>
  <si>
    <t>初等統計学ではRというアプリケーションを用いる。</t>
  </si>
  <si>
    <t>初等(-0.17), 統計学(-0.18), と(-0.22), アプリケーション(-0.15), 用いる(-0.99)</t>
  </si>
  <si>
    <t>しっかり課題とフィットエイムは忘れずに</t>
  </si>
  <si>
    <t>アンケートへの回答ありがとうございました。今後の授業の参考にしたいと思います。</t>
  </si>
  <si>
    <t>アンケート(-0.22), 回答(-0.46), 今後(-0.53), 授業(-0.41), 参考(-0.42), と(-0.22), 思い(-0.68)</t>
  </si>
  <si>
    <t>「課題の解説の授業資料が欲しい」いくつかの理由から課題の解答解説は配布していません。授業冒頭で行っている課題の解説を聞いて、必要な個所はメモを取るなどしてもらえればと思います。</t>
  </si>
  <si>
    <t>課題(-0.40), 解説(-0.41), 授業(-0.41), 資料(-0.38), 欲しい(-0.80), 理由(-0.75), 課題(-0.40), 解説(-0.41), 配布(-0.33), 授業(-0.41), 冒頭(-0.51), 課題(-0.40), 解説(-0.41), 必要(-0.92), メモ(-0.46), と(-0.22), 思い(-0.68)</t>
  </si>
  <si>
    <t>「自分的に内容が難しかったので、全体のまとめ的な授業動画などがあると復習がかなりしやすいと思った。」過去の授業動画があるのでその動画を公開することを検討したいと思います。</t>
  </si>
  <si>
    <t>的(-0.57), 内容(-0.85), 全体(-0.96), 的(-0.57), 授業(-0.41), 動画(-0.21), と(-0.22), 復習(-0.10), かなり(-0.27), と(-0.22), 過去(-0.61), 授業(-0.41), 動画(-0.21), 動画(-0.21), 公開(-0.38), 検討(-0.33), と(-0.22), 思い(-0.68)</t>
  </si>
  <si>
    <t>「進むスピードを少し遅くして欲しいと思った」授業内容の兼ね合いで難しいところですが検討したいと思います。授業中に分からないところがあれば積極的に質問をしてもらえればと思います。</t>
  </si>
  <si>
    <t>進む(-0.89), スピード(-0.18), 少し(-0.97), 欲しい(-0.80), と(-0.22), 授業(-0.41), 内容(-0.85), 難しい(-1.00), 検討(-0.33), と(-0.22), 思い(-0.68), 授業(-0.41), 中(-0.98), ない(-1.00), 質問(-0.72), と(-0.22), 思い(-0.68)</t>
  </si>
  <si>
    <t>1233103　食品衛生学</t>
  </si>
  <si>
    <t>事前に予習課題があるため、知識をもった上で授業を受けるので理解がしやすかった。</t>
  </si>
  <si>
    <t>事前(-0.20), 予習(-0.31), 課題(-0.40), 知識(-0.12), 上(-0.97), 授業(-0.41), 受ける(-0.97), 理解(-0.31)</t>
  </si>
  <si>
    <t>授業は分かりやすくて良いです。</t>
  </si>
  <si>
    <t>なかなか覚えられませんでした。</t>
  </si>
  <si>
    <t>覚え(-0.34)</t>
  </si>
  <si>
    <t>憲法は暗記しましょう。</t>
  </si>
  <si>
    <t>憲法(-0.44), 暗記(-0.24), ましょう(-0.27)</t>
  </si>
  <si>
    <t>教科書にライン引いておくと便利。</t>
  </si>
  <si>
    <t>教科書(-0.32), ライン(-0.31), と(-0.22), 便利(-0.07)</t>
  </si>
  <si>
    <t>予習は必ず提出する。</t>
  </si>
  <si>
    <t>予習(-0.31), 必ず(-0.53), 提出(-0.39)</t>
  </si>
  <si>
    <t>テストは覚えるのが大変です。</t>
  </si>
  <si>
    <t>テスト(-0.34), 覚える(-0.72), 大変(-0.37)</t>
  </si>
  <si>
    <t>予習レポートを真面目に取り組む。</t>
  </si>
  <si>
    <t>1223101　応用数学</t>
  </si>
  <si>
    <t>授業中に例題を解かない時があり、宿題プリントでの解き方が分からない時があったので、宿題プリントに例題として類似の問題の解き方を書いていて欲しい。※もし、出来ればお願いします。授業の時の黒板はとても分かりやすかったです。内容が大分難しかったのですが、先生が黒板で分かりやすく教えてくれてよかったです。黒板を消すスピードも僕は適切な時間だと思います。応用数学を教えてくれてありがとうございます。</t>
  </si>
  <si>
    <t>授業(-0.41), 中(-0.98), 例題(-0.10), ない(-1.00), 時(-0.75), 宿題(-0.14), プリント(-0.42), ない(-1.00), 時(-0.75), 宿題(-0.14), プリント(-0.42), 例題(-0.10), と(-0.22), 類似(-0.62), 問題(-0.72), 欲しい(-0.80), 授業(-0.41), 時(-0.75), 黒板(-0.35), とても(-0.17), 内容(-0.85), 大分(-0.13), 先生(-0.24), 黒板(-0.35), 教え(-0.27), 黒板(-0.35), 消す(-0.90), スピード(-0.18), 時間(-0.95), と(-0.22), 思い(-0.68), 応用(-0.34), 数学(-0.53), 教え(-0.27)</t>
  </si>
  <si>
    <t>かなりいままでの科目と違って難しかったです。できるだけ授業中に例題をできるように来年の履修生にはしてほしいです。</t>
  </si>
  <si>
    <t>かなり(-0.27), 科目(-0.48), と(-0.22), 授業(-0.41), 中(-0.98), 例題(-0.10), 来年(-0.19), 履修(-0.59), 生(-0.30)</t>
  </si>
  <si>
    <t>前期ありがとうございます。</t>
  </si>
  <si>
    <t>頑張りが点数に表れて嬉しかった。講義も全体的に分かりやすかった。宿題プリントで復習できるので良かった。</t>
  </si>
  <si>
    <t>点数(-0.48), 講義(-0.43), 宿題(-0.14), プリント(-0.42), 復習(-0.10)</t>
  </si>
  <si>
    <t>1年の時より難しかった</t>
  </si>
  <si>
    <t>年(-0.90), 時(-0.75)</t>
  </si>
  <si>
    <t>たのしかた</t>
  </si>
  <si>
    <t>黒板を授業のはじめに3当分してから板書をしてほしい</t>
  </si>
  <si>
    <t>黒板(-0.35), 授業(-0.41), 当分(-0.40), 板書(-0.23)</t>
  </si>
  <si>
    <t>試験前の話が長いので早く始めて早く終わらせたいです。</t>
  </si>
  <si>
    <t>試験(-0.47), 話(-1.00)</t>
  </si>
  <si>
    <t>私語のことを気にしすぎて授業に集中できない。</t>
  </si>
  <si>
    <t>私語(-0.99), 気(-0.98), 授業(-0.41), 集中(-0.47), ない(-1.00)</t>
  </si>
  <si>
    <t>たまに文字が見にくい時があったが基本的によく学べたと思う。</t>
  </si>
  <si>
    <t>たまに(-0.40), 文字(-0.95), 時(-0.75), と(-0.22), 思う(-0.90)</t>
  </si>
  <si>
    <t>例題や問題を解く時間を増やして欲しいです。</t>
  </si>
  <si>
    <t>例題(-0.10), や(-0.28), 問題(-0.72), 解く(-0.74), 時間(-0.95), 欲しい(-0.80)</t>
  </si>
  <si>
    <t>もう少し問題解く時間欲しかった</t>
  </si>
  <si>
    <t>もう(-0.68), 少し(-0.97), 問題(-0.72), 解く(-0.74), 時間(-0.95)</t>
  </si>
  <si>
    <t>数学の奥深くまで学べてよかった</t>
  </si>
  <si>
    <t>数学(-0.53)</t>
  </si>
  <si>
    <t>とてもわかりやすい講義だった。</t>
  </si>
  <si>
    <t>授業動画の細かい部分がぼやけて見づらいのでもう少し見えやすくなると助かります。</t>
  </si>
  <si>
    <t>授業(-0.41), 動画(-0.21), 細かい(-0.98), もう(-0.68), 少し(-0.97), 見え(-0.49), と(-0.22)</t>
  </si>
  <si>
    <t>宿題の解説をしてくれるのは、ありがたかった。</t>
  </si>
  <si>
    <t>宿題(-0.14), 解説(-0.41)</t>
  </si>
  <si>
    <t>とても有意義な授業でした。この授業を受けてよかったと思いました。</t>
  </si>
  <si>
    <t>とても(-0.17), 有意義(-0.31), 授業(-0.41), 授業(-0.41), 受け(-0.18), と(-0.22), 思い(-0.68)</t>
  </si>
  <si>
    <t>授業中の例題が少なくて、課題が難しかったです。</t>
  </si>
  <si>
    <t>授業(-0.41), 中(-0.98), 例題(-0.10), 課題(-0.40)</t>
  </si>
  <si>
    <t>専門的な知識を理解することができました。テストも中間と期末で別れているから分散して勉強できて取り組みやすかった。</t>
  </si>
  <si>
    <t>知識(-0.12), 理解(-0.31), テスト(-0.34), 中間(-0.73), と(-0.22), 別れ(-0.81), 分散(-0.47), 勉強(-0.26)</t>
  </si>
  <si>
    <t>分かりやすい講義をありがとうございます。</t>
  </si>
  <si>
    <t>練習問題をもっと授業中に行ってほしいです。</t>
  </si>
  <si>
    <t>もっと(-0.24), 授業(-0.41), 中(-0.98)</t>
  </si>
  <si>
    <t>授業スピードが早すぎず、とてもわかりやすかったです。</t>
  </si>
  <si>
    <t>授業(-0.41), スピード(-0.18), 早(-0.60), とても(-0.17)</t>
  </si>
  <si>
    <t>ポアソン分布や正規分布をわかりやすく解説してくれて良かったです。 ただ、授業内での問題を解く時間を増やしてほしいと思いました。</t>
  </si>
  <si>
    <t>分布(-0.62), や(-0.28), 正規(-0.20), 分布(-0.62), 解説(-0.41), 授業(-0.41), 内(-0.97), 問題(-0.72), 解く(-0.74), 時間(-0.95), と(-0.22), 思い(-0.68)</t>
  </si>
  <si>
    <t>確率・統計でもう少し練習問題を解きたい</t>
  </si>
  <si>
    <t>確率(-0.30), 統計(-0.42), もう(-0.68), 少し(-0.97)</t>
  </si>
  <si>
    <t>練習問題に取り組む時間があるのはとてもいいが、その時間が少ないのでもうちょっと増やして欲しい。</t>
  </si>
  <si>
    <t>時間(-0.95), とても(-0.17), 時間(-0.95), もう(-0.68), 欲しい(-0.80)</t>
  </si>
  <si>
    <t>試験前に過去問を配ってくださったおかげで、どんなところを勉強すれば良いかわかりやすかった。</t>
  </si>
  <si>
    <t>話していないのに全体で私語注意されるのが気になります</t>
  </si>
  <si>
    <t>ない(-1.00), 全体(-0.96), 私語(-0.99), 注意(-0.69), さ(-0.94), 気(-0.98)</t>
  </si>
  <si>
    <t>テストの日程を明白にして欲しいです</t>
  </si>
  <si>
    <t>テスト(-0.34), 日程(-0.31), 欲しい(-0.80)</t>
  </si>
  <si>
    <t>授業で問題を解く機会が少なかった</t>
  </si>
  <si>
    <t>授業(-0.41), 問題(-0.72), 解く(-0.74)</t>
  </si>
  <si>
    <t>もっと授業中に例題などを増やしてほしいです。1年のときに比べ全然無かったと思います。</t>
  </si>
  <si>
    <t>もっと(-0.24), 授業(-0.41), 中(-0.98), 例題(-0.10), 年(-0.90), 比べ(-0.36), 全然(-0.66), と(-0.22), 思い(-0.68)</t>
  </si>
  <si>
    <t>動画で見返すことができるのがありがたかった。</t>
  </si>
  <si>
    <t>動画(-0.21), 見返す(-0.63)</t>
  </si>
  <si>
    <t>課題が毎回出るのでその日の復習につながりました。しかし、以前のように授業中の例題が少なくなってきたので課題をこなすことも難しいと感じてきました。そのため、授業中の例題を少しでも出してくれると分かりやすいです。</t>
  </si>
  <si>
    <t>課題(-0.40), 日(-0.90), 復習(-0.10), 以前(-0.80), 授業(-0.41), 中(-0.98), 例題(-0.10), 課題(-0.40), こなす(-0.47), 難しい(-1.00), と(-0.22), 感じ(-0.97), 授業(-0.41), 中(-0.98), 例題(-0.10), 少し(-0.97), と(-0.22)</t>
  </si>
  <si>
    <t>数字に触れることができてよかった。</t>
  </si>
  <si>
    <t>数字(-0.52), 触れる(-0.75)</t>
  </si>
  <si>
    <t>課題を行う際やテスト前に授業内容を確認したいと思った時に、授業動画を公開していただけていたので簡単に確認することが出来たのでとても良かった。</t>
  </si>
  <si>
    <t>課題(-0.40), 際(-0.63), や(-0.28), テスト(-0.34), 授業(-0.41), 内容(-0.85), 確認(-0.20), と(-0.22), 時(-0.75), 授業(-0.41), 動画(-0.21), 公開(-0.38), 簡単(-0.66), 確認(-0.20), 出来(-0.65), とても(-0.17)</t>
  </si>
  <si>
    <t>統計あたりは数学の中で1番苦手だったので不安で授業を受けても理解までの時間が多くかかった。また、課題で問題が間違っていた時はそこの解説をしてほしいと感じた。しかし、公式などを丁寧に教えてくださったので、理解には時間を要したがテストで良い点を取れるまでに理解できたので、良かったです。ありがとうございました。</t>
  </si>
  <si>
    <t>統計(-0.42), 数学(-0.53), 中(-0.98), 苦手(-0.11), 不安(-0.83), 授業(-0.41), 受け(-0.18), 理解(-0.31), 時間(-0.95), 多く(-0.88), 課題(-0.40), 問題(-0.72), 時(-0.75), 解説(-0.41), と(-0.22), 感じ(-0.97), 丁寧(-0.65), 教え(-0.27), 理解(-0.31), 時間(-0.95), テスト(-0.34), 点(-0.65), 取れる(-0.78), 理解(-0.31)</t>
  </si>
  <si>
    <t>授業動画を撮ってくれてアップしてくれるのはすごく助かりました。一番最初にシラバスに記載してあった日程とテスト日がズレていたのでそこは明確にしてほしいなと思いました。</t>
  </si>
  <si>
    <t>授業(-0.41), 動画(-0.21), アップ(-0.28), 最初(-0.81), 記載(-0.48), 日程(-0.31), と(-0.22), テスト(-0.34), 日(-0.90), と(-0.22), 思い(-0.68)</t>
  </si>
  <si>
    <t>授業中の例題を増やしてほしいです。</t>
  </si>
  <si>
    <t>授業(-0.41), 中(-0.98), 例題(-0.10)</t>
  </si>
  <si>
    <t>授業中に解く問題量をもう少しだけ増やして欲しいです</t>
  </si>
  <si>
    <t>授業(-0.41), 中(-0.98), 解く(-0.74), 問題(-0.72), 量(-0.88), もう(-0.68), 少し(-0.97), 欲しい(-0.80)</t>
  </si>
  <si>
    <t>専門的な知識を得ることができました。黒板で重要な部分と説明の部分を分けて書いてもらえるともっと分かりやすいなと感じました。</t>
  </si>
  <si>
    <t>知識(-0.12), 得る(-0.85), 黒板(-0.35), 重要(-0.67), と(-0.22), 説明(-0.78), 分け(-0.82), と(-0.22), もっと(-0.24), と(-0.22), 感じ(-0.97)</t>
  </si>
  <si>
    <t>講義が録画されているので、復習しやすくて良い</t>
  </si>
  <si>
    <t>講義(-0.43), 録画(-0.36), さ(-0.94), 復習(-0.10)</t>
  </si>
  <si>
    <t>青色のチョークは見えづらいです。ピンクのチョークは見やすいので、じゃんじゃん使ってください。</t>
  </si>
  <si>
    <t>チョーク(-0.45), 見え(-0.49), ピンク(-0.37), チョーク(-0.45), じゃんじゃん(-0.39)</t>
  </si>
  <si>
    <t>動画や資料の手配がしっかりしていてありがたいです。</t>
  </si>
  <si>
    <t>動画(-0.21), や(-0.28), 資料(-0.38), 手配(-0.53)</t>
  </si>
  <si>
    <t>計算の流れの教え方が丁寧で分かりやすかった。</t>
  </si>
  <si>
    <t>計算(-0.86), 流れ(-0.88), 教え(-0.27), 方(-0.94), 丁寧(-0.65)</t>
  </si>
  <si>
    <t>新しい定義を学べた。</t>
  </si>
  <si>
    <t>定義(-0.38)</t>
  </si>
  <si>
    <t>私語の注意を男女関係なくしてほしいです。</t>
  </si>
  <si>
    <t>私語(-0.99), 注意(-0.69), 男女(-0.85), 関係(-0.95)</t>
  </si>
  <si>
    <t>前期の間ありがとうございました。課題のことなどいつも気にかけて下さってありがたかったです。期末時間の勉強でプリントもやってちゃんと提出したいです。</t>
  </si>
  <si>
    <t>前期(-0.27), 間(-0.80), 課題(-0.40), 気(-0.98), 時間(-0.95), 勉強(-0.26), プリント(-0.42), ちゃんと(-0.28), 提出(-0.39)</t>
  </si>
  <si>
    <t>この授業では,先生が黒板に書いたものをノートに移すのが基本の授業体系ですが、その授業で習った内容を駆使して来週のこの授業までに解く宿題プリントがあります。その宿題プリントをノートを見て、正解の回答までたどり着けて、毎回この宿題プリントを提出しておけば、この授業の単位は容易に取れると思います。テストは中間テストと授業が終わった後の最後のテストが存在し、テストの内容は宿題プリントに類似しています。ノートと宿題プリントは持ち込み可です。※自分が受けたとき時の様子です。変わっている可能性もあります。</t>
  </si>
  <si>
    <t>授業(-0.41), 先生(-0.24), 黒板(-0.35), ノート(-0.33), 移す(-0.92), 基本(-0.72), 授業(-0.41), 体系(-0.47), 授業(-0.41), 内容(-0.85), 駆使(-0.83), 来週(-0.29), 授業(-0.41), 解く(-0.74), 宿題(-0.14), プリント(-0.42), 宿題(-0.14), プリント(-0.42), ノート(-0.33), 回答(-0.46), 宿題(-0.14), プリント(-0.42), 提出(-0.39), 授業(-0.41), 単位(-0.92), 取れる(-0.78), と(-0.22), 思い(-0.68), テスト(-0.34), 中間(-0.73), テスト(-0.34), と(-0.22), 授業(-0.41), 後(-0.69), 最後(-0.66), テスト(-0.34), 存在(-0.66), テスト(-0.34), 内容(-0.85), 宿題(-0.14), プリント(-0.42), 類似(-0.62), ノート(-0.33), と(-0.22), 宿題(-0.14), プリント(-0.42), 受け(-0.18), 時(-0.75), 可能性(-0.33)</t>
  </si>
  <si>
    <t>今までの数学の科目と違ってレベルかなりあがるので宿題ちゃんと取り組みましょう。あと過去問はこの科目に関しては過去問もやったほうがいいとおもいます。</t>
  </si>
  <si>
    <t>数学(-0.53), 科目(-0.48), と(-0.22), レベル(-0.39), 宿題(-0.14), ちゃん(-0.45), と(-0.22), ましょう(-0.27), 科目(-0.48), と(-0.22)</t>
  </si>
  <si>
    <t>ノートはとりましょう</t>
  </si>
  <si>
    <t>頑張ってテスト前に宿題とノートを見直しましょう</t>
  </si>
  <si>
    <t>テスト(-0.34), 宿題(-0.14), と(-0.22), ノート(-0.33), ましょう(-0.27)</t>
  </si>
  <si>
    <t>ちゃんとやれば絶対落とさないと思う。</t>
  </si>
  <si>
    <t>ちゃんと(-0.28), 絶対(-0.38), ない(-1.00), と(-0.22), 思う(-0.90)</t>
  </si>
  <si>
    <t>課題ちゃんとやるべき</t>
  </si>
  <si>
    <t>課題(-0.40), ちゃん(-0.45), と(-0.22)</t>
  </si>
  <si>
    <t>楽しい</t>
  </si>
  <si>
    <t>宿題を提出しましょう</t>
  </si>
  <si>
    <t>宿題(-0.14), 提出(-0.39), ましょう(-0.27)</t>
  </si>
  <si>
    <t>一回一回授業をしっかりまとめていればいい点数を取れるので頑張ってください。</t>
  </si>
  <si>
    <t>授業(-0.41), 点数(-0.48), 取れる(-0.78)</t>
  </si>
  <si>
    <t>ノートと課題をちゃんと書いておくこと</t>
  </si>
  <si>
    <t>ノート(-0.33), と(-0.22), 課題(-0.40), ちゃんと(-0.28)</t>
  </si>
  <si>
    <t>ノートと宿題をきちんとしていれば単位は取れる</t>
  </si>
  <si>
    <t>ノート(-0.33), と(-0.22), 宿題(-0.14), 単位(-0.92), 取れる(-0.78)</t>
  </si>
  <si>
    <t>復習は必ずしてください</t>
  </si>
  <si>
    <t>復習(-0.10), 必ず(-0.53)</t>
  </si>
  <si>
    <t>課題を毎回やっていれば理解できます</t>
  </si>
  <si>
    <t>課題ちゃんとやったら大丈夫</t>
  </si>
  <si>
    <t>予習復習しっかりしたほうがいい</t>
  </si>
  <si>
    <t>1年生の時より難しかったです。ノートをちゃんととって、先生の話を聞いて課題をしっかり出しましょう。</t>
  </si>
  <si>
    <t>時(-0.75), ノート(-0.33), ちゃんと(-0.28), 先生(-0.24), 話(-1.00), 課題(-0.40), ましょう(-0.27)</t>
  </si>
  <si>
    <t>課題は余裕を持って行いましょう。</t>
  </si>
  <si>
    <t>課題(-0.40), 余裕(-0.42), 行い(-0.26), ましょう(-0.27)</t>
  </si>
  <si>
    <t>板書と課題はきちんと取り組むべき。</t>
  </si>
  <si>
    <t>板書(-0.23), と(-0.22), 課題(-0.40)</t>
  </si>
  <si>
    <t>日々の授業を大切にノートを取った方が良い。</t>
  </si>
  <si>
    <t>授業(-0.41), ノート(-0.33), 方(-0.94)</t>
  </si>
  <si>
    <t>課題は必ず出した方がいいです。</t>
  </si>
  <si>
    <t>課題をしっかりしたらいいと思います。</t>
  </si>
  <si>
    <t>ノートをしっかりととるようにしましょう。</t>
  </si>
  <si>
    <t>ノート(-0.33), と(-0.22), ましょう(-0.27)</t>
  </si>
  <si>
    <t>ノートをしっかりとること。</t>
  </si>
  <si>
    <t>板書、課題をきちんとする。 一年生の時よりも難しいので、しっかりと復習をする。</t>
  </si>
  <si>
    <t>板書(-0.23), 課題(-0.40), 時(-0.75), 難しい(-1.00), と(-0.22), 復習(-0.10)</t>
  </si>
  <si>
    <t>しっかり宿題と過去問をすれば大丈夫です。</t>
  </si>
  <si>
    <t>意外と難しいから頑張って下さい。</t>
  </si>
  <si>
    <t>意外(-0.62), と(-0.22), 難しい(-1.00)</t>
  </si>
  <si>
    <t>宿題で分からなかったところはfitaimや先生などに質問した方が良い</t>
  </si>
  <si>
    <t>宿題(-0.14), や(-0.28), 先生(-0.24), 質問(-0.72), 方(-0.94)</t>
  </si>
  <si>
    <t>ノートとっておけばなんとかなる</t>
  </si>
  <si>
    <t>宿題提出を忘れないようにする</t>
  </si>
  <si>
    <t>宿題(-0.14), 提出(-0.39), ない(-1.00)</t>
  </si>
  <si>
    <t>テスト対策をする</t>
  </si>
  <si>
    <t>宿題をして、ノートをとったほうがいいと思います。</t>
  </si>
  <si>
    <t>宿題(-0.14), ノート(-0.33), と(-0.22), 思い(-0.68)</t>
  </si>
  <si>
    <t>毎回出される課題は、成績に響くのでしっかりと取り組むべきです。</t>
  </si>
  <si>
    <t>課題(-0.40), 成績(-0.25), 響く(-0.45), と(-0.22)</t>
  </si>
  <si>
    <t>課題は忘れずに行いましょう。</t>
  </si>
  <si>
    <t>きちんとノートを取ること、課題は解いて毎回提出することはとても大切だと感じます。応用数学は苦手と感じる人が多いと思うので復習はとても大事です。</t>
  </si>
  <si>
    <t>ノート(-0.33), 課題(-0.40), 提出(-0.39), とても(-0.17), と(-0.22), 感じ(-0.97), 応用(-0.34), 数学(-0.53), 苦手(-0.11), と(-0.22), 感じる(-0.79), と(-0.22), 思う(-0.90), 復習(-0.10), とても(-0.17), 大事(-0.02)</t>
  </si>
  <si>
    <t>板書のメモ取りと宿題はしっかりやる</t>
  </si>
  <si>
    <t>板書(-0.23), メモ(-0.46), と(-0.22), 宿題(-0.14)</t>
  </si>
  <si>
    <t>板書をしっかり書くことと宿題を毎回して復習する習慣をつけるといいと思います。</t>
  </si>
  <si>
    <t>板書(-0.23), と(-0.22), 宿題(-0.14), 復習(-0.10), 習慣(-0.67), と(-0.22), と(-0.22), 思い(-0.68)</t>
  </si>
  <si>
    <t>プリント提出すること</t>
  </si>
  <si>
    <t>しっかり課題をやること。</t>
  </si>
  <si>
    <t>男子は気をつけて。</t>
  </si>
  <si>
    <t>男子(-0.69), 気(-0.98)</t>
  </si>
  <si>
    <t>課題をしっかりと提出する。</t>
  </si>
  <si>
    <t>&gt;宿題プリントに例題として類似の問題の解き方を書いていて欲しい。</t>
  </si>
  <si>
    <t>→ 前半（統計）の授業では、一般論だけで終わってしまった回があり、大変だったかもしれません。ただ、一般論を勉強して具体的な問題を解けるようになるというのは身につけるべき能力です。皆さんが社会に出たら、全てを手取り足取り教えてもらえるわけではありません。一つのことを聞いて、そこから様々な状況へ応用できる能力が求められます。その訓練でもあると思ってください。宿題プリントに解き方を書くのはヒントの出し過ぎだと思うので、それは避けたいと思いますが、授業中で解説が不十分だった宿題は、のちの授業で解説することにします（微分方程式の回からはそうしています）。"</t>
  </si>
  <si>
    <t>-0.11508034183673471</t>
  </si>
  <si>
    <t>&gt;黒板を授業のはじめに3当分してから板書をしてほしい</t>
  </si>
  <si>
    <t>→対応しました。"</t>
  </si>
  <si>
    <t>-0.0743375</t>
  </si>
  <si>
    <t>&gt;試験前の話が長いので早く始めて早く終わらせたいです。</t>
  </si>
  <si>
    <t>→ 大学から指定されている手順で試験を進めています。ご了承ください。"</t>
  </si>
  <si>
    <t>-0.10301378048780488</t>
  </si>
  <si>
    <t>&gt;私語のことを気にしすぎて授業に集中できない。</t>
  </si>
  <si>
    <t>→ 福永も私語がうるさいと授業に集中できません。私語が多いと学生も教員も不幸になりますね。"</t>
  </si>
  <si>
    <t>-0.19571004347826088</t>
  </si>
  <si>
    <t>&gt; 「例題や問題を解く時間を増やして欲しいです。」など例題や問題に関する意見</t>
  </si>
  <si>
    <t>→ 応用数学は教える内容が多いので、どうしても例題や問題を解かせる時間が短くなってしまいました。後半は少し意識して例題を増やしています。"</t>
  </si>
  <si>
    <t>-0.19367333823529415</t>
  </si>
  <si>
    <t>&gt;授業動画の細かい部分がぼやけて見づらいのでもう少し見えやすくなると助かります。</t>
  </si>
  <si>
    <t>→ これ以上解像度を上げると、いま使っている機材ではデータ量が大きくなりすぎてしまいます。解決するには録画する機材を変更するなどする必要がありますが、すぐの対応は難しいです、すみません。"</t>
  </si>
  <si>
    <t>-0.11829402564102565</t>
  </si>
  <si>
    <t>&gt;話していないのに全体で私語注意されるのが気になります</t>
  </si>
  <si>
    <t>→ 全体責任と思っているわけではありませんが、個別に呼び出して注意することも教員の労力的に現実的ではありません（授業態度が悪い学生のためにそこまで時間をかけるくらいなら、宿題の採点に時間をかけた方が教育効果があります）。従って、全体で注意することになります。"</t>
  </si>
  <si>
    <t>-0.17088238613861384</t>
  </si>
  <si>
    <t>&gt;テストの日程を明白にして欲しいです</t>
  </si>
  <si>
    <t>→ 中間試験に関してはシラバス通りに試験を行っているので、明白です。期末試験に関しては福永が決めているわけではございませんので、ご意見がある場合は教務課に連絡していただければと思います。"</t>
  </si>
  <si>
    <t>-0.10695789239436618</t>
  </si>
  <si>
    <t>&gt;一番最初にシラバスに記載してあった日程とテスト日がズレていたので</t>
  </si>
  <si>
    <t>→シラバスでは10週目に試験を行うと記載しており、実際に10週目に実施しました。ですので、ズレてはいないと思います。ご確認ください。"</t>
  </si>
  <si>
    <t>-0.1411760294117647</t>
  </si>
  <si>
    <t>&gt;黒板で重要な部分と説明の部分を分けて書いてもらえるともっと分かりやすいなと感じました。</t>
  </si>
  <si>
    <t>→ ちょっとわかりにくかったですかね。今後の参考にいたします。"</t>
  </si>
  <si>
    <t>-0.12329240909090909</t>
  </si>
  <si>
    <t>&gt;青色のチョークは見えづらいです。ピンクのチョークは見やすいので、じゃんじゃん使ってください。</t>
  </si>
  <si>
    <t>→ 対応しました。"</t>
  </si>
  <si>
    <t>-0.08238067741935486</t>
  </si>
  <si>
    <t>&gt;私語の注意を男女関係なくしてほしいです。</t>
  </si>
  <si>
    <t>→ 福永はそのような差別は絶対にしませんので、私語に気が付いた場合は男女関係なく注意をしています。ただ、男女では声の高低に違いがあるので、発生源の特定のしやすさや私語への気づきやすさには違いがあるかもしれません。両耳を手術しているので、その影響もあるかもしれません。"</t>
  </si>
  <si>
    <t>-0.18780225925925928</t>
  </si>
  <si>
    <t>1223106　物理学</t>
  </si>
  <si>
    <t>宿題の提出時間をもうちょっと遅くしてほしかった。 また、物理の内容を微分積分を用いることによって理解が深まったと思う。</t>
  </si>
  <si>
    <t>宿題(-0.14), 提出(-0.39), 時間(-0.95), もう(-0.68), 物理(-0.60), 内容(-0.85), 用いる(-0.99), 理解(-0.31), と(-0.22), 思う(-0.90)</t>
  </si>
  <si>
    <t>予習で動画を見てノート作成すると良い。課題もして提出する。</t>
  </si>
  <si>
    <t>予習(-0.31), 動画(-0.21), ノート(-0.33), 作成(-0.44), と(-0.22), 課題(-0.40), 提出(-0.39)</t>
  </si>
  <si>
    <t>授業後に何をしたかの復習はしておいたほうがいい</t>
  </si>
  <si>
    <t>授業(-0.41), 後(-0.69), 復習(-0.10)</t>
  </si>
  <si>
    <t>1233210　酵素化学</t>
  </si>
  <si>
    <t>説明が分かりやすいです。</t>
  </si>
  <si>
    <t>酵素の基礎を化学や反応速度の観点から学ぶことができた。</t>
  </si>
  <si>
    <t>酵素(-0.40), 基礎(-0.72), 化学(-0.76), や(-0.28), 反応(-0.76), 速度(-0.58), 観点(-0.40), 学ぶ(-0.55)</t>
  </si>
  <si>
    <t>復習プリントなどを配布してくださってとてもありがたかった。</t>
  </si>
  <si>
    <t>復習(-0.10), プリント(-0.42), 配布(-0.33), とても(-0.17)</t>
  </si>
  <si>
    <t>前期の授業をとっていなくてもわかるようにしてくれていたので助かった。</t>
  </si>
  <si>
    <t>復習のプリントが助かりました。</t>
  </si>
  <si>
    <t>ワークに取り組む時間がもう少しだけ欲しいと感じた。</t>
  </si>
  <si>
    <t>時間(-0.95), もう(-0.68), 少し(-0.97), 欲しい(-0.80), と(-0.22), 感じ(-0.97)</t>
  </si>
  <si>
    <t>まとめプリントがあるおかげでポイントが分かりテスト勉強がやりやすく助かります。 酵素の説明も教科書だけでは分からないですが先生の説明が分かりやすいのですぐ理解出来ました。</t>
  </si>
  <si>
    <t>プリント(-0.42), ポイント(-0.51), テスト(-0.34), 勉強(-0.26), 酵素(-0.40), 説明(-0.78), 教科書(-0.32), ない(-1.00), 先生(-0.24), 説明(-0.78), 理解(-0.31), 出来(-0.65)</t>
  </si>
  <si>
    <t>1番身近に感じられる内容の授業だったから楽しかったです。</t>
  </si>
  <si>
    <t>感じ(-0.97), 内容(-0.85), 授業(-0.41)</t>
  </si>
  <si>
    <t>酵素は様々な場面で使用されることがわかった。</t>
  </si>
  <si>
    <t>酵素(-0.40), 場面(-0.72), さ(-0.94)</t>
  </si>
  <si>
    <t>酵素の仕組みやさまざまな応用方法を知ることができました。</t>
  </si>
  <si>
    <t>酵素(-0.40), や(-0.28), 応用(-0.34), 方法(-0.95), 知る(-0.42)</t>
  </si>
  <si>
    <t>テスト対策プリントをしっかりしよう。</t>
  </si>
  <si>
    <t>たまに提出レポートがあります。</t>
  </si>
  <si>
    <t>たまに(-0.40), 提出(-0.39), レポート(-0.23)</t>
  </si>
  <si>
    <t>提出物を出す。</t>
  </si>
  <si>
    <t>反応速度論の部分が大切だと思います。</t>
  </si>
  <si>
    <t>反応(-0.76), 速度(-0.58), 論(-0.45), と(-0.22), 思い(-0.68)</t>
  </si>
  <si>
    <t>復習プリントをしっかりする。</t>
  </si>
  <si>
    <t>出席はしっかりすること</t>
  </si>
  <si>
    <t>復習プリントは授業中にちゃんと一緒にしないと1人じゃ多分難しい</t>
  </si>
  <si>
    <t>復習(-0.10), プリント(-0.42), 授業(-0.41), 中(-0.98), ちゃんと(-0.28), 一緒(-0.97), ない(-1.00), と(-0.22), 多分(-0.39), 難しい(-1.00)</t>
  </si>
  <si>
    <t>復習プリントは暗記する。</t>
  </si>
  <si>
    <t>復習(-0.10), プリント(-0.42), 暗記(-0.24)</t>
  </si>
  <si>
    <t>予習はしておくとテストの時に少し楽になると思います。</t>
  </si>
  <si>
    <t>予習(-0.31), と(-0.22), テスト(-0.34), 時(-0.75), 少し(-0.97), と(-0.22), 思い(-0.68)</t>
  </si>
  <si>
    <t>特に専門性の高い部分は、勉強として覚えないといけないですが、酵素についての考え方やおおまかな知識は今後も使えることがあるのではないかと思います。テストらしいものは期末試験だけですが、たまに授業内でやるまとめやワーク課題の提出があります。</t>
  </si>
  <si>
    <t>勉強(-0.26), と(-0.22), 覚え(-0.34), ない(-1.00), と(-0.22), ない(-1.00), 酵素(-0.40), つい(-0.55), や(-0.28), 知識(-0.12), 今後(-0.53), ない(-1.00), と(-0.22), 思い(-0.68), テスト(-0.34), 試験(-0.47), たまに(-0.40), 授業(-0.41), 内(-0.97), や(-0.28), 課題(-0.40), 提出(-0.39)</t>
  </si>
  <si>
    <t>酵素は我々の生体内に存在し、かつ日常生活における食品や薬剤の製造にも利用されている身近な物質です。本講義を通して研究室の分野に関わらず興味を持って頂けたら嬉しいです。</t>
  </si>
  <si>
    <t>酵素(-0.40), 存在(-0.66), 食品(-0.95), や(-0.28), 薬剤(-0.71), 製造(-0.79), 利用(-0.89), さ(-0.94), 物質(-0.92), 本(-0.90), 講義(-0.43), 通し(-0.45), 分野(-0.30), 興味(-0.47)</t>
  </si>
  <si>
    <t>1223202　食品微生物発酵学</t>
  </si>
  <si>
    <t>工場見学もあって実際に目で見て学ぶことができてよかった？</t>
  </si>
  <si>
    <t>実際(-0.84), 目(-0.99), 学ぶ(-0.55)</t>
  </si>
  <si>
    <t>1223203　食品物性学実験</t>
  </si>
  <si>
    <t>身近な食品を用いての実験だったのでとても興味深かったです。</t>
  </si>
  <si>
    <t>食品(-0.95), 実験(-0.69), とても(-0.17), 興味(-0.47)</t>
  </si>
  <si>
    <t>ジャムを作ったり、ヨーグルトを作ったり身近な商品と比較する方が楽しかったです。</t>
  </si>
  <si>
    <t>ジャム(-0.47), ヨーグルト(-0.41), 商品(-0.81), と(-0.22), 比較(-0.30), 方(-0.94)</t>
  </si>
  <si>
    <t>今までの実験と違って人数が少ない分、TAさんや先生に質問などがすぐできる環境だったのでやりやすかった。</t>
  </si>
  <si>
    <t>実験(-0.69), と(-0.22), 人数(-0.41), 分(-0.70), さん(-0.60), や(-0.28), 先生(-0.24), 質問(-0.72), 環境(-0.61)</t>
  </si>
  <si>
    <t>データの共有などがあり、まとめることが多いので図や表を作れるように慣れる方が大切</t>
  </si>
  <si>
    <t>データ(-0.43), 共有(-0.24), 図(-0.76), や(-0.28), 表(-0.74), 方(-0.94)</t>
  </si>
  <si>
    <t>1233109　生産技術倫理</t>
  </si>
  <si>
    <t>私としては取り扱う内容や先生のお話が興味深く、毎週楽しみに受講しておりました。理系科目で専門知識だけを学ぶ中で、この授業を通して様々なことを違う角度から考えることができました。この先ふとした機会に、先生の仰っていたことを思いだせるといいなと思っております。半期の間ありがとうございました。</t>
  </si>
  <si>
    <t>楽しみ(0.97), 機会(0.92)</t>
  </si>
  <si>
    <t>と(-0.22), 内容(-0.85), や(-0.28), 先生(-0.24), 話(-1.00), 興味(-0.47), 受講(-0.13), 理系(-0.06), 科目(-0.48), 学ぶ(-0.55), 中(-0.98), 授業(-0.41), 通し(-0.45), 違う(-0.94), 角度(-0.56), 考える(-0.88), ふと(-0.62), 先生(-0.24), と(-0.22), と(-0.22), 半期(-0.35), 間(-0.80)</t>
  </si>
  <si>
    <t>技術者になることにはさまざまな倫理や考え方を持つことが必要なんだと感じました</t>
  </si>
  <si>
    <t>技術者(-0.19), 倫理(-0.16), や(-0.28), 必要(-0.92), と(-0.22), 感じ(-0.97)</t>
  </si>
  <si>
    <t>動画や具体的事例を交えて、技術者に必要な倫理観を学ぶことが出来た。</t>
  </si>
  <si>
    <t>動画(-0.21), や(-0.28), 事例(-0.30), 技術者(-0.19), 必要(-0.92), 学ぶ(-0.55), 出来(-0.65)</t>
  </si>
  <si>
    <t>1限でしたが楽しい授業だったのであまり休むこともなく出席することができました。ありがとうございました。</t>
  </si>
  <si>
    <t>限(-0.63), 授業(-0.41), 休む(-0.68), 出席(-0.28)</t>
  </si>
  <si>
    <t>授業でしっかりキーワードを確認してください</t>
  </si>
  <si>
    <t>授業(-0.41), 確認(-0.20)</t>
  </si>
  <si>
    <t>今回のクラスでは、半数ほど興味をもって講義を受けて頂けた印象です。</t>
  </si>
  <si>
    <t>カリキュラム変更で、今年度限りで「生産技術倫理」が閉講になりますが、倫理について継続的に学んでほしいと思います。"</t>
  </si>
  <si>
    <t>-0.11582544444444441</t>
  </si>
  <si>
    <t>1233101　応用微生物学</t>
  </si>
  <si>
    <t>微生物と分野を絞り、身近な活用例等を知ることができる良い授業だった。</t>
  </si>
  <si>
    <t>微生物(-0.55), と(-0.22), 分野(-0.30), 活用(-0.17), 例(-0.97), 等(-0.56), 知る(-0.42), 授業(-0.41)</t>
  </si>
  <si>
    <t>微生物学の歴史的背景からこれまでの研究の流れ、最新の研究結果まで網羅的に学ぶことができた。</t>
  </si>
  <si>
    <t>微(-0.80), 背景(-0.53), 研究(-0.65), 流れ(-0.88), 研究(-0.65), 結果(-0.91), 網羅(-0.09), 的(-0.57), 学ぶ(-0.55)</t>
  </si>
  <si>
    <t>動画なども使っていたので、説明だけよりわかりやすかったです。</t>
  </si>
  <si>
    <t>動画(-0.21), 説明(-0.78)</t>
  </si>
  <si>
    <t>プリントをちゃんとみる。</t>
  </si>
  <si>
    <t>プリント(-0.42), ちゃんと(-0.28)</t>
  </si>
  <si>
    <t>毎回の課題を確実にこなしましょう。</t>
  </si>
  <si>
    <t>1131103　デジタル信号処理</t>
  </si>
  <si>
    <t>内向的か外向的かで発表のしやすさが異なり、不平等であると感じるため、発表点を廃止してほしいです。</t>
  </si>
  <si>
    <t>外向(-0.15), 的(-0.57), 発表(-0.44), やす(-0.35), さ(-0.94), 不平等(-0.01), と(-0.22), 感じる(-0.79), 発表(-0.44), 点(-0.65), 廃止(-0.45)</t>
  </si>
  <si>
    <t>課題で提出するレポートが電子情報実験3と同じ分量なので少し減らして欲しいです.</t>
  </si>
  <si>
    <t>課題(-0.40), 提出(-0.39), レポート(-0.23), 電子(-0.76), 情報(-0.59), 実験(-0.69), と(-0.22), 分量(-0.66), 少し(-0.97), 欲しい(-0.80)</t>
  </si>
  <si>
    <t>移動平均フィルタやフーリエ解析についてよく理解できた。</t>
  </si>
  <si>
    <t>移動(-0.72), 平均(-0.52), や(-0.28), 解析(-0.29), つい(-0.55), 理解(-0.31)</t>
  </si>
  <si>
    <t>デジタル信号処理というものについて，知らないことばかりなため苦労することが多かったが，日常生活に密接に関わっているデジタル信号の原理・性質・処理方法について深く知ることができる興味深い講義だった．</t>
  </si>
  <si>
    <t>デジタル(-0.22), 信号(-0.60), 処理(-0.70), と(-0.22), つい(-0.55), ない(-1.00), 苦労(-0.82), 密接(-0.47), デジタル(-0.22), 信号(-0.60), 原理(-0.40), 性質(-0.95), 処理(-0.70), 方法(-0.95), つい(-0.55), 知る(-0.42), 興味(-0.47), 講義(-0.43)</t>
  </si>
  <si>
    <t>演習課題の答えも配布して欲しいです。</t>
  </si>
  <si>
    <t>演習(-0.31), 課題(-0.40), 配布(-0.33), 欲しい(-0.80)</t>
  </si>
  <si>
    <t>様々なフィルタによるノイズ除去の実験の中でも，特に三角波はフーリエ解析によるノイズ除去が最もきれいな波形を得られることを知りました．</t>
  </si>
  <si>
    <t>ノイズ(-0.26), 除去(-0.21), 実験(-0.69), 中(-0.98), 三角波(-0.38), 解析(-0.29), ノイズ(-0.26), 除去(-0.21), 最も(-0.28), 得(-0.14)</t>
  </si>
  <si>
    <t>課題や実験を通してノイズ除去のフィルタ処理について理解を深めることができた</t>
  </si>
  <si>
    <t>課題(-0.40), や(-0.28), 実験(-0.69), 通し(-0.45), ノイズ(-0.26), 除去(-0.21), 処理(-0.70), つい(-0.55), 理解(-0.31), 深める(-0.40)</t>
  </si>
  <si>
    <t>発表点があるため、声が通りづらい方は前に座っておきましょう。</t>
  </si>
  <si>
    <t>発表(-0.44), 点(-0.65), 声(-0.98), 通り(-0.53), 方(-0.94), ましょう(-0.27)</t>
  </si>
  <si>
    <t>とても難しいです。また、レポート提出があるのでコツコツとやっておきましょう。</t>
  </si>
  <si>
    <t>とても(-0.17), 難しい(-1.00), レポート(-0.23), 提出(-0.39), と(-0.22), ましょう(-0.27)</t>
  </si>
  <si>
    <t>レポートが5回くらいある。質問されたら答えよう。頑張れ。</t>
  </si>
  <si>
    <t>レポート(-0.23), 回(-0.72), 質問(-0.72), さ(-0.94)</t>
  </si>
  <si>
    <t>結構難しいので気合い入れていきましょう</t>
  </si>
  <si>
    <t>難しい(-1.00), ましょう(-0.27)</t>
  </si>
  <si>
    <t>レポート提出が3回あります。</t>
  </si>
  <si>
    <t>レポート(-0.23), 提出(-0.39), 回(-0.72)</t>
  </si>
  <si>
    <t>クオーター制度でどの時間に授業があるか分かりませんが，後半であれば特にレポートや課題の提出期限を確認しておくと良いと思います．</t>
  </si>
  <si>
    <t>クオーター(-0.19), 制度(-0.69), 時間(-0.95), 授業(-0.41), 後半(-0.33), レポート(-0.23), や(-0.28), 課題(-0.40), 確認(-0.20), と(-0.22), と(-0.22), 思い(-0.68)</t>
  </si>
  <si>
    <t>課題とレポートにしっかり取り組む</t>
  </si>
  <si>
    <t>1132106　人工知能基礎と演習</t>
  </si>
  <si>
    <t>人工知能など学ぶことができた</t>
  </si>
  <si>
    <t>人工知能(-0.29), 学ぶ(-0.55)</t>
  </si>
  <si>
    <t>演習は面白かった。</t>
  </si>
  <si>
    <t>授業面白かったです。この授業で人工知能に興味を持ちました。</t>
  </si>
  <si>
    <t>授業(-0.41), 授業(-0.41), 人工知能(-0.29), 興味(-0.47)</t>
  </si>
  <si>
    <t>復習はした方がいいです</t>
  </si>
  <si>
    <t>中間テストはしっかりプログラムのコメントを見ましょう。</t>
  </si>
  <si>
    <t>中間(-0.73), テスト(-0.34), プログラム(-0.51), ましょう(-0.27)</t>
  </si>
  <si>
    <t>本授業の前半では，AIの中核技術である機械学習を使うための必要な数学基礎をPythonを用いて学びました。後半の機械学習のアルゴリズムの仕組みを理解することを目指しています。今年は本科目を初めて開設しました。これまでの情報関連の授業に比べて演習の量を増やし、学生たちにはできるだけ規定の時間内に演習を完了するよう求めました。完了できなかった場合でも、後から提出することが可能にしています。</t>
  </si>
  <si>
    <t>本(-0.90), 授業(-0.41), 前半(-0.19), 中核(-0.54), 技術(-0.58), 必要(-0.92), 数学(-0.53), 基礎(-0.72), 後半(-0.33), 理解(-0.31), 今年(-0.48), 本(-0.90), 科目(-0.48), 初めて(-0.92), 開設(-0.34), 情報(-0.59), 関連(-0.62), 授業(-0.41), 比べ(-0.36), 演習(-0.31), 量(-0.88), 学生(-0.64), 規定(-0.60), 時間(-0.95), 内(-0.97), 演習(-0.31), 完了(-0.32), 完了(-0.32), 場合(-0.91), 後(-0.69), 提出(-0.39), 可能(-0.43)</t>
  </si>
  <si>
    <t>1233211　食品学実験</t>
  </si>
  <si>
    <t>食品分析学で学んだことを実際に実験を行って理解を深めることができた。</t>
  </si>
  <si>
    <t>食品(-0.95), 分析(-0.40), 学(-0.36), 実際(-0.84), 実験(-0.69), 理解(-0.31), 深める(-0.40)</t>
  </si>
  <si>
    <t>実験メンバー内でのチームワークが大事です。</t>
  </si>
  <si>
    <t>実験(-0.69), メンバー(-0.34), 内(-0.97), 大事(-0.02)</t>
  </si>
  <si>
    <t>1223103　食品学ゼミナール</t>
  </si>
  <si>
    <t>食品に進むか迷っていたので授業を受けることができてよかった</t>
  </si>
  <si>
    <t>食品(-0.95), 進む(-0.89), 授業(-0.41), 受ける(-0.97)</t>
  </si>
  <si>
    <t>今後の進路や就職についてもう少し詳しく知りたかった。</t>
  </si>
  <si>
    <t>今後(-0.53), 進路(-0.51), や(-0.28), 就職(-0.25), つい(-0.55), もう(-0.68), 少し(-0.97)</t>
  </si>
  <si>
    <t>普段の生活に使える知識をたくさん学べたし、ワークも他の授業ではできないようなことが多くて面白かったです。</t>
  </si>
  <si>
    <t>生活(-0.94), 知識(-0.12), 授業(-0.41), ない(-1.00), 多く(-0.88)</t>
  </si>
  <si>
    <t>食品コースの特色について学ぶことが出来ました。</t>
  </si>
  <si>
    <t>食品(-0.95), コース(-0.51), 特色(-0.44), つい(-0.55), 学ぶ(-0.55), 出来(-0.65)</t>
  </si>
  <si>
    <t>食品コースでやることが分かったから良かったです。</t>
  </si>
  <si>
    <t>食品(-0.95), コース(-0.51)</t>
  </si>
  <si>
    <t>身近にあるのに今まで気にしてこなかったことを学べたのでこれから意識していこうと思う。</t>
  </si>
  <si>
    <t>気(-0.98), こ(-0.99), 意識(-0.76), と(-0.22), 思う(-0.90)</t>
  </si>
  <si>
    <t>食品コースがどのようなことをするのか具体的に知れた。</t>
  </si>
  <si>
    <t>黙々とやるワークじゃなく、協力したり話し合ったりするワークが多く楽しく受けることができました。</t>
  </si>
  <si>
    <t>と(-0.22), 協力(-0.26), 多く(-0.88), 受ける(-0.97)</t>
  </si>
  <si>
    <t>食品と生命環境と悩んでいたから、何となくわかった。</t>
  </si>
  <si>
    <t>食品(-0.95), と(-0.22), 生命(-0.67), 環境(-0.61), と(-0.22), と(-0.22)</t>
  </si>
  <si>
    <t>普段の生活で役立つことが多かったので勉強になりました。</t>
  </si>
  <si>
    <t>生活(-0.94), 役立つ(-0.08), 勉強(-0.26)</t>
  </si>
  <si>
    <t>実践型の授業で楽しかったです。</t>
  </si>
  <si>
    <t>普段あまり触れることのない食品の栄養成分を調べたり、官能評価をお茶で体験してみたりと面白かった。</t>
  </si>
  <si>
    <t>栄養(0.90)</t>
  </si>
  <si>
    <t>触れる(-0.75), ない(-1.00), 食品(-0.95), 成分(-0.76), 調べ(-0.53), 官能(-0.19), 評価(-0.42), 茶(-0.92), 体験(-0.40), と(-0.22)</t>
  </si>
  <si>
    <t>実験などあって楽しかった</t>
  </si>
  <si>
    <t>食品コースについて少し知ることができた</t>
  </si>
  <si>
    <t>食品(-0.95), コース(-0.51), つい(-0.55), 少し(-0.97), 知る(-0.42)</t>
  </si>
  <si>
    <t>ロコモ診断など様々な体験ができて良かった。</t>
  </si>
  <si>
    <t>診断(-0.68), 体験(-0.40)</t>
  </si>
  <si>
    <t>実際に食品から成分などを学んだことでより身近に感じられる授業で面白かった。</t>
  </si>
  <si>
    <t>実際(-0.84), 食品(-0.95), 成分(-0.76), 感じ(-0.97), 授業(-0.41)</t>
  </si>
  <si>
    <t>前期の間ありがとうございました。食品の分野に関しては前々から興味があったのでそれが満たされるような講義ですごく楽しかったです。</t>
  </si>
  <si>
    <t>前期(-0.27), 間(-0.80), 食品(-0.95), 分野(-0.30), 興味(-0.47), 講義(-0.43)</t>
  </si>
  <si>
    <t>小テスト真面目にしたら大丈夫です</t>
  </si>
  <si>
    <t>コースに行く人と行かない人も履修した方が良い。</t>
  </si>
  <si>
    <t>コース(-0.51), 行く(-0.96), と(-0.22), ない(-1.00), 履修(-0.59), 方(-0.94)</t>
  </si>
  <si>
    <t>毎回出席をする。</t>
  </si>
  <si>
    <t>どんなことを学ぶのかについて注目しながら授業を聞くといいかも</t>
  </si>
  <si>
    <t>学ぶ(-0.55), つい(-0.55), 注目(-0.27), 授業(-0.41), 聞く(-0.71), と(-0.22)</t>
  </si>
  <si>
    <t>食品コースに少しでも興味があるなら受けた方がいいと思います。初回授業だけでも。</t>
  </si>
  <si>
    <t>食品(-0.95), コース(-0.51), 少し(-0.97), 興味(-0.47), 受け(-0.18), 方(-0.94), と(-0.22), 思い(-0.68), 授業(-0.41)</t>
  </si>
  <si>
    <t>時間内にレポートを終わらせることと欠席をしないこと。食品コースを選ぶか少しでも悩んでいる人は取っておいたほうが良い。</t>
  </si>
  <si>
    <t>選ぶ(0.57), 良い(1.00)</t>
  </si>
  <si>
    <t>時間(-0.95), 内(-0.97), レポート(-0.23), と(-0.22), 欠席(-0.17), ない(-1.00), 食品(-0.95), コース(-0.51), 少し(-0.97)</t>
  </si>
  <si>
    <t>日々の授業課題に真剣に取り組んで、食品コースがどういうものなのか知ることが大切だと思う。</t>
  </si>
  <si>
    <t>授業(-0.41), 課題(-0.40), 食品(-0.95), コース(-0.51), 知る(-0.42), と(-0.22), 思う(-0.90)</t>
  </si>
  <si>
    <t>出席とワークをしっかりと</t>
  </si>
  <si>
    <t>出席(-0.28), と(-0.22), と(-0.22)</t>
  </si>
  <si>
    <t>食品で迷ってる人、迷ってなくても時間がある人は受けるべきだと思います。</t>
  </si>
  <si>
    <t>食品(-0.95), 時間(-0.95), 受ける(-0.97), と(-0.22), 思い(-0.68)</t>
  </si>
  <si>
    <t>普段から役に立つことばかりを学ぶのでしっかりと聞きましょう。</t>
  </si>
  <si>
    <t>役(-0.91), 立つ(-0.96), 学ぶ(-0.55), と(-0.22), ましょう(-0.27)</t>
  </si>
  <si>
    <t>食品分野に興味を持つきっかけになると思います。</t>
  </si>
  <si>
    <t>食品(-0.95), 分野(-0.30), 興味(-0.47), と(-0.22), 思い(-0.68)</t>
  </si>
  <si>
    <t>食品分野に関しての事が分かるのでちゃんと授業をきく</t>
  </si>
  <si>
    <t>食品(-0.95), 分野(-0.30), 事(-0.94), ちゃんと(-0.28), 授業(-0.41)</t>
  </si>
  <si>
    <t>食品に興味を持つきっかけになるかもしれないので受けておいて損はないです。</t>
  </si>
  <si>
    <t>食品(-0.95), 興味(-0.47), ない(-1.00), 受け(-0.18), 損(-0.78), ない(-1.00)</t>
  </si>
  <si>
    <t>授業中のワークにしっかり取り組む。</t>
  </si>
  <si>
    <t>1213202　解析Ⅱ</t>
  </si>
  <si>
    <t>教室が狭い</t>
  </si>
  <si>
    <t>教室(-0.34), 狭い(-1.00)</t>
  </si>
  <si>
    <t>自分も私語してますよね</t>
  </si>
  <si>
    <t>私語(-0.99)</t>
  </si>
  <si>
    <t>先生優しいっぴ</t>
  </si>
  <si>
    <t>教室が狭いです。せめてテストのときだけでも教室移動できないでしょうか。</t>
  </si>
  <si>
    <t>教室(-0.34), 狭い(-1.00), せめて(-0.28), テスト(-0.34), 教室(-0.34), 移動(-0.72), ない(-1.00)</t>
  </si>
  <si>
    <t>意外と理解できた。</t>
  </si>
  <si>
    <t>意外(-0.62), と(-0.22), 理解(-0.31)</t>
  </si>
  <si>
    <t>微分方程式を教えて欲しかった</t>
  </si>
  <si>
    <t>微分(-0.31), 方程式(-0.27), 教え(-0.27)</t>
  </si>
  <si>
    <t>毎度授業中に飲料をたしなんではそれにイチャモンをつけるだけじゃなくて、たまには褒めてあげてください</t>
  </si>
  <si>
    <t>毎度(-0.49), 授業(-0.41), 中(-0.98), 飲料(-0.65), たまに(-0.40)</t>
  </si>
  <si>
    <t>前期の微積の分野が悲惨だったので後期も大変でした。春休みにしっかり復習して来年は授業中にノートを見返さなくても授業が理解できるよう復習する癖をつけたいです。半年間ありがとうございました。</t>
  </si>
  <si>
    <t>前期(-0.27), 分野(-0.30), 悲惨(-0.99), 後期(-0.26), 大変(-0.37), 復習(-0.10), 来年(-0.19), 授業(-0.41), 中(-0.98), ノート(-0.33), 授業(-0.41), 理解(-0.31), 復習(-0.10), 癖(-0.73), 半年(-0.44), 間(-0.80)</t>
  </si>
  <si>
    <t>教室が狭いです</t>
  </si>
  <si>
    <t>分かりやすかっです</t>
  </si>
  <si>
    <t>飲み物紹介が面白いです</t>
  </si>
  <si>
    <t>紹介(-0.36)</t>
  </si>
  <si>
    <t>後期の授業ありがとうございました。課題の解説がありテスト勉強がしやすかったです。</t>
  </si>
  <si>
    <t>後期(-0.26), 授業(-0.41), 課題(-0.40), 解説(-0.41), テスト(-0.34), 勉強(-0.26)</t>
  </si>
  <si>
    <t>公式が沢山あり、覚えるのがとても大変だった。</t>
  </si>
  <si>
    <t>沢山(-0.10), 覚える(-0.72), とても(-0.17), 大変(-0.37)</t>
  </si>
  <si>
    <t>ペースがゆっくりなので焦ることなく授業に集中できました。</t>
  </si>
  <si>
    <t>ペース(-0.25), ゆっくり(-0.27), 焦る(-0.70), 授業(-0.41), 集中(-0.47)</t>
  </si>
  <si>
    <t>教室狭すぎ</t>
  </si>
  <si>
    <t>教室(-0.34)</t>
  </si>
  <si>
    <t>数学難しいです。</t>
  </si>
  <si>
    <t>数学(-0.53), 難しい(-1.00)</t>
  </si>
  <si>
    <t>一年間ありがとうございました。来年度からもよろしくお願いします</t>
  </si>
  <si>
    <t>丁寧に教えてくれるのでわかりやすかった</t>
  </si>
  <si>
    <t>先生の話面白かったです</t>
  </si>
  <si>
    <t>授業動画助かります！</t>
  </si>
  <si>
    <t>前回に比べ難易度が上がっていた。</t>
  </si>
  <si>
    <t>前回(-0.24), 比べ(-0.36)</t>
  </si>
  <si>
    <t>席が少ないのでもう少し大きな教室でやって欲しかったです。</t>
  </si>
  <si>
    <t>席(-0.89), もう(-0.68), 少し(-0.97), 教室(-0.34)</t>
  </si>
  <si>
    <t>今までの発展や新しい数学の解き方を学べて面白かったです</t>
  </si>
  <si>
    <t>発展(-0.27), や(-0.28), 数学(-0.53)</t>
  </si>
  <si>
    <t>計算スキルを身につけることができた</t>
  </si>
  <si>
    <t>計算(-0.86), 身(-0.98)</t>
  </si>
  <si>
    <t>動画があるので復習しやすくて良かったです。</t>
  </si>
  <si>
    <t>動画(-0.21), 復習(-0.10)</t>
  </si>
  <si>
    <t>解析１に比べて難易度がグッと上がったので、理解するのにすごく時間がかかりました。</t>
  </si>
  <si>
    <t>解析(-0.29), 比べ(-0.36), と(-0.22), 理解(-0.31), 時間(-0.95)</t>
  </si>
  <si>
    <t>プリントの解答を載せて欲しいです。</t>
  </si>
  <si>
    <t>プリント(-0.42), 欲しい(-0.80)</t>
  </si>
  <si>
    <t>教室がせまいよう😢 テストの時となりすぎてカンニングをうたがうー</t>
  </si>
  <si>
    <t>教室(-0.34), テスト(-0.34), 時(-0.75), と(-0.22), カンニング(-0.26)</t>
  </si>
  <si>
    <t>いつも席がはじの席で見えにくかったりしたこともあったので不便だった</t>
  </si>
  <si>
    <t>席(-0.89), 席(-0.89), 見え(-0.49), 不便(-0.41)</t>
  </si>
  <si>
    <t>説明がわかりやすいです。また、例題があるのもありがたいです。</t>
  </si>
  <si>
    <t>説明(-0.78), 例題(-0.10)</t>
  </si>
  <si>
    <t>授業でノートを取りながらしっかり理解する事ができた。</t>
  </si>
  <si>
    <t>授業(-0.41), ノート(-0.33), 理解(-0.31), 事(-0.94)</t>
  </si>
  <si>
    <t>1組と2組で席を分けて欲しい</t>
  </si>
  <si>
    <t>教室広く"</t>
  </si>
  <si>
    <t>-0.31678592857142857</t>
  </si>
  <si>
    <t>先生のお陰で解析に興味が湧きました！</t>
  </si>
  <si>
    <t>先生(-0.24), 解析(-0.29), 興味(-0.47)</t>
  </si>
  <si>
    <t>前期より難しかったのでテストに向けて復習したい。</t>
  </si>
  <si>
    <t>前期(-0.27), テスト(-0.34), 復習(-0.10)</t>
  </si>
  <si>
    <t>微分苦手だったので苦戦しましたがたいへん意義がありました。積分はおもしろかったです。授業動画とは別の講義動画的なのも見ましたテストで助かりました。</t>
  </si>
  <si>
    <t>微分(-0.31), 苦手(-0.11), 苦戦(-0.99), 意義(-0.25), 積分(-0.25), 授業(-0.41), 動画(-0.21), と(-0.22), 別(-0.93), 講義(-0.43), 動画(-0.21), 的(-0.57), テスト(-0.34)</t>
  </si>
  <si>
    <t>いつも飲んでるものが美味しそうだった。説明はかなり分かりやすかった。</t>
  </si>
  <si>
    <t>説明(-0.78), かなり(-0.27)</t>
  </si>
  <si>
    <t>ひとつひとつの単元を細かく噛み砕いて授業されて分かりやすかった。</t>
  </si>
  <si>
    <t>単元(-0.22), 授業(-0.41), さ(-0.94)</t>
  </si>
  <si>
    <t>板書が分かりやすかった</t>
  </si>
  <si>
    <t>授業動画を出すのまでの期間を短くして頂きたいです</t>
  </si>
  <si>
    <t>授業(-0.41), 動画(-0.21), 期間(-0.86)</t>
  </si>
  <si>
    <t>一年間ありがとうございました！</t>
  </si>
  <si>
    <t>テストの日、メールを随時確認してほしいです。時間が時間だったので返信が来た時には学校に行ってももう間に合いませんでした。</t>
  </si>
  <si>
    <t>テスト(-0.34), 日(-0.90), 随時(-0.42), 確認(-0.20), 時間(-0.95), 時間(-0.95), 返信(-0.25), 時(-0.75), 学校(-0.76), もう(-0.68)</t>
  </si>
  <si>
    <t>大事だと思う部分はメモを取っておく</t>
  </si>
  <si>
    <t>大事(-0.02), と(-0.22), 思う(-0.90), メモ(-0.46)</t>
  </si>
  <si>
    <t>まずは、授業中の板書をしっかりと書き、復習プリントを行っておくと試験ではある程度良い点数を取ることができる。</t>
  </si>
  <si>
    <t>まず(-0.70), 授業(-0.41), 中(-0.98), 板書(-0.23), と(-0.22), 復習(-0.10), プリント(-0.42), と(-0.22), 試験(-0.47), 程度(-0.91), 点数(-0.48)</t>
  </si>
  <si>
    <t>前期の数学科目と似た内容が出るので復習しておくのがいい。テストは持ち込み可だがしっかり勉強しないと点を落とす。</t>
  </si>
  <si>
    <t>前期(-0.27), 数学(-0.53), 科目(-0.48), と(-0.22), 内容(-0.85), 復習(-0.10), テスト(-0.34), 勉強(-0.26), ない(-1.00), と(-0.22), 点(-0.65)</t>
  </si>
  <si>
    <t>宿題忘れずに</t>
  </si>
  <si>
    <t>宿題をしっかり出しましょう。</t>
  </si>
  <si>
    <t>課題は出しましょう</t>
  </si>
  <si>
    <t>くっっそむずい舐めたらｱｯｶｯﾝｰ</t>
  </si>
  <si>
    <t>微積は復習してから授業にでたほうがすんなり理解できます。難しくないです。</t>
  </si>
  <si>
    <t>復習(-0.10), 授業(-0.41), すんなり(-0.43), 理解(-0.31), ない(-1.00)</t>
  </si>
  <si>
    <t>課題頑張れ！</t>
  </si>
  <si>
    <t>復習する。</t>
  </si>
  <si>
    <t>過去問をとこう</t>
  </si>
  <si>
    <t>宿題を必ずやっておくといいです。</t>
  </si>
  <si>
    <t>宿題(-0.14), 必ず(-0.53), と(-0.22)</t>
  </si>
  <si>
    <t>宿題をちゃんと出す</t>
  </si>
  <si>
    <t>しっかりと課題を出してしっかりとテスト勉強をする</t>
  </si>
  <si>
    <t>と(-0.22), 課題(-0.40), と(-0.22), テスト(-0.34), 勉強(-0.26)</t>
  </si>
  <si>
    <t>遅れてもいいので、課題を出しましょう</t>
  </si>
  <si>
    <t>遅れ(-0.54), 課題(-0.40), ましょう(-0.27)</t>
  </si>
  <si>
    <t>過去問を何周かすると点数取りやすい</t>
  </si>
  <si>
    <t>周(-0.51), と(-0.22), 点数(-0.48)</t>
  </si>
  <si>
    <t>板書をしっかり取る</t>
  </si>
  <si>
    <t>過去問をしっかり解いてからテストに挑もう</t>
  </si>
  <si>
    <t>ノートはしっかりとるべきです！</t>
  </si>
  <si>
    <t>宿題をしっかりとしましょう。</t>
  </si>
  <si>
    <t>宿題(-0.14), と(-0.22), ましょう(-0.27)</t>
  </si>
  <si>
    <t>課題は忘れずに出すこと。ノートは後から見てもわかるように書くこと(テストの持ち込みとなるから)</t>
  </si>
  <si>
    <t>課題(-0.40), ノート(-0.33), 後(-0.69), テスト(-0.34), と(-0.22)</t>
  </si>
  <si>
    <t>宿題出す</t>
  </si>
  <si>
    <t>テストはノート持ち込み可だけど、テストの時間が足りなくなったりする</t>
  </si>
  <si>
    <t>テスト(-0.34), ノート(-0.33), テスト(-0.34), 時間(-0.95)</t>
  </si>
  <si>
    <t>課題はしっかりだそう</t>
  </si>
  <si>
    <t>宿題プリントをしっかりと提出すること</t>
  </si>
  <si>
    <t>宿題(-0.14), プリント(-0.42), と(-0.22), 提出(-0.39)</t>
  </si>
  <si>
    <t>毎週予習と復習を欠かさずやることが大切だと思います。</t>
  </si>
  <si>
    <t>予習(-0.31), と(-0.22), 復習(-0.10), と(-0.22), 思い(-0.68)</t>
  </si>
  <si>
    <t>持ち込み可ですが余裕を持つために勉強しておいた方がいいと思います。</t>
  </si>
  <si>
    <t>余裕(-0.42), 勉強(-0.26), 方(-0.94), と(-0.22), 思い(-0.68)</t>
  </si>
  <si>
    <t>真面目に受けてたら絶対に落としません</t>
  </si>
  <si>
    <t>受け(-0.18), 絶対(-0.38)</t>
  </si>
  <si>
    <t>ノートをしっかり取って、課題をしていれば大丈夫だと思います。</t>
  </si>
  <si>
    <t>ノート(-0.33), 課題(-0.40), と(-0.22), 思い(-0.68)</t>
  </si>
  <si>
    <t>ちゃんとノートとる。</t>
  </si>
  <si>
    <t>頑張って勉強</t>
  </si>
  <si>
    <t>宿題は計画的に取り組んでください。</t>
  </si>
  <si>
    <t>ノートをしっかりとる。分からないところは早めに解決。</t>
  </si>
  <si>
    <t>ノート(-0.33), ない(-1.00)</t>
  </si>
  <si>
    <t>中間と期末頑張ってください</t>
  </si>
  <si>
    <t>中間(-0.73), と(-0.22)</t>
  </si>
  <si>
    <t>ノートをちゃんとっていれば大丈夫</t>
  </si>
  <si>
    <t>課題をしてください</t>
  </si>
  <si>
    <t>体調悪くてテスト受けれなくても、無理してでも受けに行ってほしいです</t>
  </si>
  <si>
    <t>体調(-0.14), テスト(-0.34), 無理(-0.92), 受け(-0.18)</t>
  </si>
  <si>
    <t>過去問をしっかりと理解してください</t>
  </si>
  <si>
    <t>と(-0.22), 理解(-0.31)</t>
  </si>
  <si>
    <t>過去問をマスターする</t>
  </si>
  <si>
    <t>マスター(-0.23)</t>
  </si>
  <si>
    <t>予習復習課題をしっかりすることが大切です。</t>
  </si>
  <si>
    <t>予習(-0.31), 復習(-0.10), 課題(-0.40)</t>
  </si>
  <si>
    <t>しっかりと復習を行なった方がいい。数学のテストは持ち込みできるので苦労することはそこまでないが、物理化学で苦労するからきちんと履修した方がいい。</t>
  </si>
  <si>
    <t>と(-0.22), 復習(-0.10), 方(-0.94), 数学(-0.53), テスト(-0.34), 苦労(-0.82), ない(-1.00), 物理(-0.60), 化学(-0.76), 苦労(-0.82), 履修(-0.59), 方(-0.94)</t>
  </si>
  <si>
    <t>&gt;教室が狭い</t>
  </si>
  <si>
    <t>確かに、今回の教室はとても狭かったですね。ご不便をおかけしました。次年度以降、広い教室を用意してもらえるように対応します。"</t>
  </si>
  <si>
    <t>-0.10334288372093024</t>
  </si>
  <si>
    <t>&gt;自分も私語してますよね</t>
  </si>
  <si>
    <t>授業の最初にお伝えし前期には書面でも配布しましたが、この講義における「私語」の定義は「福永の許可なく発言すること」です。福永の発言は福永が許可を出しています。従って、福永の発言は私語には該当しません。"</t>
  </si>
  <si>
    <t>-0.0966681012658228</t>
  </si>
  <si>
    <t>&gt;微分方程式を教えて欲しかった</t>
  </si>
  <si>
    <t>微分方程式は２年前期の『応用数学』の後半で解説します。お楽しみに！"</t>
  </si>
  <si>
    <t>-0.10448561290322582</t>
  </si>
  <si>
    <t>&gt;毎度授業中に飲料をたしなんではそれにイチャモンをつけるだけじゃなくて、たまには褒めてあげてください</t>
  </si>
  <si>
    <t>まぁ、数学者という職業柄、疑うところや否定から入ることが多いです。最終的にはどれも美味しい飲み物だと思っていますよ。"</t>
  </si>
  <si>
    <t>-0.08107004918032787</t>
  </si>
  <si>
    <t>美味しい(0.99)</t>
  </si>
  <si>
    <t>&gt;数学難しいです。</t>
  </si>
  <si>
    <t>このレベルの数学であれば、慣れの部分が大きいと思います。公式をよく見て、正確に当てはめる練習をひたすら繰り返しましょう。また、数学は一か所でも間違っていれば、正しくない計算になりますので、公式は正確に覚える必要があります。そういう部分も意識すると良いと思います。"</t>
  </si>
  <si>
    <t>-0.08453544390243901</t>
  </si>
  <si>
    <t>よく(0.92), 正確(0.97), 正確(0.97), 良い(1.00)</t>
  </si>
  <si>
    <t>&gt;前回に比べ難易度が上がっていた。</t>
  </si>
  <si>
    <t>解析Iの続きですから、それはそう。『応用数学』では解析IIの知識を使う部分もあるので、忘れないようにしてくださいね。"</t>
  </si>
  <si>
    <t>-0.06354180000000001</t>
  </si>
  <si>
    <t>&gt;プリントの解答を載せて欲しいです。</t>
  </si>
  <si>
    <t>試験に持ち込み可能なプリントですので、完全な解答を配ることはしません。そのかわり、正答率が低い問題などは授業中に解説しています。授業中に解説が無かった問題は、学習支援センターに質問すると良いと思います。"</t>
  </si>
  <si>
    <t>-0.13595524657534247</t>
  </si>
  <si>
    <t>支援(0.99), 良い(1.00)</t>
  </si>
  <si>
    <t>&gt;テストの日、メールを随時確認してほしいです。時間が時間だったので返信が来た時には学校に行ってももう間に合いませんでした。</t>
  </si>
  <si>
    <t>ちょっと状況がよく理解できていませんが、試験当日は試験運営があるので、メールをこまめに確認することは難しいです。"</t>
  </si>
  <si>
    <t>-0.11397441891891891</t>
  </si>
  <si>
    <t>&gt;授業動画を出すのまでの期間を短くして頂きたいです</t>
  </si>
  <si>
    <t>年末年始の授業は動画をアップロードし忘れていました、すみません。"</t>
  </si>
  <si>
    <t>-0.05974962857142857</t>
  </si>
  <si>
    <t>1221101　生物化学実験</t>
  </si>
  <si>
    <t>色々学べた</t>
  </si>
  <si>
    <t>テストと実験のレポート提出が被ることが嫌だった。</t>
  </si>
  <si>
    <t>テスト(-0.34), と(-0.22), 実験(-0.69), レポート(-0.23), 提出(-0.39), 被る(-0.73)</t>
  </si>
  <si>
    <t>生物系に興味があったので面白かったです</t>
  </si>
  <si>
    <t>生物(-0.72), 系(-0.54), 興味(-0.47)</t>
  </si>
  <si>
    <t>実験器具の使い方が分かった。</t>
  </si>
  <si>
    <t>実験(-0.69), 器具(-0.94)</t>
  </si>
  <si>
    <t>スムーズに実験が進められて良かったです。</t>
  </si>
  <si>
    <t>色んな実験が出来て楽しかった。これからの学習に役立てたい</t>
  </si>
  <si>
    <t>実験(-0.69), 出来(-0.65), 学習(-0.45)</t>
  </si>
  <si>
    <t>実験の結果と考察の違いを最初にきちんと理解したことで、本レポートの提出の際に実践することができました。</t>
  </si>
  <si>
    <t>実験(-0.69), 結果(-0.91), と(-0.22), 考察(-0.29), 違い(-0.83), 最初(-0.81), 理解(-0.31), 本(-0.90), レポート(-0.23), 提出(-0.39), 際(-0.63), 実践(-0.16)</t>
  </si>
  <si>
    <t>分からない事があってもすぐに教えてもらえてとても実験がやりやすかったです</t>
  </si>
  <si>
    <t>ない(-1.00), 事(-0.94), 教え(-0.27), とても(-0.17), 実験(-0.69)</t>
  </si>
  <si>
    <t>効率の良さを考えながらやった</t>
  </si>
  <si>
    <t>良(0.73)</t>
  </si>
  <si>
    <t>効率(-0.19), さ(-0.94), 考え(-0.93)</t>
  </si>
  <si>
    <t>1年時の化学実験とは異なり、クラスサポーターの方々や先生方が丁寧に説明してくださったおかげで、充実した時間になりました。</t>
  </si>
  <si>
    <t>年(-0.90), 時(-0.75), 化学(-0.76), 実験(-0.69), と(-0.22), クラス(-0.41), サポーター(-0.29), や(-0.28), 先生(-0.24), 方(-0.94), 丁寧(-0.65), 説明(-0.78), 時間(-0.95)</t>
  </si>
  <si>
    <t>1年の時より分かりやすくて良かったです。</t>
  </si>
  <si>
    <t>レポートの書き方に慣れてきた。</t>
  </si>
  <si>
    <t>レポート(-0.23), 書き方(-0.33)</t>
  </si>
  <si>
    <t>去年よりも面白い実験が多く、楽しかったです。</t>
  </si>
  <si>
    <t>去年(-0.55), 実験(-0.69), 多く(-0.88)</t>
  </si>
  <si>
    <t>さまざまな実験器具の使用方法や、レポートの書き方について学ぶことができた。</t>
  </si>
  <si>
    <t>実験(-0.69), 器具(-0.94), 方法(-0.95), や(-0.28), レポート(-0.23), 書き方(-0.33), つい(-0.55), 学ぶ(-0.55)</t>
  </si>
  <si>
    <t>実験をする前に流れをプレレポートを使って学ぶことで実験時にスムーズにすることができました。</t>
  </si>
  <si>
    <t>実験(-0.69), 流れ(-0.88), 学ぶ(-0.55), 実験(-0.69), 時(-0.75)</t>
  </si>
  <si>
    <t>今まだ使ったことがなかった薬品や器具に触れることができたのでとても新鮮で楽しかった。</t>
  </si>
  <si>
    <t>今(-0.85), 薬品(-0.81), や(-0.28), 器具(-0.94), 触れる(-0.75), とても(-0.17)</t>
  </si>
  <si>
    <t>いろんな実験で初めて分かることがたくさんあり、勉強になりました。</t>
  </si>
  <si>
    <t>実験(-0.69), 初めて(-0.92), 勉強(-0.26)</t>
  </si>
  <si>
    <t>細菌を取り扱ったりする実験が面白かった。数μgの液体をとったりする精密な操作が大変だった。</t>
  </si>
  <si>
    <t>細菌(-0.84), 実験(-0.69), 数(-0.97), 液体(-0.95), 精密(-0.25), 操作(-0.60), 大変(-0.37)</t>
  </si>
  <si>
    <t>レポートはしっかり出しましょう。</t>
  </si>
  <si>
    <t>まずは提出しよう</t>
  </si>
  <si>
    <t>まず(-0.70), 提出(-0.39)</t>
  </si>
  <si>
    <t>レポート頑張りましょう。</t>
  </si>
  <si>
    <t>提出期限は守った方がいいです</t>
  </si>
  <si>
    <t>レポートをちゃんと期限までに提出する。</t>
  </si>
  <si>
    <t>レポート(-0.23), ちゃんと(-0.28), 期限(-0.57), 提出(-0.39)</t>
  </si>
  <si>
    <t>レポートは余裕を持って書くことがいいと思う。参考文献は１つじゃなくてたくさんの本や信頼できるサイトで調べて書くことが良いレポートに繋がると思う。</t>
  </si>
  <si>
    <t>信頼(0.98), 良い(1.00)</t>
  </si>
  <si>
    <t>レポート(-0.23), 余裕(-0.42), と(-0.22), 思う(-0.90), 本(-0.90), や(-0.28), サイト(-0.19), 調べ(-0.53), レポート(-0.23), 繋がる(-0.73), と(-0.22), 思う(-0.90)</t>
  </si>
  <si>
    <t>レポートをしっかり出す。</t>
  </si>
  <si>
    <t>先生や先輩に教わりながらできるのでやりやすい。</t>
  </si>
  <si>
    <t>先生(-0.24), や(-0.28), 先輩(-0.35)</t>
  </si>
  <si>
    <t>ひと班にサポーターか先生が着いてくれて分かりやすくてやりやすかった</t>
  </si>
  <si>
    <t>サポーター(-0.29), 先生(-0.24)</t>
  </si>
  <si>
    <t>レポート、プレレポート作成は早めに取り組む</t>
  </si>
  <si>
    <t>レポート(-0.23), 作成(-0.44)</t>
  </si>
  <si>
    <t>早めにレポートに取り掛かった方がいい</t>
  </si>
  <si>
    <t>実験、レポートを通して知識がつくだけでなく実験中に同じ班の人と協力することでコミュニケーション能力も養えるのでとてもタメになります。</t>
  </si>
  <si>
    <t>実験(-0.69), レポート(-0.23), 通し(-0.45), 知識(-0.12), 実験(-0.69), 中(-0.98), と(-0.22), 協力(-0.26), コミュニケーション(-0.28), 能力(-0.29), とても(-0.17)</t>
  </si>
  <si>
    <t>休まず参加する</t>
  </si>
  <si>
    <t>参加(-0.44)</t>
  </si>
  <si>
    <t>教授とTAさんがサポートしてくれるから安心安全です。</t>
  </si>
  <si>
    <t>サポート(0.98), 安心(0.98)</t>
  </si>
  <si>
    <t>教授(-0.24), と(-0.22), さん(-0.60), 安全(-0.31)</t>
  </si>
  <si>
    <t>プレレポートとレポートをしっかり書くといいと思います。</t>
  </si>
  <si>
    <t>と(-0.22), レポート(-0.23), と(-0.22), と(-0.22), 思い(-0.68)</t>
  </si>
  <si>
    <t>レポートは期限内に出しましょう</t>
  </si>
  <si>
    <t>レポートを早めに終わらせた方がいい。</t>
  </si>
  <si>
    <t>レポートは時間がかかるので早めに取り掛かった方がいいです。</t>
  </si>
  <si>
    <t>レポート(-0.23), 時間(-0.95), 方(-0.94)</t>
  </si>
  <si>
    <t>1年の化学実験に比べたらかなりレポートが楽。でも、気を抜いたら怪我や大事故に繋がるので緊張感を持って化学実験同様取り組むこと。</t>
  </si>
  <si>
    <t>年(-0.90), 化学(-0.76), 実験(-0.69), 比べ(-0.36), かなり(-0.27), レポート(-0.23), 気(-0.98), 怪我(-1.00), や(-0.28), 繋がる(-0.73), 化学(-0.76), 実験(-0.69)</t>
  </si>
  <si>
    <t>実験前のプレレポートをしっかり書いて、実験に取り組んで、その後のレポートもしっかり書けば、ほとんどの場合完璧だと思う。</t>
  </si>
  <si>
    <t>実験(-0.69), 実験(-0.69), レポート(-0.23), 場合(-0.91), と(-0.22), 思う(-0.90)</t>
  </si>
  <si>
    <t>レポート作成はいかがでしたか？「結果」と「考察」の違いは分かったでしょうか？結果の項目の言語化の訓練は十分にできたでしょうか？実験データは綺麗に図表化できたでしょうか？「思考の言語化（=結果や考察の項目）」や「思考の可視化（=実験データの図表化）」は社会人になっても重要なスキルです。実験科目を通して、ぜひ訓練してください。レポート作成、ご苦労さまでした。</t>
  </si>
  <si>
    <t>レポート(-0.23), 作成(-0.44), 結果(-0.91), と(-0.22), 考察(-0.29), 違い(-0.83), 結果(-0.91), 項目(-0.47), 訓練(-0.44), 十分(-0.31), 実験(-0.69), データ(-0.43), 図表(-0.26), 思考(-0.46), 結果(-0.91), や(-0.28), 考察(-0.29), 項目(-0.47), や(-0.28), 思考(-0.46), 実験(-0.69), データ(-0.43), 図表(-0.26), 社会人(-0.17), 重要(-0.67), 実験(-0.69), 科目(-0.48), 通し(-0.45), 訓練(-0.44), レポート(-0.23), 作成(-0.44)</t>
  </si>
  <si>
    <t>1222103　生物化学実験</t>
  </si>
  <si>
    <t>天田先生のマイクロピペットの使い方の説明がすごく丁寧でそのあとの実験を楽に進めることができた。</t>
  </si>
  <si>
    <t>先生(-0.24), マイクロ(-0.46), ピペット(-0.35), 説明(-0.78), 丁寧(-0.65), 実験(-0.69), 進める(-0.34)</t>
  </si>
  <si>
    <t>分かりやすく実験を教えてくださってありがとうございます。</t>
  </si>
  <si>
    <t>実験(-0.69), 教え(-0.27)</t>
  </si>
  <si>
    <t>プレレポートを書いていたとしても、よく理解できてなくて、実験しながら器具の名前や方法を理解しました。</t>
  </si>
  <si>
    <t>と(-0.22), 理解(-0.31), 実験(-0.69), 器具(-0.94), 名前(-0.41), や(-0.28), 方法(-0.95), 理解(-0.31)</t>
  </si>
  <si>
    <t>操作を一つ一つわかりやすく説明してくれてとても実験しやすかった。</t>
  </si>
  <si>
    <t>操作(-0.60), 説明(-0.78), とても(-0.17), 実験(-0.69)</t>
  </si>
  <si>
    <t>様々な実験器具や道具の説明を詳しくしてくださったので安心しました。</t>
  </si>
  <si>
    <t>実験(-0.69), 器具(-0.94), や(-0.28), 道具(-0.98), 説明(-0.78)</t>
  </si>
  <si>
    <t>今まで使ったことのない器具を使い実験を行えて楽しかったです。</t>
  </si>
  <si>
    <t>ない(-1.00), 器具(-0.94), 実験(-0.69)</t>
  </si>
  <si>
    <t>器具の使い方を知れた</t>
  </si>
  <si>
    <t>器具(-0.94)</t>
  </si>
  <si>
    <t>実験を通して生物学実験に関する知識はもちろん、技術や座学では学ぶことが出来ないことも学ぶことが出来た。</t>
  </si>
  <si>
    <t>実験(-0.69), 通し(-0.45), 実験(-0.69), 関する(-0.31), 知識(-0.12), 技術(-0.58), や(-0.28), 学ぶ(-0.55), 出来(-0.65), ない(-1.00), 学ぶ(-0.55), 出来(-0.65)</t>
  </si>
  <si>
    <t>レポートを次の週に必ず返却してほしいです。レポートのために時間を空けて、予定を組んでいるのでズレるととても困りました。</t>
  </si>
  <si>
    <t>レポート(-0.23), 次(-0.82), 週(-0.58), 必ず(-0.53), 返却(-0.31), レポート(-0.23), 時間(-0.95), 予定(-0.72), と(-0.22), とても(-0.17)</t>
  </si>
  <si>
    <t>実験方法が学べてよかった</t>
  </si>
  <si>
    <t>実験(-0.69), 方法(-0.95)</t>
  </si>
  <si>
    <t>たくさんの実験器具を扱えて良かった</t>
  </si>
  <si>
    <t>実験の手法、器具の扱い方、どのような種類の実験があるのかなどいろいろな知識を得ることができた。</t>
  </si>
  <si>
    <t>実験(-0.69), 手法(-0.37), 器具(-0.94), 扱い(-0.67), 方(-0.94), 種類(-0.94), 実験(-0.69), 知識(-0.12), 得る(-0.85)</t>
  </si>
  <si>
    <t>受験器具などの使い方を理解した</t>
  </si>
  <si>
    <t>受験(-0.23), 器具(-0.94), 理解(-0.31)</t>
  </si>
  <si>
    <t>１年実施の化学実験よりかは簡単です。</t>
  </si>
  <si>
    <t>年(-0.90), 実施(-0.25), 化学(-0.76), 実験(-0.69), 簡単(-0.66)</t>
  </si>
  <si>
    <t>レポート提出を忘れずにしましょう。</t>
  </si>
  <si>
    <t>実験レポートは計算とか難しいこともありますが、班員と一緒に取り組むと一瞬で終わります。</t>
  </si>
  <si>
    <t>実験(-0.69), レポート(-0.23), 計算(-0.86), と(-0.22), 難しい(-1.00), 員(-0.18), と(-0.22), 一緒(-0.97), と(-0.22), 一瞬(-0.51)</t>
  </si>
  <si>
    <t>課題は計画的にしましょう。</t>
  </si>
  <si>
    <t>レポートを出すのを遅れると大変なことになります。</t>
  </si>
  <si>
    <t>レポート(-0.23), 遅れる(-0.89), と(-0.22), 大変(-0.37)</t>
  </si>
  <si>
    <t>提出期限をしっかりと守ること</t>
  </si>
  <si>
    <t>と(-0.22), 守る(-0.51)</t>
  </si>
  <si>
    <t>提出物をきちんと出す。</t>
  </si>
  <si>
    <t>レポートをしっかり書く</t>
  </si>
  <si>
    <t>実験書を読みこんで実験にのぞむこと。</t>
  </si>
  <si>
    <t>実験(-0.69), 書(-0.69), 実験(-0.69)</t>
  </si>
  <si>
    <t>積極的に取り組めば、楽しく学ぶことが出来ます。</t>
  </si>
  <si>
    <t>レポートがんばろー</t>
  </si>
  <si>
    <t>先輩にレポートのことや実験について沢山聞いた方がいい</t>
  </si>
  <si>
    <t>先輩(-0.35), レポート(-0.23), や(-0.28), 実験(-0.69), つい(-0.55), 沢山(-0.10), 方(-0.94)</t>
  </si>
  <si>
    <t>レポートを溜め込まないようにしたほうがいいです。</t>
  </si>
  <si>
    <t>プレレポートとレポートをちゃんとする</t>
  </si>
  <si>
    <t>と(-0.22), レポート(-0.23), ちゃんと(-0.28)</t>
  </si>
  <si>
    <t>1211102　化学</t>
  </si>
  <si>
    <t>例題を一緒にとく時間がほしいです。文字とか、単位の意味を説明してほしいです。</t>
  </si>
  <si>
    <t>例題(-0.10), 一緒(-0.97), と(-0.22), 時間(-0.95), 文字(-0.95), と(-0.22), 単位(-0.92), 意味(-0.85), 説明(-0.78)</t>
  </si>
  <si>
    <t>高校の化学とは別物で難しかった</t>
  </si>
  <si>
    <t>高校(-0.14), 化学(-0.76), と(-0.22), 別物(-0.37)</t>
  </si>
  <si>
    <t>例題を授業で取り扱って欲しいです</t>
  </si>
  <si>
    <t>例題(-0.10), 授業(-0.41), 欲しい(-0.80)</t>
  </si>
  <si>
    <t>正直なところ高校で化学をあまり勉強してなかったから大変だった。</t>
  </si>
  <si>
    <t>高校(-0.14), 化学(-0.76), 勉強(-0.26), 大変(-0.37)</t>
  </si>
  <si>
    <t>メモをとるのに精一杯です。</t>
  </si>
  <si>
    <t>授業動画などが欲しかったです</t>
  </si>
  <si>
    <t>課題が難しかったです。ずっと話している人がいて聞こえないときがあったので注意してほしかったです。</t>
  </si>
  <si>
    <t>課題(-0.40), ずっと(-0.50), ない(-1.00), 注意(-0.69)</t>
  </si>
  <si>
    <t>関数電卓以外にも持ち込み可のものを増やして欲しいです</t>
  </si>
  <si>
    <t>関数(-0.35), 電卓(-0.18), 以外(-0.59), 欲しい(-0.80)</t>
  </si>
  <si>
    <t>課題が少し難しかったです。</t>
  </si>
  <si>
    <t>課題(-0.40), 少し(-0.97)</t>
  </si>
  <si>
    <t>もう少し文字を大きくして欲しい</t>
  </si>
  <si>
    <t>この講義では主に化学の基礎知識を学ぶことが出来ました。課題の内容が全くわからなかったりと知識不足演習不足が顕著に現れたので、わからないことは動画をみたり、本を読んだりして深めていきたいです。</t>
  </si>
  <si>
    <t>講義(-0.43), 主に(-0.70), 化学(-0.76), 学ぶ(-0.55), 出来(-0.65), 課題(-0.40), 内容(-0.85), 全く(-0.89), と(-0.22), 知識(-0.12), 不足(-1.00), 演習(-0.31), 不足(-1.00), ない(-1.00), 動画(-0.21), 本(-0.90)</t>
  </si>
  <si>
    <t>myfitに課題の解答をアップしてくれるのでありがたかったです。</t>
  </si>
  <si>
    <t>課題(-0.40), アップ(-0.28)</t>
  </si>
  <si>
    <t>化学は難しかったけど理解すると楽しいなと思いました。</t>
  </si>
  <si>
    <t>化学(-0.76), 理解(-0.31), と(-0.22), と(-0.22), 思い(-0.68)</t>
  </si>
  <si>
    <t>課題に質問が気軽にできるようなシステムがあって助かりました</t>
  </si>
  <si>
    <t>課題(-0.40), 質問(-0.72), システム(-0.52)</t>
  </si>
  <si>
    <t>課題をちゃんと出す</t>
  </si>
  <si>
    <t>期末テストは気をつけようね！復習が大事になってきます！</t>
  </si>
  <si>
    <t>テスト(-0.34), 気(-0.98), 復習(-0.10), 大事(-0.02)</t>
  </si>
  <si>
    <t>fit-inサポートに頼るようにしましょう。</t>
  </si>
  <si>
    <t>頼る(-0.67), ましょう(-0.27)</t>
  </si>
  <si>
    <t>毎週勉強しましょう</t>
  </si>
  <si>
    <t>高校の復習をしよう</t>
  </si>
  <si>
    <t>課題と授業資料を見て勉強しておいたらいいと思う</t>
  </si>
  <si>
    <t>課題(-0.40), と(-0.22), 授業(-0.41), 資料(-0.38), 勉強(-0.26), と(-0.22), 思う(-0.90)</t>
  </si>
  <si>
    <t>課題をしっかりとわかるまで粘って挑む。</t>
  </si>
  <si>
    <t>課題(-0.40), と(-0.22), 挑む(-0.68)</t>
  </si>
  <si>
    <t>中間テストはありませんでした。</t>
  </si>
  <si>
    <t>課題をしっかり出そう！</t>
  </si>
  <si>
    <t>宿題をしっかり出す。</t>
  </si>
  <si>
    <t>課題は前もって終わらせること</t>
  </si>
  <si>
    <t>課題は、習ったことを復習するためのものです。解き方を覚えるのでなく、解き方を考えることが重要です。課題の内容は、講義で話しています。それをもとに、自分で一度考えてみることが大切です。正解かどうかよりも、考えてみましょう。そのうえで、解説を聞くと、単に聞くより理解出るようになるはずです。</t>
  </si>
  <si>
    <t>この講義内容は、ほとんどが高校の化学基礎でも触れている内容です。高校の化学が不得意・履修していなかった人は、より一層の努力をしてください。この内容でついていけなくなると、後期以降、本当に苦労します。「難しい」で終わるのでなく、それを理解するための努力をしてください。"</t>
  </si>
  <si>
    <t>-0.12425905953757227</t>
  </si>
  <si>
    <t>1212102　化学</t>
  </si>
  <si>
    <t>授業で問題の解き方などを例題などを使って説明してほしいです。</t>
  </si>
  <si>
    <t>授業(-0.41), 問題(-0.72), 例題(-0.10), 説明(-0.78)</t>
  </si>
  <si>
    <t>難しいことが多かった</t>
  </si>
  <si>
    <t>授業内容が難しく感じました。</t>
  </si>
  <si>
    <t>授業(-0.41), 内容(-0.85), 感じ(-0.97)</t>
  </si>
  <si>
    <t>配布の授業プリントが見難い時があったので、文章の間をもう少し取ってくれると嬉しいです。問題演習を講義内で行って欲しいです。</t>
  </si>
  <si>
    <t>配布(-0.33), 授業(-0.41), プリント(-0.42), 難い(-1.00), 時(-0.75), 文章(-0.96), 間(-0.80), もう(-0.68), 少し(-0.97), と(-0.22), 問題(-0.72), 演習(-0.31), 講義(-0.43), 内(-0.97), 欲しい(-0.80)</t>
  </si>
  <si>
    <t>化学についての知識が増えたと思う。</t>
  </si>
  <si>
    <t>化学(-0.76), つい(-0.55), 知識(-0.12), と(-0.22), 思う(-0.90)</t>
  </si>
  <si>
    <t>課題プリントと他に期末テスト対策のプリントを出してほしいです。また、課題プリントの答えを紙媒体で出してほしいです。</t>
  </si>
  <si>
    <t>課題(-0.40), プリント(-0.42), と(-0.22), テスト(-0.34), 対策(-0.42), プリント(-0.42), 課題(-0.40), プリント(-0.42)</t>
  </si>
  <si>
    <t>宿題プリントを有効に活用できました。</t>
  </si>
  <si>
    <t>宿題(-0.14), プリント(-0.42), 活用(-0.17)</t>
  </si>
  <si>
    <t>授業でもう少し演習などしてから課題の問題解きたいなと思いました。</t>
  </si>
  <si>
    <t>授業(-0.41), もう(-0.68), 少し(-0.97), 演習(-0.31), 課題(-0.40), 問題(-0.72), と(-0.22), 思い(-0.68)</t>
  </si>
  <si>
    <t>授業で問題演習もしてほしいです。</t>
  </si>
  <si>
    <t>授業(-0.41), 問題(-0.72), 演習(-0.31)</t>
  </si>
  <si>
    <t>課題プリントの最後に質問できるところが設けられていてすごく助かりましたし、質問に回答してくださりありがとうございました。他の先生だと端折ったりするところも丁寧に数式を書いてくれててとても分かりやすかったです。</t>
  </si>
  <si>
    <t>課題(-0.40), プリント(-0.42), 最後(-0.66), 質問(-0.72), 質問(-0.72), 回答(-0.46), 先生(-0.24), と(-0.22), 丁寧(-0.65), 数式(-0.34), とても(-0.17)</t>
  </si>
  <si>
    <t>いつも面白い講義だった</t>
  </si>
  <si>
    <t>課題の解答例がmyfitに投稿されるので復習がしやすかったです。</t>
  </si>
  <si>
    <t>課題(-0.40), 例(-0.97), 投稿(-0.32), さ(-0.94), 復習(-0.10)</t>
  </si>
  <si>
    <t>プリントが毎回出て良いです</t>
  </si>
  <si>
    <t>プリント(-0.42), 出(-0.43)</t>
  </si>
  <si>
    <t>丁寧に教えてくださってありがとうございました。 計算問題などは、実際に数字が入った問題を授業中に練習したいです。</t>
  </si>
  <si>
    <t>丁寧(-0.65), 教え(-0.27), 計算(-0.86), 問題(-0.72), 実際(-0.84), 数字(-0.52), 問題(-0.72), 授業(-0.41), 中(-0.98), 練習(-0.58)</t>
  </si>
  <si>
    <t>プリントの解答が授業資料にあり復習に利用することができました。</t>
  </si>
  <si>
    <t>プリント(-0.42), 授業(-0.41), 資料(-0.38), 復習(-0.10), 利用(-0.89)</t>
  </si>
  <si>
    <t>この講義では基礎的な高校の範囲から分かりやすく丁寧に教えて下さるので、とても理解しやすいです。担当の先生は分かりやすく、そして丁寧に教えて下さるので、授業にはついていきやすいです。</t>
  </si>
  <si>
    <t>講義(-0.43), 高校(-0.14), 範囲(-0.85), 丁寧(-0.65), 教え(-0.27), 下さる(-0.32), とても(-0.17), 理解(-0.31), 担当(-0.52), 先生(-0.24), 丁寧(-0.65), 教え(-0.27), 下さる(-0.32), 授業(-0.41), つい(-0.55)</t>
  </si>
  <si>
    <t>高校の化学をしっかりと復習することが絶対に必須。特に計算。</t>
  </si>
  <si>
    <t>高校(-0.14), 化学(-0.76), と(-0.22), 復習(-0.10), 絶対(-0.38), 計算(-0.86)</t>
  </si>
  <si>
    <t>しっかりと課題はやりましょう。</t>
  </si>
  <si>
    <t>と(-0.22), 課題(-0.40), ましょう(-0.27)</t>
  </si>
  <si>
    <t>化学の勉強を頑張りましょう</t>
  </si>
  <si>
    <t>化学(-0.76), 勉強(-0.26), ましょう(-0.27)</t>
  </si>
  <si>
    <t>計算練習を自分でたくさんやったらいいと思います。</t>
  </si>
  <si>
    <t>計算(-0.86), 練習(-0.58), と(-0.22), 思い(-0.68)</t>
  </si>
  <si>
    <t>化学の計算は難しいです。ちゃんと勉強しないとついていけなくなります。</t>
  </si>
  <si>
    <t>化学(-0.76), 計算(-0.86), 難しい(-1.00), ちゃんと(-0.28), 勉強(-0.26), ない(-1.00), と(-0.22), つい(-0.55)</t>
  </si>
  <si>
    <t>化学が苦手な人は覚悟をもって受けてください。</t>
  </si>
  <si>
    <t>化学(-0.76), 苦手(-0.11), 覚悟(-0.34), 受け(-0.18)</t>
  </si>
  <si>
    <t>課題をしっかりやったほうがいいです。</t>
  </si>
  <si>
    <t>課題をだす</t>
  </si>
  <si>
    <t>課題にまじめに取り組むこと</t>
  </si>
  <si>
    <t>課題(-0.40), まじめ(-0.97)</t>
  </si>
  <si>
    <t>課題に取り組んでください。</t>
  </si>
  <si>
    <t>授業をちゃんと受ける</t>
  </si>
  <si>
    <t>授業(-0.41), ちゃんと(-0.28), 受ける(-0.97)</t>
  </si>
  <si>
    <t>「問題演習を講義内で行って欲しい」課題は、習ったことを復習するためのものです。解き方を覚えるのでなく、解き方を考えることが重要です。課題の内容は、講義で話しています。それをもとに、自分で一度考えてみることが大切です。正解かどうかよりも、考えてみましょう。そのうえで、解説を聞くと、単に聞くより理解出るようになるはずです。</t>
  </si>
  <si>
    <t>「授業内容が難しく感じました」この講義内容は、ほとんどが高校の化学基礎でも触れている内容です。高校の化学が不得意・履修していなかった人は、より一層の努力をしてください。この内容でついていけなくなると、後期以降、本当に苦労します。「難しい」で終わるのでなく、それを理解するための努力をしてください。"</t>
  </si>
  <si>
    <t>-0.13961754559585493</t>
  </si>
  <si>
    <t>1213101　基礎数学</t>
  </si>
  <si>
    <t>数学わかりやすいですだいすきです</t>
  </si>
  <si>
    <t>高校の復習ができてよかった</t>
  </si>
  <si>
    <t>文字をもう少し大きくして欲しいです</t>
  </si>
  <si>
    <t>文字(-0.95), もう(-0.68), 少し(-0.97), 欲しい(-0.80)</t>
  </si>
  <si>
    <t>解析1や線形代数で不安なく問題を解くことができるのでとてもよいです。数学がわからない人にとっていい講義なので助かります。 もう少し板書を大きく書いてほしいです</t>
  </si>
  <si>
    <t>解析(-0.29), や(-0.28), 線形(-0.56), 代数(-0.36), 不安(-0.83), 問題(-0.72), 解く(-0.74), とても(-0.17), 数学(-0.53), ない(-1.00), 講義(-0.43), もう(-0.68), 少し(-0.97), 板書(-0.23)</t>
  </si>
  <si>
    <t>ゆっくり解説してくれるので、わからなくても途中から追いつけた。</t>
  </si>
  <si>
    <t>ゆっくり(-0.27), 解説(-0.41), 途中(-0.91)</t>
  </si>
  <si>
    <t>説明が丁寧で、動画を残しているので、授業が分かりやすいです。これからも出来れば続けてください。</t>
  </si>
  <si>
    <t>説明(-0.78), 丁寧(-0.65), 動画(-0.21), 授業(-0.41)</t>
  </si>
  <si>
    <t>私は数学の知識・技能が多少欠けていた部分が多かったので、この基礎数学でその穴埋めをすることができてとてもよかったです。15回の講義で学んだことを活かして次の段階に歩みを進めて行こうと思います。</t>
  </si>
  <si>
    <t>数学(-0.53), 知識(-0.12), 技能(-0.12), 多少(-0.60), 基礎(-0.72), 数学(-0.53), 穴埋め(-0.36), とても(-0.17), 回(-0.72), 講義(-0.43), 次(-0.82), 段階(-0.70), 歩み(-0.58), と(-0.22), 思い(-0.68)</t>
  </si>
  <si>
    <t>分かりやすくていいです</t>
  </si>
  <si>
    <t>基礎的な内容だったので、分からないところはなかったです。最初の方は簡単すぎて、この内容分からない人いるのかなって思いながら授業受けてました。</t>
  </si>
  <si>
    <t>内容(-0.85), ない(-1.00), 最初(-0.81), 方(-0.94), 簡単(-0.66), 内容(-0.85), ない(-1.00), 思い(-0.68), 授業(-0.41), 受け(-0.18)</t>
  </si>
  <si>
    <t>高校までの学習の復習がほとんどで大体がしっかり理解できたので良かった</t>
  </si>
  <si>
    <t>高校(-0.14), 学習(-0.45), 復習(-0.10), 大体(-0.73), 理解(-0.31)</t>
  </si>
  <si>
    <t>いつも楽しいです 特に要望などはありません</t>
  </si>
  <si>
    <t>要望(-0.06)</t>
  </si>
  <si>
    <t>数学の基礎を復習できてよかったです!!</t>
  </si>
  <si>
    <t>数学(-0.53), 基礎(-0.72), 復習(-0.10)</t>
  </si>
  <si>
    <t>問題をもっと解かせて欲しいです。</t>
  </si>
  <si>
    <t>問題(-0.72), もっと(-0.24), 欲しい(-0.80)</t>
  </si>
  <si>
    <t>高校の内容で、忘れている部分があったが、授業中に丁寧にもう一度高校の内容も授業することがとてもよかった。</t>
  </si>
  <si>
    <t>高校(-0.14), 内容(-0.85), 授業(-0.41), 中(-0.98), 丁寧(-0.65), もう(-0.68), 度(-0.80), 高校(-0.14), 内容(-0.85), 授業(-0.41), とても(-0.17)</t>
  </si>
  <si>
    <t>宿題や過去問の答えを渡して欲しいです。あと過去問は出来るだけ早く渡してください。</t>
  </si>
  <si>
    <t>宿題(-0.14), や(-0.28), 渡し(-0.56), 欲しい(-0.80), 渡し(-0.56)</t>
  </si>
  <si>
    <t>とても分かりやすい</t>
  </si>
  <si>
    <t>授業分かりやすかっです。ありがとうございました。</t>
  </si>
  <si>
    <t>受けてたおかげで解析と線形代数が分かりやすくなりました</t>
  </si>
  <si>
    <t>受け(-0.18), 解析(-0.29), と(-0.22), 線形(-0.56), 代数(-0.36)</t>
  </si>
  <si>
    <t>宿題採点をマルかバツではなく途中まであっている場合や記述の仕方がよくない場合は三角等にして欲しいです。</t>
  </si>
  <si>
    <t>宿題(-0.14), 採点(-0.42), 途中(-0.91), 場合(-0.91), や(-0.28), 記述(-0.36), 仕方(-0.95), ない(-1.00), 場合(-0.91), 三角(-0.60), 等(-0.56), 欲しい(-0.80)</t>
  </si>
  <si>
    <t>数学はあまり得意ではなかったので助かりました。</t>
  </si>
  <si>
    <t>数学(-0.53), 得意(-0.28)</t>
  </si>
  <si>
    <t>高校数学の内容が多く、復習はできた</t>
  </si>
  <si>
    <t>高校(-0.14), 数学(-0.53), 内容(-0.85), 多く(-0.88), 復習(-0.10)</t>
  </si>
  <si>
    <t>難しすぎます。</t>
  </si>
  <si>
    <t>数学を復習できて良かったです</t>
  </si>
  <si>
    <t>授業について分からないことは友達と話させて欲しい</t>
  </si>
  <si>
    <t>授業(-0.41), つい(-0.55), ない(-1.00), と(-0.22), 欲しい(-0.80)</t>
  </si>
  <si>
    <t>数学の基礎知識を学べました。</t>
  </si>
  <si>
    <t>基礎数学について学べることができた</t>
  </si>
  <si>
    <t>基礎(-0.72), 数学(-0.53), つい(-0.55)</t>
  </si>
  <si>
    <t>高校の復習もできて良かった</t>
  </si>
  <si>
    <t>急に難しくなった。</t>
  </si>
  <si>
    <t>急(-0.97)</t>
  </si>
  <si>
    <t>問題の解説をして欲しいです。</t>
  </si>
  <si>
    <t>問題(-0.72), 解説(-0.41), 欲しい(-0.80)</t>
  </si>
  <si>
    <t>わかりやすい授業です 練習問題をもっとしたい</t>
  </si>
  <si>
    <t>授業(-0.41), もっと(-0.24)</t>
  </si>
  <si>
    <t>指数関数など、高校で理解が足りなかったところをしっかり理解することができました。</t>
  </si>
  <si>
    <t>高校(-0.14), 理解(-0.31), 理解(-0.31)</t>
  </si>
  <si>
    <t>字を大きく書いてほしいです</t>
  </si>
  <si>
    <t>先生の授業分かりやすくて楽しいです</t>
  </si>
  <si>
    <t>講義を動画で見返すことができて復習がしやすかったです</t>
  </si>
  <si>
    <t>講義(-0.43), 動画(-0.21), 見返す(-0.63), 復習(-0.10)</t>
  </si>
  <si>
    <t>もうちょっと問題の時間が欲しい</t>
  </si>
  <si>
    <t>もう(-0.68), 問題(-0.72), 時間(-0.95), 欲しい(-0.80)</t>
  </si>
  <si>
    <t>動画見直したときに文字が潰れてて見えない時があるのでもう少し大きく書いて欲しいです 先生の授業の形式とか性格は個人的にめっちゃ好きです笑</t>
  </si>
  <si>
    <t>好き(0.93), 笑(0.96)</t>
  </si>
  <si>
    <t>動画(-0.21), 文字(-0.95), 見え(-0.49), ない(-1.00), 時(-0.75), もう(-0.68), 少し(-0.97), 欲しい(-0.80), 先生(-0.24), 授業(-0.41), 形式(-0.80), と(-0.22), 性格(-0.24)</t>
  </si>
  <si>
    <t>字を大きくしてほしい</t>
  </si>
  <si>
    <t>良い授業で学びがある</t>
  </si>
  <si>
    <t>いつも大変お世話になっております。大変恐縮ですが、喋る速度がとても早く、聞き取りづらい時があるので、もう少しゆっくりと教えていただけますと幸いです。</t>
  </si>
  <si>
    <t>幸い(1.00)</t>
  </si>
  <si>
    <t>大変(-0.37), お世話(-0.52), 大変(-0.37), 恐縮(-0.99), 喋る(-0.85), 速度(-0.58), とても(-0.17), 時(-0.75), もう(-0.68), 少し(-0.97), ゆっくり(-0.27), と(-0.22), 教え(-0.27), と(-0.22)</t>
  </si>
  <si>
    <t>改めて学習して理解が深まった 授業スピードが遅く単元が多いから内容浅めだと感じた もっと難しいほうがやりごたえがある</t>
  </si>
  <si>
    <t>改めて(-0.29), 学習(-0.45), 理解(-0.31), 授業(-0.41), スピード(-0.18), 単元(-0.22), 内容(-0.85), と(-0.22), 感じ(-0.97), もっと(-0.24), 難しい(-1.00)</t>
  </si>
  <si>
    <t>高校の数Ⅰ〜Ⅲまででしょうか復習できて楽しかったです。初心に帰れました。特に極限の解説がすごい分かりやすかったので助かりましt。</t>
  </si>
  <si>
    <t>高校(-0.14), 数(-0.97), 復習(-0.10), 初心(-0.41), 極限(-0.30), 解説(-0.41)</t>
  </si>
  <si>
    <t>高校で数学が苦手でついていけるか心配だったが、わかりやすい授業で理解することができた。</t>
  </si>
  <si>
    <t>高校(-0.14), 数学(-0.53), 苦手(-0.11), つい(-0.55), 心配(-1.00), 授業(-0.41), 理解(-0.31)</t>
  </si>
  <si>
    <t>丁寧な授業だった。</t>
  </si>
  <si>
    <t>高校数学が苦手な人は受けたほうがいいと思います</t>
  </si>
  <si>
    <t>高校(-0.14), 数学(-0.53), 苦手(-0.11), 受け(-0.18), と(-0.22), 思い(-0.68)</t>
  </si>
  <si>
    <t>ノートをちゃんととる</t>
  </si>
  <si>
    <t>課題は毎回しっかり提出しましょう。基礎が足りていない人はこの講義を受けるべきです。</t>
  </si>
  <si>
    <t>課題(-0.40), 提出(-0.39), ましょう(-0.27), 基礎(-0.72), ない(-1.00), 講義(-0.43), 受ける(-0.97)</t>
  </si>
  <si>
    <t>友達に頼らず自力で解いて解決する事が大切だと思った。</t>
  </si>
  <si>
    <t>友達(0.96), 解決(0.91)</t>
  </si>
  <si>
    <t>自力(-0.52), 事(-0.94), と(-0.22)</t>
  </si>
  <si>
    <t>授業聞けばだいたい理解できるよー</t>
  </si>
  <si>
    <t>数3受けてない人は受けた方がいいと思います</t>
  </si>
  <si>
    <t>数(-0.97), 受け(-0.18), ない(-1.00), 受け(-0.18), 方(-0.94), と(-0.22), 思い(-0.68)</t>
  </si>
  <si>
    <t>数学が全くできない人にはおすすめの講座だと思います。</t>
  </si>
  <si>
    <t>数学(-0.53), 全く(-0.89), ない(-1.00), 講座(-0.34), と(-0.22), 思い(-0.68)</t>
  </si>
  <si>
    <t>復習プリントだそう</t>
  </si>
  <si>
    <t>宿題をきちんとする</t>
  </si>
  <si>
    <t>がんばってください！</t>
  </si>
  <si>
    <t>宿題はしっかり提出した方がいいと思います。</t>
  </si>
  <si>
    <t>宿題(-0.14), 提出(-0.39), 方(-0.94), と(-0.22), 思い(-0.68)</t>
  </si>
  <si>
    <t>復習した方がいいです。</t>
  </si>
  <si>
    <t>高校の数学が怪しい人は受けた方がいいです。</t>
  </si>
  <si>
    <t>高校(-0.14), 数学(-0.53), 怪しい(-1.00), 受け(-0.18), 方(-0.94)</t>
  </si>
  <si>
    <t>過去問や宿題をしっかりとやる。</t>
  </si>
  <si>
    <t>や(-0.28), 宿題(-0.14), と(-0.22)</t>
  </si>
  <si>
    <t>宿題を確実にやりましょう</t>
  </si>
  <si>
    <t>高校の範囲を覚える</t>
  </si>
  <si>
    <t>高校(-0.14), 範囲(-0.85), 覚える(-0.72)</t>
  </si>
  <si>
    <t>数学が少しでも不安な人は履修した方が良いと思います。</t>
  </si>
  <si>
    <t>数学(-0.53), 少し(-0.97), 不安(-0.83), 履修(-0.59), 方(-0.94), と(-0.22), 思い(-0.68)</t>
  </si>
  <si>
    <t>席空いてない</t>
  </si>
  <si>
    <t>席(-0.89), ない(-1.00)</t>
  </si>
  <si>
    <t>ノートをとる。宿題をちゃんとする。</t>
  </si>
  <si>
    <t>ノート(-0.33), 宿題(-0.14), ちゃんと(-0.28)</t>
  </si>
  <si>
    <t>スマホはしまっといたほうがいい</t>
  </si>
  <si>
    <t>難しいので、よく考えてから取る方がいいと思います。</t>
  </si>
  <si>
    <t>難しい(-1.00), 考え(-0.93), 方(-0.94), と(-0.22), 思い(-0.68)</t>
  </si>
  <si>
    <t>休まずに来る</t>
  </si>
  <si>
    <t>来る(-0.97)</t>
  </si>
  <si>
    <t>数学が苦手な人はとった方がいいと思います。</t>
  </si>
  <si>
    <t>数学(-0.53), 苦手(-0.11), 方(-0.94), と(-0.22), 思い(-0.68)</t>
  </si>
  <si>
    <t>しっかりノートをとったら何とかなります。</t>
  </si>
  <si>
    <t>高校の時数3履修してない人はこの授業を取るべき。数3履修してた人も復習がてら取ってた方がいいと思う。</t>
  </si>
  <si>
    <t>高校(-0.14), 履修(-0.59), ない(-1.00), 授業(-0.41), 数(-0.97), 履修(-0.59), 復習(-0.10), 方(-0.94), と(-0.22), 思う(-0.90)</t>
  </si>
  <si>
    <t>私語厳禁です。</t>
  </si>
  <si>
    <t>ルールが厳しい先生です</t>
  </si>
  <si>
    <t>ルール(-0.46), 厳しい(-1.00), 先生(-0.24)</t>
  </si>
  <si>
    <t>はじめは簡単な内容が多いですがすぐに難しくなるので油断していると分からなくなります</t>
  </si>
  <si>
    <t>簡単(-0.66), 内容(-0.85), 油断(-0.60), と(-0.22)</t>
  </si>
  <si>
    <t>高校の勉強をしっかりしておけばなんとかなる</t>
  </si>
  <si>
    <t>高校(-0.14), 勉強(-0.26), と(-0.22)</t>
  </si>
  <si>
    <t>取らなくてもいいけど取った方が他の授業にも活かせる</t>
  </si>
  <si>
    <t>方(-0.94), 授業(-0.41)</t>
  </si>
  <si>
    <t>普通に受けていれば大丈夫</t>
  </si>
  <si>
    <t>受け(-0.18)</t>
  </si>
  <si>
    <t>知識覚える 内容は高校の復習少し違う</t>
  </si>
  <si>
    <t>知識(-0.12), 覚える(-0.72), 内容(-0.85), 高校(-0.14), 復習(-0.10), 少し(-0.97), 違う(-0.94)</t>
  </si>
  <si>
    <t>楽しいけど後から難しくなるのでがんばってください</t>
  </si>
  <si>
    <t>後(-0.69)</t>
  </si>
  <si>
    <t>勉強すること</t>
  </si>
  <si>
    <t>ノートは綺麗にとったほうがいい</t>
  </si>
  <si>
    <t>&gt;文字をもう少し大きくして欲しいです</t>
  </si>
  <si>
    <t>→添え字などは大きく書くように心がけます。今でも結構大きいと思います。"</t>
  </si>
  <si>
    <t>-0.1460561935483871</t>
  </si>
  <si>
    <t>&gt;問題をもっと解かせて欲しいです。</t>
  </si>
  <si>
    <t>→ 福永としてもなるべく問題は多めに出したいところですが、教える内容もそれなりにあるので、授業内では１、２回が限界かなぁと思います。図書館などで適当なテキストを探して練習してみてください。質問があれば受け付けます。"</t>
  </si>
  <si>
    <t>-0.12256827435897438</t>
  </si>
  <si>
    <t>&gt;宿題や過去問の答えを渡して欲しいです。あと過去問は出来るだけ早く渡してください。</t>
  </si>
  <si>
    <t>→ 授業中にも少し説明しましたが、宿題の締切はかなり緩くしているので、回答を配ると回答を写して提出する学生が出てきてしまいます。ですので、回答は配りません。また、過去問はあくまで勉強のポイントを把握してもらうために配っているものなので、回答までは配りません。回答が知りたい場合は、自分で解いたものをFIT-in サポートに持って行って、正解か質問をしてください。なお、１４週目の授業で配布します。"</t>
  </si>
  <si>
    <t>-0.09050982666666667</t>
  </si>
  <si>
    <t>サポート(0.98), 正解(0.98)</t>
  </si>
  <si>
    <t>&gt;宿題採点をマルかバツではなく途中まであっている場合や記述の仕方がよくない場合は三角等にして欲しいです</t>
  </si>
  <si>
    <t>→ 前期は週に400枚程度の答案を採点しなければならないので、全ての答案を細かく採点する余裕はありません。すみません。しかし、間違えている場所に気が付いた場合は、線を引くようにしています。"</t>
  </si>
  <si>
    <t>-0.16307262105263157</t>
  </si>
  <si>
    <t>&gt;大変恐縮ですが、喋る速度がとても早く、聞き取りづらい時があるので、もう少しゆっくりと教えていただけますと幸いです。</t>
  </si>
  <si>
    <t>→ なるべくゆっくり話すように心がけます。"</t>
  </si>
  <si>
    <t>-0.1485325209302325</t>
  </si>
  <si>
    <t>&gt; 急に難しくなった。</t>
  </si>
  <si>
    <t>→ 基礎数学は色々な分野の数学を解説するので、単元によっては難しく感じるかもしれませんね。わからない所がある場合は、ぜひ福永の研究室か、FIT-in サポートまで質問してください。"</t>
  </si>
  <si>
    <t>-0.10252592187499998</t>
  </si>
  <si>
    <t>1233113　無機固体化学</t>
  </si>
  <si>
    <t>内容は難しかったけど、先生が個性的で優しい方で丁寧に教えてくださったので良かったです。半年間だけでしたけど、楽しかったと思います。ありがとうございました。</t>
  </si>
  <si>
    <t>内容(-0.85), 先生(-0.24), 方(-0.94), 丁寧(-0.65), 教え(-0.27), 半年(-0.44), 間(-0.80), と(-0.22), 思い(-0.68)</t>
  </si>
  <si>
    <t>分からない！となってもヒントがあったので理解できました。５限目なのにとても楽しく受講できました。ありがとうございました。</t>
  </si>
  <si>
    <t>ない(-1.00), と(-0.22), ヒント(-0.38), 理解(-0.31), 限(-0.63), 目(-0.99), とても(-0.17), 受講(-0.13)</t>
  </si>
  <si>
    <t>内容は難しかったのですが、ヒントを出してくださったので、なんとか解くことができてました。</t>
  </si>
  <si>
    <t>内容(-0.85), ヒント(-0.38), と(-0.22), 解く(-0.74)</t>
  </si>
  <si>
    <t>有意義な時間だと思う</t>
  </si>
  <si>
    <t>カリキュラムの改訂なのか分からないのですが無期固体化学は、今年で恐らく事実上最後の授業だと思うので、来年からこの授業は無いと思います。今期までありがとうございました。この授業を受けることができて良かったです。</t>
  </si>
  <si>
    <t>カリキュラム(-0.26), 改訂(-0.22), ない(-1.00), 無期(-0.70), 固体(-0.72), 化学(-0.76), 今年(-0.48), 恐らく(-0.34), 最後(-0.66), 授業(-0.41), と(-0.22), 思う(-0.90), 来年(-0.19), 授業(-0.41), 無い(-0.54), と(-0.22), 思い(-0.68), 授業(-0.41), 受ける(-0.97)</t>
  </si>
  <si>
    <t>理解できないことも講義が進めば理解できることもありました。演習を解く時間では友人と話し合いながらもできます。</t>
  </si>
  <si>
    <t>理解(-0.31), ない(-1.00), 講義(-0.43), 理解(-0.31), 演習(-0.31), 解く(-0.74), 時間(-0.95), 友人(-0.12), と(-0.22)</t>
  </si>
  <si>
    <t>難しいけど諦めずに最後まで受けた方がいい！</t>
  </si>
  <si>
    <t>難しい(-1.00), 最後(-0.66), 受け(-0.18), 方(-0.94)</t>
  </si>
  <si>
    <t>授業中の演習と授業後の復習がテストで大切になってくるので、頑張ってください。</t>
  </si>
  <si>
    <t>授業(-0.41), 中(-0.98), 演習(-0.31), と(-0.22), 授業(-0.41), 後(-0.69), 復習(-0.10), テスト(-0.34)</t>
  </si>
  <si>
    <t>講義では数式を多く示しましたが、意味する物理的・化学的な意味が重要となります。</t>
  </si>
  <si>
    <t>配布テキストおよび演習問題についてしっかり復習して、試験に臨んでください。"</t>
  </si>
  <si>
    <t>-0.1596305977272727</t>
  </si>
  <si>
    <t>1233107　生物有機化学</t>
  </si>
  <si>
    <t>毎回授業課題と最初に小テストがあるため、復習がしやすかった。構造式によって反応の仕方がパターンで決まっているということがわかった。</t>
  </si>
  <si>
    <t>授業(-0.41), 課題(-0.40), と(-0.22), 最初(-0.81), 小(-0.54), テスト(-0.34), 復習(-0.10), 反応(-0.76), 仕方(-0.95), と(-0.22)</t>
  </si>
  <si>
    <t>小テストや宿題のおかげで復習することが日常となり、理解力が深まりました。ありがとうございます。</t>
  </si>
  <si>
    <t>小(-0.54), テスト(-0.34), や(-0.28), 宿題(-0.14), 復習(-0.10), 日常(-0.76), と(-0.22)</t>
  </si>
  <si>
    <t>様々な有機化合物やそれらと生物にどんな繋がりがあるかを知ることができました。</t>
  </si>
  <si>
    <t>有機(-0.54), 化合物(-0.56), や(-0.28), と(-0.22), 生物(-0.72), 繋がり(-0.73), 知る(-0.42)</t>
  </si>
  <si>
    <t>官能基ごとに学習したことで、構造式からその化合物の性質を予測する力を身につけることができた。</t>
  </si>
  <si>
    <t>官能(-0.19), 基(-0.61), ごと(-0.52), 学習(-0.45), 化合物(-0.56), 性質(-0.95), 予測(-0.49), 力(-0.84), 身(-0.98)</t>
  </si>
  <si>
    <t>小テストや課題の解説をしていたのがよかったです。</t>
  </si>
  <si>
    <t>小(-0.54), テスト(-0.34), や(-0.28), 課題(-0.40), 解説(-0.41)</t>
  </si>
  <si>
    <t>復習しっかりすること。</t>
  </si>
  <si>
    <t>Formsし忘れるので直ぐしたほうがいいです。</t>
  </si>
  <si>
    <t>忘れる(-0.31), 直ぐ(-0.98)</t>
  </si>
  <si>
    <t>この分野が苦手ででも一個一個進むの苦ではないです。</t>
  </si>
  <si>
    <t>分野(-0.30), 苦手(-0.11), 個(-0.43), 個(-0.43), 進む(-0.89), 苦(-1.00), ない(-1.00)</t>
  </si>
  <si>
    <t>課題や小テストをやったり予習復習で理解していったほうがいいと思います。</t>
  </si>
  <si>
    <t>課題(-0.40), や(-0.28), 小(-0.54), テスト(-0.34), 予習(-0.31), 復習(-0.10), 理解(-0.31), と(-0.22), 思い(-0.68)</t>
  </si>
  <si>
    <t>復習と毎回の小テストに力を入れましょう</t>
  </si>
  <si>
    <t>復習(-0.10), と(-0.22), 小(-0.54), テスト(-0.34), 力(-0.84), ましょう(-0.27)</t>
  </si>
  <si>
    <t>1233209　生命環境化学ゼミナールII</t>
  </si>
  <si>
    <t>平均評価ポイント　　3.82</t>
  </si>
  <si>
    <t>教科書の内容を理解した上でパワーポイントをつくるのは、自分の頭に落とし込むのとプレゼン練習になるとても良い機会だった。</t>
  </si>
  <si>
    <t>教科書(-0.32), 内容(-0.85), 理解(-0.31), 上(-0.97), 頭(-0.98), と(-0.22), 練習(-0.58), とても(-0.17)</t>
  </si>
  <si>
    <t>多くのことを学べてよかったです。</t>
  </si>
  <si>
    <t>めちゃめちゃ勉強なりました。</t>
  </si>
  <si>
    <t>内容がコロイド化学と関連していて良いです。</t>
  </si>
  <si>
    <t>内容(-0.85), コロイド(-0.37), 化学(-0.76), と(-0.22), 関連(-0.62)</t>
  </si>
  <si>
    <t>動物実験について、茶葉の文献について理解を深められました。</t>
  </si>
  <si>
    <t>動物(-0.97), 実験(-0.69), つい(-0.55), 文献(-0.35), つい(-0.55), 理解(-0.31)</t>
  </si>
  <si>
    <t>これからの研究室での活動を知ることができた。</t>
  </si>
  <si>
    <t>活動(-0.74), 知る(-0.42)</t>
  </si>
  <si>
    <t>先生の講義を通じて専門的な知識を知ることができました。</t>
  </si>
  <si>
    <t>先生(-0.24), 講義(-0.43), 通じ(-0.34), 知識(-0.12), 知る(-0.42)</t>
  </si>
  <si>
    <t>復習を頑張りましょう。</t>
  </si>
  <si>
    <t>久保先生は研究内容の紹介、パソコン演習があります。</t>
  </si>
  <si>
    <t>先生(-0.24), 研究(-0.65), 内容(-0.85), 紹介(-0.36), パソコン(-0.13), 演習(-0.31)</t>
  </si>
  <si>
    <t>各配属ゼミの先生によって内容が違うので、同じゼミの人と協力し合うようにすれば大丈夫だと思います。</t>
  </si>
  <si>
    <t>各(-0.49), 配属(-0.52), ゼミ(-0.13), 先生(-0.24), 内容(-0.85), 違う(-0.94), ゼミ(-0.13), と(-0.22), 協力(-0.26), 合う(-0.07), と(-0.22), 思い(-0.68)</t>
  </si>
  <si>
    <t>授業に集中し続けましょう。 講義のスピードは早いので、ついていけるように集中しましょう。</t>
  </si>
  <si>
    <t>授業(-0.41), 集中(-0.47), ましょう(-0.27), 講義(-0.43), スピード(-0.18), つい(-0.55), 集中(-0.47), ましょう(-0.27)</t>
  </si>
  <si>
    <t>必ず課題を提出する。</t>
  </si>
  <si>
    <t>必ず(-0.53), 課題(-0.40), 提出(-0.39)</t>
  </si>
  <si>
    <t>授業は毎回出席しましょう。</t>
  </si>
  <si>
    <t>どの先生を希望するかあらかじめ考えておくといいです。</t>
  </si>
  <si>
    <t>先生(-0.24), 希望(-0.53), 考え(-0.93), と(-0.22)</t>
  </si>
  <si>
    <t>研究室で内容は異なりますが、卒業研究を進めていく上での準備ですので、きちんと受けてください。</t>
  </si>
  <si>
    <t>内容(-0.85), 上(-0.97), 準備(-0.73), 受け(-0.18)</t>
  </si>
  <si>
    <t>ゼミナールIIの受講お疲れ様でした。進級できればそのまま卒研配属となりますが、卒業研究では研究に打ち込んでください。バイトで忙しいとか就活で忙しいとか、そういう言い訳をしている学生は大学という場所を何か他のものと勘違いしています。大学生なのですから、他の大抵の物事よりも研究を最優先にすることは大前提です。１日は２４時間あります。６時間睡眠時間をとるとして、残り１８時間あります。１０時間研究したとしても、自由な時間が８時間以上あります。そんなに時間があってそれでも足りないというのであれば、自分の無駄な時間の使い方を見直すべきです。そのことをしっかりと心に留めて最後の１年間を過ごしてください。</t>
  </si>
  <si>
    <t>ゼミナール(-0.15), 受講(-0.13), 進級(-0.15), 配属(-0.52), と(-0.22), 研究(-0.65), バイト(-0.49), 忙しい(-1.00), と(-0.22), 忙しい(-1.00), と(-0.22), 学生(-0.64), 大学(-0.34), と(-0.22), 場所(-0.99), と(-0.22), 勘違い(-0.50), 大抵(-0.38), 研究(-0.65), 大前提(-0.17), 時間(-0.95), 時間(-0.95), と(-0.22), 残り(-0.81), 時間(-0.95), 時間(-0.95), 研究(-0.65), と(-0.22), 自由(-0.86), 時間(-0.95), 時間(-0.95), 以上(-0.57), 時間(-0.95), ない(-1.00), と(-0.22), 無駄(-0.96), 時間(-0.95), と(-0.22), 最後(-0.66)</t>
  </si>
  <si>
    <t>ゼミナールは、卒研にがっつり取り組む前の事前準備のステップです。将来、就職して直面するであろうと思われる様々な課題を解決する能力を養うためのトレーニングの場と思って、卒業研究に取り組んでください。学生時代の講義や学生実験は、あくまでのその準備（トレーニング）期間です。アルバイトの時に、分からないことがあっても、社員や先輩の方に聞けばよかったと思います。これからは、分からないことに対して、自分で何かしらの答えを導かないと仕方がない側になります。しっかりとトレーニングに励んでください。</t>
  </si>
  <si>
    <t>ゼミナール(-0.15), 事前(-0.20), 準備(-0.73), ステップ(-0.55), 将来(-0.52), 就職(-0.25), 直面(-0.22), と(-0.22), 課題(-0.40), 能力(-0.29), 養う(-0.53), トレーニング(-0.20), 場(-0.90), と(-0.22), 講義(-0.43), や(-0.28), 学生(-0.64), 実験(-0.69), 準備(-0.73), トレーニング(-0.20), 期間(-0.86), アルバイト(-0.28), 時(-0.75), ない(-1.00), 社員(-0.35), や(-0.28), 先輩(-0.35), 方(-0.94), と(-0.22), 思い(-0.68), ない(-1.00), ない(-1.00), と(-0.22), 仕方(-0.95), ない(-1.00), 側(-0.73), と(-0.22), トレーニング(-0.20)</t>
  </si>
  <si>
    <t>1213102　生命科学基礎</t>
  </si>
  <si>
    <t>めちゃわかりやすいです だいすきです</t>
  </si>
  <si>
    <t>３人の親の遺伝子を持つ子供の話が面白かったです。</t>
  </si>
  <si>
    <t>親(-0.64), 遺伝子(-0.30), 子供(-0.98), 話(-1.00)</t>
  </si>
  <si>
    <t>研究室楽しそう</t>
  </si>
  <si>
    <t>講義が楽しいです</t>
  </si>
  <si>
    <t>暗記は好きじゃないけど楽しかったです。</t>
  </si>
  <si>
    <t>暗記(-0.24), ない(-1.00)</t>
  </si>
  <si>
    <t>休憩があるので集中して授業を聞くことができた。</t>
  </si>
  <si>
    <t>休憩(-0.51), 集中(-0.47), 授業(-0.41), 聞く(-0.71)</t>
  </si>
  <si>
    <t>とても興味深い内容ばかりでとても面白かった。</t>
  </si>
  <si>
    <t>とても(-0.17), 興味(-0.47), 内容(-0.85), とても(-0.17)</t>
  </si>
  <si>
    <t>休憩がありがたい</t>
  </si>
  <si>
    <t>休憩(-0.51)</t>
  </si>
  <si>
    <t>授業ありがとうございました。凄く分かりやすかったです。資料の書く時間をもう少し長くして欲しいです。</t>
  </si>
  <si>
    <t>授業(-0.41), 資料(-0.38), 時間(-0.95), もう(-0.68), 少し(-0.97), 欲しい(-0.80)</t>
  </si>
  <si>
    <t>パワーポイントが分かりやすかった</t>
  </si>
  <si>
    <t>丁寧でわかりやすい授業で良かったです</t>
  </si>
  <si>
    <t>スライドやプリントが見やすくて、復習しやすいです。</t>
  </si>
  <si>
    <t>スライド(-0.51), や(-0.28), プリント(-0.42), 復習(-0.10)</t>
  </si>
  <si>
    <t>専門的知識だけではなく勉強の意味や仕方をしれてよかった</t>
  </si>
  <si>
    <t>知識(-0.12), 勉強(-0.26), 意味(-0.85), や(-0.28), 仕方(-0.95)</t>
  </si>
  <si>
    <t>この形式の授業で満足です。</t>
  </si>
  <si>
    <t>形式(-0.80), 授業(-0.41)</t>
  </si>
  <si>
    <t>生物選択ではありませんが楽しかったです。</t>
  </si>
  <si>
    <t>生物(-0.72)</t>
  </si>
  <si>
    <t>この分野に興味をもっている自分にとって有意義な講義でした！</t>
  </si>
  <si>
    <t>分野(-0.30), 興味(-0.47), 有意義(-0.31), 講義(-0.43)</t>
  </si>
  <si>
    <t>A4持ち込み用紙を裏表にしてほしい。</t>
  </si>
  <si>
    <t>用(-0.79), 紙(-0.99), 裏表(-0.33)</t>
  </si>
  <si>
    <t>分かりやすくおもしろかった</t>
  </si>
  <si>
    <t>とても分かりやすくてプリントも見やすかった。</t>
  </si>
  <si>
    <t>とても(-0.17), プリント(-0.42)</t>
  </si>
  <si>
    <t>丁寧で分かりやすく、とても専門的な授業だった。</t>
  </si>
  <si>
    <t>丁寧(-0.65), とても(-0.17), 授業(-0.41)</t>
  </si>
  <si>
    <t>高校で生物やっていなくて不安だったけど説明が分かりやすかった</t>
  </si>
  <si>
    <t>高校(-0.14), 生物(-0.72), 不安(-0.83), 説明(-0.78)</t>
  </si>
  <si>
    <t>教科書の持ち込みやレポートの持ち込みなどで自主的な勉強に取り組めたので良かった。</t>
  </si>
  <si>
    <t>教科書(-0.32), や(-0.28), レポート(-0.23), 勉強(-0.26)</t>
  </si>
  <si>
    <t>難しい話題も多かったけど、退屈になることなく授業を受けることが出来ました。</t>
  </si>
  <si>
    <t>難しい(-1.00), 話題(-0.50), 退屈(-0.64), 授業(-0.41), 受ける(-0.97), 出来(-0.65)</t>
  </si>
  <si>
    <t>資料がとてもわかりやすく、復習がしやすかった。授業もわかりやすかった。</t>
  </si>
  <si>
    <t>資料(-0.38), とても(-0.17), 復習(-0.10), 授業(-0.41)</t>
  </si>
  <si>
    <t>わかりやすいスライドだった。</t>
  </si>
  <si>
    <t>ひとつひとつ説明がわかりやすく充実して授業をうけられています。</t>
  </si>
  <si>
    <t>説明(-0.78), 授業(-0.41)</t>
  </si>
  <si>
    <t>高校では習ってない分野などもあり、心配だったがわかりやすい授業で理解することができた。</t>
  </si>
  <si>
    <t>高校(-0.14), ない(-1.00), 分野(-0.30), 心配(-1.00), 授業(-0.41), 理解(-0.31)</t>
  </si>
  <si>
    <t>もう少しプリントを大きくしてほしい(生物学と同じくらい)</t>
  </si>
  <si>
    <t>もう(-0.68), 少し(-0.97), プリント(-0.42), と(-0.22)</t>
  </si>
  <si>
    <t>難しい内容なのに、とても分かりやすい</t>
  </si>
  <si>
    <t>難しい(-1.00), 内容(-0.85), とても(-0.17)</t>
  </si>
  <si>
    <t>毎時間休憩を10分程設けてもらうのが気分転換になってとても良かったです。</t>
  </si>
  <si>
    <t>時間(-0.95), 休憩(-0.51), 分(-0.70), 程(-0.49), とても(-0.17)</t>
  </si>
  <si>
    <t>今後の学習においてためになる授業であった。</t>
  </si>
  <si>
    <t>今後(-0.53), 学習(-0.45), 授業(-0.41)</t>
  </si>
  <si>
    <t>もう少し声を大きくして説明してほしかったです。</t>
  </si>
  <si>
    <t>もう(-0.68), 少し(-0.97), 声(-0.98), 説明(-0.78)</t>
  </si>
  <si>
    <t>休憩を挟んでもらえたので集中して講義を受けられました。</t>
  </si>
  <si>
    <t>休憩(-0.51), 集中(-0.47), 講義(-0.43), 受け(-0.18)</t>
  </si>
  <si>
    <t>高校で習った生物の知識の復習と新しい学びができてよかったです。コラムを読み解くのが楽しかったです。</t>
  </si>
  <si>
    <t>高校(-0.14), 生物(-0.72), 知識(-0.12), 復習(-0.10), と(-0.22), コラム(-0.35)</t>
  </si>
  <si>
    <t>説明が分かりやすかったです。もうちょっと声を張ってほしいです。</t>
  </si>
  <si>
    <t>説明(-0.78), もう(-0.68), 声(-0.98)</t>
  </si>
  <si>
    <t>自分が特に学びたかった講義だったので、授業が楽しかった。</t>
  </si>
  <si>
    <t>講義(-0.43), 授業(-0.41)</t>
  </si>
  <si>
    <t>コラムが楽しかった 豆知識豊富</t>
  </si>
  <si>
    <t>コラム(-0.35), 豆(-0.82), 知識(-0.12)</t>
  </si>
  <si>
    <t>1番興味のある分野で楽しく学ぶことが出来た。教科書だけでなく豆知識もお話してくださるので幅広い知識が身についた。</t>
  </si>
  <si>
    <t>興味(-0.47), 分野(-0.30), 学ぶ(-0.55), 出来(-0.65), 教科書(-0.32), 豆(-0.82), 知識(-0.12), 幅広い(-0.39), 知識(-0.12), 身(-0.98), つい(-0.55)</t>
  </si>
  <si>
    <t>授業の合間に休憩があって、良かったです。テストでの持ち込み可をプリントの表裏にして欲しかったです。</t>
  </si>
  <si>
    <t>授業(-0.41), 合間(-0.64), 休憩(-0.51), テスト(-0.34), プリント(-0.42), 表裏(-0.40)</t>
  </si>
  <si>
    <t>いつもわかりやすい授業です</t>
  </si>
  <si>
    <t>日々の授業でわからなかったところの説明や体調不良で欠席したときの対応など、どれも丁寧にご教示いただきありがとうございました。</t>
  </si>
  <si>
    <t>授業(-0.41), 説明(-0.78), や(-0.28), 欠席(-0.17), 対応(-0.40), 丁寧(-0.65), 教示(-0.15)</t>
  </si>
  <si>
    <t>赤木先生はちょっと厳しそうな先生かと思ったら、全然優しかった。</t>
  </si>
  <si>
    <t>赤木(-0.36), 先生(-0.24), 先生(-0.24), と(-0.22), 全然(-0.66)</t>
  </si>
  <si>
    <t>生物の授業と似ていた</t>
  </si>
  <si>
    <t>生物(-0.72), 授業(-0.41), と(-0.22)</t>
  </si>
  <si>
    <t>授業の間に休息があったので集中しやすかったです。</t>
  </si>
  <si>
    <t>授業(-0.41), 間(-0.80), 休息(-0.42), 集中(-0.47)</t>
  </si>
  <si>
    <t>途中、休憩をはさむとこがいいと思った。</t>
  </si>
  <si>
    <t>途中(-0.91), 休憩(-0.51), と(-0.22)</t>
  </si>
  <si>
    <t>生命科学基礎の内容だけではなく勉強についての考え方なども学べて良かった</t>
  </si>
  <si>
    <t>基礎(-0.72), 内容(-0.85), 勉強(-0.26), つい(-0.55)</t>
  </si>
  <si>
    <t>とても分かりやすく楽しい授業をしてくれてありがとうございました🙇‍♂️</t>
  </si>
  <si>
    <t>がんなどの身近な病気などの仕組みなどが知ることができて面白かったです。</t>
  </si>
  <si>
    <t>病気(-1.00), 知る(-0.42)</t>
  </si>
  <si>
    <t>私たちが生活していくなかで当たり前に行われていることやふと疑問に思ったことなどを学習することができました。この学びを踏まえて自分のやりたいこと、学びたいことを見つけていきたいと思います。</t>
  </si>
  <si>
    <t>生活(-0.94), や(-0.28), ふと(-0.62), 学習(-0.45), と(-0.22), 思い(-0.68)</t>
  </si>
  <si>
    <t>楽しい授業をありがとうございました</t>
  </si>
  <si>
    <t>人の体の仕組みやいろいろな組織や役割、細胞などの生命科学を勉強できてよかったです</t>
  </si>
  <si>
    <t>や(-0.28), 組織(-0.95), や(-0.28), 役割(-0.38), 細胞(-0.75), 勉強(-0.26)</t>
  </si>
  <si>
    <t>高校で生物を取っていなかったため、かなり大変でしたが授業の形式やテストにA4の用紙の持ち込み可など生徒側も勉強しやすい環境でとても良かったです。持ち込み可ではなく最初から全て覚えるという形だったらやる気がなくなってしまっていただろうけど、A4持ち込み可なのでやる気も出てかつまとめる能力が身につき凄くありがたいです。</t>
  </si>
  <si>
    <t>高校(-0.14), 生物(-0.72), かなり(-0.27), 大変(-0.37), 授業(-0.41), 形式(-0.80), や(-0.28), テスト(-0.34), 用紙(-0.48), 生徒(-0.63), 側(-0.73), 勉強(-0.26), 環境(-0.61), とても(-0.17), 最初(-0.81), 覚える(-0.72), と(-0.22), 出(-0.43), 能力(-0.29), 身(-0.98)</t>
  </si>
  <si>
    <t>スライドを写す時間がしっかり設けられていたので授業を受けやすかった</t>
  </si>
  <si>
    <t>スライド(-0.51), 時間(-0.95), 授業(-0.41), 受け(-0.18)</t>
  </si>
  <si>
    <t>いつも大変お世話になっております。この授業は非常に進むペースがちょうど良く、担当の先生が熱心にかつ、丁寧にそして、優しく教えて下さるのでいつも楽しく授業を受講できています。</t>
  </si>
  <si>
    <t>大変(-0.37), お世話(-0.52), 授業(-0.41), 進む(-0.89), ペース(-0.25), 担当(-0.52), 先生(-0.24), 熱心(-0.39), 丁寧(-0.65), 教え(-0.27), 下さる(-0.32), 授業(-0.41), 受講(-0.13)</t>
  </si>
  <si>
    <t>身近な話題を挟みながらの講義だったので興味を持って学ぶことができました。 ずっと話している人がいて先生の声が聞こえないときがあったので私語を注意してほしかったです。</t>
  </si>
  <si>
    <t>話題(-0.50), 講義(-0.43), 興味(-0.47), 学ぶ(-0.55), ずっと(-0.50), 先生(-0.24), 声(-0.98), ない(-1.00), 私語(-0.99), 注意(-0.69)</t>
  </si>
  <si>
    <t>自分で文章をまとめる力を身に付ける大切さが分かりました。</t>
  </si>
  <si>
    <t>文章(-0.96), 力(-0.84), 身(-0.98), さ(-0.94)</t>
  </si>
  <si>
    <t>プリントが教科書の内容を分かりやすくまとめられていて理解がしやすかったです。</t>
  </si>
  <si>
    <t>プリント(-0.42), 教科書(-0.32), 内容(-0.85), 理解(-0.31)</t>
  </si>
  <si>
    <t>プリントの空欄箇所がスライドでも空いていてわかりやすかったです。また、はたらく細胞に関連付けてくれたり、こぼれ話をしてくれたり、講義を聞いていてとても面白かったです。</t>
  </si>
  <si>
    <t>プリント(-0.42), 空欄(-0.47), 箇所(-0.72), スライド(-0.51), 細胞(-0.75), 関連(-0.62), 講義(-0.43), とても(-0.17)</t>
  </si>
  <si>
    <t>面白かった生物みたいに専門知識は少なかった</t>
  </si>
  <si>
    <t>赤木先生の授業分かりやすくて好きでした。</t>
  </si>
  <si>
    <t>赤木(-0.36), 先生(-0.24), 授業(-0.41)</t>
  </si>
  <si>
    <t>内容もそうでしたが、何より赤木教授の授業が面白かったです。特に好きだったのはコラムのまとめで、教養が深められて良い取り組みだと思いました。</t>
  </si>
  <si>
    <t>好き(0.93), 良い(1.00)</t>
  </si>
  <si>
    <t>内容(-0.85), 赤木(-0.36), 教授(-0.24), 授業(-0.41), コラム(-0.35), 教養(-0.27), と(-0.22), 思い(-0.68)</t>
  </si>
  <si>
    <t>期末で行った持ち込み資料の作成が凄く自分に合った勉強法だったなと思います。資料を見なくても問題が解けるぐらい頭に入りました。</t>
  </si>
  <si>
    <t>資料(-0.38), 作成(-0.44), 勉強(-0.26), 法(-0.71), と(-0.22), 思い(-0.68), 資料(-0.38), 問題(-0.72), 解ける(-0.89), 頭(-0.98)</t>
  </si>
  <si>
    <t>テスト勉強はしっかりとおこなう</t>
  </si>
  <si>
    <t>プリントや教科書の内容をしっかりと把握しましょう。</t>
  </si>
  <si>
    <t>プリント(-0.42), や(-0.28), 教科書(-0.32), 内容(-0.85), と(-0.22), 把握(-0.33), ましょう(-0.27)</t>
  </si>
  <si>
    <t>教科書熟読してた方がいい</t>
  </si>
  <si>
    <t>教科書(-0.32), 熟読(-0.15), 方(-0.94)</t>
  </si>
  <si>
    <t>メモをとる力が大事</t>
  </si>
  <si>
    <t>メモ(-0.46), 力(-0.84), 大事(-0.02)</t>
  </si>
  <si>
    <t>プリント作成頑張ってください</t>
  </si>
  <si>
    <t>プリント(-0.42), 作成(-0.44)</t>
  </si>
  <si>
    <t>プリントをしっかり勉強する</t>
  </si>
  <si>
    <t>プリント(-0.42), 勉強(-0.26)</t>
  </si>
  <si>
    <t>教科書をしっかり読破することが大事だと思います。</t>
  </si>
  <si>
    <t>教科書(-0.32), 読破(-0.24), 大事(-0.02), と(-0.22), 思い(-0.68)</t>
  </si>
  <si>
    <t>教科書を読み込んでテストを乗り越えよう！！</t>
  </si>
  <si>
    <t>教科書(-0.32), テスト(-0.34)</t>
  </si>
  <si>
    <t>物理選択者は計画的に勉強しよう</t>
  </si>
  <si>
    <t>物理(-0.60), 者(-0.59), 勉強(-0.26)</t>
  </si>
  <si>
    <t>持ち込み可だけど油断せず勉強しよう</t>
  </si>
  <si>
    <t>油断(-0.60), 勉強(-0.26)</t>
  </si>
  <si>
    <t>毎日出席してください</t>
  </si>
  <si>
    <t>毎日(-0.75), 出席(-0.28)</t>
  </si>
  <si>
    <t>毎週の復習をするといい</t>
  </si>
  <si>
    <t>しっかり早めから復習に取りかかるべき</t>
  </si>
  <si>
    <t>レポートをきちんと提出して、しっかりと授業を聞いて頑張ってください！</t>
  </si>
  <si>
    <t>レポート(-0.23), 提出(-0.39), と(-0.22), 授業(-0.41)</t>
  </si>
  <si>
    <t>持ち込み資料づくりを頑張ってください</t>
  </si>
  <si>
    <t>勉強を頑張ること。</t>
  </si>
  <si>
    <t>教科書とプリントを見ながら復習したらいいと思う</t>
  </si>
  <si>
    <t>教科書(-0.32), と(-0.22), プリント(-0.42), 復習(-0.10), と(-0.22), 思う(-0.90)</t>
  </si>
  <si>
    <t>赤木さんに媚びを売ることはとても楽しいです。やってみて下さい</t>
  </si>
  <si>
    <t>赤木(-0.36), さん(-0.60), 売る(-0.83), とても(-0.17)</t>
  </si>
  <si>
    <t>毎日復習すること</t>
  </si>
  <si>
    <t>覚えないといけない単語が他の科目と比べて多いので、毎日少しずつ覚えることを心がける</t>
  </si>
  <si>
    <t>覚え(-0.34), ない(-1.00), と(-0.22), ない(-1.00), 単語(-0.41), 科目(-0.48), と(-0.22), 比べ(-0.36), 毎日(-0.75), 少し(-0.97), 覚える(-0.72)</t>
  </si>
  <si>
    <t>しっかりと授業に出ましょう。</t>
  </si>
  <si>
    <t>と(-0.22), 授業(-0.41), 出(-0.43), ましょう(-0.27)</t>
  </si>
  <si>
    <t>日々の予習と復習が大事だと思います。</t>
  </si>
  <si>
    <t>予習(-0.31), と(-0.22), 復習(-0.10), 大事(-0.02), と(-0.22), 思い(-0.68)</t>
  </si>
  <si>
    <t>持ち込み可でもしっかりと勉強してください</t>
  </si>
  <si>
    <t>授業を聞きつつ教科書やプリントに線アンダーラインやメモ等をして受講すればテスト前の勉強が少し楽になって良いと思います。</t>
  </si>
  <si>
    <t>楽(0.28), 良い(1.00)</t>
  </si>
  <si>
    <t>授業(-0.41), 教科書(-0.32), や(-0.28), プリント(-0.42), アンダーライン(-0.36), や(-0.28), メモ(-0.46), 等(-0.56), 受講(-0.13), テスト(-0.34), 勉強(-0.26), 少し(-0.97), と(-0.22), 思い(-0.68)</t>
  </si>
  <si>
    <t>その日のうちに配られたプリントを復習したらテスト前がすごく楽。教科書を隅々まで読む。</t>
  </si>
  <si>
    <t>日(-0.90), プリント(-0.42), 復習(-0.10), テスト(-0.34), 教科書(-0.32), 読む(-0.95)</t>
  </si>
  <si>
    <t>授業プリントをしっかりかく。</t>
  </si>
  <si>
    <t>生物を高校の時とっていなくても勉強したら大丈夫です 安心して受講してください</t>
  </si>
  <si>
    <t>生物(-0.72), 高校(-0.14), 時(-0.75), 勉強(-0.26), 受講(-0.13)</t>
  </si>
  <si>
    <t>日々の復習と授業をしっかり聞いて理解することが大切だと思います。先生が何回もお話される内容はテストに出やすいです。</t>
  </si>
  <si>
    <t>復習(-0.10), と(-0.22), 授業(-0.41), 理解(-0.31), と(-0.22), 思い(-0.68), 先生(-0.24), 内容(-0.85), テスト(-0.34), 出(-0.43)</t>
  </si>
  <si>
    <t>ただ暗記するのではなく、構造や理由を理解する</t>
  </si>
  <si>
    <t>暗記(-0.24), 構造(-0.67), や(-0.28), 理由(-0.75), 理解(-0.31)</t>
  </si>
  <si>
    <t>教科書と授業プリントを読み込む</t>
  </si>
  <si>
    <t>教科書(-0.32), と(-0.22), 授業(-0.41), プリント(-0.42)</t>
  </si>
  <si>
    <t>授業中に重要なところは線を引く、メモを取るなどして定期試験に備える。</t>
  </si>
  <si>
    <t>授業(-0.41), 中(-0.98), 重要(-0.67), 引く(-0.99), メモ(-0.46), 定期(-0.62), 試験(-0.47), 備える(-0.81)</t>
  </si>
  <si>
    <t>テスト持ち込み可だからといって、安心してはだめです。</t>
  </si>
  <si>
    <t>テスト(-0.34), と(-0.22)</t>
  </si>
  <si>
    <t>復習はちゃんと行ってください</t>
  </si>
  <si>
    <t>中間テストは教科書持ち込み可だけど何処に何が書いてあるかの勉強が必要です。</t>
  </si>
  <si>
    <t>中間(-0.73), テスト(-0.34), 教科書(-0.32), 勉強(-0.26), 必要(-0.92)</t>
  </si>
  <si>
    <t>教科書忘れるな</t>
  </si>
  <si>
    <t>教科書(-0.32), 忘れる(-0.31)</t>
  </si>
  <si>
    <t>テストが持ち込み可でもきちんと勉強しないといけない</t>
  </si>
  <si>
    <t>テスト(-0.34), 勉強(-0.26), ない(-1.00), と(-0.22), ない(-1.00)</t>
  </si>
  <si>
    <t>赤木先生はとても分かりやすく教えてくれるからちゃんと聞いてたらテストでいい点数取れるよ</t>
  </si>
  <si>
    <t>赤木(-0.36), 先生(-0.24), とても(-0.17), 教え(-0.27), ちゃんと(-0.28), テスト(-0.34), 点数(-0.48), 取れる(-0.78)</t>
  </si>
  <si>
    <t>持ち込み可能なものはしっかり忘れずに持って来る。</t>
  </si>
  <si>
    <t>可能(-0.43), 来る(-0.97)</t>
  </si>
  <si>
    <t>前回学習した内容をプリントをもとに復習すると記憶の定着が捗ると思います。</t>
  </si>
  <si>
    <t>捗る(0.43)</t>
  </si>
  <si>
    <t>前回(-0.24), 学習(-0.45), 内容(-0.85), プリント(-0.42), 復習(-0.10), と(-0.22), 記憶(-0.73), 定着(-0.39), と(-0.22), 思い(-0.68)</t>
  </si>
  <si>
    <t>プリントはしっかりと作りましょう</t>
  </si>
  <si>
    <t>プリントをきちんと書く</t>
  </si>
  <si>
    <t>毎回の予習と復習をするようにしよう。基本的にはプリント学習なので先生の授業をしっかり聞くことが大切です。分からないとこがあったら生物が得意な人に聞いたり、先生に聞くことをおすすめします。</t>
  </si>
  <si>
    <t>予習(-0.31), と(-0.22), 復習(-0.10), プリント(-0.42), 学習(-0.45), 先生(-0.24), 授業(-0.41), 聞く(-0.71), ない(-1.00), 生物(-0.72), 得意(-0.28), 先生(-0.24), 聞く(-0.71)</t>
  </si>
  <si>
    <t>テストの際にA4の持ち込み可なので、授業終わり毎にプリントの重要な所を教科書に線を引いたりしておくとテスト前にとても便利だし、自身の理解度アップにも繋がると思います。</t>
  </si>
  <si>
    <t>テスト(-0.34), 際(-0.63), 授業(-0.41), プリント(-0.42), 重要(-0.67), 所(-0.45), 教科書(-0.32), と(-0.22), テスト(-0.34), とても(-0.17), 便利(-0.07), 自身(-0.65), アップ(-0.28), 繋がる(-0.73), と(-0.22), 思い(-0.68)</t>
  </si>
  <si>
    <t>高校で生物を履修していなかった人は大変かもしれないが、プリントをしっかり取ればテストは解ける。 履修していた人は1度習ったところもすることになるが、良い復習になる。1度やったからと言って内職等せずしっかり授業を聞くことをおすすめする</t>
  </si>
  <si>
    <t>高校(-0.14), 生物(-0.72), 履修(-0.59), 大変(-0.37), ない(-1.00), プリント(-0.42), テスト(-0.34), 解ける(-0.89), 履修(-0.59), 度(-0.80), 復習(-0.10), と(-0.22), 内職(-0.56), 等(-0.56), 授業(-0.41), 聞く(-0.71)</t>
  </si>
  <si>
    <t>プリントを埋めればなんとかなると思います。</t>
  </si>
  <si>
    <t>プリント(-0.42), と(-0.22), と(-0.22), 思い(-0.68)</t>
  </si>
  <si>
    <t>一回の講義が終わる毎に、講義内容をルーズリーフなどにまとめておくと、後々役に立つと思います。</t>
  </si>
  <si>
    <t>講義(-0.43), 講義(-0.43), 内容(-0.85), と(-0.22), 役(-0.91), 立つ(-0.96), と(-0.22), 思い(-0.68)</t>
  </si>
  <si>
    <t>途中で休憩時間を設けてくれるので集中して取り組むことができます</t>
  </si>
  <si>
    <t>途中(-0.91), 集中(-0.47)</t>
  </si>
  <si>
    <t>生物について詳しくするので、授業より先に教科書に目を通しておく</t>
  </si>
  <si>
    <t>生物(-0.72), つい(-0.55), 授業(-0.41), 先(-0.98), 教科書(-0.32), 目(-0.99), 通し(-0.45)</t>
  </si>
  <si>
    <t>プリントはきちんと書いた方がいい</t>
  </si>
  <si>
    <t>プリント(-0.42), 方(-0.94)</t>
  </si>
  <si>
    <t>記憶</t>
  </si>
  <si>
    <t>記憶(-0.73)</t>
  </si>
  <si>
    <t>暗記は大変だと思うけど、役に立つ内容ばっかりなので頑張ってください！</t>
  </si>
  <si>
    <t>暗記(-0.24), 大変(-0.37), と(-0.22), 思う(-0.90), 役(-0.91), 立つ(-0.96), 内容(-0.85)</t>
  </si>
  <si>
    <t>期末は持ち込み資料の作成があるので頑張って欲しいです。早めにやってください。</t>
  </si>
  <si>
    <t>資料(-0.38), 作成(-0.44), 欲しい(-0.80)</t>
  </si>
  <si>
    <t>授業アンケートへの回答ありがとうございました。高校までは「大学に入学するために勉強していた」という意識が強かったと思います。大学では、何のために勉強するのでしょうか？良い会社に就職するためでしょうか？単位を取るためでしょうか？ぜひ、「自分はなんのために勉強するのか？」を意識しながら、学問に向き合ってください。前期の期間、ご苦労様でした。</t>
  </si>
  <si>
    <t>授業(-0.41), アンケート(-0.22), 回答(-0.46), 高校(-0.14), 大学(-0.34), 入学(-0.31), 勉強(-0.26), と(-0.22), 意識(-0.76), と(-0.22), 思い(-0.68), 大学(-0.34), 勉強(-0.26), 会社(-0.71), 就職(-0.25), 単位(-0.92), 勉強(-0.26), 意識(-0.76), 学問(-0.16), 前期(-0.27), 期間(-0.86), 様(-0.97)</t>
  </si>
  <si>
    <t>1213104　生命環境化学概論</t>
  </si>
  <si>
    <t>説明が少し長い時がある。</t>
  </si>
  <si>
    <t>説明(-0.78), 少し(-0.97), 時(-0.75)</t>
  </si>
  <si>
    <t>授業資料が欲しい</t>
  </si>
  <si>
    <t>授業(-0.41), 資料(-0.38), 欲しい(-0.80)</t>
  </si>
  <si>
    <t>研究分野や就職について詳しく知ることができた。 とても勉強になった。</t>
  </si>
  <si>
    <t>研究(-0.65), 分野(-0.30), や(-0.28), 就職(-0.25), つい(-0.55), 知る(-0.42), とても(-0.17), 勉強(-0.26)</t>
  </si>
  <si>
    <t>どんなことを今後学んでいくのか、時間をかけて学ぶことが出来た。</t>
  </si>
  <si>
    <t>今後(-0.53), 時間(-0.95), 学ぶ(-0.55), 出来(-0.65)</t>
  </si>
  <si>
    <t>幅広い知識を付けることができた。</t>
  </si>
  <si>
    <t>幅広い(-0.39), 知識(-0.12)</t>
  </si>
  <si>
    <t>どの話もとてもおもしろかったです。</t>
  </si>
  <si>
    <t>話(-1.00), とても(-0.17)</t>
  </si>
  <si>
    <t>色んな研究室の内容を知ることができた</t>
  </si>
  <si>
    <t>内容(-0.85), 知る(-0.42)</t>
  </si>
  <si>
    <t>スライドをクラスプロファイルに入れて欲しい</t>
  </si>
  <si>
    <t>スライド(-0.51), クラス(-0.41), 欲しい(-0.80)</t>
  </si>
  <si>
    <t>先生によって資料を配布するかしないか、プレゼン資料を公開するかしないかが違ったのでどちらかに統一してほしかったです。</t>
  </si>
  <si>
    <t>先生(-0.24), 資料(-0.38), 配布(-0.33), ない(-1.00), 資料(-0.38), 公開(-0.38), ない(-1.00), 統一(-0.44)</t>
  </si>
  <si>
    <t>色々な分野を学べて興味深かった。</t>
  </si>
  <si>
    <t>分野(-0.30), 興味(-0.47)</t>
  </si>
  <si>
    <t>いろんな分野の講義の内容や就職先を知れて、自分にとってすごく役に立った。</t>
  </si>
  <si>
    <t>分野(-0.30), 講義(-0.43), 内容(-0.85), や(-0.28), 役(-0.91)</t>
  </si>
  <si>
    <t>様々な研究室で何をしているかについて知ることが出来て、研究室を決める際の参考になった。</t>
  </si>
  <si>
    <t>つい(-0.55), 知る(-0.42), 出来(-0.65), 決める(-0.92), 際(-0.63), 参考(-0.42)</t>
  </si>
  <si>
    <t>それぞれの教授の研究室で研究していることが分かり、興味がわきました</t>
  </si>
  <si>
    <t>それぞれ(-0.75), 教授(-0.24), 研究(-0.65), 興味(-0.47)</t>
  </si>
  <si>
    <t>さまざまな研究室の説明が聞けて充実した授業だった。</t>
  </si>
  <si>
    <t>色んな先生の話を聞くことでさまざまな分野に興味を持てた。</t>
  </si>
  <si>
    <t>先生(-0.24), 話(-1.00), 聞く(-0.71), 分野(-0.30), 興味(-0.47)</t>
  </si>
  <si>
    <t>生命環境化学科についてまだまだ自分が理解できていないことが多いことに気づけた。</t>
  </si>
  <si>
    <t>生命(-0.67), 環境(-0.61), つい(-0.55), 理解(-0.31), ない(-1.00)</t>
  </si>
  <si>
    <t>生命環境の先生の研究を知る機会になりました。</t>
  </si>
  <si>
    <t>生命(-0.67), 環境(-0.61), 先生(-0.24), 研究(-0.65), 知る(-0.42)</t>
  </si>
  <si>
    <t>様々な分野について知ることができて面白かったです。今まであまり関心がなかった分野にも興味を持つことができました。</t>
  </si>
  <si>
    <t>分野(-0.30), つい(-0.55), 知る(-0.42), 関心(-0.45), 分野(-0.30), 興味(-0.47)</t>
  </si>
  <si>
    <t>各研究室でどのような事が研究されているのか知ることができて良かったです。</t>
  </si>
  <si>
    <t>各(-0.49), 事(-0.94), 研究(-0.65), さ(-0.94), 知る(-0.42)</t>
  </si>
  <si>
    <t>色々な研究所が行っていることについて分かった。</t>
  </si>
  <si>
    <t>毎授業ごとに新しい発見があり，興味深かった。</t>
  </si>
  <si>
    <t>授業(-0.41), ごと(-0.52), 発見(-0.31), 興味(-0.47)</t>
  </si>
  <si>
    <t>どの先生も分かりやすくて興味が湧いた</t>
  </si>
  <si>
    <t>先生(-0.24), 興味(-0.47)</t>
  </si>
  <si>
    <t>専門的なことに入りを見れた</t>
  </si>
  <si>
    <t>色々な先生方の話を毎週かわるがわる聞けてとてもためになったし、将来について考えるきっかけになった。</t>
  </si>
  <si>
    <t>先生(-0.24), 方(-0.94), 話(-1.00), とても(-0.17), 将来(-0.52), つい(-0.55), 考える(-0.88)</t>
  </si>
  <si>
    <t>進級した時の研究室などについてたくさん知ることができた。進級した時に学んだことを活用して、自分の将来に繋げたい</t>
  </si>
  <si>
    <t>進級(-0.15), 時(-0.75), つい(-0.55), 知る(-0.42), 進級(-0.15), 時(-0.75), 活用(-0.17), 将来(-0.52)</t>
  </si>
  <si>
    <t>各研究室で行われている研究や分野について知ることができました。</t>
  </si>
  <si>
    <t>各(-0.49), 研究(-0.65), や(-0.28), 分野(-0.30), つい(-0.55), 知る(-0.42)</t>
  </si>
  <si>
    <t>いろんな先生の研究内容をしれてとても面白かったです</t>
  </si>
  <si>
    <t>先生(-0.24), 研究(-0.65), 内容(-0.85), とても(-0.17)</t>
  </si>
  <si>
    <t>研究室についてある程度分かった。</t>
  </si>
  <si>
    <t>つい(-0.55), 程度(-0.91)</t>
  </si>
  <si>
    <t>たくさんの研究室を知れて進路のためになった</t>
  </si>
  <si>
    <t>進路(-0.51)</t>
  </si>
  <si>
    <t>いろんな教授が研究室の特徴やどのような職場につくのか伝えてくれた。これからのビジョンが見えてよかったです。</t>
  </si>
  <si>
    <t>教授(-0.24), 特徴(-0.22), や(-0.28), 職場(-0.42), ビジョン(-0.14), 見え(-0.49)</t>
  </si>
  <si>
    <t>色んな先生の研究内容や研究室の風景を知ることができてよかった。</t>
  </si>
  <si>
    <t>風景(0.03)</t>
  </si>
  <si>
    <t>先生(-0.24), 研究(-0.65), 内容(-0.85), や(-0.28), 知る(-0.42)</t>
  </si>
  <si>
    <t>色々な研究室の話を聞けて面白かったです。</t>
  </si>
  <si>
    <t>多くの知識を身につけることが出来ました</t>
  </si>
  <si>
    <t>多く(-0.88), 知識(-0.12), 身(-0.98), 出来(-0.65)</t>
  </si>
  <si>
    <t>それぞれ研究室でどんなことを学ぶのかすこしわかった。</t>
  </si>
  <si>
    <t>それぞれ(-0.75), 学ぶ(-0.55)</t>
  </si>
  <si>
    <t>興味が湧く講義だった</t>
  </si>
  <si>
    <t>アンケートをmyfitか紙かどちらかにして欲しい</t>
  </si>
  <si>
    <t>アンケート(-0.22), 紙(-0.99), 欲しい(-0.80)</t>
  </si>
  <si>
    <t>様々に分かれていた 事前に知れたのはよかった 論文「」とか知れた</t>
  </si>
  <si>
    <t>事前(-0.20), 論文(-0.40), と(-0.22)</t>
  </si>
  <si>
    <t>あまり自分が知らなかった分野の話が聞けて良かったです</t>
  </si>
  <si>
    <t>分野(-0.30), 話(-1.00)</t>
  </si>
  <si>
    <t>満足しています。</t>
  </si>
  <si>
    <t>自分が本来行きたかった道などに気付かせてくれるよい講義でした。私は昔自作PCに興味をもって自作PCを作ってみて、その中で一番大事といわれているCPUという部品に興味を持ちました。そのときのことを思い出して、再びそのことについて本気で学びたいと思えたので十分意義のある時間でした。</t>
  </si>
  <si>
    <t>一番(0.96), 本気(0.02)</t>
  </si>
  <si>
    <t>本来(-0.43), 道(-0.98), 講義(-0.43), 昔(-0.97), 自作(-0.25), 興味(-0.47), 自作(-0.25), 中(-0.98), 大事(-0.02), と(-0.22), と(-0.22), 部品(-0.54), 興味(-0.47), 再び(-0.85), つい(-0.55), と(-0.22), 十分(-0.31), 意義(-0.25), 時間(-0.95)</t>
  </si>
  <si>
    <t>いろんな先生の話を聞けてとても楽しい。</t>
  </si>
  <si>
    <t>今後の選択に必要な講義だと思うので勉強になりました</t>
  </si>
  <si>
    <t>今後(-0.53), 必要(-0.92), 講義(-0.43), と(-0.22), 思う(-0.90), 勉強(-0.26)</t>
  </si>
  <si>
    <t>各先生の研究室について知ることができた</t>
  </si>
  <si>
    <t>各(-0.49), 先生(-0.24), つい(-0.55), 知る(-0.42)</t>
  </si>
  <si>
    <t>この講義では様々な先生の実験結果や生物学的な興味深い話を聞くことができます。また、全ての先生方はとても熱心に生徒たちに分かりやすく教えて下さるのでとても分かりやすく楽しいです。</t>
  </si>
  <si>
    <t>講義(-0.43), 先生(-0.24), 実験(-0.69), 結果(-0.91), や(-0.28), 的(-0.57), 興味(-0.47), 話(-1.00), 聞く(-0.71), 先生(-0.24), 方(-0.94), とても(-0.17), 熱心(-0.39), 生徒(-0.63), 教え(-0.27), 下さる(-0.32), とても(-0.17)</t>
  </si>
  <si>
    <t>各研究室のことが知れたり、食品コースの授業について知れたり、どの回も各先生の個性が出ていていろんな情報が分かりやすかったです。</t>
  </si>
  <si>
    <t>各(-0.49), 食品(-0.95), コース(-0.51), 授業(-0.41), つい(-0.55), 回(-0.72), 各(-0.49), 先生(-0.24), 個性(-0.44), 出(-0.43), 情報(-0.59)</t>
  </si>
  <si>
    <t>自分が興味があることを探す</t>
  </si>
  <si>
    <t>授業内容しっかりまとめる</t>
  </si>
  <si>
    <t>自分の興味のある分野だけじゃなくて、色んな分野の先生の話を聞くことで、これから何を学んでいくかはっきりできると思います。</t>
  </si>
  <si>
    <t>興味(-0.47), 分野(-0.30), 分野(-0.30), 先生(-0.24), 話(-1.00), 聞く(-0.71), はっきり(-0.40), と(-0.22), 思い(-0.68)</t>
  </si>
  <si>
    <t>課題をしっかりと提出しましょう。</t>
  </si>
  <si>
    <t>しっかりと課題を出しましょう。</t>
  </si>
  <si>
    <t>課題はしっかりだしましょう</t>
  </si>
  <si>
    <t>メモを絶対撮った方がいい。</t>
  </si>
  <si>
    <t>メモ(-0.46), 絶対(-0.38), 方(-0.94)</t>
  </si>
  <si>
    <t>授業中は何でもメモを取る。感想・レポートは早めに提出する。</t>
  </si>
  <si>
    <t>授業(-0.41), 中(-0.98), メモ(-0.46), 感想(-0.61), レポート(-0.23), 提出(-0.39)</t>
  </si>
  <si>
    <t>しっかりメモをとりましょう。</t>
  </si>
  <si>
    <t>この講義で、自分がどの道に進みたいのか、しっかり考えるといいです。</t>
  </si>
  <si>
    <t>講義(-0.43), 道(-0.98), 考える(-0.88), と(-0.22)</t>
  </si>
  <si>
    <t>課題は忘れずに取り組むべきです。</t>
  </si>
  <si>
    <t>テストなしの課題100％だから課題は忘れる前に絶対するのと、講義中は絶対メモを取った方が身のためです</t>
  </si>
  <si>
    <t>テスト(-0.34), 課題(-0.40), 課題(-0.40), 忘れる(-0.31), 絶対(-0.38), と(-0.22), 講義(-0.43), 中(-0.98), 絶対(-0.38), メモ(-0.46), 方(-0.94), 身(-0.98)</t>
  </si>
  <si>
    <t>しっかり話をきいておく</t>
  </si>
  <si>
    <t>話をしっかり聞いて課題を提出しましょう。</t>
  </si>
  <si>
    <t>話(-1.00), 課題(-0.40), 提出(-0.39), ましょう(-0.27)</t>
  </si>
  <si>
    <t>授業のノートとかメモをとっていた方がいいです</t>
  </si>
  <si>
    <t>授業(-0.41), ノート(-0.33), と(-0.22), メモ(-0.46), 方(-0.94)</t>
  </si>
  <si>
    <t>課題をちゃんと提出する</t>
  </si>
  <si>
    <t>課題(-0.40), ちゃんと(-0.28), 提出(-0.39)</t>
  </si>
  <si>
    <t>ルーズリーフなどにメモをしながら講義を聞くといいと思います。</t>
  </si>
  <si>
    <t>メモ(-0.46), 講義(-0.43), 聞く(-0.71), と(-0.22), と(-0.22), 思い(-0.68)</t>
  </si>
  <si>
    <t>しっかり話を聞くこと。</t>
  </si>
  <si>
    <t>課題を忘れずに取り組みましょう！！</t>
  </si>
  <si>
    <t>しっかりと話をききましょう</t>
  </si>
  <si>
    <t>と(-0.22), 話(-1.00), ましょう(-0.27)</t>
  </si>
  <si>
    <t>課題ちゃんと出す</t>
  </si>
  <si>
    <t>毎回の課題を忘れないように</t>
  </si>
  <si>
    <t>将来のことを考えながら聞きましょう</t>
  </si>
  <si>
    <t>将来(-0.52), 考え(-0.93), ましょう(-0.27)</t>
  </si>
  <si>
    <t>自分の行きたい研究室を見つけれるように話をしっかり聞こう！</t>
  </si>
  <si>
    <t>生命環境科学化で何を学ぶのかを知ることができます。</t>
  </si>
  <si>
    <t>生命(-0.67), 環境(-0.61), 科学(-0.49), 学ぶ(-0.55), 知る(-0.42)</t>
  </si>
  <si>
    <t>課題の管理が大変</t>
  </si>
  <si>
    <t>課題(-0.40), 管理(-0.57), 大変(-0.37)</t>
  </si>
  <si>
    <t>課題の出し忘れに気をつけてください</t>
  </si>
  <si>
    <t>その講義ごとの先生の話をしっかり聞いておけばよい</t>
  </si>
  <si>
    <t>講義(-0.43), ごと(-0.52), 先生(-0.24), 話(-1.00)</t>
  </si>
  <si>
    <t>栄養は話が長い</t>
  </si>
  <si>
    <t>感想文書くときある"</t>
  </si>
  <si>
    <t>-0.009678300000000006</t>
  </si>
  <si>
    <t>毎授業で課題の形式が変わるので提出忘れには気をつけること</t>
  </si>
  <si>
    <t>授業(-0.41), 課題(-0.40), 形式(-0.80), 提出(-0.39), 気(-0.98)</t>
  </si>
  <si>
    <t>大学で学べることを学べます。</t>
  </si>
  <si>
    <t>大学(-0.34)</t>
  </si>
  <si>
    <t>色々なことに興味を持つべき。</t>
  </si>
  <si>
    <t>メモを取ることが大事です。myfitにスライドを載せない先生方も居るのでちゃんと板書しておいたほうがいいと思います。</t>
  </si>
  <si>
    <t>メモ(-0.46), 大事(-0.02), スライド(-0.51), ない(-1.00), 先生(-0.24), 方(-0.94), 居る(-0.38), ちゃんと(-0.28), 板書(-0.23), と(-0.22), 思い(-0.68)</t>
  </si>
  <si>
    <t>資料の配布などに関するコメントが散見しますが、研究内容だけでなく講義の進め方など含めて、先生方にいろいろな考え方があることをみてください。わからないことがあったら、資料を振り返るよりも、直接、先生の所に聞きに行ってはいかがでしょうか。</t>
  </si>
  <si>
    <t>資料(-0.38), 配布(-0.33), 関する(-0.31), 散見(-0.18), 研究(-0.65), 内容(-0.85), 講義(-0.43), 先生(-0.24), 方(-0.94), ない(-1.00), 資料(-0.38), 直接(-0.84), 先生(-0.24), 所(-0.45)</t>
  </si>
  <si>
    <t>生命環境化学科で学ぶことへのイメージが湧いたようでよかったです。１年次は基礎科目ばかりで修行のような感じがするかもしれませんが、学年が上がるにつれて専門性が高くなり、自分の興味関心に応じた学びができるようになると思います。頑張ってください。</t>
  </si>
  <si>
    <t>生命(-0.67), 環境(-0.61), 学ぶ(-0.55), イメージ(-0.29), 年次(-0.18), 基礎(-0.72), 科目(-0.48), 修行(-0.46), 感じ(-0.97), 学年(-0.42), 上がる(-0.95), 興味(-0.47), 関心(-0.45), と(-0.22), 思い(-0.68)</t>
  </si>
  <si>
    <t>学年が上がっていくに伴い、これから化学をベースにいろいろな学習を行っていきます。化学、物理、数学、生物、食品など、いろいろな分野の内容を学習していきますが、これらの内容が上手く絡み合ってきます。どうか、毛嫌いせず、いろいろな分野の勉強に挑戦してください。学年があがると、学習してきた科目が相互につながっていると気づいてくるはずです。本講義では、各先生方が、研究などついて楽しく説明してくれたと思いますが、4年生で楽しく卒業研究に取り組めるようになるには、それまでの基礎的な内容を含めて、どれだけ熱心に学習してきたのかが大事になってくると思います。どうか、毛嫌いせずに、いろんな科目の学習に熱心に励んでください。</t>
  </si>
  <si>
    <t>学年(-0.42), 化学(-0.76), ベース(-0.57), 学習(-0.45), 化学(-0.76), 物理(-0.60), 数学(-0.53), 生物(-0.72), 食品(-0.95), 分野(-0.30), 内容(-0.85), 学習(-0.45), 内容(-0.85), どう(-0.94), 毛嫌い(-0.39), 分野(-0.30), 勉強(-0.26), 挑戦(-0.55), 学年(-0.42), と(-0.22), 学習(-0.45), 科目(-0.48), 相互(-0.27), と(-0.22), 本(-0.90), 講義(-0.43), 各(-0.49), 先生(-0.24), 方(-0.94), 研究(-0.65), つい(-0.55), 説明(-0.78), と(-0.22), 思い(-0.68), 内容(-0.85), 熱心(-0.39), 学習(-0.45), 大事(-0.02), と(-0.22), 思い(-0.68), どう(-0.94), 毛嫌い(-0.39), 科目(-0.48), 学習(-0.45), 熱心(-0.39)</t>
  </si>
  <si>
    <t>1223102　地球科学</t>
  </si>
  <si>
    <t>授業が全て聞く授業のため申し訳ないが、眠くなりました。もう少し、プリントに穴埋めを作って欲しいです。小テストが授業を聞いているのに難しいです。出来たらもう少し簡単にして欲しいです。</t>
  </si>
  <si>
    <t>授業(-0.41), 聞く(-0.71), 授業(-0.41), ない(-1.00), もう(-0.68), 少し(-0.97), プリント(-0.42), 穴埋め(-0.36), 欲しい(-0.80), 小(-0.54), テスト(-0.34), 授業(-0.41), 難しい(-1.00), 出来(-0.65), もう(-0.68), 少し(-0.97), 簡単(-0.66), 欲しい(-0.80)</t>
  </si>
  <si>
    <t>大きな声で話してほしい。授業資料が分厚くすぎるのでテスト勉強が大変</t>
  </si>
  <si>
    <t>声(-0.98), 授業(-0.41), 資料(-0.38), テスト(-0.34), 勉強(-0.26), 大変(-0.37)</t>
  </si>
  <si>
    <t>資料内のグラフなどの文字が潰れて見づらい事があるので改善して欲しいです</t>
  </si>
  <si>
    <t>資料(-0.38), 内(-0.97), グラフ(-0.45), 文字(-0.95), 事(-0.94), 欲しい(-0.80)</t>
  </si>
  <si>
    <t>授業後のテストの時間が短く感じた</t>
  </si>
  <si>
    <t>授業(-0.41), 後(-0.69), テスト(-0.34), 時間(-0.95), 感じ(-0.97)</t>
  </si>
  <si>
    <t>授業スライドがたまに分かりづらかったです。</t>
  </si>
  <si>
    <t>授業(-0.41), スライド(-0.51), たまに(-0.40)</t>
  </si>
  <si>
    <t>小テストの時間が足りない時があったので出来れば15分程度とってもらいたいです</t>
  </si>
  <si>
    <t>小(-0.54), テスト(-0.34), 時間(-0.95), ない(-1.00), 時(-0.75), 分(-0.70), 程度(-0.91)</t>
  </si>
  <si>
    <t>内容は難しかったけど地球科学について興味を持てた。</t>
  </si>
  <si>
    <t>内容(-0.85), 地球(-0.75), 科学(-0.49), つい(-0.55), 興味(-0.47)</t>
  </si>
  <si>
    <t>せめて重要なところは事前に赤で記載しててほしいです。</t>
  </si>
  <si>
    <t>せめて(-0.28), 重要(-0.67), 事前(-0.20), 赤(-0.91), 記載(-0.48)</t>
  </si>
  <si>
    <t>小テストがあるのはありがたいですが、ほぼ毎回授業時間がオーバーして昼休みが減るのが困ります。</t>
  </si>
  <si>
    <t>小(-0.54), テスト(-0.34), 授業(-0.41), 時間(-0.95), オーバー(-0.57), 減る(-0.86)</t>
  </si>
  <si>
    <t>授業資料が多くてどこが大切なのか分かりずらかったです。</t>
  </si>
  <si>
    <t>授業(-0.41), 資料(-0.38), 多く(-0.88)</t>
  </si>
  <si>
    <t>化学の地盤がこの講義にあると思った。</t>
  </si>
  <si>
    <t>化学(-0.76), 地盤(-0.60), 講義(-0.43), と(-0.22)</t>
  </si>
  <si>
    <t>自分の興味のある宇宙と生命などの話を聞くことができたのでよかったです。</t>
  </si>
  <si>
    <t>興味(-0.47), 宇宙(-0.52), と(-0.22), 生命(-0.67), 話(-1.00), 聞く(-0.71)</t>
  </si>
  <si>
    <t>基礎的な地球科学の幅広い知識を学べた。</t>
  </si>
  <si>
    <t>地球(-0.75), 科学(-0.49), 幅広い(-0.39), 知識(-0.12)</t>
  </si>
  <si>
    <t>地球の歴史を化学的に知ることができておもしろかった。</t>
  </si>
  <si>
    <t>地球(-0.75), 歴史(-0.74), 知る(-0.42)</t>
  </si>
  <si>
    <t>解き方が分かった。</t>
  </si>
  <si>
    <t>深い内容を学べた</t>
  </si>
  <si>
    <t>興味深かった</t>
  </si>
  <si>
    <t>前期の間ありがとうございました。配布資料がとても見やすくて要点が分かりやすかったです。</t>
  </si>
  <si>
    <t>前期(-0.27), 間(-0.80), とても(-0.17), 要点(-0.66)</t>
  </si>
  <si>
    <t>プリント内に空欄などの自分で埋めるような場所が欲しい。</t>
  </si>
  <si>
    <t>プリント(-0.42), 内(-0.97), 空欄(-0.47), 埋める(-0.81), 場所(-0.99), 欲しい(-0.80)</t>
  </si>
  <si>
    <t>日々の講義では80分の授業を聞いてその内容についての小テストを講義資料を見ながら10分ぐらいで解く感じでしたが、その小テストの内容が結構難しいです。最後のテストは小テストから半分は出るらしいので、小テストを重点的に勉強していくことが必要だと思います。単位を取るのは容易ではないかと思いますが、取ることは出来ると思います。※まだ、最後のテストは受けていない時に回答しています。この内容は、自分が受けたときの様子です。</t>
  </si>
  <si>
    <t>講義(-0.43), 分(-0.70), 授業(-0.41), 内容(-0.85), つい(-0.55), 小(-0.54), テスト(-0.34), 講義(-0.43), 資料(-0.38), 分(-0.70), 解く(-0.74), 感じ(-0.97), 小(-0.54), テスト(-0.34), 内容(-0.85), 難しい(-1.00), 最後(-0.66), テスト(-0.34), 小(-0.54), テスト(-0.34), 半分(-0.89), 小(-0.54), テスト(-0.34), 勉強(-0.26), 必要(-0.92), と(-0.22), 思い(-0.68), 単位(-0.92), ない(-1.00), と(-0.22), 思い(-0.68), 出来る(-0.99), と(-0.22), 思い(-0.68), 最後(-0.66), テスト(-0.34), 受け(-0.18), ない(-1.00), 時(-0.75), 回答(-0.46), 内容(-0.85), 受け(-0.18)</t>
  </si>
  <si>
    <t>授業後の小テストは配布資料見ながら出来るけど内容が難しいため、授業をちゃんと聞いておく</t>
  </si>
  <si>
    <t>授業(-0.41), 後(-0.69), 小(-0.54), テスト(-0.34), 出来る(-0.99), 内容(-0.85), 難しい(-1.00), 授業(-0.41), ちゃんと(-0.28)</t>
  </si>
  <si>
    <t>毎回のテストをしっかり行う</t>
  </si>
  <si>
    <t>授業スライドがたまにわからなくなるので注意してみること。</t>
  </si>
  <si>
    <t>授業(-0.41), スライド(-0.51), たまに(-0.40), 注意(-0.69)</t>
  </si>
  <si>
    <t>先生の発言をメモしておいた方がいい</t>
  </si>
  <si>
    <t>先生(-0.24), 発言(-0.46), メモ(-0.46), 方(-0.94)</t>
  </si>
  <si>
    <t>小テスト大事です</t>
  </si>
  <si>
    <t>内容が難しく覚えることも多いが毎回の小テストをしていれば取れる科目です。</t>
  </si>
  <si>
    <t>内容(-0.85), 覚える(-0.72), 小(-0.54), テスト(-0.34), 取れる(-0.78), 科目(-0.48)</t>
  </si>
  <si>
    <t>小テストは8割以上取っておいた方が良いと思う。</t>
  </si>
  <si>
    <t>小(-0.54), テスト(-0.34), 割(-0.71), 以上(-0.57), 方(-0.94), と(-0.22), 思う(-0.90)</t>
  </si>
  <si>
    <t>小テストをしっかりやってれば大丈夫👌</t>
  </si>
  <si>
    <t>小テストは資料を見ながら解ける。期末もその小テストの復習でいける。</t>
  </si>
  <si>
    <t>期末(0.01), いける(0.97)</t>
  </si>
  <si>
    <t>小(-0.54), テスト(-0.34), 資料(-0.38), 解ける(-0.89), 小(-0.54), テスト(-0.34), 復習(-0.10)</t>
  </si>
  <si>
    <t>小テストを頑張るといいと思います。</t>
  </si>
  <si>
    <t>小(-0.54), テスト(-0.34), と(-0.22), と(-0.22), 思い(-0.68)</t>
  </si>
  <si>
    <t>授業を聞いて小テストを頑張った方が良い。</t>
  </si>
  <si>
    <t>授業(-0.41), 小(-0.54), テスト(-0.34), 方(-0.94)</t>
  </si>
  <si>
    <t>成績の小テストの割合が大きいので毎回授業に出て、小テストを行う。小テストは授業後に授業資料をみながら回答して良いので、大事なところは線を引いておくなど工夫をしておくと良い。</t>
  </si>
  <si>
    <t>成績(-0.25), 小(-0.54), テスト(-0.34), 割合(-0.75), 授業(-0.41), 出(-0.43), 小(-0.54), テスト(-0.34), 小(-0.54), テスト(-0.34), 授業(-0.41), 後(-0.69), 授業(-0.41), 資料(-0.38), 回答(-0.46), 大事(-0.02), 工夫(-0.53), と(-0.22)</t>
  </si>
  <si>
    <t>講義資料がとても多いため、必要な内容を見極めることが重要です。</t>
  </si>
  <si>
    <t>講義(-0.43), 資料(-0.38), とても(-0.17), 必要(-0.92), 内容(-0.85), 見極める(-0.29), 重要(-0.67)</t>
  </si>
  <si>
    <t>課題をちゃんとやる</t>
  </si>
  <si>
    <t>毎回出席する</t>
  </si>
  <si>
    <t>配布資料をしっかり見る</t>
  </si>
  <si>
    <t>授業後のテストを復習することが大事</t>
  </si>
  <si>
    <t>授業(-0.41), 後(-0.69), テスト(-0.34), 復習(-0.10), 大事(-0.02)</t>
  </si>
  <si>
    <t>1233212　地球科学実験</t>
  </si>
  <si>
    <t>宿泊学習は友達とワイワイできて楽しいので、友達と一緒に履修することをおすすめします。</t>
  </si>
  <si>
    <t>友達(0.96), 楽しい(1.00), 友達(0.96)</t>
  </si>
  <si>
    <t>宿泊(-0.60), 学習(-0.45), と(-0.22), と(-0.22), 一緒(-0.97), 履修(-0.59)</t>
  </si>
  <si>
    <t>本実験は、宿泊を伴う校外実習があります。楽しんで貰うことは必要ですが、あくまでも、講義ですので、そのところはきちんと弁えてください。決して、ワイワイすることが目的の遊びではありません。</t>
  </si>
  <si>
    <t>本(-0.90), 実験(-0.69), 宿泊(-0.60), 伴う(-0.81), 実習(-0.26), 貰う(-0.82), 必要(-0.92), 講義(-0.43), 決して(-0.33), 目的(-0.91), 遊び(-0.87)</t>
  </si>
  <si>
    <t>1233205　ナノマテリアル化学</t>
  </si>
  <si>
    <t>スライドが見やすかった。</t>
  </si>
  <si>
    <t>長辺綴じではなく短辺綴じの方が個人的には見やすいです。</t>
  </si>
  <si>
    <t>綴じ(-0.77), 綴じ(-0.77), 方(-0.94)</t>
  </si>
  <si>
    <t>勉強しましょう</t>
  </si>
  <si>
    <t>小テストがんばりましょう。</t>
  </si>
  <si>
    <t>テストがんば。</t>
  </si>
  <si>
    <t>演習を頑張る。</t>
  </si>
  <si>
    <t>1221205　統計解析</t>
  </si>
  <si>
    <t>1222205　統計解析</t>
  </si>
  <si>
    <t>基礎的な範囲について幅広く学べたので良かったです。</t>
  </si>
  <si>
    <t>範囲(-0.85), つい(-0.55)</t>
  </si>
  <si>
    <t>Excelの詳しい使い方を学ぶことが出来た</t>
  </si>
  <si>
    <t>課題をしっかりと提出することが大切です。</t>
  </si>
  <si>
    <t>必ず課題を提出</t>
  </si>
  <si>
    <t>1233207　物理化学III</t>
  </si>
  <si>
    <t>物理難しいです</t>
  </si>
  <si>
    <t>物理(-0.60), 難しい(-1.00)</t>
  </si>
  <si>
    <t>単位お願いします</t>
  </si>
  <si>
    <t>スライドを用いた授業でとても分かりやすかった</t>
  </si>
  <si>
    <t>スライド(-0.51), 授業(-0.41), とても(-0.17)</t>
  </si>
  <si>
    <t>中間試験の点数が低かったので期末頑張りたい</t>
  </si>
  <si>
    <t>中間(-0.73), 試験(-0.47), 点数(-0.48)</t>
  </si>
  <si>
    <t>テストのおかげで理解力がとても上がります。なんでもっと早く勉強しなかったのだろうか。</t>
  </si>
  <si>
    <t>テスト(-0.34), とても(-0.17), 上がり(-0.22), もっと(-0.24), 勉強(-0.26)</t>
  </si>
  <si>
    <t>難しい物理化学の内容をわかりやすく教えてくれたため、理解がとてもしやすかった。</t>
  </si>
  <si>
    <t>難しい(-1.00), 物理(-0.60), 化学(-0.76), 内容(-0.85), 教え(-0.27), 理解(-0.31), とても(-0.17)</t>
  </si>
  <si>
    <t>色んな公式が出てきて少し難しかったです。</t>
  </si>
  <si>
    <t>出(-0.43), 少し(-0.97)</t>
  </si>
  <si>
    <t>公式の意味を理解して問題を解くことができた。</t>
  </si>
  <si>
    <t>意味(-0.85), 理解(-0.31), 問題(-0.72), 解く(-0.74)</t>
  </si>
  <si>
    <t>内容は難しいものばかりでしたが、化学工学Ⅱと共通するところもあったので、連携させながら学べました。</t>
  </si>
  <si>
    <t>内容(-0.85), 難しい(-1.00), 化学(-0.76), 工学(-0.36), と(-0.22), 共通(-0.60), 連携(-0.60), さ(-0.94)</t>
  </si>
  <si>
    <t>中間テスト頑張ったので期末も頑張ります。</t>
  </si>
  <si>
    <t>有意義な時間でした。</t>
  </si>
  <si>
    <t>授業が分かりやすく、課題プリントがあるためより大切な部分を把握することができ勉強しやすかった。</t>
  </si>
  <si>
    <t>授業(-0.41), 課題(-0.40), プリント(-0.42), 把握(-0.33), 勉強(-0.26)</t>
  </si>
  <si>
    <t>授業のスピードがちょうど良いです。</t>
  </si>
  <si>
    <t>難しいところもあったが面白かった。</t>
  </si>
  <si>
    <t>様々な反応形式について理論的に学ぶことができた。</t>
  </si>
  <si>
    <t>反応(-0.76), 形式(-0.80), つい(-0.55), 学ぶ(-0.55)</t>
  </si>
  <si>
    <t>各回ごとに配布される課題を解けるようにすれば大丈夫です</t>
  </si>
  <si>
    <t>ごと(-0.52), 配布(-0.33), さ(-0.94), 課題(-0.40), 解ける(-0.89)</t>
  </si>
  <si>
    <t>進むスピードが早すぎる。中間テストが大事。</t>
  </si>
  <si>
    <t>進む(-0.89), スピード(-0.18), 早(-0.60), 中間(-0.73), テスト(-0.34), 大事(-0.02)</t>
  </si>
  <si>
    <t>プリントを埋めよう</t>
  </si>
  <si>
    <t>がんばろ</t>
  </si>
  <si>
    <t>ちゃんと出席してプリントを埋める。 テスト前にまとめプリントを貰えるので見らずに解けるようになるまで頑張る！</t>
  </si>
  <si>
    <t>ちゃんと(-0.28), 出席(-0.28), プリント(-0.42), 埋める(-0.81), テスト(-0.34), プリント(-0.42), 解ける(-0.89)</t>
  </si>
  <si>
    <t>中間テストと期末テストがあるので頑張りましょう。</t>
  </si>
  <si>
    <t>中間(-0.73), テスト(-0.34), と(-0.22), テスト(-0.34), ましょう(-0.27)</t>
  </si>
  <si>
    <t>もはや何言ってるか分からないから早めに勉強しといた方がいい。でも1週間前くらいに範囲を絞ってくれたプリントを渡されたからそこから頑張るタイプもいた。</t>
  </si>
  <si>
    <t>ない(-1.00), 勉強(-0.26), 方(-0.94), 週間(-0.25), 範囲(-0.85), プリント(-0.42), タイプ(-0.22)</t>
  </si>
  <si>
    <t>課題が出るので、問題を理解しながら解くとテストは大丈夫です。</t>
  </si>
  <si>
    <t>課題(-0.40), 問題(-0.72), 理解(-0.31), 解く(-0.74), と(-0.22), テスト(-0.34)</t>
  </si>
  <si>
    <t>しっかりと復習してください。</t>
  </si>
  <si>
    <t>プリントをしっかり書く。</t>
  </si>
  <si>
    <t>授業プリントの穴埋めはしっかりすること。</t>
  </si>
  <si>
    <t>授業(-0.41), プリント(-0.42), 穴埋め(-0.36)</t>
  </si>
  <si>
    <t>難しい内容が多いので授業前後の予習・復習を大切にするといいと思います。</t>
  </si>
  <si>
    <t>難しい(-1.00), 内容(-0.85), 授業(-0.41), 前後(-0.74), 予習(-0.31), 復習(-0.10), と(-0.22), と(-0.22), 思い(-0.68)</t>
  </si>
  <si>
    <t>松山先生優しい</t>
  </si>
  <si>
    <t>難しいですが、授業を聞いていれば大丈夫だと思います。</t>
  </si>
  <si>
    <t>難しい(-1.00), 授業(-0.41), と(-0.22), 思い(-0.68)</t>
  </si>
  <si>
    <t>講義では、数式が多く気難しい科目だったと思います。実際に、こんなことを勉強するとは思わなかったとの意見も話ももらいました。ただし、皆さんは、理系で（少なくとも）文系よりは数字に強いということで、社会人として働き始めることになるかと思います。どの業界に行っても、理屈（勉強してきた知識）に、数式を使って、可能限り最適化していきます（コストダウン）。最適化して、浮いたお金は利益（皆さんの給料）となります。こういう領域も是非、頑張ってください。</t>
  </si>
  <si>
    <t>講義(-0.43), 数式(-0.34), 多く(-0.88), 気難しい(-0.99), 科目(-0.48), と(-0.22), 思い(-0.68), 実際(-0.84), 勉強(-0.26), と(-0.22), と(-0.22), 意見(-0.86), 話(-1.00), さん(-0.60), 理系(-0.06), 文系(-0.08), 数字(-0.52), と(-0.22), 社会人(-0.17), と(-0.22), 働き(-0.73), 始める(-0.78), と(-0.22), 思い(-0.68), 業界(-0.23), 理屈(-0.77), 勉強(-0.26), 知識(-0.12), 数式(-0.34), 可能(-0.43), 限り(-0.50), 利益(-0.82), さん(-0.60), 給料(-0.53), と(-0.22), 領域(-0.51), 是非(-0.44)</t>
  </si>
  <si>
    <t>1223206　微生物学</t>
  </si>
  <si>
    <t>課題で授業の振り返りをすることができた</t>
  </si>
  <si>
    <t>課題(-0.40), 授業(-0.41)</t>
  </si>
  <si>
    <t>課題でしっかり授業の復習ができて、内容の確認を課題取り組みでできたのがよかった。</t>
  </si>
  <si>
    <t>課題(-0.40), 授業(-0.41), 復習(-0.10), 内容(-0.85), 確認(-0.20), 課題(-0.40)</t>
  </si>
  <si>
    <t>細菌や微生物の名称とそれらが引き起こす影響やその増やし方などを学ぶことができた。</t>
  </si>
  <si>
    <t>細菌(-0.84), や(-0.28), 微生物(-0.55), 名称(-0.10), と(-0.22), 影響(-0.63), や(-0.28), 方(-0.94), 学ぶ(-0.55)</t>
  </si>
  <si>
    <t>微生物関連に興味があったので授業が面白くて楽しかったです</t>
  </si>
  <si>
    <t>微生物(-0.55), 関連(-0.62), 興味(-0.47), 授業(-0.41)</t>
  </si>
  <si>
    <t>スライドの内容がわかりやすく書いてあったので良かったです。</t>
  </si>
  <si>
    <t>スライド(-0.51), 内容(-0.85)</t>
  </si>
  <si>
    <t>テスト前に配られる復習プリントをしておいた方がいい</t>
  </si>
  <si>
    <t>テスト(-0.34), 復習(-0.10), プリント(-0.42), 方(-0.94)</t>
  </si>
  <si>
    <t>中間と期末で一回ずつまとめのプリントがもらえるため、それを使ってテスト勉強するといいと思う。</t>
  </si>
  <si>
    <t>中間(-0.73), と(-0.22), プリント(-0.42), テスト(-0.34), 勉強(-0.26), と(-0.22), と(-0.22), 思う(-0.90)</t>
  </si>
  <si>
    <t>復習プリントをしっかりする</t>
  </si>
  <si>
    <t>復習プリントをしっかり勉強すれば大丈夫です</t>
  </si>
  <si>
    <t>復習(-0.10), プリント(-0.42), 勉強(-0.26)</t>
  </si>
  <si>
    <t>穴埋めを見逃さないようにする。</t>
  </si>
  <si>
    <t>穴埋め(-0.36), ない(-1.00)</t>
  </si>
  <si>
    <t>1221102　物理化学 II</t>
  </si>
  <si>
    <t>授業中では理解できなくても演習がしっかりしていたので大丈夫でした</t>
  </si>
  <si>
    <t>授業(-0.41), 中(-0.98), 理解(-0.31), 演習(-0.31)</t>
  </si>
  <si>
    <t>テストが難しかった。</t>
  </si>
  <si>
    <t>難しい内容が多かったですが、実際にどのように使われているかを紹介してくれるのが理解の助けになりました。ありがとうごさいます。</t>
  </si>
  <si>
    <t>難しい(-1.00), 内容(-0.85), 実際(-0.84), 紹介(-0.36), 理解(-0.31)</t>
  </si>
  <si>
    <t>色々な物理現象が分かった。</t>
  </si>
  <si>
    <t>物理(-0.60), 現象(-0.86)</t>
  </si>
  <si>
    <t>授業の最後に例題をとか時間があったのでよく理解できた。</t>
  </si>
  <si>
    <t>授業(-0.41), 最後(-0.66), 例題(-0.10), と(-0.22), 時間(-0.95), 理解(-0.31)</t>
  </si>
  <si>
    <t>内容が難しかったけど資料が見やすかったので分かりやすかったです</t>
  </si>
  <si>
    <t>内容(-0.85), 資料(-0.38)</t>
  </si>
  <si>
    <t>内容が難しかった。</t>
  </si>
  <si>
    <t>講義中に、考えさせられることが多かったので集中して講義を受けることができた。テストでは、公式を単に覚えるのではなく、使いこなして問題を解いていくのが楽しかった。</t>
  </si>
  <si>
    <t>講義(-0.43), 中(-0.98), 考え(-0.93), 集中(-0.47), 講義(-0.43), 受ける(-0.97), テスト(-0.34), 単に(-0.71), 覚える(-0.72), 問題(-0.72)</t>
  </si>
  <si>
    <t>講義は難しかったが内容はとても重要なことであるとは思う。</t>
  </si>
  <si>
    <t>講義(-0.43), 内容(-0.85), とても(-0.17), 重要(-0.67), と(-0.22), 思う(-0.90)</t>
  </si>
  <si>
    <t>テストは諦めずに最後に解いてください意外と部分点貰えます 単位・有効数字は気をつけてください</t>
  </si>
  <si>
    <t>テスト(-0.34), 最後(-0.66), 意外(-0.62), と(-0.22), 点(-0.65), 単位(-0.92), 数字(-0.52), 気(-0.98)</t>
  </si>
  <si>
    <t>話をしっかり聞くこと</t>
  </si>
  <si>
    <t>演習で理解することが大事です</t>
  </si>
  <si>
    <t>演習(-0.31), 理解(-0.31), 大事(-0.02)</t>
  </si>
  <si>
    <t>勉強をした方が良い。</t>
  </si>
  <si>
    <t>演習の時間でとりあえず問題は解けるようになる。</t>
  </si>
  <si>
    <t>演習(-0.31), 時間(-0.95), 問題(-0.72), 解ける(-0.89)</t>
  </si>
  <si>
    <t>真面目に授業を聞く。</t>
  </si>
  <si>
    <t>メモをすること</t>
  </si>
  <si>
    <t>試験はA4の紙一枚持ち込めるのでよくまとめておいたほうがいいです</t>
  </si>
  <si>
    <t>試験(-0.47), 紙(-0.99), 枚(-0.42)</t>
  </si>
  <si>
    <t>配布資料を使う講義なのでライン引き等をしっかりやる</t>
  </si>
  <si>
    <t>講義(-0.43), ライン(-0.31), 引き(-0.38), 等(-0.56)</t>
  </si>
  <si>
    <t>授業だけでは理解できないことが多いので演習の時間で頑張ってください。</t>
  </si>
  <si>
    <t>授業(-0.41), 理解(-0.31), ない(-1.00), 演習(-0.31), 時間(-0.95)</t>
  </si>
  <si>
    <t>話を聞いて、よく考える</t>
  </si>
  <si>
    <t>話(-1.00), 考える(-0.88)</t>
  </si>
  <si>
    <t>テスト前は演習のプリントをしっかりとする。理解してないと難しいです。</t>
  </si>
  <si>
    <t>テスト(-0.34), 演習(-0.31), プリント(-0.42), と(-0.22), 理解(-0.31), ない(-1.00), と(-0.22), 難しい(-1.00)</t>
  </si>
  <si>
    <t>公式を覚えてどこで使えるかが大事。</t>
  </si>
  <si>
    <t>覚え(-0.34), 大事(-0.02)</t>
  </si>
  <si>
    <t>建設的な意見を多数頂き、ありがとうございます。１組は、２組に比べて大変活気のあるクラスでしたが、無駄話をしている人が結構多かった印象があります。授業中に口を開く時は、挙手してください。試験結果を見ても、分かっている人と分かってない人の差が大きく出てます。分からない所をそのままにして置かないで、オフィスアワー等利用して、直ぐに質問に来るようにしてください。</t>
  </si>
  <si>
    <t>意見(-0.86), 多数(-0.72), 組(-0.69), 組(-0.69), 比べ(-0.36), 大変(-0.37), 活気(-0.27), クラス(-0.41), 無駄話(-0.53), 印象(-0.37), 授業(-0.41), 中(-0.98), 口(-0.99), 開く(-0.96), 時(-0.75), 挙手(-0.63), と(-0.22), ない(-1.00), 差(-0.78), 出(-0.43), ない(-1.00), 所(-0.45), ない(-1.00), オフィス(-0.19), 等(-0.56), 利用(-0.89), 直ぐ(-0.98), 質問(-0.72), 来る(-0.97)</t>
  </si>
  <si>
    <t>1222101　物理化学 II</t>
  </si>
  <si>
    <t>試験の難易度が難しいです。</t>
  </si>
  <si>
    <t>試験(-0.47), 難しい(-1.00)</t>
  </si>
  <si>
    <t>難しい内容だがためになった</t>
  </si>
  <si>
    <t>当てられるのは緊張したけど、その代わりにしっかり聞こうと思えた。</t>
  </si>
  <si>
    <t>緊張(-0.56), と(-0.22)</t>
  </si>
  <si>
    <t>授業中に例題や質問があったので授業に集中しやすかったです。</t>
  </si>
  <si>
    <t>授業(-0.41), 中(-0.98), 例題(-0.10), や(-0.28), 質問(-0.72), 授業(-0.41), 集中(-0.47)</t>
  </si>
  <si>
    <t>配布プリントに詳しいことが書いてあって分かりやすかった</t>
  </si>
  <si>
    <t>どこが重要か教えて頂けたので復習しやすかった。</t>
  </si>
  <si>
    <t>重要(-0.67), 教え(-0.27), 復習(-0.10)</t>
  </si>
  <si>
    <t>解き課題が分かった</t>
  </si>
  <si>
    <t>細かくてわかりやすかった</t>
  </si>
  <si>
    <t>公式をしっかりと使えるようになること</t>
  </si>
  <si>
    <t>授業をしっかり聞いておけば次の演習もすぐできる。</t>
  </si>
  <si>
    <t>授業(-0.41), 次(-0.82), 演習(-0.31)</t>
  </si>
  <si>
    <t>一回に重要なことが多く解説されるのでよく聞きましょう。</t>
  </si>
  <si>
    <t>重要(-0.67), 多く(-0.88), 解説(-0.41), さ(-0.94), ましょう(-0.27)</t>
  </si>
  <si>
    <t>先生に質問したり発表をした方がいい</t>
  </si>
  <si>
    <t>先生(-0.24), 質問(-0.72), 発表(-0.44), 方(-0.94)</t>
  </si>
  <si>
    <t>難しいので演習と復習に力を入れてください。</t>
  </si>
  <si>
    <t>難しい(-1.00), 演習(-0.31), と(-0.22), 復習(-0.10), 力(-0.84)</t>
  </si>
  <si>
    <t>授業プリントをちゃんと見て勉強する</t>
  </si>
  <si>
    <t>授業(-0.41), プリント(-0.42), ちゃんと(-0.28), 勉強(-0.26)</t>
  </si>
  <si>
    <t>問題を解く</t>
  </si>
  <si>
    <t>感想、意見、要望を多数頂き、ありがとうございます。2組は、１組に比べて大変大人しいクラスでした。恥ずかしがらず、もっと積極的に挙手して、質問してください。試験結果を見ても、分かっている人と分かってない人の差が大きく出てます。分からない所をそのままにして置かないで、オフィスアワー等利用して、直ぐに質問に来るようにしてください。</t>
  </si>
  <si>
    <t>感想(-0.61), 意見(-0.86), 要望(-0.06), 多数(-0.72), 組(-0.69), 組(-0.69), 比べ(-0.36), 大変(-0.37), クラス(-0.41), がら(-0.42), もっと(-0.24), 挙手(-0.63), 質問(-0.72), と(-0.22), ない(-1.00), 差(-0.78), 出(-0.43), ない(-1.00), 所(-0.45), ない(-1.00), オフィス(-0.19), 等(-0.56), 利用(-0.89), 直ぐ(-0.98), 質問(-0.72), 来る(-0.97)</t>
  </si>
  <si>
    <t>1221103　物理化学 II 演習</t>
  </si>
  <si>
    <t>意義のある演習だと感じました</t>
  </si>
  <si>
    <t>意義(-0.25), 演習(-0.31), と(-0.22), 感じ(-0.97)</t>
  </si>
  <si>
    <t>演習があって良かった。</t>
  </si>
  <si>
    <t>黒板にヒントをくれるのがありがたかったです。</t>
  </si>
  <si>
    <t>黒板(-0.35), ヒント(-0.38)</t>
  </si>
  <si>
    <t>分からないところは友達や先生に教えてもらうことができたのでよく理解できた。</t>
  </si>
  <si>
    <t>友達(0.96), よく(0.92)</t>
  </si>
  <si>
    <t>ない(-1.00), や(-0.28), 先生(-0.24), 教え(-0.27), 理解(-0.31)</t>
  </si>
  <si>
    <t>答えの有効数字をもう少ししっかり決めてほしいです。曖昧な時があり、有効数字が合ってるのか分からなかったからです。</t>
  </si>
  <si>
    <t>数字(-0.52), もう(-0.68), 少し(-0.97), 時(-0.75), 数字(-0.52)</t>
  </si>
  <si>
    <t>毎回ヒントを黒板に書いてくれるのでときやすかったです。</t>
  </si>
  <si>
    <t>ヒント(-0.38), 黒板(-0.35), と(-0.22)</t>
  </si>
  <si>
    <t>黒板にヒントが書いてあったり、分からない点を聞いた際に教えてもらえたりしていただいたので理解しやすかったです</t>
  </si>
  <si>
    <t>黒板(-0.35), ヒント(-0.38), ない(-1.00), 点(-0.65), 際(-0.63), 教え(-0.27), 理解(-0.31)</t>
  </si>
  <si>
    <t>毎回、ヒントを説明してくださったので問題を解くことができた。</t>
  </si>
  <si>
    <t>ヒント(-0.38), 説明(-0.78), 問題(-0.72), 解く(-0.74)</t>
  </si>
  <si>
    <t>良い学びとなりました！</t>
  </si>
  <si>
    <t>演習の時間があるのはうれしい。</t>
  </si>
  <si>
    <t>演習(-0.31), 時間(-0.95)</t>
  </si>
  <si>
    <t>授業には参加しましょう</t>
  </si>
  <si>
    <t>時間内に終わるように物理化学の授業をしっかり聞く</t>
  </si>
  <si>
    <t>時間(-0.95), 内(-0.97), 物理(-0.60), 化学(-0.76), 授業(-0.41), 聞く(-0.71)</t>
  </si>
  <si>
    <t>復習大事です</t>
  </si>
  <si>
    <t>友達と教え合いながらできるので良い。</t>
  </si>
  <si>
    <t>友達(0.96), 良い(1.00)</t>
  </si>
  <si>
    <t>友達とがんばって解くしかない。</t>
  </si>
  <si>
    <t>と(-0.22), 解く(-0.74), ない(-1.00)</t>
  </si>
  <si>
    <t>授業中にする演習プリントがそのまま評価になるのでちゃんとやっといたほうがいいです</t>
  </si>
  <si>
    <t>授業(-0.41), 中(-0.98), 演習(-0.31), プリント(-0.42), 評価(-0.42), ちゃんと(-0.28)</t>
  </si>
  <si>
    <t>演習の問題を授業中に友達に聞いたり、先生のヒントを聞いたりして解けるようになっておけば良いと思います。</t>
  </si>
  <si>
    <t>演習(-0.31), 問題(-0.72), 授業(-0.41), 中(-0.98), 先生(-0.24), ヒント(-0.38), 解ける(-0.89), と(-0.22), 思い(-0.68)</t>
  </si>
  <si>
    <t>周りの人と協力して解くといいと思います</t>
  </si>
  <si>
    <t>と(-0.22), 協力(-0.26), 解く(-0.74), と(-0.22), と(-0.22), 思い(-0.68)</t>
  </si>
  <si>
    <t>テストは演習でやる内容と似たような問題が出されるので全て解けるようにしておく</t>
  </si>
  <si>
    <t>テスト(-0.34), 演習(-0.31), 内容(-0.85), と(-0.22), 問題(-0.72), 解ける(-0.89)</t>
  </si>
  <si>
    <t>毎回の演習を頑張る</t>
  </si>
  <si>
    <t>テストがなく、演習プリントの点数で成績が決まるのでちゃんと出席したほうがいいです。</t>
  </si>
  <si>
    <t>テスト(-0.34), 演習(-0.31), プリント(-0.42), 点数(-0.48), 成績(-0.25), ちゃんと(-0.28), 出席(-0.28)</t>
  </si>
  <si>
    <t>発展問題もしっかり解くことは大事</t>
  </si>
  <si>
    <t>発展(-0.27), 問題(-0.72), 解く(-0.74), 大事(-0.02)</t>
  </si>
  <si>
    <t>建設的な意見を多数頂き、有難うございます。授業の最初に述べたように、「演習」＝学びあいです。多くの人は、学びあいを実施してくれましたが、一部の人は一人で取り組み、結果としてできないまま提出する人がいました。また、演習の時間中、皆さんの出来を見ながら、黒板にヒントを書いていますが、一部の人はこれも見てないようです。演習はテストではないので、友達と学びあいし、ヒントを見て、最終的には全員できるようにしていただきたいと思います。</t>
  </si>
  <si>
    <t>有効数字を決めてほしいという意見が出てますが、有効数字は問題文に出ている数値＝測定値（必ず誤差がある）を見て、自分で判断するものです。有効数字を考えることも、演習の目的の一つです。"</t>
  </si>
  <si>
    <t>-0.13370058673469393</t>
  </si>
  <si>
    <t>1222102　物理化学 II 演習</t>
  </si>
  <si>
    <t>演習が連結しているので公式をすぐにマスターすることができた。</t>
  </si>
  <si>
    <t>演習(-0.31), 連結(-0.46), マスター(-0.23)</t>
  </si>
  <si>
    <t>友人と教え合いながら課題に取り組めた。</t>
  </si>
  <si>
    <t>友人(-0.12), と(-0.22), 課題(-0.40)</t>
  </si>
  <si>
    <t>一つ前の授業である程度解説されていたり、授業中も問題のヒントがあったので解きやすかったです。</t>
  </si>
  <si>
    <t>授業(-0.41), 程度(-0.91), 解説(-0.41), さ(-0.94), 授業(-0.41), 中(-0.98), 問題(-0.72), ヒント(-0.38)</t>
  </si>
  <si>
    <t>講義後すぐに復習することで効果的に内容を理解することに繋がった。</t>
  </si>
  <si>
    <t>講義(-0.43), 後(-0.69), 復習(-0.10), 内容(-0.85), 理解(-0.31)</t>
  </si>
  <si>
    <t>自分たちで解くので身についた</t>
  </si>
  <si>
    <t>解く(-0.74), 身(-0.98), つい(-0.55)</t>
  </si>
  <si>
    <t>例題を解けて計算方法がよく理解できた。</t>
  </si>
  <si>
    <t>例題(-0.10), 理解(-0.31)</t>
  </si>
  <si>
    <t>問題の解説が詳しくて分かりやすかった</t>
  </si>
  <si>
    <t>積極的に質問をする。</t>
  </si>
  <si>
    <t>ヒントとか書いてあるから、答えを待たずに自分や友人とといてみるといいと思います</t>
  </si>
  <si>
    <t>ヒント(-0.38), と(-0.22), や(-0.28), 友人(-0.12), と(-0.22), と(-0.22), と(-0.22), 思い(-0.68)</t>
  </si>
  <si>
    <t>前の授業を聞いていないとわかりづらいのでここでもしっかりと聞きましょう。</t>
  </si>
  <si>
    <t>授業(-0.41), ない(-1.00), と(-0.22), と(-0.22), ましょう(-0.27)</t>
  </si>
  <si>
    <t>1人で解くのではなく、友達と教え合い、全員が理解できるようにすれば物理化学Ⅱの単位取得に繋がると思います。</t>
  </si>
  <si>
    <t>解く(-0.74), と(-0.22), 理解(-0.31), 物理(-0.60), 化学(-0.76), 単位(-0.92), 取得(-0.11), 繋がる(-0.73), と(-0.22), 思い(-0.68)</t>
  </si>
  <si>
    <t>友達と教えあって解くといい</t>
  </si>
  <si>
    <t>と(-0.22), 解く(-0.74), と(-0.22)</t>
  </si>
  <si>
    <t>自分でちゃんと解く</t>
  </si>
  <si>
    <t>ちゃんと(-0.28), 解く(-0.74)</t>
  </si>
  <si>
    <t>協力して問題を解く</t>
  </si>
  <si>
    <t>協力(-0.26), 問題(-0.72), 解く(-0.74)</t>
  </si>
  <si>
    <t>周りの人や友達と一緒にやった方がいい</t>
  </si>
  <si>
    <t>や(-0.28), と(-0.22), 一緒(-0.97), 方(-0.94)</t>
  </si>
  <si>
    <t>意見(-0.86), 多数(-0.72), 授業(-0.41), 最初(-0.81), 演習(-0.31), 多く(-0.88), 実施(-0.25), 一部(-0.90), 一人(-0.99), 結果(-0.91), と(-0.22), ない(-1.00), 提出(-0.39), 演習(-0.31), 時間(-0.95), 中(-0.98), さん(-0.60), 出来(-0.65), 黒板(-0.35), ヒント(-0.38), 一部(-0.90), ない(-1.00), 演習(-0.31), テスト(-0.34), ない(-1.00), と(-0.22), ヒント(-0.38), と(-0.22), 思い(-0.68)</t>
  </si>
  <si>
    <t>1231101　無機化学</t>
  </si>
  <si>
    <t>専門知識が身に付いた。</t>
  </si>
  <si>
    <t>身(-0.98)</t>
  </si>
  <si>
    <t>質問したら丁寧に答えてくださりありがとうございました。</t>
  </si>
  <si>
    <t>質問(-0.72), 丁寧(-0.65)</t>
  </si>
  <si>
    <t>各属の分子や錯体がかなり複雑になっていたけどとても勉強になりました。</t>
  </si>
  <si>
    <t>各(-0.49), 属(-0.68), や(-0.28), かなり(-0.27), 複雑(-0.63), とても(-0.17), 勉強(-0.26)</t>
  </si>
  <si>
    <t>難しい内容が多いため、課題や予習・復習をしっかりすることが大事だと思います。</t>
  </si>
  <si>
    <t>難しい(-1.00), 内容(-0.85), 課題(-0.40), や(-0.28), 予習(-0.31), 復習(-0.10), 大事(-0.02), と(-0.22), 思い(-0.68)</t>
  </si>
  <si>
    <t>高校の無機とは全然違う。課題は配点大きいのでめっちゃ大事。</t>
  </si>
  <si>
    <t>高校(-0.14), 無機(-0.32), と(-0.22), 全然(-0.66), 違う(-0.94), 課題(-0.40), 配点(-0.32), 大事(-0.02)</t>
  </si>
  <si>
    <t>課題提出しましょう。</t>
  </si>
  <si>
    <t>分からないことは放置しないほうがいいです！</t>
  </si>
  <si>
    <t>ない(-1.00), 放置(-0.39), ない(-1.00)</t>
  </si>
  <si>
    <t>しっかりと授業での山(重要なポイント)を確認していった方がいいと思います。</t>
  </si>
  <si>
    <t>と(-0.22), 授業(-0.41), 山(-0.98), 重要(-0.67), ポイント(-0.51), 確認(-0.20), 方(-0.94), と(-0.22), 思い(-0.68)</t>
  </si>
  <si>
    <t>多くの建設的な意見を頂き、有難うございます。</t>
  </si>
  <si>
    <t>配布しているプリントには、重要な公式などを空欄にしています。myfitの授業資料にある空欄がそのままになっているとの指摘がありました。空欄を埋めたものをアップするようにしていますが、たまに忘れてしまいます。すみません。</t>
  </si>
  <si>
    <t>一部の学生さんは頻繁に質問に来てくれましたが、大多数の学生さんは質問に来られませんでした。分からない所をそのままにしておくと、後の授業が直ぐに分からなくなります。オフィスアワー等を利用して、質問してください。"</t>
  </si>
  <si>
    <t>-0.12580201369863012</t>
  </si>
  <si>
    <t>1211201　物理化学Ⅰ</t>
  </si>
  <si>
    <t>高校の化学でそういうものとして覚えていたものを何でそうなるかを理解することができた</t>
  </si>
  <si>
    <t>高校(-0.14), 化学(-0.76), と(-0.22), 覚え(-0.34), 理解(-0.31)</t>
  </si>
  <si>
    <t>かなり専門的になり、難しかった。</t>
  </si>
  <si>
    <t>かなり(-0.27)</t>
  </si>
  <si>
    <t>後期の授業ありがとうございました。例題の解説動画があって復習しやすかったです。</t>
  </si>
  <si>
    <t>後期(-0.26), 授業(-0.41), 例題(-0.10), 解説(-0.41), 動画(-0.21), 復習(-0.10)</t>
  </si>
  <si>
    <t>高校で習ったことが何故そうなるかについて学べたので良かったです</t>
  </si>
  <si>
    <t>高校(-0.14), 何故(-0.78), つい(-0.55)</t>
  </si>
  <si>
    <t>全く分からなかった部分があったので悔しい</t>
  </si>
  <si>
    <t>全く(-0.89), 悔しい(-1.00)</t>
  </si>
  <si>
    <t>講義動画や、演習動画等がOneDriveで見れるのがとてもいいなと思いました。</t>
  </si>
  <si>
    <t>講義(-0.43), 動画(-0.21), や(-0.28), 演習(-0.31), 動画(-0.21), 等(-0.56), とても(-0.17), と(-0.22), 思い(-0.68)</t>
  </si>
  <si>
    <t>前半の箱の中の電子の動きや井戸型ポテンシャルのところがさっぱり分かりませんでした。光と波について春休みに復習しておこうと思います。後半は有機化学で学んだことの裏付けになっていたので自分の中で色んなことに合点がいきました。半年間ありがとうございました。</t>
  </si>
  <si>
    <t>さっぱり(0.79)</t>
  </si>
  <si>
    <t>前半(-0.19), 箱(-0.91), 中(-0.98), 電子(-0.76), 動き(-0.83), や(-0.28), 井戸(-0.69), 型(-0.70), ポテンシャル(-0.22), 光(-0.90), と(-0.22), 波(-0.91), つい(-0.55), 復習(-0.10), と(-0.22), 思い(-0.68), 後半(-0.33), 有機(-0.54), 化学(-0.76), 裏付け(-0.31), 中(-0.98), 合点(-0.35), 半年(-0.44), 間(-0.80)</t>
  </si>
  <si>
    <t>基礎物理学より面白さを感じました。ありがとうございました。</t>
  </si>
  <si>
    <t>基礎(-0.72), 物理学(-0.31), さ(-0.94), 感じ(-0.97)</t>
  </si>
  <si>
    <t>演習を通して理解を深めください</t>
  </si>
  <si>
    <t>演習(-0.31), 通し(-0.45), 理解(-0.31)</t>
  </si>
  <si>
    <t>課題がないので復習をする</t>
  </si>
  <si>
    <t>課題(-0.40), ない(-1.00), 復習(-0.10)</t>
  </si>
  <si>
    <t>1年の教科の中でもかなり難しい方。出来るだけ復習、テスト勉強をしっかりしておかないと最悪落単する。</t>
  </si>
  <si>
    <t>年(-0.90), 教科(-0.27), 中(-0.98), かなり(-0.27), 難しい(-1.00), 方(-0.94), 復習(-0.10), テスト(-0.34), 勉強(-0.26), ない(-1.00), と(-0.22), 最悪(-0.99), 単(-0.32)</t>
  </si>
  <si>
    <t>しっかり復習しましょう。</t>
  </si>
  <si>
    <t>演習を中心に復習した方が良い。</t>
  </si>
  <si>
    <t>演習(-0.31), 中心(-0.91), 復習(-0.10), 方(-0.94)</t>
  </si>
  <si>
    <t>授業前にレジュメをコピーして用意しておくこと　(実際に書くほうがまとめやすいから)</t>
  </si>
  <si>
    <t>授業(-0.41), レジュメ(-0.42), コピー(-0.58), 用意(-0.72), 実際(-0.84)</t>
  </si>
  <si>
    <t>テスト頑張ろう！</t>
  </si>
  <si>
    <t>中間も頑張って</t>
  </si>
  <si>
    <t>難しいけど頑張ってください</t>
  </si>
  <si>
    <t>積分頑張って</t>
  </si>
  <si>
    <t>ちゃんと勉強しないと、テストがきつい</t>
  </si>
  <si>
    <t>ちゃんと(-0.28), 勉強(-0.26), ない(-1.00), と(-0.22), テスト(-0.34), きつい(-0.99)</t>
  </si>
  <si>
    <t>講義の録画や例題の解説動画をOneDriveにアップロードしています。復習や試験対策に有効活用されていることが、皆さんのコメントから確認できました。</t>
  </si>
  <si>
    <t>講義(-0.43), 録画(-0.36), や(-0.28), 例題(-0.10), 解説(-0.41), 動画(-0.21), 復習(-0.10), や(-0.28), 試験(-0.47), 対策(-0.42), 活用(-0.17), さ(-0.94), さん(-0.60), 確認(-0.20)</t>
  </si>
  <si>
    <t>1212202　物理化学Ⅰ</t>
  </si>
  <si>
    <t>講義資料と教科書を読み取るのが難しかったです。</t>
  </si>
  <si>
    <t>講義(-0.43), 資料(-0.38), と(-0.22), 教科書(-0.32)</t>
  </si>
  <si>
    <t>資料をアップロードしてあるのはありがたいです</t>
  </si>
  <si>
    <t>授業のスピードが速くてあまり理解できませんでした</t>
  </si>
  <si>
    <t>授業(-0.41), スピード(-0.18), 理解(-0.31)</t>
  </si>
  <si>
    <t>演習をしていれば大丈夫だと思います。</t>
  </si>
  <si>
    <t>演習(-0.31), と(-0.22), 思い(-0.68)</t>
  </si>
  <si>
    <t>授業内容が難しく、テストでの持ち込み資料はできないので、よく復習して何が分からないのかはっきりさせておくことが必要。</t>
  </si>
  <si>
    <t>授業(-0.41), 内容(-0.85), テスト(-0.34), 資料(-0.38), ない(-1.00), 復習(-0.10), ない(-1.00), はっきり(-0.40), さ(-0.94), 必要(-0.92)</t>
  </si>
  <si>
    <t>復習は必ずすべき</t>
  </si>
  <si>
    <t>印刷してください</t>
  </si>
  <si>
    <t>印刷(-0.85)</t>
  </si>
  <si>
    <t>めちゃくちゃムズイです。中間テストは一発合格したら１０点加点されるので頑張ってください。</t>
  </si>
  <si>
    <t>中間(-0.73), テスト(-0.34), 発(-0.74), 合格(-0.12), 点(-0.65), さ(-0.94)</t>
  </si>
  <si>
    <t>他が簡単なだけです。しっかりと学び大学生として必要な知識や概念を吸収すること。</t>
  </si>
  <si>
    <t>簡単(-0.66), と(-0.22), と(-0.22), 必要(-0.92), 知識(-0.12), や(-0.28), 概念(-0.42), 吸収(-0.50)</t>
  </si>
  <si>
    <t>1211202　物理化学Ⅰ演習</t>
  </si>
  <si>
    <t>授業で分からなかったところを理解することができた</t>
  </si>
  <si>
    <t>かなり専門的で難しかった。</t>
  </si>
  <si>
    <t>物理化学で学んだことをその日に演習できて助かった</t>
  </si>
  <si>
    <t>物理(-0.60), 化学(-0.76), 日(-0.90), 演習(-0.31)</t>
  </si>
  <si>
    <t>授業で学んだことを問題を解いて理解が深まりました</t>
  </si>
  <si>
    <t>授業(-0.41), 問題(-0.72), 理解(-0.31)</t>
  </si>
  <si>
    <t>プリントで問題をひたすら解くスタイルが良かったです。</t>
  </si>
  <si>
    <t>プリント(-0.42), 問題(-0.72), ひたすら(-0.63), 解く(-0.74), スタイル(-0.36)</t>
  </si>
  <si>
    <t>わかりやすい講義をありがとうございました</t>
  </si>
  <si>
    <t>シンプルな解き方の解説をしてくださったので分かりやすかったです。蒲池先生の講義で省略されたところを補うことが結構あったのでより深く理解することができました。半年間ありがとうございました。</t>
  </si>
  <si>
    <t>解説(-0.41), 先生(-0.24), 講義(-0.43), 省略(-0.44), さ(-0.94), 補う(-0.46), 理解(-0.31), 半年(-0.44), 間(-0.80)</t>
  </si>
  <si>
    <t>物理化学の授業で理解できなかった所を、演習で理解出来た部分があり、説明が分かりやすかったです。ありがとうございました。</t>
  </si>
  <si>
    <t>物理(-0.60), 化学(-0.76), 授業(-0.41), 理解(-0.31), 所(-0.45), 演習(-0.31), 理解(-0.31), 出来(-0.65), 説明(-0.78)</t>
  </si>
  <si>
    <t>必ず出席しておかないと授業内容が分からなくなる</t>
  </si>
  <si>
    <t>必ず(-0.53), 出席(-0.28), ない(-1.00), と(-0.22), 授業(-0.41), 内容(-0.85)</t>
  </si>
  <si>
    <t>物理化学で分からなかったところを意識しながら授業を受ける</t>
  </si>
  <si>
    <t>物理(-0.60), 化学(-0.76), 意識(-0.76), 授業(-0.41), 受ける(-0.97)</t>
  </si>
  <si>
    <t>物理化学の内容の演習。公式などは必ず頭に叩き込んでおくこと。テストは持ち込み不可で赤点・再試もあるのでしっかり勉強しておくのが良い。</t>
  </si>
  <si>
    <t>物理(-0.60), 化学(-0.76), 内容(-0.85), 演習(-0.31), 必ず(-0.53), 頭(-0.98), テスト(-0.34), 不可(-0.13), 試(-0.22), 勉強(-0.26)</t>
  </si>
  <si>
    <t>復習忘れずに</t>
  </si>
  <si>
    <t>テスト頑張ろ！</t>
  </si>
  <si>
    <t>物理科学の授業を理解しておいたほうが演習の理解度が違うと思うので授業はしっかりきいたほうがいいです</t>
  </si>
  <si>
    <t>物理(-0.60), 科学(-0.49), 授業(-0.41), 理解(-0.31), 演習(-0.31), 違う(-0.94), と(-0.22), 思う(-0.90), 授業(-0.41)</t>
  </si>
  <si>
    <t>むずいです。</t>
  </si>
  <si>
    <t>授業で使う資料は印刷するべきです。</t>
  </si>
  <si>
    <t>1212203　物理化学Ⅰ演習</t>
  </si>
  <si>
    <t>演習を理解するのが難しかったです。</t>
  </si>
  <si>
    <t>演習(-0.31), 理解(-0.31)</t>
  </si>
  <si>
    <t>プリントが大きくて解きやすいです</t>
  </si>
  <si>
    <t>授業ありがとうございました。先生の声を聞いたらまぶたが重くなります。</t>
  </si>
  <si>
    <t>授業(-0.41), 先生(-0.24), 声(-0.98)</t>
  </si>
  <si>
    <t>演習プリントは必ず取っておいたほうがいい。</t>
  </si>
  <si>
    <t>演習(-0.31), プリント(-0.42), 必ず(-0.53)</t>
  </si>
  <si>
    <t>物理化学の授業の演習なので、物理化学をよく理解して取り組むべき。</t>
  </si>
  <si>
    <t>物理(-0.60), 化学(-0.76), 授業(-0.41), 演習(-0.31), 物理(-0.60), 化学(-0.76), 理解(-0.31)</t>
  </si>
  <si>
    <t>復習してください</t>
  </si>
  <si>
    <t>蒲池先生の物理化学をこの授業で演習をしてくれるから集中して問題を解こう！</t>
  </si>
  <si>
    <t>先生(-0.24), 物理(-0.60), 化学(-0.76), 授業(-0.41), 演習(-0.31), 集中(-0.47), 問題(-0.72)</t>
  </si>
  <si>
    <t>1223105　生物化学 II</t>
  </si>
  <si>
    <t>一年の時の生物資源利用学概論の方がプリントが大きくて時も見やすかった。今は字も小さくて見にくいし、絵も印刷が途切れ途切れでわかりづらい。</t>
  </si>
  <si>
    <t>年(-0.90), 時(-0.75), 生物(-0.72), 資源(-0.21), 利用(-0.89), 学(-0.36), 概論(-0.55), 方(-0.94), プリント(-0.42), 時(-0.75), 今(-0.85), 字(-0.94), 絵(-0.92), 印刷(-0.85)</t>
  </si>
  <si>
    <t>スライドが分かりやすかったです。</t>
  </si>
  <si>
    <t>生物化学Iよりも難しく感じた。</t>
  </si>
  <si>
    <t>生物(-0.72), 化学(-0.76), 感じ(-0.97)</t>
  </si>
  <si>
    <t>分かりやすい講義ありがとうございます。</t>
  </si>
  <si>
    <t>この授業はほとんど暗記の内容なので持ち込み資料一枚があってほんとによかったです。</t>
  </si>
  <si>
    <t>授業(-0.41), 暗記(-0.24), 内容(-0.85), 資料(-0.38), 枚(-0.42)</t>
  </si>
  <si>
    <t>配布資料が使いやすくて良かったです</t>
  </si>
  <si>
    <t>極みを作るのがきつかった</t>
  </si>
  <si>
    <t>極み(-0.34)</t>
  </si>
  <si>
    <t>配布プリントがあって授業が分かりやすかった</t>
  </si>
  <si>
    <t>配布(-0.33), プリント(-0.42), 授業(-0.41)</t>
  </si>
  <si>
    <t>復習しながら、授業を進めてくださったので理解が深まりました。</t>
  </si>
  <si>
    <t>復習(-0.10), 授業(-0.41), 理解(-0.31)</t>
  </si>
  <si>
    <t>持ち込み資料をもう一週間だけ早く渡して欲しい。</t>
  </si>
  <si>
    <t>資料(-0.38), もう(-0.68), 週間(-0.25), 渡し(-0.56), 欲しい(-0.80)</t>
  </si>
  <si>
    <t>授業資料の構造がみにくい場所は拡大してプリントされていて見やすかったです。</t>
  </si>
  <si>
    <t>授業(-0.41), 資料(-0.38), 構造(-0.67), 場所(-0.99), 拡大(-0.50), プリント(-0.42), さ(-0.94)</t>
  </si>
  <si>
    <t>スライドもわかりやすく見やすかったです。図だけで説明されているものもあり、理解が難しいところがあったので図と文章での説明があればありがたいなと思いました。</t>
  </si>
  <si>
    <t>スライド(-0.51), 図(-0.76), 説明(-0.78), さ(-0.94), 理解(-0.31), 難しい(-1.00), 図(-0.76), と(-0.22), 文章(-0.96), 説明(-0.78), と(-0.22), 思い(-0.68)</t>
  </si>
  <si>
    <t>難易度の上がった生物の内容で勉強になりました。</t>
  </si>
  <si>
    <t>生物(-0.72), 内容(-0.85), 勉強(-0.26)</t>
  </si>
  <si>
    <t>生物の流れが分かりやすいです</t>
  </si>
  <si>
    <t>生物(-0.72), 流れ(-0.88)</t>
  </si>
  <si>
    <t>難しいと思っていた生物に親近感がわいて面白く感じるようになりました。</t>
  </si>
  <si>
    <t>難しい(-1.00), と(-0.22), 生物(-0.72), 感じる(-0.79)</t>
  </si>
  <si>
    <t>興味深い講義でした。</t>
  </si>
  <si>
    <t>授業のスライドがとても見やすかったですが配布プリントに記載されている構造式が見づらいことが多かったです。また、休憩時間中の話がとてもタメになる話なので今後も続けて欲しいです。</t>
  </si>
  <si>
    <t>授業(-0.41), スライド(-0.51), とても(-0.17), 配布(-0.33), プリント(-0.42), 記載(-0.48), さ(-0.94), 中(-0.98), 話(-1.00), とても(-0.17), 話(-1.00), 今後(-0.53), 欲しい(-0.80)</t>
  </si>
  <si>
    <t>反応が多くて難しかった。</t>
  </si>
  <si>
    <t>反応(-0.76), 多く(-0.88)</t>
  </si>
  <si>
    <t>生物は最後まで苦手でしたが、授業は聞きやすかったです。もう少し課題があればテスト勉強もやりやすいと思いました。</t>
  </si>
  <si>
    <t>生物(-0.72), 最後(-0.66), 苦手(-0.11), 授業(-0.41), もう(-0.68), 少し(-0.97), 課題(-0.40), テスト(-0.34), 勉強(-0.26), と(-0.22), 思い(-0.68)</t>
  </si>
  <si>
    <t>持ち込み資料あるのとっても助かってます。また、授業の説明も分かりやすくて理解しやすいです。</t>
  </si>
  <si>
    <t>資料(-0.38), とっても(-0.23), 授業(-0.41), 説明(-0.78), 理解(-0.31)</t>
  </si>
  <si>
    <t>持ち込み資料を作ることで、内容の定着ができたし、大事なところがわかるようになった。</t>
  </si>
  <si>
    <t>資料(-0.38), 内容(-0.85), 定着(-0.39), 大事(-0.02)</t>
  </si>
  <si>
    <t>どんどん生物化学も専門的になって、かなり難しくなってきたと感じましたが、しっかりと復習して知識を身に付けたいと思います。</t>
  </si>
  <si>
    <t>生物(-0.72), 化学(-0.76), かなり(-0.27), と(-0.22), 感じ(-0.97), と(-0.22), 復習(-0.10), 知識(-0.12), 身(-0.98), と(-0.22), 思い(-0.68)</t>
  </si>
  <si>
    <t>内容のレベルが本当に高すぎてやっぱ自分生物無理だなと突き付けられました。</t>
  </si>
  <si>
    <t>内容(-0.85), レベル(-0.39), 本当(-0.50), 高(-0.17), 生物(-0.72), 無理(-0.92), と(-0.22)</t>
  </si>
  <si>
    <t>プリント図？などが多くてわかりやすかったです。</t>
  </si>
  <si>
    <t>プリント(-0.42), 図(-0.76), 多く(-0.88)</t>
  </si>
  <si>
    <t>生物の分野について深く学べた。後期も赤木先生の授業を履修しようと思いました。留学に向けて頑張ります。</t>
  </si>
  <si>
    <t>生物(-0.72), 分野(-0.30), つい(-0.55), 後期(-0.26), 赤木(-0.36), 先生(-0.24), 授業(-0.41), 履修(-0.59), と(-0.22), 思い(-0.68), 留学(-0.15)</t>
  </si>
  <si>
    <t>スライド、講義資料見やすく分かりやすかったです。</t>
  </si>
  <si>
    <t>スライド(-0.51), 講義(-0.43), 資料(-0.38)</t>
  </si>
  <si>
    <t>プリントがほどよい穴埋めになっていてあとで見返して復習する際にみやすかったです。授業の合間の雑談も興味深い内容で面白かったです。レポート課題をするためにある程度読み込んでまとめる必要があるのでそれがまた復習することができました。</t>
  </si>
  <si>
    <t>プリント(-0.42), 穴埋め(-0.36), 見返し(-0.52), 復習(-0.10), 際(-0.63), 授業(-0.41), 合間(-0.64), 雑談(-0.73), 興味(-0.47), 内容(-0.85), レポート(-0.23), 課題(-0.40), 程度(-0.91), 必要(-0.92), 復習(-0.10)</t>
  </si>
  <si>
    <t>配布プリントが見やすく分かりやすかったです。</t>
  </si>
  <si>
    <t>プリントでの復習はしやすかった。</t>
  </si>
  <si>
    <t>半年間ありがとうございました。生活習慣が乱れてしまい遅刻が多くなってしまってすみません。授業の途中の就職やコース選択、研究室の話がすごく参考になりました。</t>
  </si>
  <si>
    <t>半年(-0.44), 間(-0.80), 遅刻(-0.47), 多く(-0.88), 授業(-0.41), 途中(-0.91), 就職(-0.25), や(-0.28), コース(-0.51), 話(-1.00), 参考(-0.42)</t>
  </si>
  <si>
    <t>プリントの構造式をもっと濃く印刷してほしいです。授業でスライドで確認してても復習しづらいからです。</t>
  </si>
  <si>
    <t>プリント(-0.42), もっと(-0.24), 印刷(-0.85), 授業(-0.41), スライド(-0.51), 確認(-0.20), 復習(-0.10)</t>
  </si>
  <si>
    <t>穴埋め式の資料の配布や講義90分の中に途中休憩があったりして講義に集中しやすかった。</t>
  </si>
  <si>
    <t>穴埋め(-0.36), 式(-0.63), 資料(-0.38), 配布(-0.33), や(-0.28), 講義(-0.43), 分(-0.70), 中(-0.98), 途中(-0.91), 休憩(-0.51), 講義(-0.43), 集中(-0.47)</t>
  </si>
  <si>
    <t>持ち込み資料を極めましょう</t>
  </si>
  <si>
    <t>資料(-0.38), 極め(-0.17), ましょう(-0.27)</t>
  </si>
  <si>
    <t>持ち込み資料作成は自分が、分かりやすく作成するのが良いと思う。</t>
  </si>
  <si>
    <t>作成(-0.44), と(-0.22), 思う(-0.90)</t>
  </si>
  <si>
    <t>しっかりメモをとる</t>
  </si>
  <si>
    <t>プリントをしっかり自分でまとめ直す</t>
  </si>
  <si>
    <t>持ち込み資料をしっかり作った方がいい</t>
  </si>
  <si>
    <t>字を小さく書きすぎないように</t>
  </si>
  <si>
    <t>字(-0.94), ない(-1.00)</t>
  </si>
  <si>
    <t>プリントをしっかりと記入するようにしましょう。</t>
  </si>
  <si>
    <t>プリント(-0.42), と(-0.22), 記入(-0.35), ましょう(-0.27)</t>
  </si>
  <si>
    <t>資料作りをしっかりやれば大丈夫です</t>
  </si>
  <si>
    <t>テスト勉強をする</t>
  </si>
  <si>
    <t>プリントに書き込みをしながら授業をきちんと聞いて毎回の内容をまとめましょう。</t>
  </si>
  <si>
    <t>プリント(-0.42), 授業(-0.41), 内容(-0.85), ましょう(-0.27)</t>
  </si>
  <si>
    <t>日々の授業をしっかり聞いた方がいい</t>
  </si>
  <si>
    <t>授業(-0.41), 方(-0.94)</t>
  </si>
  <si>
    <t>生物化学１よりもテストが大分難しいです。</t>
  </si>
  <si>
    <t>生物(-0.72), 化学(-0.76), テスト(-0.34), 大分(-0.13), 難しい(-1.00)</t>
  </si>
  <si>
    <t>プリントの空欄だけを埋めるだけでなく先生の発言もメモしておいた方がいい</t>
  </si>
  <si>
    <t>プリント(-0.42), 空欄(-0.47), 埋める(-0.81), 先生(-0.24), 発言(-0.46), メモ(-0.46), 方(-0.94)</t>
  </si>
  <si>
    <t>授業中にプリントの空欄を書いたり、アンダーラインを引いた方がいいと思います。</t>
  </si>
  <si>
    <t>授業(-0.41), 中(-0.98), プリント(-0.42), 空欄(-0.47), アンダーライン(-0.36), 方(-0.94), と(-0.22), 思い(-0.68)</t>
  </si>
  <si>
    <t>持ち込み資料と授業を真面目にした方が良い。</t>
  </si>
  <si>
    <t>資料(-0.38), と(-0.22), 授業(-0.41), 方(-0.94)</t>
  </si>
  <si>
    <t>持ち込みプリントを極めましょう。</t>
  </si>
  <si>
    <t>プリント(-0.42), 極め(-0.17), ましょう(-0.27)</t>
  </si>
  <si>
    <t>持ち込み資料は必ず提出すること</t>
  </si>
  <si>
    <t>資料(-0.38), 必ず(-0.53), 提出(-0.39)</t>
  </si>
  <si>
    <t>生物はただ単語暗記とかでなく、流れが大切だと思います。この反応が起こってこうなるという感じに覚えるといいと思います。</t>
  </si>
  <si>
    <t>生物(-0.72), 単語(-0.41), 暗記(-0.24), と(-0.22), 流れ(-0.88), と(-0.22), 思い(-0.68), 反応(-0.76), と(-0.22), 感じ(-0.97), 覚える(-0.72), と(-0.22), と(-0.22), 思い(-0.68)</t>
  </si>
  <si>
    <t>しっかり一回一回授業をまとめていれば難しい科目じゃないです。</t>
  </si>
  <si>
    <t>授業(-0.41), 難しい(-1.00), 科目(-0.48), ない(-1.00)</t>
  </si>
  <si>
    <t>難しいので、きちんと内容を理解した上で持ち込み資料を作ってテストを受けた方がいいです。</t>
  </si>
  <si>
    <t>難しい(-1.00), 内容(-0.85), 理解(-0.31), 上(-0.97), 資料(-0.38), テスト(-0.34), 受け(-0.18), 方(-0.94)</t>
  </si>
  <si>
    <t>テスト持ち込みありとはいえレベル上がっているので頑張ろう。</t>
  </si>
  <si>
    <t>テスト(-0.34), と(-0.22), レベル(-0.39)</t>
  </si>
  <si>
    <t>授業中にスライドに赤文字で書いてあることを事細かにプリントに書くこと。一度逃したら次に確認することはまず難しいです。</t>
  </si>
  <si>
    <t>授業(-0.41), 中(-0.98), スライド(-0.51), 赤(-0.91), 文字(-0.95), プリント(-0.42), 一度(-0.65), 次(-0.82), 確認(-0.20), まず(-0.70), 難しい(-1.00)</t>
  </si>
  <si>
    <t>内容を理解していていないとテストがきついと思います。</t>
  </si>
  <si>
    <t>内容(-0.85), 理解(-0.31), ない(-1.00), と(-0.22), テスト(-0.34), きつい(-0.99), と(-0.22), 思い(-0.68)</t>
  </si>
  <si>
    <t>生物選択じゃなかったら厳しいかもです。課題も少ないのでテスト勉強がしづらいです。</t>
  </si>
  <si>
    <t>生物(-0.72), 厳しい(-1.00), 課題(-0.40), テスト(-0.34), 勉強(-0.26)</t>
  </si>
  <si>
    <t>持ち込み資料はきちんと作っておいた方がいい。 一年の生物化学よりも難易度がかなり上がっているので同じような勉強方法だと点数は取れない。</t>
  </si>
  <si>
    <t>資料(-0.38), 方(-0.94), 年(-0.90), 生物(-0.72), 化学(-0.76), かなり(-0.27), 勉強(-0.26), 方法(-0.95), と(-0.22), 点数(-0.48), ない(-1.00)</t>
  </si>
  <si>
    <t>試験前の持ち込み資料の作成の際に、ただ書くだけでなく理解すること。</t>
  </si>
  <si>
    <t>試験(-0.47), 資料(-0.38), 作成(-0.44), 際(-0.63), 理解(-0.31)</t>
  </si>
  <si>
    <t>高校の知識では通用しないくらい専門的な内容なので復習必須</t>
  </si>
  <si>
    <t>高校(-0.14), 知識(-0.12), 通用(-0.37), ない(-1.00), 内容(-0.85), 復習(-0.10)</t>
  </si>
  <si>
    <t>持ち込みプリントは今回に関しては理解するまで一旦授業プリントした方がいい。</t>
  </si>
  <si>
    <t>プリント(-0.42), 今回(-0.17), 理解(-0.31), 一旦(-0.86), 授業(-0.41), プリント(-0.42), 方(-0.94)</t>
  </si>
  <si>
    <t>持ち込み資料をしっかりやれば大丈夫です。</t>
  </si>
  <si>
    <t>極みの1枚とは己の情緒の表れである。</t>
  </si>
  <si>
    <t>極み(-0.34), 枚(-0.42), と(-0.22), 己(-0.33), 情緒(-0.29)</t>
  </si>
  <si>
    <t>毎回の講義後振り返りをすることとその中で関連することを調べておくこと。</t>
  </si>
  <si>
    <t>どの回でも繋がっていることや関連事項があるので結びつけておくこと。"</t>
  </si>
  <si>
    <t>-0.13351745238095236</t>
  </si>
  <si>
    <t>配布プリントのメモはしっかりする</t>
  </si>
  <si>
    <t>配布(-0.33), プリント(-0.42), メモ(-0.46)</t>
  </si>
  <si>
    <t>極みの一枚を頑張ってつくろう。</t>
  </si>
  <si>
    <t>極み(-0.34), 枚(-0.42)</t>
  </si>
  <si>
    <t>板書とテスト前の資料をしっかり作る</t>
  </si>
  <si>
    <t>板書(-0.23), と(-0.22), テスト(-0.34), 資料(-0.38)</t>
  </si>
  <si>
    <t>テストの持ち込み資料に力を入れたらいいと思う。</t>
  </si>
  <si>
    <t>テスト(-0.34), 資料(-0.38), 力(-0.84), と(-0.22), 思う(-0.90)</t>
  </si>
  <si>
    <t>試験勉強は持ち込み資料を作るだけで満足しない方がいいです。</t>
  </si>
  <si>
    <t>試験(-0.47), 勉強(-0.26), 資料(-0.38), ない(-1.00), 方(-0.94)</t>
  </si>
  <si>
    <t>まとめるのがとても大変</t>
  </si>
  <si>
    <t>とても(-0.17), 大変(-0.37)</t>
  </si>
  <si>
    <t>「極みの一枚」を頑張ってください。</t>
  </si>
  <si>
    <t>授業アンケートへの回答ありがとうございました。高校までは「大学に入学するために勉強していた」という意識が強かったと思います。大学では、何のために勉強するのでしょうか？良い会社に就職するためでしょうか？単位を取るためでしょうか？ぜひ、「自分はなんのために勉強するのか？」を意識しながら、学問に向き合ってください。いつでも相談に乗ります。前期の期間、ご苦労様でした</t>
  </si>
  <si>
    <t>授業(-0.41), アンケート(-0.22), 回答(-0.46), 高校(-0.14), 大学(-0.34), 入学(-0.31), 勉強(-0.26), と(-0.22), 意識(-0.76), と(-0.22), 思い(-0.68), 大学(-0.34), 勉強(-0.26), 会社(-0.71), 就職(-0.25), 単位(-0.92), 勉強(-0.26), 意識(-0.76), 学問(-0.16), 相談(-0.77), 乗り(-0.92), 前期(-0.27), 期間(-0.86), 様(-0.97)</t>
  </si>
  <si>
    <t>1233201　物理学実験</t>
  </si>
  <si>
    <t>いろんな実験ができて楽しかったです</t>
  </si>
  <si>
    <t>人数が少ないから先生に質問がしやすくよかった。レポートとプレレポートも難しくはなくよかった。</t>
  </si>
  <si>
    <t>人数(-0.41), 先生(-0.24), 質問(-0.72), レポート(-0.23), と(-0.22)</t>
  </si>
  <si>
    <t>物理は楽しい学問です。伝わったようでよかった。</t>
  </si>
  <si>
    <t>物理(-0.60), 学問(-0.16)</t>
  </si>
  <si>
    <t>1223205　分子生物学</t>
  </si>
  <si>
    <t>よく遺伝子などの構造について知ることができた。</t>
  </si>
  <si>
    <t>遺伝子(-0.30), 構造(-0.67), つい(-0.55), 知る(-0.42)</t>
  </si>
  <si>
    <t>必要事項だけをまとめたスライドがわかりやすかったです。</t>
  </si>
  <si>
    <t>授業プリントを見返した時に内容が分かりにくいです</t>
  </si>
  <si>
    <t>授業(-0.41), プリント(-0.42), 見返し(-0.52), 時(-0.75), 内容(-0.85)</t>
  </si>
  <si>
    <t>授業時間が短かった。</t>
  </si>
  <si>
    <t>授業(-0.41), 時間(-0.95)</t>
  </si>
  <si>
    <t>図やグラフが授業資料にも記載されていてとても分かりやすかったです。</t>
  </si>
  <si>
    <t>図(-0.76), や(-0.28), グラフ(-0.45), 授業(-0.41), 資料(-0.38), 記載(-0.48), さ(-0.94), とても(-0.17)</t>
  </si>
  <si>
    <t>プリントがわかりやすくてよかったが内容が多いから中間試験を設けてほしかった</t>
  </si>
  <si>
    <t>プリント(-0.42), 内容(-0.85), 中間(-0.73), 試験(-0.47)</t>
  </si>
  <si>
    <t>生物系の学科として専門的な知識を学べてよかった。</t>
  </si>
  <si>
    <t>生物(-0.72), 系(-0.54), 学科(-0.49), と(-0.22), 知識(-0.12)</t>
  </si>
  <si>
    <t>よく話を聞く。</t>
  </si>
  <si>
    <t>1時間もかからずに終わるので余裕のよっちゃんです。しっかり、スライドの穴あきかけてればいけるはず！！</t>
  </si>
  <si>
    <t>時間(-0.95), 余裕(-0.42), ちゃん(-0.45), スライド(-0.51)</t>
  </si>
  <si>
    <t>プリントの穴埋めを見逃さないように。</t>
  </si>
  <si>
    <t>プリント(-0.42), 穴埋め(-0.36), ない(-1.00)</t>
  </si>
  <si>
    <t>プリントをちゃんと取っておく</t>
  </si>
  <si>
    <t>課題にしっかり取り組む</t>
  </si>
  <si>
    <t>最後に一気に勉強すると大変</t>
  </si>
  <si>
    <t>最後(-0.66), 勉強(-0.26), と(-0.22), 大変(-0.37)</t>
  </si>
  <si>
    <t>集中して頑張る。</t>
  </si>
  <si>
    <t>テストはむずかしいです</t>
  </si>
  <si>
    <t>毎授業復習しましょう。後回しにすると大変です。</t>
  </si>
  <si>
    <t>授業(-0.41), 復習(-0.10), ましょう(-0.27), 後回し(-0.68), と(-0.22), 大変(-0.37)</t>
  </si>
  <si>
    <t>専門的な知識を学べるのでぜひ受けてみてください</t>
  </si>
  <si>
    <t>知識(-0.12), 受け(-0.18)</t>
  </si>
  <si>
    <t>1221105　有機化学 II</t>
  </si>
  <si>
    <t>宿題の問題で授業でやったプリントやノートを見ても理解できない時が多々ありました</t>
  </si>
  <si>
    <t>宿題(-0.14), 問題(-0.72), 授業(-0.41), プリント(-0.42), や(-0.28), ノート(-0.33), 理解(-0.31), ない(-1.00), 時(-0.75)</t>
  </si>
  <si>
    <t>宿題の解説を出してくれるのが有り難かった。</t>
  </si>
  <si>
    <t>事前解説があるのはありがたかったが、ない問題もあったのでない問題は理解できないことが多かった。 期末テストだけだと範囲が広いので中間と分けて欲しいです。</t>
  </si>
  <si>
    <t>事前(-0.20), 解説(-0.41), ない(-1.00), 問題(-0.72), ない(-1.00), 問題(-0.72), 理解(-0.31), ない(-1.00), テスト(-0.34), と(-0.22), 範囲(-0.85), 中間(-0.73), と(-0.22), 分け(-0.82), 欲しい(-0.80)</t>
  </si>
  <si>
    <t>板書多すぎて疲れるけど、マイフィットに解説を出してくれるのがありがたかったです。</t>
  </si>
  <si>
    <t>板書(-0.23), 疲れる(-0.94), 解説(-0.41)</t>
  </si>
  <si>
    <t>宿題の全解答を解説した授業後などでもいいので配信して欲しい。</t>
  </si>
  <si>
    <t>宿題(-0.14), 解説(-0.41), 授業(-0.41), 後(-0.69), 配信(-0.25), 欲しい(-0.80)</t>
  </si>
  <si>
    <t>とても内容が難しいかったです。いろいろな矢印の動かし方が分かりました。</t>
  </si>
  <si>
    <t>とても(-0.17), 内容(-0.85), 難しい(-1.00), 矢印(-0.12), 方(-0.94)</t>
  </si>
  <si>
    <t>課題プリントで問題数に対して空いているスペースが小さくて構造式を書きづらい事が多々あったのでバランスをなんとかしてほしいです。</t>
  </si>
  <si>
    <t>課題(-0.40), プリント(-0.42), 問題(-0.72), 数(-0.97), スペース(-0.44), 事(-0.94), バランス(-0.11), と(-0.22)</t>
  </si>
  <si>
    <t>それぞれの反応を覚えることがたいへんでした。</t>
  </si>
  <si>
    <t>それぞれ(-0.75), 反応(-0.76), 覚える(-0.72)</t>
  </si>
  <si>
    <t>板書が早いのでついていきましょう</t>
  </si>
  <si>
    <t>板書(-0.23), つい(-0.55), ましょう(-0.27)</t>
  </si>
  <si>
    <t>計画的に課題をする</t>
  </si>
  <si>
    <t>結構頑張らないときついです</t>
  </si>
  <si>
    <t>ない(-1.00), と(-0.22), きつい(-0.99)</t>
  </si>
  <si>
    <t>宿題と復習を忘れず</t>
  </si>
  <si>
    <t>宿題(-0.14), と(-0.22), 復習(-0.10)</t>
  </si>
  <si>
    <t>何度も繰り返し解くといいと思います。</t>
  </si>
  <si>
    <t>解く(-0.74), と(-0.22), と(-0.22), 思い(-0.68)</t>
  </si>
  <si>
    <t>マイフィットの解説を見て理解するしかない。</t>
  </si>
  <si>
    <t>解説(-0.41), 理解(-0.31), ない(-1.00)</t>
  </si>
  <si>
    <t>宿題は自力でやろう</t>
  </si>
  <si>
    <t>宿題(-0.14), 自力(-0.52)</t>
  </si>
  <si>
    <t>内容はすぐに理解できないぐらい難しいです。日々の授業を集中してを聞くこと、そして宿題プリントにしっかり励むことをおすすめします。</t>
  </si>
  <si>
    <t>励む(0.66)</t>
  </si>
  <si>
    <t>内容(-0.85), 理解(-0.31), ない(-1.00), 難しい(-1.00), 授業(-0.41), 集中(-0.47), 聞く(-0.71), 宿題(-0.14), プリント(-0.42)</t>
  </si>
  <si>
    <t>板書メモと課題をやること</t>
  </si>
  <si>
    <t>板書を書き写し、自力で課題を解くことが大事。</t>
  </si>
  <si>
    <t>板書(-0.23), 自力(-0.52), 課題(-0.40), 解く(-0.74), 大事(-0.02)</t>
  </si>
  <si>
    <t>講義中に何度も話していますが、いくつかの基本的なパターンがあって、それを組み合わせているだけです。実際の反応では、実験条件をいろいろ工夫することで、パターンから外れる現象も起こりますが、それも別のパターン（理屈）をもとに改変しているだけになりまります。どんな時に、どのパターンを使えるかは、慣れが一番大きくなります。電子がこんな風に動いているのかなと、繰り返し、反応機構を書いていくと、少しずつ基本的な動きが見えてくると思います。</t>
  </si>
  <si>
    <t>課題は、講義で触れたこと（少なくとも考え方は）です。正答でなくとも、自分で講義内容を振り返りながら、考えていくことが重要です。そのため、入り口のところだけは事前解説に載せていますが、すべてを載せていません。まず、「考える」ことを大切にしてください。"</t>
  </si>
  <si>
    <t>-0.10050188780487807</t>
  </si>
  <si>
    <t>改変(0.12), 一番(0.96)</t>
  </si>
  <si>
    <t>1222104　分析化学</t>
  </si>
  <si>
    <t>高校の知識もあったがかなり難しかった</t>
  </si>
  <si>
    <t>高校(-0.14), 知識(-0.12), かなり(-0.27)</t>
  </si>
  <si>
    <t>授業プリントが分かりやすく、復習しやすかった。</t>
  </si>
  <si>
    <t>スライドと授業資料の内容が噛み合わない時があったので難しかったです。</t>
  </si>
  <si>
    <t>スライド(-0.51), と(-0.22), 授業(-0.41), 資料(-0.38), 内容(-0.85), ない(-1.00), 時(-0.75)</t>
  </si>
  <si>
    <t>講義プリントがわかりやすかった。</t>
  </si>
  <si>
    <t>計算の仕方など理解した</t>
  </si>
  <si>
    <t>計算(-0.86), 仕方(-0.95), 理解(-0.31)</t>
  </si>
  <si>
    <t>質問も色々できて理解が深まりました</t>
  </si>
  <si>
    <t>小テストしっかり受けましょう</t>
  </si>
  <si>
    <t>例題や宿題を2、3周して小テストに取り組んだ方がいい</t>
  </si>
  <si>
    <t>例題(-0.10), や(-0.28), 宿題(-0.14), 周(-0.51), 小(-0.54), テスト(-0.34), 方(-0.94)</t>
  </si>
  <si>
    <t>Ｑ＆Ａで聞いたら回答しますよと言われたが私は既読スルーされました。そんな教授です。</t>
  </si>
  <si>
    <t>回答(-0.46), と(-0.22), さ(-0.94), 教授(-0.24)</t>
  </si>
  <si>
    <t>小テストがあるので毎回全力で取り組みましょう。真剣に取り組めば簡単に単位は取れると思います。</t>
  </si>
  <si>
    <t>全力(0.99), 真剣(0.01)</t>
  </si>
  <si>
    <t>小(-0.54), テスト(-0.34), ましょう(-0.27), 簡単(-0.66), 単位(-0.92), 取れる(-0.78), と(-0.22), 思い(-0.68)</t>
  </si>
  <si>
    <t>予習復習必須です。</t>
  </si>
  <si>
    <t>例題と宿題からテスト出る</t>
  </si>
  <si>
    <t>例題(-0.10), と(-0.22), 宿題(-0.14), テスト(-0.34)</t>
  </si>
  <si>
    <t>宿題を解いてできるようにしておくこと。</t>
  </si>
  <si>
    <t>小テストを全力で頑張る</t>
  </si>
  <si>
    <t>全力(0.99), 頑張る(0.98)</t>
  </si>
  <si>
    <t>小テストで点を取る</t>
  </si>
  <si>
    <t>「Ｑ＆Ａで聞いたら回答しますよと言われたが私は既読スルーされました。」ということを書かれていますが？授業内容に関する質問なら必ず答えているはずです。後、授業内容ではなく、「例えば期末テストはいつですか」とか「来週小テストありますか」とかのような質問は授業中に何回も説明している（逆に同じことを繰り返しすぎという意見もあったくらい）ので、Q&amp;Aで説明する必要がないと思う時がある。</t>
  </si>
  <si>
    <t>回答(-0.46), と(-0.22), さ(-0.94), と(-0.22), 授業(-0.41), 内容(-0.85), 関する(-0.31), 質問(-0.72), 必ず(-0.53), 後(-0.69), 授業(-0.41), 内容(-0.85), 例えば(-0.58), テスト(-0.34), と(-0.22), 来週(-0.29), 小(-0.54), テスト(-0.34), と(-0.22), 質問(-0.72), 授業(-0.41), 中(-0.98), 説明(-0.78), 逆(-0.84), と(-0.22), 意見(-0.86), 説明(-0.78), 必要(-0.92), ない(-1.00), と(-0.22), 思う(-0.90), 時(-0.75)</t>
  </si>
  <si>
    <t>1233208　コロイド化学</t>
  </si>
  <si>
    <t>毎回授業の復習フォームや振り返り小テストがあるのはとても良かった。</t>
  </si>
  <si>
    <t>授業(-0.41), 復習(-0.10), フォーム(-0.39), や(-0.28), 小(-0.54), テスト(-0.34), とても(-0.17)</t>
  </si>
  <si>
    <t>界面活性剤などが現実世界の色んな場面で活用されているということを実例を用いて説明してくださったので理解が深まりました。</t>
  </si>
  <si>
    <t>場面(-0.72), 活用(-0.17), さ(-0.94), と(-0.22), 実例(-0.47), 説明(-0.78), 理解(-0.31)</t>
  </si>
  <si>
    <t>授業内容が興味深いです。</t>
  </si>
  <si>
    <t>授業(-0.41), 内容(-0.85), 興味(-0.47)</t>
  </si>
  <si>
    <t>あまり普段意識していないことを意識してみるようになった</t>
  </si>
  <si>
    <t>意識(-0.76), ない(-1.00), 意識(-0.76)</t>
  </si>
  <si>
    <t>界面活性剤化学とコロイドの基礎を学ぶことができた。</t>
  </si>
  <si>
    <t>化学(-0.76), と(-0.22), コロイド(-0.37), 基礎(-0.72), 学ぶ(-0.55)</t>
  </si>
  <si>
    <t>コロイドの性質や応用例をいろいろ知ることができました。</t>
  </si>
  <si>
    <t>コロイド(-0.37), 性質(-0.95), や(-0.28), 応用(-0.34), 例(-0.97), 知る(-0.42)</t>
  </si>
  <si>
    <t>課題を毎回しっかりしましょう。</t>
  </si>
  <si>
    <t>授業後の課題を忘れずにしましょう。</t>
  </si>
  <si>
    <t>授業(-0.41), 後(-0.69), 課題(-0.40), ましょう(-0.27)</t>
  </si>
  <si>
    <t>テストを頑張って、課題も提出する。</t>
  </si>
  <si>
    <t>小テストの対策をしましょう。</t>
  </si>
  <si>
    <t>小(-0.54), テスト(-0.34), 対策(-0.42), ましょう(-0.27)</t>
  </si>
  <si>
    <t>課題はしっかりと出した方がいいと思います。</t>
  </si>
  <si>
    <t>課題(-0.40), と(-0.22), 方(-0.94), と(-0.22), 思い(-0.68)</t>
  </si>
  <si>
    <t>専門性の高い知識がほとんどですが、理解はしやすい内容が多かったです。先生は授業中の態度や目につく生徒には厳しいですが、真面目にやってれば優しいし融通もきくので不満は少なかったです。</t>
  </si>
  <si>
    <t>真面目(0.96), 優しい(0.99)</t>
  </si>
  <si>
    <t>知識(-0.12), 理解(-0.31), 内容(-0.85), 先生(-0.24), 授業(-0.41), 中(-0.98), 態度(-0.96), や(-0.28), 目(-0.99), 生徒(-0.63), 厳しい(-1.00), 融通(-0.54), 不満(-0.99)</t>
  </si>
  <si>
    <t>1221201　無機化学Ⅰ</t>
  </si>
  <si>
    <t>色々な原子の様々な性質を知った。高校の無機化学で覚えた内容がなぜそうなるかの理由が分かってすっきりした。</t>
  </si>
  <si>
    <t>すっきり(0.97)</t>
  </si>
  <si>
    <t>原子(-0.61), 性質(-0.95), 高校(-0.14), 無機(-0.32), 化学(-0.76), 覚え(-0.34), 内容(-0.85), 理由(-0.75)</t>
  </si>
  <si>
    <t>現象が起こる際にどのような反応が起こっているかについて知ることができた。</t>
  </si>
  <si>
    <t>現象(-0.86), 際(-0.63), 反応(-0.76), つい(-0.55), 知る(-0.42)</t>
  </si>
  <si>
    <t>毎回の課題が難しくて時間がかかりましたが、定期テストに役に立ちました。</t>
  </si>
  <si>
    <t>課題(-0.40), 時間(-0.95), 定期(-0.62), テスト(-0.34), 役(-0.91)</t>
  </si>
  <si>
    <t>授業プリントに授業で必要と思ったことを書き留めたり、宿題を真剣に解くべきです。なぜなら、その内容に類似た問題を中間試験、期末試験に出すからです。</t>
  </si>
  <si>
    <t>真剣(0.01), 期末(0.01)</t>
  </si>
  <si>
    <t>授業(-0.41), プリント(-0.42), 授業(-0.41), 必要(-0.92), と(-0.22), 宿題(-0.14), 解く(-0.74), 内容(-0.85), 類似(-0.62), 問題(-0.72), 中間(-0.73), 試験(-0.47), 試験(-0.47)</t>
  </si>
  <si>
    <t>毎回の課題をしっかり取り組むべき。</t>
  </si>
  <si>
    <t>配布資料へのライン引きだったり空欄埋めだったりを忘れずにする</t>
  </si>
  <si>
    <t>ライン(-0.31), 引き(-0.38), 空欄(-0.47)</t>
  </si>
  <si>
    <t>前向きなご意見を頂き、有難うございます。無機化学は、指定教科書は薄いですが、専門書は分厚い教科書が２冊組で、ものすごく内容が濃い科目です。人間と同じで元素にも個性があり、族で一括りにすることはできません（例えば対角関係）。恐らく最も難しい学問の一つと思います。演習がないので、やむなく復習のために毎回宿題を課しましたが、「何故か」を考える問題が大半だったので解くのが大変だったと思います。ほとんどの学生さんが宿題を提出してくれましたが、一部の学生さんは提出しない、或いは、人の宿題や昨年度の宿題の解答を丸写しにする、が散見されました。「次期履修者に向けてこの授業についてのアドバイス」にも記載いただいたように、宿題を真剣に取り組まなかった学生さんは、定期試験で良い成績が取れていません。</t>
  </si>
  <si>
    <t>意見(-0.86), 無機(-0.32), 化学(-0.76), 指定(-0.31), 教科書(-0.32), 薄い(-0.99), 専門(-0.37), 書(-0.69), 教科書(-0.32), 冊(-0.43), 組(-0.69), 内容(-0.85), 濃い(-0.76), 科目(-0.48), 人間(-0.70), と(-0.22), 元素(-0.79), 個性(-0.44), 族(-0.66), 例えば(-0.58), 関係(-0.95), 恐らく(-0.34), 最も(-0.28), 難しい(-1.00), 学問(-0.16), と(-0.22), 思い(-0.68), 演習(-0.31), ない(-1.00), 復習(-0.10), 宿題(-0.14), 何故(-0.78), 考える(-0.88), 問題(-0.72), 大半(-0.33), 解く(-0.74), 大変(-0.37), と(-0.22), 思い(-0.68), 学生(-0.64), さん(-0.60), 宿題(-0.14), 提出(-0.39), 一部(-0.90), 学生(-0.64), さん(-0.60), 提出(-0.39), ない(-1.00), 宿題(-0.14), や(-0.28), 宿題(-0.14), 散見(-0.18), さ(-0.94), 履修(-0.59), 者(-0.59), 授業(-0.41), つい(-0.55), アドバイス(-0.24), 記載(-0.48), 宿題(-0.14), 学生(-0.64), さん(-0.60), 定期(-0.62), 試験(-0.47), 成績(-0.25)</t>
  </si>
  <si>
    <t>1222202　無機化学Ⅰ</t>
  </si>
  <si>
    <t>毎回プリントで自分の力で解くので頭に入りやすかった。</t>
  </si>
  <si>
    <t>プリント(-0.42), 力(-0.84), 解く(-0.74), 頭(-0.98)</t>
  </si>
  <si>
    <t>先生の学生の頃のエピソードが面白かったです。</t>
  </si>
  <si>
    <t>先生(-0.24), 学生(-0.64), エピソード(-0.38)</t>
  </si>
  <si>
    <t>課題を詳しく解説していて分かりやすかった</t>
  </si>
  <si>
    <t>授業にはちゃんと出よう</t>
  </si>
  <si>
    <t>授業中で全てを理解するのは難しいので復習が必須です。</t>
  </si>
  <si>
    <t>授業(-0.41), 中(-0.98), 理解(-0.31), 難しい(-1.00), 復習(-0.10)</t>
  </si>
  <si>
    <t>教科書や授業プリントを復習</t>
  </si>
  <si>
    <t>教科書(-0.32), や(-0.28), 授業(-0.41), プリント(-0.42), 復習(-0.10)</t>
  </si>
  <si>
    <t>1221104　分析化学</t>
  </si>
  <si>
    <t>各章ごとに小テストがあるので中間や期末の時に勉強が全くわからないってこともなくてよかったと思います。練習問題も多くあることからわかりやすかったです。</t>
  </si>
  <si>
    <t>ごと(-0.52), 小(-0.54), テスト(-0.34), 中間(-0.73), や(-0.28), 時(-0.75), 勉強(-0.26), 全く(-0.89), ない(-1.00), と(-0.22), 思い(-0.68), 多く(-0.88)</t>
  </si>
  <si>
    <t>小テストの問題を宿題から出題するなら満遍なく出題して欲しいです</t>
  </si>
  <si>
    <t>小(-0.54), テスト(-0.34), 問題(-0.72), 宿題(-0.14), 出題(-0.16), 出題(-0.16), 欲しい(-0.80)</t>
  </si>
  <si>
    <t>小テストの試験時間をもう少し長くして欲しい</t>
  </si>
  <si>
    <t>小(-0.54), テスト(-0.34), もう(-0.68), 少し(-0.97), 欲しい(-0.80)</t>
  </si>
  <si>
    <t>小テストの終了時間を早めに知らせて欲しいです。</t>
  </si>
  <si>
    <t>シラバス通りに進まない時は、事前に連絡していただきたいです。</t>
  </si>
  <si>
    <t>通り(-0.53), ない(-1.00), 時(-0.75), 事前(-0.20), 連絡(-0.64)</t>
  </si>
  <si>
    <t>小テストが難しい。</t>
  </si>
  <si>
    <t>小(-0.54), テスト(-0.34), 難しい(-1.00)</t>
  </si>
  <si>
    <t>シラバス通りに授業を進めていただきたかったです。中間テストがシラバス通りの日程でなく、直前に変更されたので混乱した生徒が多くいました。</t>
  </si>
  <si>
    <t>通り(-0.53), 授業(-0.41), 中間(-0.73), テスト(-0.34), 通り(-0.53), 日程(-0.31), 直前(-0.38), 変更(-0.19), さ(-0.94), 混乱(-0.73), 生徒(-0.63), 多く(-0.88)</t>
  </si>
  <si>
    <t>小テストに宿題の問題でないパターンの問題があるので、追加して欲しい。</t>
  </si>
  <si>
    <t>小(-0.54), テスト(-0.34), 宿題(-0.14), 問題(-0.72), ない(-1.00), 問題(-0.72), 追加(-0.59), 欲しい(-0.80)</t>
  </si>
  <si>
    <t>小テスト宿題と例題から出すって言っているのに全く違う問題が出て勉強してても点数が取れない</t>
  </si>
  <si>
    <t>小(-0.54), テスト(-0.34), 宿題(-0.14), と(-0.22), 例題(-0.10), 全く(-0.89), 違う(-0.94), 問題(-0.72), 出(-0.43), 勉強(-0.26), 点数(-0.48), ない(-1.00)</t>
  </si>
  <si>
    <t>テストの終わり時間を最初に伝えてほしいです。</t>
  </si>
  <si>
    <t>テスト(-0.34), 時間(-0.95), 最初(-0.81)</t>
  </si>
  <si>
    <t>小テストの配点を変えて欲しい。</t>
  </si>
  <si>
    <t>小(-0.54), テスト(-0.34), 配点(-0.32), 欲しい(-0.80)</t>
  </si>
  <si>
    <t>説明が丁寧なのはありがたいですが、同じことを何度も言うのはできればやめてほしいです。</t>
  </si>
  <si>
    <t>テキストや練習問題の有効数字が整っていないところがあった。テストや小テストに関わらない分野や雑談の話が長く、改善してほしいと思った。また、小テストの部分点や丸つけの基準も分かりにくかった。講義で聞き取りにくいところがあった</t>
  </si>
  <si>
    <t>テキスト(-0.32), や(-0.28), 数字(-0.52), ない(-1.00), テスト(-0.34), や(-0.28), 小(-0.54), テスト(-0.34), ない(-1.00), 分野(-0.30), や(-0.28), 雑談(-0.73), 話(-1.00), と(-0.22), 小(-0.54), テスト(-0.34), 点(-0.65), や(-0.28), 丸(-0.68), 基準(-0.71), 講義(-0.43)</t>
  </si>
  <si>
    <t>講義の資料をデータで配信しててよかった。講義中に例題をする時間が欲しかった。</t>
  </si>
  <si>
    <t>講義(-0.43), 資料(-0.38), データ(-0.43), 配信(-0.25), 講義(-0.43), 中(-0.98), 例題(-0.10), 時間(-0.95)</t>
  </si>
  <si>
    <t>小テストの時間が日によって違ったので統一してほしいです</t>
  </si>
  <si>
    <t>小(-0.54), テスト(-0.34), 時間(-0.95), 日(-0.90), 統一(-0.44)</t>
  </si>
  <si>
    <t>課題の事前解説の資料を出してくださっていたので、課題が解きやすかった。</t>
  </si>
  <si>
    <t>課題(-0.40), 事前(-0.20), 解説(-0.41), 資料(-0.38), 課題(-0.40)</t>
  </si>
  <si>
    <t>少し話すスピードが早かったかなと感じました。</t>
  </si>
  <si>
    <t>宿題の回答で間違えているところがあったように思います。</t>
  </si>
  <si>
    <t>宿題(-0.14), 回答(-0.46), 思い(-0.68)</t>
  </si>
  <si>
    <t>小テストの配点が大きくてしっかり勉強しないと点数取れないです</t>
  </si>
  <si>
    <t>小(-0.54), テスト(-0.34), 配点(-0.32), 勉強(-0.26), ない(-1.00), と(-0.22), 点数(-0.48), ない(-1.00)</t>
  </si>
  <si>
    <t>小テストの配点が高いので頑張って下さい</t>
  </si>
  <si>
    <t>小(-0.54), テスト(-0.34), 配点(-0.32)</t>
  </si>
  <si>
    <t>課題をしっかりする。やってないと小テストが解けないです。</t>
  </si>
  <si>
    <t>課題(-0.40), ない(-1.00), と(-0.22), 小(-0.54), テスト(-0.34), ない(-1.00)</t>
  </si>
  <si>
    <t>小テストは宿題の部分を勉強しても問題が変わって解けない。</t>
  </si>
  <si>
    <t>小(-0.54), テスト(-0.34), 宿題(-0.14), 勉強(-0.26), 問題(-0.72), ない(-1.00)</t>
  </si>
  <si>
    <t>小テストの配分が多いので毎回しっかり取っていくこと。例題と問題をきちんと解いていれば良い。</t>
  </si>
  <si>
    <t>小(-0.54), テスト(-0.34), 配分(-0.27), 例題(-0.10), と(-0.22), 問題(-0.72)</t>
  </si>
  <si>
    <t>授業を聞いてその内容の宿題の問題を解けるようにして、その宿題の問題と似た小テストを頑張って点数をとっておけば単位は取れると思う。※自分が受けていた時の様子に限る。</t>
  </si>
  <si>
    <t>授業(-0.41), 内容(-0.85), 宿題(-0.14), 問題(-0.72), 解ける(-0.89), 宿題(-0.14), 問題(-0.72), と(-0.22), 小(-0.54), テスト(-0.34), 点数(-0.48), 単位(-0.92), 取れる(-0.78), と(-0.22), 思う(-0.90), 受け(-0.18), 時(-0.75), 限る(-0.24)</t>
  </si>
  <si>
    <t>宿題をしっかりと解いて小テストの点数をあげましょう</t>
  </si>
  <si>
    <t>宿題(-0.14), と(-0.22), 小(-0.54), テスト(-0.34), 点数(-0.48), ましょう(-0.27)</t>
  </si>
  <si>
    <t>まあまあ真剣に勉強しないと単位は取れないし毎年落とす人続出。 でも、必修だから頑張れ！！</t>
  </si>
  <si>
    <t>まあまあ(-0.02), 勉強(-0.26), ない(-1.00), と(-0.22), 単位(-0.92), ない(-1.00), 毎年(-0.53), 続出(-0.07), 必修(-0.16)</t>
  </si>
  <si>
    <t>小テストの配点が高いので小テストの勉強を大切にする</t>
  </si>
  <si>
    <t>小(-0.54), テスト(-0.34), 配点(-0.32), 小(-0.54), テスト(-0.34), 勉強(-0.26)</t>
  </si>
  <si>
    <t>小テストがあるので、勉強がしやすい。</t>
  </si>
  <si>
    <t>資料に問題の答えも載っているので、それで勉強すれば何とかなります。</t>
  </si>
  <si>
    <t>資料(-0.38), 問題(-0.72), 勉強(-0.26), と(-0.22)</t>
  </si>
  <si>
    <t>いかにして自分で勉強するかが重要な講義だった。講義内で理解を深めることはできないため、自分で宿題を解くことが大事。</t>
  </si>
  <si>
    <t>勉強(-0.26), 重要(-0.67), 講義(-0.43), 講義(-0.43), 内(-0.97), 理解(-0.31), 深める(-0.40), ない(-1.00), 宿題(-0.14), 解く(-0.74), 大事(-0.02)</t>
  </si>
  <si>
    <t>むすがしいです。小テストは宿題をやれば点取れるのでやっておきましょう</t>
  </si>
  <si>
    <t>小(-0.54), テスト(-0.34), 宿題(-0.14), ましょう(-0.27)</t>
  </si>
  <si>
    <t>課題と例題を何回も解いて、解けるようになれば小テストや中間、期末は大丈夫です。</t>
  </si>
  <si>
    <t>課題(-0.40), と(-0.22), 例題(-0.10), 解ける(-0.89), 小(-0.54), テスト(-0.34), や(-0.28), 中間(-0.73)</t>
  </si>
  <si>
    <t>例題と宿題はしっかりやって復習しておく</t>
  </si>
  <si>
    <t>例題(-0.10), と(-0.22), 宿題(-0.14), 復習(-0.10)</t>
  </si>
  <si>
    <t>同じことを繰り返しているということを理解する</t>
  </si>
  <si>
    <t>宿題や復習、予習はしっかりしておくべきだと思います。</t>
  </si>
  <si>
    <t>宿題(-0.14), や(-0.28), 復習(-0.10), 予習(-0.31), と(-0.22), 思い(-0.68)</t>
  </si>
  <si>
    <t>宿題や例題で授業前にどんな問題か事前に触れておくことは大事だと思う。</t>
  </si>
  <si>
    <t>宿題(-0.14), や(-0.28), 例題(-0.10), 授業(-0.41), 問題(-0.72), 事前(-0.20), 大事(-0.02), と(-0.22), 思う(-0.90)</t>
  </si>
  <si>
    <t>「シラバス通りに授業を進めていただきたかったです」という意見がありましたが、授業が始まる前にシラバスを作って公開されているが、授業の進め具合というか進度というかはやはり実際の状況に応じて、多少変更があります。この点は是非理解してほしい。</t>
  </si>
  <si>
    <t>通り(-0.53), 授業(-0.41), と(-0.22), 意見(-0.86), 授業(-0.41), 始まる(-0.76), 公開(-0.38), さ(-0.94), 授業(-0.41), 具合(-0.28), と(-0.22), 進度(-0.10), と(-0.22), やはり(-0.21), 実際(-0.84), 多少(-0.60), 変更(-0.19), 点(-0.65), 是非(-0.44), 理解(-0.31)</t>
  </si>
  <si>
    <t>小テストについて、いろいろと問題を指摘してくれて、ありがとう。来年度の小テストの改善をしたい。また、「講義で聞き取りにくいところがあった」というとてもよい指摘がありまして、授業中に手を挙げて、「先ほど〇〇とか説明は聞き取りにくい」とか「先ほどの説明は分からなかった」とか教えてくれると、一番助かる。</t>
  </si>
  <si>
    <t>改善(0.95), 一番(0.96), 助かる(0.97)</t>
  </si>
  <si>
    <t>小(-0.54), テスト(-0.34), つい(-0.55), と(-0.22), 問題(-0.72), 指摘(-0.45), 小(-0.54), テスト(-0.34), 講義(-0.43), と(-0.22), とても(-0.17), 指摘(-0.45), 授業(-0.41), 中(-0.98), と(-0.22), 説明(-0.78), と(-0.22), 説明(-0.78), と(-0.22), 教え(-0.27), と(-0.22)</t>
  </si>
  <si>
    <t>1222105　有機化学 II</t>
  </si>
  <si>
    <t>電子黒板にして欲しい。とても見にくいので</t>
  </si>
  <si>
    <t>電子(-0.76), 黒板(-0.35), 欲しい(-0.80), とても(-0.17)</t>
  </si>
  <si>
    <t>クラスプロファイルに解説があり助かりました。</t>
  </si>
  <si>
    <t>クラス(-0.41), 解説(-0.41)</t>
  </si>
  <si>
    <t>課題解説の時、解答をどこに書いているか分からなかったので答えの位置をしめしてもらえると助かります。</t>
  </si>
  <si>
    <t>課題(-0.40), 解説(-0.41), 時(-0.75), 位置(-0.90), と(-0.22)</t>
  </si>
  <si>
    <t>熱心にされていましたが、内容が難しすぎてついていけなかった。</t>
  </si>
  <si>
    <t>熱心(-0.39), さ(-0.94), 内容(-0.85), つい(-0.55)</t>
  </si>
  <si>
    <t>授業は分かりやすくて良いと思います</t>
  </si>
  <si>
    <t>もう少し板書の字を大きく書いて欲しいです。</t>
  </si>
  <si>
    <t>もう(-0.68), 少し(-0.97), 板書(-0.23), 字(-0.94), 欲しい(-0.80)</t>
  </si>
  <si>
    <t>黒板に書いてある文字がよくわからない時が多かったです。</t>
  </si>
  <si>
    <t>黒板(-0.35), 文字(-0.95), ない(-1.00), 時(-0.75)</t>
  </si>
  <si>
    <t>反応の仕方など理解した。</t>
  </si>
  <si>
    <t>反応(-0.76), 仕方(-0.95), 理解(-0.31)</t>
  </si>
  <si>
    <t>一気に難しくなって印象でしたが、色々と資料を置いてくださるので復習は出来ました</t>
  </si>
  <si>
    <t>印象(-0.37), と(-0.22), 資料(-0.38), 復習(-0.10), 出来(-0.65)</t>
  </si>
  <si>
    <t>問題が多くて覚えやすかった</t>
  </si>
  <si>
    <t>問題(-0.72), 多く(-0.88), 覚え(-0.34)</t>
  </si>
  <si>
    <t>2年生になり講義内容がとても難しくなってきたと感じています。</t>
  </si>
  <si>
    <t>講義(-0.43), 内容(-0.85), とても(-0.17), と(-0.22), 感じ(-0.97)</t>
  </si>
  <si>
    <t>有機化学Ⅰよりも内容が難しく、理解するのが大変でしたが理解することが出来ました。</t>
  </si>
  <si>
    <t>有機(-0.54), 化学(-0.76), 内容(-0.85), 理解(-0.31), 大変(-0.37), 理解(-0.31), 出来(-0.65)</t>
  </si>
  <si>
    <t>自信が無い方は三田先生の場合は黒板に課題を書きましょう。</t>
  </si>
  <si>
    <t>自信(-0.46), 無い(-0.54), 方(-0.94), 先生(-0.24), 場合(-0.91), 黒板(-0.35), 課題(-0.40), ましょう(-0.27)</t>
  </si>
  <si>
    <t>課題をしっかり解いて、分からないところは質問したり友達に聞いたりして解決すること。</t>
  </si>
  <si>
    <t>課題(-0.40), ない(-1.00), 質問(-0.72)</t>
  </si>
  <si>
    <t>先輩からの過去問必須　</t>
  </si>
  <si>
    <t>激ムズ授業(先生が悪いわけではない)落単率１番高いのでしっかりとパターンを身に付けること"</t>
  </si>
  <si>
    <t>-0.15620675757575755</t>
  </si>
  <si>
    <t>事前に教科書を読んで理解を深めておいたほうがいいかも。</t>
  </si>
  <si>
    <t>事前(-0.20), 教科書(-0.32), 理解(-0.31)</t>
  </si>
  <si>
    <t>課題を毎回ちゃんとする</t>
  </si>
  <si>
    <t>毎回の課題をする</t>
  </si>
  <si>
    <t>講義中に何度も話していますが、いくつかの基本的なパターンがあって、それを組み合わせているだけです。実際の反応では、実験条件をいろいろ工夫することで、パターンから外れる現象も起こりますが、それも別のパターン（理屈）をもとに改変しているだけになりまります。どんな時に、どのパターンを使えるかは、慣れが一番大きくなります。電子がこんな風に動いているのかなと、繰り返し、反応機構を書いていくと、少しずつ基本的な動きが見えてくると思います。 課題は、講義で触れたこと（少なくとも考え方は）です。正答でなくとも、自分で講義内容を振り返りながら、考えていくことが重要です。そのため、入り口のところだけは事前解説に載せていますが、すべてを載せていません。まず、「考える」ことを大切にしてください。</t>
  </si>
  <si>
    <t>講義(-0.43), 中(-0.98), 実際(-0.84), 反応(-0.76), 実験(-0.69), 条件(-0.46), 工夫(-0.53), 外れる(-1.00), 現象(-0.86), 別(-0.93), 理屈(-0.77), 時(-0.75), 電子(-0.76), 風(-0.98), と(-0.22), 反応(-0.76), 機構(-0.45), と(-0.22), 少し(-0.97), 動き(-0.83), 見え(-0.49), と(-0.22), 思い(-0.68), 課題(-0.40), 講義(-0.43), と(-0.22), 講義(-0.43), 内容(-0.85), 考え(-0.93), 重要(-0.67), 事前(-0.20), 解説(-0.41), まず(-0.70), 考える(-0.88)</t>
  </si>
  <si>
    <t>1211203　有機化学Ⅰ</t>
  </si>
  <si>
    <t>意外と難しかった。</t>
  </si>
  <si>
    <t>よく分からないところがあった</t>
  </si>
  <si>
    <t>スライドがわかりやすかったです。</t>
  </si>
  <si>
    <t>後期の授業ありがとうございました。</t>
  </si>
  <si>
    <t>もう少し高校の時に化学を習っとくべきだった</t>
  </si>
  <si>
    <t>もう(-0.68), 少し(-0.97), 高校(-0.14), 時(-0.75), 化学(-0.76)</t>
  </si>
  <si>
    <t>後半で今までの学んだことを使った酸塩基が面白かったです</t>
  </si>
  <si>
    <t>後半(-0.33), 酸(-0.81), 塩基(-0.49)</t>
  </si>
  <si>
    <t>すごく難しいと感じた</t>
  </si>
  <si>
    <t>難しい(-1.00), と(-0.22), 感じ(-0.97)</t>
  </si>
  <si>
    <t>高校で暗記するしかなかったことの理屈が分かってきて楽しかったです。半年間ありがとうございました。</t>
  </si>
  <si>
    <t>高校(-0.14), 暗記(-0.24), 理屈(-0.77), 半年(-0.44), 間(-0.80)</t>
  </si>
  <si>
    <t>クラスの人と教えあいながら取り組んでください</t>
  </si>
  <si>
    <t>クラス(-0.41), と(-0.22)</t>
  </si>
  <si>
    <t>後期科目でTOP3に入るぐらいには難しい科目。真面目に勉強したらどうにかなるはず。課題も点数になるので忘れずに出すのが良い。</t>
  </si>
  <si>
    <t>後期(-0.26), 科目(-0.48), 入る(-1.00), 難しい(-1.00), 科目(-0.48), 勉強(-0.26), どう(-0.94), 課題(-0.40), 点数(-0.48)</t>
  </si>
  <si>
    <t>無限テスト受かるように</t>
  </si>
  <si>
    <t>無限(-0.37), テスト(-0.34), 受かる(-0.13)</t>
  </si>
  <si>
    <t>しっかりと復習をした方がテストの時少し安心できます。</t>
  </si>
  <si>
    <t>と(-0.22), 復習(-0.10), 方(-0.94), テスト(-0.34), 時(-0.75), 少し(-0.97)</t>
  </si>
  <si>
    <t>演習するのみ</t>
  </si>
  <si>
    <t>難しいと思ったら逃げろ！(友達に聞くとか)</t>
  </si>
  <si>
    <t>難しい(-1.00), と(-0.22), 聞く(-0.71), と(-0.22)</t>
  </si>
  <si>
    <t>授業は毎回でたほうが課題や演習が授業前にあるので毎回参加したほうがいいです</t>
  </si>
  <si>
    <t>授業(-0.41), 課題(-0.40), や(-0.28), 演習(-0.31), 授業(-0.41), 参加(-0.44)</t>
  </si>
  <si>
    <t>あきらめずに頑張って</t>
  </si>
  <si>
    <t>復習をかかさずやりましょう</t>
  </si>
  <si>
    <t>最低限は暗記しないと後半詰みます。無限小テスト頑張って</t>
  </si>
  <si>
    <t>暗記(-0.24), ない(-1.00), と(-0.22), 後半(-0.33), 無限(-0.37), 小(-0.54), テスト(-0.34)</t>
  </si>
  <si>
    <t>無限テストも演習も復習が大事</t>
  </si>
  <si>
    <t>無限(-0.37), テスト(-0.34), 演習(-0.31), 復習(-0.10), 大事(-0.02)</t>
  </si>
  <si>
    <t>1212204　有機化学Ⅰ</t>
  </si>
  <si>
    <t>難しい 演習の自分の回答を返却してほしい</t>
  </si>
  <si>
    <t>難しい(-1.00), 演習(-0.31), 回答(-0.46), 返却(-0.31)</t>
  </si>
  <si>
    <t>授業は分かりやすいです。</t>
  </si>
  <si>
    <t>テストが細かくあるので復習しやすかったです</t>
  </si>
  <si>
    <t>有機化学高校生の時は苦手だったけど１から教えてくださったおかげで化学の基本の知識が増えたように感じます。他の化学関連の授業に大助かりです。来年も有機化学Iよろしくお願いいたします。</t>
  </si>
  <si>
    <t>有機(-0.54), 化学(-0.76), 時(-0.75), 苦手(-0.11), 教え(-0.27), 化学(-0.76), 基本(-0.72), 知識(-0.12), 感じ(-0.97), 化学(-0.76), 関連(-0.62), 授業(-0.41), 来年(-0.19), 有機(-0.54), 化学(-0.76)</t>
  </si>
  <si>
    <t>内容は高校の有機とは全く違うので、毎週毎時間の授業終わりに復習することが大切。</t>
  </si>
  <si>
    <t>内容(-0.85), 高校(-0.14), 有機(-0.54), と(-0.22), 全く(-0.89), 違う(-0.94), 時間(-0.95), 授業(-0.41), 復習(-0.10)</t>
  </si>
  <si>
    <t>課題とテスト頑張ってください</t>
  </si>
  <si>
    <t>ちょっとぼけーとしてたら置いていかれてしまいました。僕みたいにならないよう気を抜かずに頑張ってください。</t>
  </si>
  <si>
    <t>ない(-1.00), 気(-0.98)</t>
  </si>
  <si>
    <t>1611204　Webデザイン</t>
  </si>
  <si>
    <t>創造力が鍛えられました</t>
  </si>
  <si>
    <t>Webデザインについてこの講義でよく学ぶことができました。ホームページの仕組みなども知ることができて、興味深かったです。ありがとうございました。</t>
  </si>
  <si>
    <t>デザイン(-0.37), つい(-0.55), 講義(-0.43), 学ぶ(-0.55), 知る(-0.42), 興味(-0.47)</t>
  </si>
  <si>
    <t>わかりやすかったです。ありがとうございました。</t>
  </si>
  <si>
    <t>もともと興味のある分野ではあったのでとても楽しく授業を受けられました。</t>
  </si>
  <si>
    <t>興味(-0.47), 分野(-0.30), とても(-0.17), 授業(-0.41), 受け(-0.18)</t>
  </si>
  <si>
    <t>授業の説明が丁寧で分かりやすかったです。課題についても解説時間などがあって欲しかったです。</t>
  </si>
  <si>
    <t>授業(-0.41), 説明(-0.78), 丁寧(-0.65), 課題(-0.40), つい(-0.55), 解説(-0.41), 時間(-0.95)</t>
  </si>
  <si>
    <t>サイト作りが楽しかった</t>
  </si>
  <si>
    <t>サイト(-0.19)</t>
  </si>
  <si>
    <t>わかりやすく、楽しく学べた。</t>
  </si>
  <si>
    <t>毎回課題があるので、早めに丁寧にやることをおすすめします。</t>
  </si>
  <si>
    <t>課題(-0.40), 丁寧(-0.65)</t>
  </si>
  <si>
    <t>授業は簡単だが、課題はどこか間違えたら、しらみつぶしで間違いを探さなければならないから、とてもしんどい。教科書を写すのは慎重かつ迅速に行いましょう。最初のアプリ入れる設定が一番難しかった。</t>
  </si>
  <si>
    <t>迅速(0.05), 一番(0.96)</t>
  </si>
  <si>
    <t>授業(-0.41), 簡単(-0.66), 課題(-0.40), 間違い(-0.41), ない(-1.00), とても(-0.17), しんどい(-0.99), 教科書(-0.32), 慎重(-0.02), 行い(-0.26), ましょう(-0.27), 最初(-0.81), 設定(-0.15)</t>
  </si>
  <si>
    <t>とても楽しい授業です。</t>
  </si>
  <si>
    <t>課題を早めにとりかかる。</t>
  </si>
  <si>
    <t>しっかり理解して課題をするようにしよう</t>
  </si>
  <si>
    <t>毎週の課題は出しましょう</t>
  </si>
  <si>
    <t>教科書を見たらある程度理解ができる</t>
  </si>
  <si>
    <t>教科書(-0.32), 程度(-0.91), 理解(-0.31)</t>
  </si>
  <si>
    <t>レポートをちゃんとだす。</t>
  </si>
  <si>
    <t>レポート(-0.23), ちゃんと(-0.28)</t>
  </si>
  <si>
    <t>提出期限ギリギリではなく、少しずつでもいいので課題をやっておいたほうが後で楽になる。</t>
  </si>
  <si>
    <t>少し(-0.97), 課題(-0.40), 後(-0.69)</t>
  </si>
  <si>
    <t>授業時間をうまく使って課題を進める。</t>
  </si>
  <si>
    <t>授業(-0.41), 時間(-0.95), 課題(-0.40), 進める(-0.34)</t>
  </si>
  <si>
    <t>アンケートへの回答・コメント有難うございます．この講義では，毎回の講義において演習を中心としてインターネットで最も重要なWeb技術であるHTMLとCSSのコーディングに取り組んで頂きました．Webサイト制作のデザイン知識およびWebページのコーディング能力は，情報（通信）分野でこれから活躍していこうとする者にとって最低限の修める知識であると考えます．本講義で学んだ知識は今後どの分野においても活用できると思いますし，興味をもった学生はさらに自ら進んで高度なWeb技術の修得に努めてください．</t>
  </si>
  <si>
    <t>コメント(0.08), 活躍(0.33)</t>
  </si>
  <si>
    <t>アンケート(-0.22), 回答(-0.46), 講義(-0.43), 講義(-0.43), 演習(-0.31), 中心(-0.91), と(-0.22), 最も(-0.28), 重要(-0.67), 技術(-0.58), と(-0.22), デザイン(-0.37), 知識(-0.12), 能力(-0.29), 情報(-0.59), 通信(-0.70), 分野(-0.30), と(-0.22), 者(-0.59), 知識(-0.12), と(-0.22), 考え(-0.93), 本(-0.90), 講義(-0.43), 知識(-0.12), 今後(-0.53), 分野(-0.30), 活用(-0.17), と(-0.22), 思い(-0.68), 興味(-0.47), 学生(-0.64), 自ら(-0.11), 高度(-0.31), 技術(-0.58)</t>
  </si>
  <si>
    <t>1612206　Webデザイン</t>
  </si>
  <si>
    <t>ウェブサイト作り面白い</t>
  </si>
  <si>
    <t>Webサイトについて知ることができた。</t>
  </si>
  <si>
    <t>webデザインについて理解できました。</t>
  </si>
  <si>
    <t>デザイン(-0.37), つい(-0.55), 理解(-0.31)</t>
  </si>
  <si>
    <t>webデザインがこんなに面白いとは思わなかった。もう少し勉強したいとおもう</t>
  </si>
  <si>
    <t>デザイン(-0.37), と(-0.22), もう(-0.68), 少し(-0.97), 勉強(-0.26), と(-0.22)</t>
  </si>
  <si>
    <t>webの作成でのデザインや配置方法について、プログラムを通した学習を進めることができました。</t>
  </si>
  <si>
    <t>作成(-0.44), デザイン(-0.37), や(-0.28), 配置(-0.71), 方法(-0.95), つい(-0.55), プログラム(-0.51), 通し(-0.45), 学習(-0.45), 進める(-0.34)</t>
  </si>
  <si>
    <t>社会的交換理論</t>
  </si>
  <si>
    <t>交換(-0.44), 理論(-0.59)</t>
  </si>
  <si>
    <t>講義の内容を毎回理解しとけばなんとかなる。</t>
  </si>
  <si>
    <t>講義(-0.43), 内容(-0.85), 理解(-0.31), と(-0.22)</t>
  </si>
  <si>
    <t>教科書を忘れないようにすること</t>
  </si>
  <si>
    <t>教科書(-0.32), ない(-1.00)</t>
  </si>
  <si>
    <t>Webページを頑張って作る</t>
  </si>
  <si>
    <t>課題は絶対提出しましょう。</t>
  </si>
  <si>
    <t>課題(-0.40), 絶対(-0.38), 提出(-0.39), ましょう(-0.27)</t>
  </si>
  <si>
    <t>教科書大事</t>
  </si>
  <si>
    <t>教科書(-0.32), 大事(-0.02)</t>
  </si>
  <si>
    <t>毎回授業の終わりごろにwebの作成の課題がだされるので、取り組むようにする。</t>
  </si>
  <si>
    <t>授業(-0.41), 作成(-0.44), 課題(-0.40)</t>
  </si>
  <si>
    <t>教科書のプログラムを書くだけの少し退屈な講義ではあるけど、Webサイト制作の初歩的な知識を身に付けられる大事な講義なので積極的に受講しましょう。</t>
  </si>
  <si>
    <t>教科書(-0.32), プログラム(-0.51), 少し(-0.97), 退屈(-0.64), 講義(-0.43), 初歩(-0.33), 的(-0.57), 知識(-0.12), 身(-0.98), 大事(-0.02), 講義(-0.43), 受講(-0.13), ましょう(-0.27)</t>
  </si>
  <si>
    <t>レポートに制作したコードなどを載せて提出するので、うまくいかないことやわからないことがあったらすぐにTAの先輩や先生に聞いたほうが良い。</t>
  </si>
  <si>
    <t>レポート(-0.23), コード(-0.42), 提出(-0.39), ない(-1.00), や(-0.28), ない(-1.00), 先輩(-0.35), や(-0.28), 先生(-0.24)</t>
  </si>
  <si>
    <t>1621103　情報ネットワークIII</t>
  </si>
  <si>
    <t>ネットワークの様々なことについて知ることができ、とても面白く、ためになった。</t>
  </si>
  <si>
    <t>つい(-0.55), 知る(-0.42), とても(-0.17)</t>
  </si>
  <si>
    <t>動画の内容を資料に追加してほしいです。</t>
  </si>
  <si>
    <t>動画(-0.21), 内容(-0.85), 資料(-0.38), 追加(-0.59)</t>
  </si>
  <si>
    <t>ホワイトボードアニメーションが分かりやすくて授業中にほとんどの内容を覚えることが出来ました。</t>
  </si>
  <si>
    <t>アニメーション(-0.42), 授業(-0.41), 中(-0.98), 内容(-0.85), 覚える(-0.72), 出来(-0.65)</t>
  </si>
  <si>
    <t>予習をしっかりしておいたので毎回の小テストはスムーズに行えた。</t>
  </si>
  <si>
    <t>予習(-0.31), 小(-0.54), テスト(-0.34)</t>
  </si>
  <si>
    <t>ほんとうにわかりやすかった。</t>
  </si>
  <si>
    <t>動画をあげてあるので、テスト前の勉強がしやすかったです。</t>
  </si>
  <si>
    <t>動画(-0.21), テスト(-0.34), 勉強(-0.26)</t>
  </si>
  <si>
    <t>動画が毎回凝っていておもしろかったです。ありがとうございました。</t>
  </si>
  <si>
    <t>動画の解説が分かりやすく理解しやすかった。</t>
  </si>
  <si>
    <t>動画(-0.21), 解説(-0.41), 理解(-0.31)</t>
  </si>
  <si>
    <t>知らないことや興味があった事を知れて楽しかったです。テストは少し難しかったです。</t>
  </si>
  <si>
    <t>ない(-1.00), や(-0.28), 興味(-0.47), 事(-0.94), テスト(-0.34), 少し(-0.97)</t>
  </si>
  <si>
    <t>予習をしっかりとする。</t>
  </si>
  <si>
    <t>予習(-0.31), と(-0.22)</t>
  </si>
  <si>
    <t>予習プリントをしっかり行うと講義内容がより理解できる。</t>
  </si>
  <si>
    <t>予習(-0.31), プリント(-0.42), と(-0.22), 講義(-0.43), 内容(-0.85), 理解(-0.31)</t>
  </si>
  <si>
    <t>予習課題でだいたい話を理解するとすんなりはいってきます</t>
  </si>
  <si>
    <t>予習(-0.31), 課題(-0.40), 話(-1.00), 理解(-0.31), と(-0.22), すんなり(-0.43)</t>
  </si>
  <si>
    <t>授業中の課題をしっかり解いた方がいいと思います。</t>
  </si>
  <si>
    <t>授業(-0.41), 中(-0.98), 課題(-0.40), 方(-0.94), と(-0.22), 思い(-0.68)</t>
  </si>
  <si>
    <t>毎回テストがあります。頑張ってください。</t>
  </si>
  <si>
    <t>しっかり予習をしてください</t>
  </si>
  <si>
    <t>しっかりと予習復習をした方が良いです。</t>
  </si>
  <si>
    <t>と(-0.22), 予習(-0.31), 復習(-0.10), 方(-0.94)</t>
  </si>
  <si>
    <t>1622104　情報ネットワークIII</t>
  </si>
  <si>
    <t>ホワイトボードアニメーションがわかりやすかった</t>
  </si>
  <si>
    <t>アニメーション(-0.42)</t>
  </si>
  <si>
    <t>ホワイトボードアニメーション最高でした！！正直一年生のころは苦手意識していましたが、好きになりました。</t>
  </si>
  <si>
    <t>正直(0.33), 好き(0.93)</t>
  </si>
  <si>
    <t>アニメーション(-0.42), 最高(-0.44), ころ(-0.37), 苦手(-0.11), 意識(-0.76)</t>
  </si>
  <si>
    <t>動画が分かりやすく、再テストが受けれるので良かったです。</t>
  </si>
  <si>
    <t>動画(-0.21), テスト(-0.34)</t>
  </si>
  <si>
    <t>ご指導いただきありがとうございます。</t>
  </si>
  <si>
    <t>指導(-0.53)</t>
  </si>
  <si>
    <t>ホワイトボードアニメーションが分かりやすかったです。</t>
  </si>
  <si>
    <t>ホワイトボードアニメーションを作成して下さってて、とても分かりやすく説明してくれた。</t>
  </si>
  <si>
    <t>アニメーション(-0.42), 作成(-0.44), とても(-0.17), 説明(-0.78)</t>
  </si>
  <si>
    <t>情報ネットワークにおいての知識が2年次から比べると身についたと感じた。</t>
  </si>
  <si>
    <t>情報(-0.59), 知識(-0.12), 年次(-0.18), 比べる(-0.58), と(-0.22), 身(-0.98), つい(-0.55), と(-0.22), 感じ(-0.97)</t>
  </si>
  <si>
    <t>予習・復習をしっかりしましょう。</t>
  </si>
  <si>
    <t>毎週予習をして、テストで満点を取ること。しっかり予習すれば満点取れるので頑張ろう。</t>
  </si>
  <si>
    <t>予習(-0.31), テスト(-0.34), 満点(-0.08), 予習(-0.31), 満点(-0.08), 取れる(-0.78)</t>
  </si>
  <si>
    <t>予習課題しっかりして、不正がないように</t>
  </si>
  <si>
    <t>予習(-0.31), 課題(-0.40), 不正(-1.00), ない(-1.00)</t>
  </si>
  <si>
    <t>予習課題しっかり取り組んでください。</t>
  </si>
  <si>
    <t>勉強を頑張りましょう。</t>
  </si>
  <si>
    <t>毎時間の小テストは、予習課題から出るので、必ず勉強しておくこと。中間テストや期末テストは、応用課題や授業動画で勉強しておくこと。</t>
  </si>
  <si>
    <t>時間(-0.95), 小(-0.54), テスト(-0.34), 予習(-0.31), 課題(-0.40), 必ず(-0.53), 勉強(-0.26), 中間(-0.73), テスト(-0.34), や(-0.28), テスト(-0.34), 応用(-0.34), 課題(-0.40), や(-0.28), 授業(-0.41), 動画(-0.21), 勉強(-0.26)</t>
  </si>
  <si>
    <t>予習にしっかり取り組んでください。</t>
  </si>
  <si>
    <t>1623208　ネットワークシステム・演習II</t>
  </si>
  <si>
    <t>分かりやすい授業のおかげでLinuxの操作をより深く学ぶことができた。</t>
  </si>
  <si>
    <t>授業(-0.41), 操作(-0.60), 学ぶ(-0.55)</t>
  </si>
  <si>
    <t>進行速度がちょうどよかった</t>
  </si>
  <si>
    <t>進行(-0.64), 速度(-0.58)</t>
  </si>
  <si>
    <t>後期期間ありがとうございました。</t>
  </si>
  <si>
    <t>後期(-0.26), 期間(-0.86)</t>
  </si>
  <si>
    <t>Linuxのコマンドやその使い方について学習した。</t>
  </si>
  <si>
    <t>コマンド(-0.48), や(-0.28), つい(-0.55), 学習(-0.45)</t>
  </si>
  <si>
    <t>linuxを用いてネットワークシステムの構成など知ることができました。また毎回の小テストでより詳しく知ることができました。</t>
  </si>
  <si>
    <t>システム(-0.52), 構成(-0.74), 知る(-0.42), 小(-0.54), テスト(-0.34), 知る(-0.42)</t>
  </si>
  <si>
    <t>授業中に小テストに取り組むことができたため、話を聞きながら演習をして理解を進めることができ、とてもありがたかったです。ありがとうございました。</t>
  </si>
  <si>
    <t>授業(-0.41), 中(-0.98), 小(-0.54), テスト(-0.34), 話(-1.00), 演習(-0.31), 理解(-0.31), 進める(-0.34), とても(-0.17)</t>
  </si>
  <si>
    <t>資料がついていて教科書を忘れた時などありがたかったです。 授業分かりやすかったです。</t>
  </si>
  <si>
    <t>資料(-0.38), つい(-0.55), 教科書(-0.32), 時(-0.75), 授業(-0.41)</t>
  </si>
  <si>
    <t>小テストを頑張ることが大事。</t>
  </si>
  <si>
    <t>毎回の小テストを忘れずに受ける。</t>
  </si>
  <si>
    <t>授業内容を毎回復習しましょう。</t>
  </si>
  <si>
    <t>授業(-0.41), 内容(-0.85), 復習(-0.10), ましょう(-0.27)</t>
  </si>
  <si>
    <t>教科書を忘れないこと</t>
  </si>
  <si>
    <t>復習も忘れずに行う。</t>
  </si>
  <si>
    <t>個人的には最後のテストは難しかったので、小テストを一回一回丁寧に行い、点数を稼いでおくことが重要だと思います。</t>
  </si>
  <si>
    <t>最後(-0.66), テスト(-0.34), 小(-0.54), テスト(-0.34), 丁寧(-0.65), 行い(-0.26), 点数(-0.48), 重要(-0.67), と(-0.22), 思い(-0.68)</t>
  </si>
  <si>
    <t>小テストをちゃんとやれば大丈夫だと思います。</t>
  </si>
  <si>
    <t>小(-0.54), テスト(-0.34), ちゃんと(-0.28), と(-0.22), 思い(-0.68)</t>
  </si>
  <si>
    <t>毎回の演習問題、講義資料のアップロードなど、今後も継続していきます。この講義で身につけた知識を活かしたい方は、3年次に開講されるネットワーク関係の講義受講を検討してください。</t>
  </si>
  <si>
    <t>演習(-0.31), 問題(-0.72), 講義(-0.43), 資料(-0.38), 今後(-0.53), 継続(-0.40), 講義(-0.43), 身(-0.98), 知識(-0.12), 方(-0.94), 年次(-0.18), 開講(-0.16), さ(-0.94), 関係(-0.95), 講義(-0.43), 受講(-0.13), 検討(-0.33)</t>
  </si>
  <si>
    <t>1611101　コンピュータソフトウェア実験</t>
  </si>
  <si>
    <t>レポートの作り方など理解できました。</t>
  </si>
  <si>
    <t>レポート(-0.23), 理解(-0.31)</t>
  </si>
  <si>
    <t>パソコンの基礎的な使い方を身に着けることができてよかった。</t>
  </si>
  <si>
    <t>パソコン(-0.13), 身(-0.98)</t>
  </si>
  <si>
    <t>WordやExcelの使いかたをしっかり理解することがでた</t>
  </si>
  <si>
    <t>や(-0.28), 理解(-0.31)</t>
  </si>
  <si>
    <t>Ⅰの方ではよく使うソフトウェアのことを学べ、かなり有意義な抗議であったが、Ⅱの方はストレス耐性を高める授業でしかなく、存在意義を疑う。</t>
  </si>
  <si>
    <t>方(-0.94), かなり(-0.27), 有意義(-0.31), 抗議(-0.40), 方(-0.94), 高める(-0.27), 授業(-0.41), 存在(-0.66), 意義(-0.25), 疑う(-1.00)</t>
  </si>
  <si>
    <t>エクセルやワードの使い方、レポートの作成方法など様々な知識を得ることができました。ありがとうございました。</t>
  </si>
  <si>
    <t>や(-0.28), レポート(-0.23), 作成(-0.44), 方法(-0.95), 知識(-0.12), 得る(-0.85)</t>
  </si>
  <si>
    <t>ExcelやPowerPoint、wordの使い方を学ぶことができたのはとても良かった。</t>
  </si>
  <si>
    <t>や(-0.28), 学ぶ(-0.55), とても(-0.17)</t>
  </si>
  <si>
    <t>基礎の部分が積み重ねられた</t>
  </si>
  <si>
    <t>基礎(-0.72)</t>
  </si>
  <si>
    <t>非常に難しく、もっと頑張ろうと思った。。。</t>
  </si>
  <si>
    <t>もっと(-0.24), と(-0.22)</t>
  </si>
  <si>
    <t>WordやExcelの使い方など高校で学ばなかったことを学んだ。</t>
  </si>
  <si>
    <t>や(-0.28), 高校(-0.14)</t>
  </si>
  <si>
    <t>最低限のスキルは培われた</t>
  </si>
  <si>
    <t>レポートが大変だったぶん文章を書く力が身についたと思います。</t>
  </si>
  <si>
    <t>レポート(-0.23), 大変(-0.37), 文章(-0.96), 力(-0.84), 身(-0.98), つい(-0.55), と(-0.22), 思い(-0.68)</t>
  </si>
  <si>
    <t>自分がどのようなソフトウェアが欲しいのかや、情報通信技術に関する問題について考えた。</t>
  </si>
  <si>
    <t>欲しい(-0.80), や(-0.28), 関する(-0.31), 問題(-0.72), つい(-0.55), 考え(-0.93)</t>
  </si>
  <si>
    <t>officeの使い方はとても参考になりました。</t>
  </si>
  <si>
    <t>とても(-0.17), 参考(-0.42)</t>
  </si>
  <si>
    <t>講義自体はわかりやすかったが、少し嫌味を言ってくる先生がいて不快でした。</t>
  </si>
  <si>
    <t>講義(-0.43), 自体(-0.32), 少し(-0.97), 嫌味(-0.21), 先生(-0.24), 不快(-0.93)</t>
  </si>
  <si>
    <t>テーマⅠはわかりやすく楽しかったです。テーマⅡはレポートの書き方はわかったけど怖かったです。</t>
  </si>
  <si>
    <t>テーマ(-0.28), テーマ(-0.28), レポート(-0.23), 書き方(-0.33)</t>
  </si>
  <si>
    <t>動画での説明がわかりやすかった</t>
  </si>
  <si>
    <t>ワードやエクセルの使い方。</t>
  </si>
  <si>
    <t>通信に関してある程度ではあるが、理解することができた。</t>
  </si>
  <si>
    <t>通信(-0.70), 程度(-0.91), 理解(-0.31)</t>
  </si>
  <si>
    <t>ICTについての基礎的な知識と各種OSの使い方、そして実験レポートの書き方を学ぶことが出来、今後の授業で生かしていこうと思った。</t>
  </si>
  <si>
    <t>つい(-0.55), 知識(-0.12), と(-0.22), 各種(-0.54), 実験(-0.69), レポート(-0.23), 書き方(-0.33), 学ぶ(-0.55), 出来(-0.65), 今後(-0.53), 授業(-0.41), と(-0.22)</t>
  </si>
  <si>
    <t>レポートの書き方を実践的に教わることができました。</t>
  </si>
  <si>
    <t>レポート(-0.23), 書き方(-0.33), 教わる(-0.09)</t>
  </si>
  <si>
    <t>レポートの書き方について理解することができました。</t>
  </si>
  <si>
    <t>レポート(-0.23), 書き方(-0.33), つい(-0.55), 理解(-0.31)</t>
  </si>
  <si>
    <t>とても丁寧な説明で分かりやすかった。</t>
  </si>
  <si>
    <t>とても(-0.17), 丁寧(-0.65), 説明(-0.78)</t>
  </si>
  <si>
    <t>分かりやすくゆっくり授業を進めてくれてよかった。</t>
  </si>
  <si>
    <t>ゆっくり(-0.27), 授業(-0.41)</t>
  </si>
  <si>
    <t>社会で必須であるエクセル、ワード、パワーポイントについての操作とレポートの記述方法について学ぶことができました。</t>
  </si>
  <si>
    <t>社会(-0.82), パワー(-0.01), ポイント(-0.51), つい(-0.55), 操作(-0.60), と(-0.22), レポート(-0.23), 記述(-0.36), 方法(-0.95), つい(-0.55), 学ぶ(-0.55)</t>
  </si>
  <si>
    <t>質問したら丁寧に教ええくれる先生がいる一方、煽り口調の方もいらっしゃっいました。仰っていることは基本正しいのですが、口調の関係で少しばかり不快になることもありました。</t>
  </si>
  <si>
    <t>質問(-0.72), 丁寧(-0.65), 教え(-0.27), 先生(-0.24), 煽り(-0.53), 口調(-0.57), 方(-0.94), 基本(-0.72), 口調(-0.57), 関係(-0.95), 少し(-0.97), 不快(-0.93)</t>
  </si>
  <si>
    <t>専門的な内容を学ぶことができた</t>
  </si>
  <si>
    <t>できればもう少し言葉にとげのない発言をしていただけると、毎授業憂鬱な気持ちで授業を受ける必要がなくなると思います。</t>
  </si>
  <si>
    <t>もう(-0.68), 少し(-0.97), 言葉(-0.98), ない(-1.00), 発言(-0.46), と(-0.22), 授業(-0.41), 憂鬱(-0.83), 授業(-0.41), 受ける(-0.97), 必要(-0.92), と(-0.22), 思い(-0.68)</t>
  </si>
  <si>
    <t>専門的な内容の基礎知識を学ぶことができた</t>
  </si>
  <si>
    <t>定期的に生徒全体を小馬鹿にするような発言をしており、あまり授業に良い印象を持てなかった。</t>
  </si>
  <si>
    <t>生徒(-0.63), 全体(-0.96), 小馬鹿(-0.82), 発言(-0.46), 授業(-0.41), 印象(-0.37)</t>
  </si>
  <si>
    <t>特にありません。しいて挙げるなら、次期以降も今期と同等のわかりやすさを継続してください。</t>
  </si>
  <si>
    <t>以降(-0.57), と(-0.22), 同等(-0.35), やす(-0.35), さ(-0.94), 継続(-0.40)</t>
  </si>
  <si>
    <t>実験テーマ1の方のレポートの提出期限が少し早くしんどい時があった</t>
  </si>
  <si>
    <t>実験(-0.69), テーマ(-0.28), 方(-0.94), レポート(-0.23), 少し(-0.97), しんどい(-0.99), 時(-0.75)</t>
  </si>
  <si>
    <t>予習時点で高い理解度が求められます。</t>
  </si>
  <si>
    <t>予習(-0.31), 時点(-0.43)</t>
  </si>
  <si>
    <t>先生は厳しいけど、そういうもんだと思って技術身に着けることに集中して頑張れ。</t>
  </si>
  <si>
    <t>先生(-0.24), 厳しい(-1.00), と(-0.22), 技術(-0.58), 身(-0.98), 集中(-0.47)</t>
  </si>
  <si>
    <t>予習はちゃんとしたほうがいい</t>
  </si>
  <si>
    <t>予習(-0.31), ちゃんと(-0.28)</t>
  </si>
  <si>
    <t>できるだけ早めに課題をやること。</t>
  </si>
  <si>
    <t>レポート課題は早めにやった方がいいです。頑張ってください。</t>
  </si>
  <si>
    <t>カスです。コンピューターソフトウェア実験Ⅱはカスです。教える人間がクソなので口を開くたびとてもイライラさせてきます。単位落とさないように頑張ってください。</t>
  </si>
  <si>
    <t>実験(-0.69), 教える(-0.44), 人間(-0.70), 口(-0.99), 開く(-0.96), とても(-0.17), さ(-0.94), 単位(-0.92), ない(-1.00)</t>
  </si>
  <si>
    <t>授業内でわからないことをすべて聞く。</t>
  </si>
  <si>
    <t>授業(-0.41), 内(-0.97), ない(-1.00), 聞く(-0.71)</t>
  </si>
  <si>
    <t>レポートにミスがないかしっかりとチェックしましょう。</t>
  </si>
  <si>
    <t>レポート(-0.23), ミス(-0.73), ない(-1.00), と(-0.22), チェック(-0.53), ましょう(-0.27)</t>
  </si>
  <si>
    <t>めげずに頑張ってください</t>
  </si>
  <si>
    <t>しっかり復習しましょう</t>
  </si>
  <si>
    <t>レポートは頑張ってください</t>
  </si>
  <si>
    <t>期限内に課題提出できるように頑張ってください。</t>
  </si>
  <si>
    <t>予習は友達としたほうがいいです。耐えて頑張ってください。</t>
  </si>
  <si>
    <t>レポート提出頑張ってください。</t>
  </si>
  <si>
    <t>予習はするべき</t>
  </si>
  <si>
    <t>実験テーマⅡは繊細な作業が求められるので、根気よく頑張りましょう。</t>
  </si>
  <si>
    <t>根気(0.97), よく(0.92)</t>
  </si>
  <si>
    <t>実験(-0.69), テーマ(-0.28), 繊細(-0.69), 作業(-0.74), ましょう(-0.27)</t>
  </si>
  <si>
    <t>予習が大事だと思います。</t>
  </si>
  <si>
    <t>予習(-0.31), 大事(-0.02), と(-0.22), 思い(-0.68)</t>
  </si>
  <si>
    <t>予習、とにかく予習が大切</t>
  </si>
  <si>
    <t>予習(-0.31), とにかく(-0.75), 予習(-0.31)</t>
  </si>
  <si>
    <t>予習をして、授業をしっかりと聞いたほうがいいと思う。</t>
  </si>
  <si>
    <t>予習(-0.31), 授業(-0.41), と(-0.22), と(-0.22), 思う(-0.90)</t>
  </si>
  <si>
    <t>欠席すると分からなくなるので、欠席しないほうが良い</t>
  </si>
  <si>
    <t>欠席(-0.17), と(-0.22), 欠席(-0.17), ない(-1.00)</t>
  </si>
  <si>
    <t>予習の時間を週のどこに充てるかが大切です。</t>
  </si>
  <si>
    <t>予習(-0.31), 時間(-0.95), 週(-0.58)</t>
  </si>
  <si>
    <t>事前予習という名の事前課題が重要です。やっておかないとわからない部分が多いので、きちんとやっておくことをお勧めします。</t>
  </si>
  <si>
    <t>きちんと(0.98), 勧め(0.06)</t>
  </si>
  <si>
    <t>事前(-0.20), 予習(-0.31), と(-0.22), 名(-0.89), 事前(-0.20), 課題(-0.40), 重要(-0.67), ない(-1.00), と(-0.22), ない(-1.00)</t>
  </si>
  <si>
    <t>予習はしておいたほうが良い</t>
  </si>
  <si>
    <t>おそらく大学入学してはじめてのレポート課題を各授業になると思います。レポートを書く時間がそこそこかかるので、計画的に頑張ってください。もしかしたら憂鬱になる発言で授業を受けたくないと思うかもしれませんが、大切な授業ですので、頑張って毎日受けましょう。</t>
  </si>
  <si>
    <t>大学(-0.34), 入学(-0.31), レポート(-0.23), 課題(-0.40), 各(-0.49), 授業(-0.41), と(-0.22), 思い(-0.68), レポート(-0.23), 時間(-0.95), そこそこ(-0.23), 憂鬱(-0.83), 発言(-0.46), 授業(-0.41), 受け(-0.18), ない(-1.00), と(-0.22), 思う(-0.90), 授業(-0.41), 毎日(-0.75), 受け(-0.18), ましょう(-0.27)</t>
  </si>
  <si>
    <t>レポートの期限は守ろう</t>
  </si>
  <si>
    <t>レポート(-0.23), 期限(-0.57)</t>
  </si>
  <si>
    <t>レポート作成には時間がかかるうえ、再提出になることも多いので、気を付けた方がいい。</t>
  </si>
  <si>
    <t>レポート(-0.23), 作成(-0.44), 時間(-0.95), 気(-0.98), 方(-0.94)</t>
  </si>
  <si>
    <t>必修科目ですので一度目の受講で単位を落とすと一年後の同じ時間に再履修が強制され、2年次以降で同じ時間に開講の別講義が受講できなくなるので注意してください。月曜1限ですし2限分スケジュールの枠を取るのに単位数は2なので、後回しにするべきではありません。 実験テーマⅠでは後半から「調べ学習」があるため、その回よりも前から大学図書館等でテーマ探しを始めておくと望ましいです。 テーマⅡでは講義前の予習が重要になるため、怠らないようにしましょう。テーマⅡの主担当教員の先生は言い方に一部棘があるように思われるかもしれませんが『必要な事は必ず最初に一回だけ口頭で伝えています』。発言の節々にとらわれレポート作成に必要な情報を聞き逃さないように注意してください。 予習を怠らない等意欲的な学生からの質問には親切に対応してくださいます。またテーマⅡはそうして教員やTA方にレポートのチェックを何度も求めていくのも重要です。</t>
  </si>
  <si>
    <t>望ましい(0.98), 親切(0.15)</t>
  </si>
  <si>
    <t>必修(-0.16), 科目(-0.48), 受講(-0.13), 単位(-0.92), と(-0.22), 年(-0.90), 後(-0.69), 時間(-0.95), 履修(-0.59), 強制(-0.58), さ(-0.94), 年次(-0.18), 以降(-0.57), 時間(-0.95), 開講(-0.16), 別(-0.93), 講義(-0.43), 受講(-0.13), 注意(-0.69), 月曜(-0.51), 限(-0.63), 限(-0.63), 分(-0.70), スケジュール(-0.35), 枠(-0.72), 単位(-0.92), 数(-0.97), 後回し(-0.68), 実験(-0.69), テーマ(-0.28), 後半(-0.33), 調べ(-0.53), 学習(-0.45), 回(-0.72), 大学(-0.34), 図書館(-0.37), 等(-0.56), テーマ(-0.28), と(-0.22), テーマ(-0.28), 講義(-0.43), 予習(-0.31), 重要(-0.67), ない(-1.00), ましょう(-0.27), テーマ(-0.28), 主(-0.94), 担当(-0.52), 教員(-0.24), 先生(-0.24), 一部(-0.90), 棘(-0.49), 必要(-0.92), 事(-0.94), 必ず(-0.53), 最初(-0.81), 口頭(-0.52), 発言(-0.46), レポート(-0.23), 作成(-0.44), 必要(-0.92), 情報(-0.59), ない(-1.00), 注意(-0.69), 予習(-0.31), ない(-1.00), 等(-0.56), 学生(-0.64), 質問(-0.72), 対応(-0.40), テーマ(-0.28), 教員(-0.24), や(-0.28), 方(-0.94), レポート(-0.23), チェック(-0.53), 重要(-0.67)</t>
  </si>
  <si>
    <t>予習とレポートをしっかりやりましょう、置いていかれます</t>
  </si>
  <si>
    <t>予習(-0.31), と(-0.22), レポート(-0.23), ましょう(-0.27)</t>
  </si>
  <si>
    <t>アンケートへのご協力ありがとうございました。レポート作成について基本的な事項を教授いたしました。後期以降、様々な教科でレポート作成が要求されると思います。アプリケーションの操作だけでなく、それぞれのフォーマットを意識したレポート作成を心掛けてください。前向きなご意見をありがとうございました。（松尾）</t>
  </si>
  <si>
    <t>アンケート(-0.22), 協力(-0.26), レポート(-0.23), 作成(-0.44), つい(-0.55), 事項(-0.53), 教授(-0.24), 後期(-0.26), 以降(-0.57), 教科(-0.27), レポート(-0.23), 作成(-0.44), 要求(-0.62), さ(-0.94), と(-0.22), 思い(-0.68), アプリケーション(-0.15), 操作(-0.60), それぞれ(-0.75), フォーマット(-0.41), 意識(-0.76), レポート(-0.23), 作成(-0.44), 心掛け(-0.09), 意見(-0.86)</t>
  </si>
  <si>
    <t>今後の実験科目では、内容が格段に難しくなりますので、しっかりと準備をして取り組むようにして下さい。</t>
  </si>
  <si>
    <t>今後(-0.53), 実験(-0.69), 科目(-0.48), 内容(-0.85), 格段(-0.10), と(-0.22), 準備(-0.73)</t>
  </si>
  <si>
    <t>1612101　コンピュータソフトウェア実験</t>
  </si>
  <si>
    <t>この講義では、プログラミング言語について学ぶことができました。また、プログラミングを組んでいく中で、思考力を鍛えることができたと感じています。</t>
  </si>
  <si>
    <t>講義(-0.43), プログラミング(-0.26), 言語(-0.66), つい(-0.55), 学ぶ(-0.55), プログラミング(-0.26), 中(-0.98), と(-0.22), 感じ(-0.97)</t>
  </si>
  <si>
    <t>ワードやエクセルの使い方からレポートの書き方まで必要なことが多く学べたのがよかったです。</t>
  </si>
  <si>
    <t>や(-0.28), レポート(-0.23), 書き方(-0.33), 必要(-0.92), 多く(-0.88)</t>
  </si>
  <si>
    <t>大学の実験レポートの大変さ、厳しさを学べた。</t>
  </si>
  <si>
    <t>大学(-0.34), 実験(-0.69), レポート(-0.23), 大変(-0.37), さ(-0.94)</t>
  </si>
  <si>
    <t>記述の大切さと、参考文献の引用の仕方について厳しくすることで、しっかり描けるようになった。</t>
  </si>
  <si>
    <t>記述(-0.36), さ(-0.94), と(-0.22), 引用(-0.12), 仕方(-0.95), つい(-0.55)</t>
  </si>
  <si>
    <t>進みが遅い人にもしっかりペースを合わせていてよかった。</t>
  </si>
  <si>
    <t>遅い(-1.00), ペース(-0.25)</t>
  </si>
  <si>
    <t>正確にレポートを書く力。</t>
  </si>
  <si>
    <t>レポート(-0.23), 力(-0.84)</t>
  </si>
  <si>
    <t>実験所の概要の書き方など必要なことを学べてよかった</t>
  </si>
  <si>
    <t>概要(-0.57), 書き方(-0.33), 必要(-0.92)</t>
  </si>
  <si>
    <t>レポートの書き方を理解できました。</t>
  </si>
  <si>
    <t>この講義はパソコンの使い方を詳しく正しく理解できたからすごく今後のためになった。</t>
  </si>
  <si>
    <t>講義(-0.43), パソコン(-0.13), 正しく(-0.09), 理解(-0.31), 今後(-0.53)</t>
  </si>
  <si>
    <t>この授業では、きめ細かに一字一句書かないといけないので最深部まで注意することを学んだ。</t>
  </si>
  <si>
    <t>授業(-0.41), 字(-0.94), ない(-1.00), と(-0.22), ない(-1.00), 部(-0.52), 注意(-0.69)</t>
  </si>
  <si>
    <t>この授業を通して実験書の書き方を学びました。</t>
  </si>
  <si>
    <t>授業(-0.41), 通し(-0.45), 実験(-0.69), 書(-0.69), 書き方(-0.33)</t>
  </si>
  <si>
    <t>コンピュータの様々な機能、Word、Excelについて理解できた。また、参考文献や概要などこれからも使っていく知識を学べた。</t>
  </si>
  <si>
    <t>コンピュータ(-0.42), 機能(-0.75), つい(-0.55), 理解(-0.31), や(-0.28), 概要(-0.57), 知識(-0.12)</t>
  </si>
  <si>
    <t>難易度がちょうどよく、身についた知識・技術が多かったです。参考資料の本が少なく図書館になかったことが多々あったので、数を増やすなどの対応をとっていただけると幸いです。</t>
  </si>
  <si>
    <t>よく(0.92), 幸い(1.00)</t>
  </si>
  <si>
    <t>身(-0.98), つい(-0.55), 知識(-0.12), 技術(-0.58), 本(-0.90), 図書館(-0.37), 数(-0.97), 対応(-0.40), と(-0.22)</t>
  </si>
  <si>
    <t>コンピュータソフトウェアについて、コマンドプロンプトやword、excelなどを使って知識をつけ理解を深めることができた。</t>
  </si>
  <si>
    <t>コンピュータ(-0.42), つい(-0.55), や(-0.28), 知識(-0.12), 理解(-0.31), 深める(-0.40)</t>
  </si>
  <si>
    <t>先生は怖かったが、わかりやすい講義だった。</t>
  </si>
  <si>
    <t>実験書の内容を理解しながら実験したり、レポートを作成するのが初めてで、レポートの合格基準に達するのが難しかったが、概要の部分でどのような構成でどこを伝えるべきなのかが少しわかるようになり、自分なりに成長できたと感じました。</t>
  </si>
  <si>
    <t>達する(0.86)</t>
  </si>
  <si>
    <t>実験(-0.69), 書(-0.69), 内容(-0.85), 理解(-0.31), 実験(-0.69), レポート(-0.23), 作成(-0.44), 初めて(-0.92), レポート(-0.23), 合格(-0.12), 基準(-0.71), 概要(-0.57), 構成(-0.74), 伝える(-0.77), 少し(-0.97), と(-0.22), 感じ(-0.97)</t>
  </si>
  <si>
    <t>この授業で、コンピュータのことについての扱いや、レポートのまとめ方で、適切な方法について学び、主体性や、実行性を身につけることができました。</t>
  </si>
  <si>
    <t>授業(-0.41), コンピュータ(-0.42), つい(-0.55), 扱い(-0.67), や(-0.28), レポート(-0.23), 方法(-0.95), つい(-0.55), 主体性(-0.18), や(-0.28), 実行(-0.50), 性(-0.39), 身(-0.98)</t>
  </si>
  <si>
    <t>先生が正しいことを言っているのはわかるけど、正論を言って気持ちよくなるのは違うと思いました。</t>
  </si>
  <si>
    <t>正しい(0.99), 正論(0.96), よく(0.92)</t>
  </si>
  <si>
    <t>先生(-0.24), 違う(-0.94), と(-0.22), 思い(-0.68)</t>
  </si>
  <si>
    <t>実験レポートの書き方を理解することが出来ました。</t>
  </si>
  <si>
    <t>実験(-0.69), レポート(-0.23), 書き方(-0.33), 理解(-0.31), 出来(-0.65)</t>
  </si>
  <si>
    <t>プログラミングに関しての知識がつきました。</t>
  </si>
  <si>
    <t>プログラミング(-0.26), 知識(-0.12)</t>
  </si>
  <si>
    <t>実験結果から考察を考えまとめることで、専門知識をより深めることができました。また、Wordの詳しい操作の仕方やExcelのグラフの作成方法を学ぶことができ、将来にとても役に立つ授業でした。これからもそのような技術を磨いていきたいと思いました。</t>
  </si>
  <si>
    <t>実験(-0.69), 結果(-0.91), 考察(-0.29), 考え(-0.93), 深める(-0.40), 操作(-0.60), 仕方(-0.95), や(-0.28), グラフ(-0.45), 作成(-0.44), 方法(-0.95), 学ぶ(-0.55), 将来(-0.52), とても(-0.17), 役(-0.91), 立つ(-0.96), 授業(-0.41), 技術(-0.58), と(-0.22), 思い(-0.68)</t>
  </si>
  <si>
    <t>講義を受け心配だったレポートの書き方などをしれて後期からの授業にも自信が出来ましたありがとうございます。</t>
  </si>
  <si>
    <t>講義(-0.43), 受け(-0.18), 心配(-1.00), レポート(-0.23), 書き方(-0.33), 後期(-0.26), 授業(-0.41), 自信(-0.46), 出来(-0.65)</t>
  </si>
  <si>
    <t>レポートの書き方から専門的な知識まで幅広く学習できたので良かったです。</t>
  </si>
  <si>
    <t>レポート(-0.23), 書き方(-0.33), 知識(-0.12), 学習(-0.45)</t>
  </si>
  <si>
    <t>講義の中で配られるプリントにしっかりと書き込みを行ってください。また、わからない場所は迷わずに質問することが大事になります。</t>
  </si>
  <si>
    <t>講義(-0.43), 中(-0.98), プリント(-0.42), と(-0.22), ない(-1.00), 場所(-0.99), 質問(-0.72), 大事(-0.02)</t>
  </si>
  <si>
    <t>参考文献は早めに図書館で借りたほうがいい</t>
  </si>
  <si>
    <t>図書館(-0.37), 借り(-0.99)</t>
  </si>
  <si>
    <t>なるべくWEBではなく書籍の参考文献を探そう！！</t>
  </si>
  <si>
    <t>なるべく(-0.02), 書籍(-0.43)</t>
  </si>
  <si>
    <t>家での勉強時間をしっかりとったほうがいい。</t>
  </si>
  <si>
    <t>家(-0.99), 勉強(-0.26), 時間(-0.95)</t>
  </si>
  <si>
    <t>よく理解していこう</t>
  </si>
  <si>
    <t>参考文献頑張って</t>
  </si>
  <si>
    <t>予習をしてから望む。</t>
  </si>
  <si>
    <t>予習(-0.31), 望む(-0.53)</t>
  </si>
  <si>
    <t>一週目終わってからの復習が大事。</t>
  </si>
  <si>
    <t>週(-0.58), 目(-0.99), 復習(-0.10), 大事(-0.02)</t>
  </si>
  <si>
    <t>予習は必ずしましょう</t>
  </si>
  <si>
    <t>予習(-0.31), 必ず(-0.53), ましょう(-0.27)</t>
  </si>
  <si>
    <t>フォーマットに気を付けましょう</t>
  </si>
  <si>
    <t>フォーマット(-0.41), 気(-0.98), ましょう(-0.27)</t>
  </si>
  <si>
    <t>友達と協力して頑張ることが大切。</t>
  </si>
  <si>
    <t>かなり値が張るものがあるので根気強く向き合うことが大切だと思います。</t>
  </si>
  <si>
    <t>かなり(-0.27), 値(-0.73), 張る(-0.99), 向き合う(-0.50), と(-0.22), 思い(-0.68)</t>
  </si>
  <si>
    <t>授業中に実験書の答えを先生が言ってくれるので聞き逃さないようにしてください。また、毎回の実験書を出さないと落単するので気を付けてください。</t>
  </si>
  <si>
    <t>授業(-0.41), 中(-0.98), 実験(-0.69), 書(-0.69), 先生(-0.24), ない(-1.00), 実験(-0.69), 書(-0.69), ない(-1.00), と(-0.22), 単(-0.32), 気(-0.98)</t>
  </si>
  <si>
    <t>予習をちゃんと計画的にしましょう。</t>
  </si>
  <si>
    <t>予習(-0.31), ちゃんと(-0.28), ましょう(-0.27)</t>
  </si>
  <si>
    <t>予習がとても大事になってくる科目です。していないと、欠席になってしまったりするのでめんどくさがらずに取り組ましょう。</t>
  </si>
  <si>
    <t>予習(-0.31), とても(-0.17), 大事(-0.02), 科目(-0.48), ない(-1.00), と(-0.22), 欠席(-0.17), がら(-0.42)</t>
  </si>
  <si>
    <t>予習をしっかり行い、先生の話をしっかり聞くことが大切です。</t>
  </si>
  <si>
    <t>予習(-0.31), 行い(-0.26), 先生(-0.24), 話(-1.00), 聞く(-0.71)</t>
  </si>
  <si>
    <t>忍耐力を鍛えよう。余計なプライドは捨てよう！</t>
  </si>
  <si>
    <t>プライド(0.99)</t>
  </si>
  <si>
    <t>余計(-0.20)</t>
  </si>
  <si>
    <t>先生の指示に従って実験書を作成したほうがいいです。</t>
  </si>
  <si>
    <t>先生(-0.24), 指示(-0.53), 実験(-0.69), 書(-0.69), 作成(-0.44)</t>
  </si>
  <si>
    <t>この授業では、コンピュータの扱いや、内容についてだけでなく、それを報告書（レポート）にまとめていくなどの、まとめる能力も求められます。　与えられた時間内で作業を進めることが多いので、質問やアドバイスを受けることは欠かせなく、実行性が高い人に向いていると思います。</t>
  </si>
  <si>
    <t>授業(-0.41), コンピュータ(-0.42), 扱い(-0.67), や(-0.28), 内容(-0.85), つい(-0.55), 能力(-0.29), 時間(-0.95), 内(-0.97), 作業(-0.74), 進める(-0.34), 質問(-0.72), や(-0.28), アドバイス(-0.24), 受ける(-0.97), 実行(-0.50), 性(-0.39), 向い(-0.36), と(-0.22), 思い(-0.68)</t>
  </si>
  <si>
    <t>参考文献は図書館に行ったほうがいい</t>
  </si>
  <si>
    <t>図書館(-0.37)</t>
  </si>
  <si>
    <t>予習は必ずしてください。</t>
  </si>
  <si>
    <t>予習(-0.31), 必ず(-0.53)</t>
  </si>
  <si>
    <t>割と楽</t>
  </si>
  <si>
    <t>WordやExcelの操作方法やショートカットキーなどを覚えておくと課題や実験を効率的に進めることができると思います。</t>
  </si>
  <si>
    <t>や(-0.28), や(-0.28), 覚え(-0.34), と(-0.22), 課題(-0.40), や(-0.28), 実験(-0.69), 進める(-0.34), と(-0.22), 思い(-0.68)</t>
  </si>
  <si>
    <t>課題の提出期限は絶対に守った方がいいです</t>
  </si>
  <si>
    <t>レポートとレビューをしっかりやれば大丈夫</t>
  </si>
  <si>
    <t>レポート(-0.23), と(-0.22), レビュー(-0.23)</t>
  </si>
  <si>
    <t>1611105　コンピュータ工学</t>
  </si>
  <si>
    <t>説明がとても丁寧でわかりやすかったです。</t>
  </si>
  <si>
    <t>説明(-0.78), とても(-0.17), 丁寧(-0.65)</t>
  </si>
  <si>
    <t>コンピュータの論理演算について学んだ。授業スピードがゆっくりなので理解しやすい。</t>
  </si>
  <si>
    <t>コンピュータ(-0.42), 論理(-0.60), 演算(-0.40), つい(-0.55), 授業(-0.41), スピード(-0.18), ゆっくり(-0.27), 理解(-0.31)</t>
  </si>
  <si>
    <t>コンピュータがどんな仕組みで計算をしているのか知れて面白かった。</t>
  </si>
  <si>
    <t>コンピュータ(-0.42), 計算(-0.86)</t>
  </si>
  <si>
    <t>コンピュータの根本を知ることができた</t>
  </si>
  <si>
    <t>コンピュータ(-0.42), 根本(-0.62), 知る(-0.42)</t>
  </si>
  <si>
    <t>説明が丁寧でとても分かりやすかった。</t>
  </si>
  <si>
    <t>説明(-0.78), 丁寧(-0.65), とても(-0.17)</t>
  </si>
  <si>
    <t>小テストの回答が欲しい</t>
  </si>
  <si>
    <t>小(-0.54), テスト(-0.34), 回答(-0.46), 欲しい(-0.80)</t>
  </si>
  <si>
    <t>わかりやすかったと思う。丁寧に教えてくれた</t>
  </si>
  <si>
    <t>と(-0.22), 思う(-0.90), 丁寧(-0.65), 教え(-0.27)</t>
  </si>
  <si>
    <t>たのしくまなべた。</t>
  </si>
  <si>
    <t>学んだことのない分野だったけどわかりやすかった。</t>
  </si>
  <si>
    <t>ない(-1.00), 分野(-0.30)</t>
  </si>
  <si>
    <t>スライドと教科書を使ったわかりやすい授業だった。</t>
  </si>
  <si>
    <t>スライド(-0.51), と(-0.22), 教科書(-0.32), 授業(-0.41)</t>
  </si>
  <si>
    <t>丁寧に説明してくださったので、とても分かりやすかったです。ありがとうございました。</t>
  </si>
  <si>
    <t>丁寧(-0.65), 説明(-0.78), とても(-0.17)</t>
  </si>
  <si>
    <t>進数をたくさん学んだ。</t>
  </si>
  <si>
    <t>丁寧な説明で分かりやすかったです。</t>
  </si>
  <si>
    <t>二進数を高校の時に学んだがよく理解できていなかったので、初めから教えてもらえてよっかた。</t>
  </si>
  <si>
    <t>高校(-0.14), 時(-0.75), 理解(-0.31), 初め(-0.96), 教え(-0.27)</t>
  </si>
  <si>
    <t>1つ1つの内容を丁寧に説明してくれてとても理解しやすかった。</t>
  </si>
  <si>
    <t>内容(-0.85), 丁寧(-0.65), 説明(-0.78), とても(-0.17), 理解(-0.31)</t>
  </si>
  <si>
    <t>今後、資格を取るときにとても役に立つと思いました。</t>
  </si>
  <si>
    <t>今後(-0.53), 資格(-0.46), とても(-0.17), 役(-0.91), 立つ(-0.96), と(-0.22), 思い(-0.68)</t>
  </si>
  <si>
    <t>板書、演習に時間をとってくれて焦ることなく授業に取り組めた。</t>
  </si>
  <si>
    <t>板書(-0.23), 演習(-0.31), 時間(-0.95), 焦る(-0.70), 授業(-0.41)</t>
  </si>
  <si>
    <t>授業をちゃんと聞いていればなんとかなります</t>
  </si>
  <si>
    <t>授業(-0.41), ちゃんと(-0.28), と(-0.22)</t>
  </si>
  <si>
    <t>抜き打ちテストがあるので授業内で理解できていれば小テストでこけることはあまりないと思います。</t>
  </si>
  <si>
    <t>テスト(-0.34), 授業(-0.41), 内(-0.97), 理解(-0.31), 小(-0.54), テスト(-0.34), こける(-0.51), ない(-1.00), と(-0.22), 思い(-0.68)</t>
  </si>
  <si>
    <t>抜き打ち小テストとは名ばかりで一つの章が終わったら毎回あります。</t>
  </si>
  <si>
    <t>小(-0.54), テスト(-0.34), と(-0.22), 名(-0.89), 章(-0.60)</t>
  </si>
  <si>
    <t>進む速度が遅いので、授業中に予習を進めることができる。</t>
  </si>
  <si>
    <t>進む(-0.89), 速度(-0.58), 遅い(-1.00), 授業(-0.41), 中(-0.98), 予習(-0.31), 進める(-0.34)</t>
  </si>
  <si>
    <t>小テストをとけるように授業中にできるだけ理解できるようにしたほうがいいと思う。</t>
  </si>
  <si>
    <t>小(-0.54), テスト(-0.34), 授業(-0.41), 中(-0.98), 理解(-0.31), と(-0.22), 思う(-0.90)</t>
  </si>
  <si>
    <t>毎授業しっかり出て理解すれば問題なくついていける。高校数学が理解できていれば問題なく参加できる</t>
  </si>
  <si>
    <t>授業(-0.41), 出(-0.43), 理解(-0.31), 問題(-0.72), つい(-0.55), 高校(-0.14), 数学(-0.53), 理解(-0.31), 問題(-0.72), 参加(-0.44)</t>
  </si>
  <si>
    <t>先生がマック堺ににています。</t>
  </si>
  <si>
    <t>小テストがあるので復習を行いましょう</t>
  </si>
  <si>
    <t>小(-0.54), テスト(-0.34), 復習(-0.10), 行い(-0.26), ましょう(-0.27)</t>
  </si>
  <si>
    <t>しっかり復習すること。</t>
  </si>
  <si>
    <t>先生の話をしっかり聞いていれば理解できます。</t>
  </si>
  <si>
    <t>先生(-0.24), 話(-1.00), 理解(-0.31)</t>
  </si>
  <si>
    <t>小テストがんばる</t>
  </si>
  <si>
    <t>難しいかもしれません。しっかりと自分で課題を解けるように頑張りましょう。</t>
  </si>
  <si>
    <t>難しい(-1.00), と(-0.22), 課題(-0.40), 解ける(-0.89), ましょう(-0.27)</t>
  </si>
  <si>
    <t>二進数と八進数と十進数をしっかり理解できていたら大丈夫。 遅刻したらたまにテストが始まってることがあるから注意が必要。</t>
  </si>
  <si>
    <t>と(-0.22), 八(-0.92), と(-0.22), 十(-0.95), 理解(-0.31), 遅刻(-0.47), たまに(-0.40), テスト(-0.34), 注意(-0.69), 必要(-0.92)</t>
  </si>
  <si>
    <t>毎回理解していけばいい</t>
  </si>
  <si>
    <t>急に小テストがある時があるので気をつけてください。</t>
  </si>
  <si>
    <t>急(-0.97), 小(-0.54), テスト(-0.34), 時(-0.75), 気(-0.98)</t>
  </si>
  <si>
    <t>毎回の小テストを大事にしてください</t>
  </si>
  <si>
    <t>授業中の解説をしっかり聞いておく方が良い</t>
  </si>
  <si>
    <t>授業(-0.41), 中(-0.98), 解説(-0.41), 方(-0.94)</t>
  </si>
  <si>
    <t>復習が大切</t>
  </si>
  <si>
    <t>この授業が難しいと感じた方は予習復習をする習慣をつけるようにしてください。</t>
  </si>
  <si>
    <t>授業(-0.41), 難しい(-1.00), と(-0.22), 感じ(-0.97), 方(-0.94), 予習(-0.31), 復習(-0.10), 習慣(-0.67)</t>
  </si>
  <si>
    <t>1612106　コンピュータ工学</t>
  </si>
  <si>
    <t>わかりやすい。</t>
  </si>
  <si>
    <t>特に問題はなかったが、小テストの問題の出し方をもっと簡単にしてほしいと思った。</t>
  </si>
  <si>
    <t>問題(-0.72), 小(-0.54), テスト(-0.34), 問題(-0.72), もっと(-0.24), 簡単(-0.66), と(-0.22)</t>
  </si>
  <si>
    <t>演習を通して計算方法が素早く身についた</t>
  </si>
  <si>
    <t>演習(-0.31), 通し(-0.45), 身(-0.98), つい(-0.55)</t>
  </si>
  <si>
    <t>授業の進むスピードがちょうどよくて理解しやすい。</t>
  </si>
  <si>
    <t>授業(-0.41), 進む(-0.89), スピード(-0.18), 理解(-0.31)</t>
  </si>
  <si>
    <t>しっかりと学ぶことができました。</t>
  </si>
  <si>
    <t>と(-0.22), 学ぶ(-0.55)</t>
  </si>
  <si>
    <t>丁寧で分かりやすかった</t>
  </si>
  <si>
    <t>進数に関することの理解を深めることができた。これを使ってプログラムなどをしていきたいです</t>
  </si>
  <si>
    <t>関する(-0.31), 理解(-0.31), 深める(-0.40), プログラム(-0.51)</t>
  </si>
  <si>
    <t>授業が分かりやすかったです。</t>
  </si>
  <si>
    <t>講義のペースが比較的にゆっくりだったのでよく理解できた。</t>
  </si>
  <si>
    <t>講義(-0.43), ペース(-0.25), 比較的(-0.38), ゆっくり(-0.27), 理解(-0.31)</t>
  </si>
  <si>
    <t>この授業を通して、進数や、論理演算といった情報の表現や、コンピュータの構成の要素について理解を深めることが出来ました。　授業ではスライドを使用したとても理解しやすい説明であったので、学習意欲を高めることが出来ました。</t>
  </si>
  <si>
    <t>授業(-0.41), 通し(-0.45), や(-0.28), 論理(-0.60), 演算(-0.40), と(-0.22), 情報(-0.59), 表現(-0.83), や(-0.28), コンピュータ(-0.42), 構成(-0.74), 要素(-0.55), つい(-0.55), 理解(-0.31), 深める(-0.40), 出来(-0.65), 授業(-0.41), スライド(-0.51), とても(-0.17), 理解(-0.31), 説明(-0.78), 学習(-0.45), 高める(-0.27), 出来(-0.65)</t>
  </si>
  <si>
    <t>いろいろな進数を学んだ</t>
  </si>
  <si>
    <t>スライドがあってとても分かりやすかったです。</t>
  </si>
  <si>
    <t>1つ1つ確認をとって進行してくださったので、理解しやすかったです。ありがとうございました！</t>
  </si>
  <si>
    <t>確認(-0.20), 進行(-0.64), 理解(-0.31)</t>
  </si>
  <si>
    <t>みんなのペースに合わせて講義を進行していたのでとても理解しやすかったです。半期間ありがとうございました。</t>
  </si>
  <si>
    <t>ペース(-0.25), 講義(-0.43), 進行(-0.64), とても(-0.17), 理解(-0.31), 期間(-0.86)</t>
  </si>
  <si>
    <t>ソフトウェアの計算方法や知識を学べた</t>
  </si>
  <si>
    <t>や(-0.28), 知識(-0.12)</t>
  </si>
  <si>
    <t>授業最後の確認で理解できていないところを再確認できたため復習に役立った</t>
  </si>
  <si>
    <t>授業(-0.41), 最後(-0.66), 確認(-0.20), 理解(-0.31), ない(-1.00), 確認(-0.20), 復習(-0.10)</t>
  </si>
  <si>
    <t>情報分野での数学を学ぶことができた。教科書とプリントの媒体を活用して理解を深めることができた。</t>
  </si>
  <si>
    <t>情報(-0.59), 分野(-0.30), 数学(-0.53), 学ぶ(-0.55), 教科書(-0.32), と(-0.22), プリント(-0.42), 媒体(-0.34), 活用(-0.17), 理解(-0.31), 深める(-0.40)</t>
  </si>
  <si>
    <t>基礎の部分から丁寧に教えくださったおかげで、理解がとても深まりました。ありがとうございました。</t>
  </si>
  <si>
    <t>基礎(-0.72), 丁寧(-0.65), 教え(-0.27), 理解(-0.31), とても(-0.17)</t>
  </si>
  <si>
    <t>計算が苦手な人は復習をしっかり</t>
  </si>
  <si>
    <t>計算(-0.86), 苦手(-0.11), 復習(-0.10)</t>
  </si>
  <si>
    <t>予習をしよう。</t>
  </si>
  <si>
    <t>勉強しろ、忍耐力を養え！</t>
  </si>
  <si>
    <t>携帯バッカさわらないことをおすすめ</t>
  </si>
  <si>
    <t>携帯(-0.70), ない(-1.00)</t>
  </si>
  <si>
    <t>わからないところは復習しよう</t>
  </si>
  <si>
    <t>ドリルがあるのでやりこもう</t>
  </si>
  <si>
    <t>ドリル(-0.48)</t>
  </si>
  <si>
    <t>スライド内容はメモしておくことをお勧めします</t>
  </si>
  <si>
    <t>スライド(-0.51), 内容(-0.85), メモ(-0.46)</t>
  </si>
  <si>
    <t>毎週習ったことを復習すること。</t>
  </si>
  <si>
    <t>授業を聞いてください。</t>
  </si>
  <si>
    <t>勉強は日々やっておいたほうがいい。</t>
  </si>
  <si>
    <t>小テストファイト</t>
  </si>
  <si>
    <t>授業をしっかり受けて課題に取り組めば大丈夫だと思います。</t>
  </si>
  <si>
    <t>授業(-0.41), 受け(-0.18), 課題(-0.40), と(-0.22), 思い(-0.68)</t>
  </si>
  <si>
    <t>先生の話をよく聞くことが大切。</t>
  </si>
  <si>
    <t>授業の終わりごろに学んだ内容の小テストが毎回行われる。　また、不規則に授業の初めごろに確認テストが実施されることがあるので、毎回の授業で学んだ内容を復習し、理解しておく必要がある。</t>
  </si>
  <si>
    <t>授業(-0.41), 内容(-0.85), 小(-0.54), テスト(-0.34), 不規則(-0.40), 授業(-0.41), 確認(-0.20), テスト(-0.34), 実施(-0.25), さ(-0.94), 授業(-0.41), 内容(-0.85), 復習(-0.10), 理解(-0.31), 必要(-0.92)</t>
  </si>
  <si>
    <t>しっかり授業内に理解した後に復習をする</t>
  </si>
  <si>
    <t>授業(-0.41), 内(-0.97), 理解(-0.31), 後(-0.69), 復習(-0.10)</t>
  </si>
  <si>
    <t>予習、復習をしたほうがいいです。</t>
  </si>
  <si>
    <t>優しい先生です。ビビらずいきましょう。</t>
  </si>
  <si>
    <t>先生(-0.24), ましょう(-0.27)</t>
  </si>
  <si>
    <t>ほぼ毎回、テストがあります。予習、復習はしっかりしましょう！</t>
  </si>
  <si>
    <t>テスト(-0.34), 予習(-0.31), 復習(-0.10), ましょう(-0.27)</t>
  </si>
  <si>
    <t>毎回の提出物で点数が決まるので休まない</t>
  </si>
  <si>
    <t>授業終わりの小テストである程度点を取れるように勉強すればいける</t>
  </si>
  <si>
    <t>授業(-0.41), 小(-0.54), テスト(-0.34), 程度(-0.91), 点(-0.65), 取れる(-0.78), 勉強(-0.26)</t>
  </si>
  <si>
    <t>毎回のテストを頑張る</t>
  </si>
  <si>
    <t>期末テストがないので授業毎のテストが重要です</t>
  </si>
  <si>
    <t>テスト(-0.34), ない(-1.00), 授業(-0.41), テスト(-0.34), 重要(-0.67)</t>
  </si>
  <si>
    <t>期末考査がないので、授業の小テストをしっかり勉強しておけばよい。</t>
  </si>
  <si>
    <t>考査(-0.35), ない(-1.00), 授業(-0.41), 小(-0.54), テスト(-0.34), 勉強(-0.26)</t>
  </si>
  <si>
    <t>1623101　データ構造とアルゴリズム</t>
  </si>
  <si>
    <t>毎時間分かりやすくゆっくり説明して下さったおかげで順調に理解することができました。</t>
  </si>
  <si>
    <t>順調(0.03)</t>
  </si>
  <si>
    <t>時間(-0.95), ゆっくり(-0.27), 説明(-0.78), 理解(-0.31)</t>
  </si>
  <si>
    <t>様々なアルゴリズムについて学ぶことができ、とてもためになった。</t>
  </si>
  <si>
    <t>つい(-0.55), 学ぶ(-0.55), とても(-0.17)</t>
  </si>
  <si>
    <t>授業名から少し身構えていたが思ったより理解することが出来た。</t>
  </si>
  <si>
    <t>授業(-0.41), 名(-0.89), 少し(-0.97), 身構え(-0.37), 理解(-0.31), 出来(-0.65)</t>
  </si>
  <si>
    <t>授業がとても分かりやすかったです。ありがとうございました。</t>
  </si>
  <si>
    <t>実行結果を確認する時間を設けてくれるので理解が深まる</t>
  </si>
  <si>
    <t>実行(-0.50), 結果(-0.91), 確認(-0.20), 時間(-0.95), 理解(-0.31), 深まる(-0.20)</t>
  </si>
  <si>
    <t>授業の要点を説明して分かりやすかったです。</t>
  </si>
  <si>
    <t>授業(-0.41), 要点(-0.66), 説明(-0.78)</t>
  </si>
  <si>
    <t>教科書を元に説明があったのでとても理解しやすかったです。</t>
  </si>
  <si>
    <t>教科書(-0.32), 説明(-0.78), とても(-0.17), 理解(-0.31)</t>
  </si>
  <si>
    <t>サクサク進む授業でとても良かったです。</t>
  </si>
  <si>
    <t>進む(-0.89), 授業(-0.41), とても(-0.17)</t>
  </si>
  <si>
    <t>アルゴリズムついて詳しく学ぶことが出来た。</t>
  </si>
  <si>
    <t>授業は分かりやすく、プログラムを書き理解する時間も作って貰えたので定着もした。</t>
  </si>
  <si>
    <t>授業(-0.41), プログラム(-0.51), 理解(-0.31), 時間(-0.95), 定着(-0.39)</t>
  </si>
  <si>
    <t>教科書の通りにスライドにて授業が行われるので、理解しやすかった。</t>
  </si>
  <si>
    <t>教科書(-0.32), 通り(-0.53), スライド(-0.51), 授業(-0.41), 理解(-0.31)</t>
  </si>
  <si>
    <t>実際にプログラムを実行する時間を設けてくれたので、理解しやすかったです。</t>
  </si>
  <si>
    <t>実際(-0.84), プログラム(-0.51), 実行(-0.50), 時間(-0.95), 理解(-0.31)</t>
  </si>
  <si>
    <t>プログラムをただ実行するだけでは、打つ時間だけで終わってしまうため、配布されている教科書のプログラムわダウンロードし、それを使って授業を受けたいです。例えばこの行で何が行われているかや、この行をなくすとこのような結果が得られるなど機能的なところが知りたいです。</t>
  </si>
  <si>
    <t>プログラム(-0.51), 実行(-0.50), 打つ(-0.99), 時間(-0.95), 配布(-0.33), さ(-0.94), 教科書(-0.32), プログラム(-0.51), 授業(-0.41), 受け(-0.18), 例えば(-0.58), 行(-0.43), や(-0.28), 行(-0.43), と(-0.22), 結果(-0.91), 得(-0.14)</t>
  </si>
  <si>
    <t>授業分かりやすかったです。</t>
  </si>
  <si>
    <t>c言語を基本としたデータ構造について学べた</t>
  </si>
  <si>
    <t>言語(-0.66), 基本(-0.72), と(-0.22), データ(-0.43), 構造(-0.67), つい(-0.55)</t>
  </si>
  <si>
    <t>アルゴリズムについて深く知ることができた</t>
  </si>
  <si>
    <t>アルゴリズムについて学ぶことができた。</t>
  </si>
  <si>
    <t>スライドの大切な部分には赤で目立つように書かれていたのでなにがポイントか分かりやすかっです</t>
  </si>
  <si>
    <t>目立つ(0.36)</t>
  </si>
  <si>
    <t>スライド(-0.51), 赤(-0.91), ポイント(-0.51)</t>
  </si>
  <si>
    <t>解説がとても分かりやすかったです。</t>
  </si>
  <si>
    <t>プログラムを自分で作成して実際に実行する機会があってより講義内容を理解することができた。</t>
  </si>
  <si>
    <t>プログラム(-0.51), 作成(-0.44), 実際(-0.84), 実行(-0.50), 講義(-0.43), 内容(-0.85), 理解(-0.31)</t>
  </si>
  <si>
    <t>高校で学んだことがあっあ内容でしたが、復習することができました</t>
  </si>
  <si>
    <t>授業中のプログラムについて分からないところがあっても、最後の小テストを復習に使うことができ、ポイントをしっかり押さえながら学習できました。ありがとうございました。</t>
  </si>
  <si>
    <t>授業(-0.41), 中(-0.98), プログラム(-0.51), つい(-0.55), ない(-1.00), 最後(-0.66), 小(-0.54), テスト(-0.34), 復習(-0.10), ポイント(-0.51), 学習(-0.45)</t>
  </si>
  <si>
    <t>プログラミングに関する様々な知識が増えた。</t>
  </si>
  <si>
    <t>プログラミング(-0.26), 関する(-0.31), 知識(-0.12)</t>
  </si>
  <si>
    <t>ありがとうございました。持ち込みありのテストで助かりました。期末試験は少し難しかったです、、</t>
  </si>
  <si>
    <t>テスト(-0.34), 試験(-0.47), 少し(-0.97)</t>
  </si>
  <si>
    <t>授業終わりにテストをすることで内容が復習できてよかったです。</t>
  </si>
  <si>
    <t>授業(-0.41), テスト(-0.34), 内容(-0.85), 復習(-0.10)</t>
  </si>
  <si>
    <t>プログラムにおいて重要なことを多く学べました。ありがとうございました。</t>
  </si>
  <si>
    <t>プログラム(-0.51), 重要(-0.67), 多く(-0.88)</t>
  </si>
  <si>
    <t>先生が重要なところはマーカーを引くなど教えてくれて理解しやすかった。</t>
  </si>
  <si>
    <t>先生(-0.24), 重要(-0.67), 引く(-0.99), 教え(-0.27), 理解(-0.31)</t>
  </si>
  <si>
    <t>とても分かりやすい講義でした。</t>
  </si>
  <si>
    <t>しっかりと先生の話を聞いていれば大丈夫。</t>
  </si>
  <si>
    <t>と(-0.22), 先生(-0.24), 話(-1.00)</t>
  </si>
  <si>
    <t>しっかりと講義を受けて、大事な所に線を引く</t>
  </si>
  <si>
    <t>と(-0.22), 講義(-0.43), 受け(-0.18), 大事(-0.02), 所(-0.45), 引く(-0.99)</t>
  </si>
  <si>
    <t>講義を毎回受ける。中間テスト受ける。教科書を忘れない。</t>
  </si>
  <si>
    <t>講義(-0.43), 受ける(-0.97), 中間(-0.73), テスト(-0.34), 受ける(-0.97), 教科書(-0.32), ない(-1.00)</t>
  </si>
  <si>
    <t>教科書を忘れずに、線を引いたりメモを取りながら授業に取り組むと良いと思います。</t>
  </si>
  <si>
    <t>教科書(-0.32), メモ(-0.46), 授業(-0.41), と(-0.22), と(-0.22), 思い(-0.68)</t>
  </si>
  <si>
    <t>授業内容をしっかり理解すること</t>
  </si>
  <si>
    <t>教科書に線を引けば大丈夫</t>
  </si>
  <si>
    <t>教科書を忘れないように</t>
  </si>
  <si>
    <t>教科書をしっかり持ってきた方が良いと思います。</t>
  </si>
  <si>
    <t>教科書(-0.32), 方(-0.94), と(-0.22), 思い(-0.68)</t>
  </si>
  <si>
    <t>なるようになる。</t>
  </si>
  <si>
    <t>授業を聞いていれば大丈夫です。</t>
  </si>
  <si>
    <t>毎授業に出て、小テストをしっかり受ける。</t>
  </si>
  <si>
    <t>授業(-0.41), 出(-0.43), 小(-0.54), テスト(-0.34), 受ける(-0.97)</t>
  </si>
  <si>
    <t>小テストも中間、期末テストも教科書持ち込みありなので、まず教科書を毎授業欠かさずに持ってくる。</t>
  </si>
  <si>
    <t>小(-0.54), テスト(-0.34), 中間(-0.73), テスト(-0.34), 教科書(-0.32), まず(-0.70), 教科書(-0.32), 授業(-0.41)</t>
  </si>
  <si>
    <t>頑張りましょう</t>
  </si>
  <si>
    <t>教科書は戦闘道具です。</t>
  </si>
  <si>
    <t>教科書(-0.32), 戦闘(-0.75), 道具(-0.98)</t>
  </si>
  <si>
    <t>プログラムを実行してください</t>
  </si>
  <si>
    <t>プログラム(-0.51), 実行(-0.50)</t>
  </si>
  <si>
    <t>毎授業教科書は必須です。</t>
  </si>
  <si>
    <t>授業(-0.41), 教科書(-0.32)</t>
  </si>
  <si>
    <t>授業をちゃんと受けましょう。</t>
  </si>
  <si>
    <t>授業(-0.41), ちゃんと(-0.28), 受け(-0.18), ましょう(-0.27)</t>
  </si>
  <si>
    <t>しっかり講義を聞いておく。</t>
  </si>
  <si>
    <t>小テストと教科書に線を引くことは大事です</t>
  </si>
  <si>
    <t>小(-0.54), テスト(-0.34), と(-0.22), 教科書(-0.32), 引く(-0.99), 大事(-0.02)</t>
  </si>
  <si>
    <t>小テストを大事にしましょう</t>
  </si>
  <si>
    <t>小(-0.54), テスト(-0.34), 大事(-0.02), ましょう(-0.27)</t>
  </si>
  <si>
    <t>少しペースが速いと感じることがあると思いますが、アルゴリズムの仕組みや考え方は十分に授業中で理解できると思うので、しっかりと話を聞くようにしましょう。</t>
  </si>
  <si>
    <t>少し(-0.97), ペース(-0.25), と(-0.22), 感じる(-0.79), と(-0.22), 思い(-0.68), や(-0.28), 十分(-0.31), 授業(-0.41), 中(-0.98), 理解(-0.31), と(-0.22), 思う(-0.90), と(-0.22), 話(-1.00), 聞く(-0.71), ましょう(-0.27)</t>
  </si>
  <si>
    <t>毎回の小テストにしっかり取り組んでください。</t>
  </si>
  <si>
    <t>毎回テストがありますが持ち込みありなので教科書は忘れないように。期末は持ち込みありでも少し難しかったです。</t>
  </si>
  <si>
    <t>テスト(-0.34), 教科書(-0.32), ない(-1.00), 少し(-0.97)</t>
  </si>
  <si>
    <t>先生の話が分かりやすく授業内容は理解しやすいです。</t>
  </si>
  <si>
    <t>先生(-0.24), 話(-1.00), 授業(-0.41), 内容(-0.85), 理解(-0.31)</t>
  </si>
  <si>
    <t>予習復習</t>
  </si>
  <si>
    <t>毎回授業には出席し、先生の重要と言われた箇所にはマーカーを引くこと。</t>
  </si>
  <si>
    <t>授業(-0.41), 出席(-0.28), 先生(-0.24), 重要(-0.67), と(-0.22), 箇所(-0.72), 引く(-0.99)</t>
  </si>
  <si>
    <t>先生の話をしっかりと聞いていれば大丈夫だと思います。</t>
  </si>
  <si>
    <t>先生(-0.24), 話(-1.00), と(-0.22), と(-0.22), 思い(-0.68)</t>
  </si>
  <si>
    <t>評価・コメント有難うございます．多くの学生はよく理解しており，少しずつ力が身に付いたのではないかと思います．本講義は，1年次に習得したプログラミング基礎演習I及びIIの知識が必須となるため，本講義の内容が難しく感じた受講生は，もう一度1年次のプログラミング演習Ⅰ＆Ⅱの内容を見返してから，本講義の復習をして頂ければと思います．</t>
  </si>
  <si>
    <t>コメント(0.08), よく(0.92)</t>
  </si>
  <si>
    <t>評価(-0.42), 多く(-0.88), 学生(-0.64), 理解(-0.31), 少し(-0.97), 力(-0.84), 身(-0.98), ない(-1.00), と(-0.22), 思い(-0.68), 本(-0.90), 講義(-0.43), 年次(-0.18), プログラミング(-0.26), 基礎(-0.72), 演習(-0.31), 知識(-0.12), と(-0.22), 本(-0.90), 講義(-0.43), 内容(-0.85), 感じ(-0.97), 受講(-0.13), 生(-0.30), もう(-0.68), 一度(-0.65), 年次(-0.18), プログラミング(-0.26), 演習(-0.31), 内容(-0.85), 見返し(-0.52), 本(-0.90), 講義(-0.43), 復習(-0.10), と(-0.22), 思い(-0.68)</t>
  </si>
  <si>
    <t>1623203　情報メディアとテキスト処理</t>
  </si>
  <si>
    <t>学校のパソコンで情報メディアを学べ、テキスト処理をすることができた。</t>
  </si>
  <si>
    <t>学校(-0.76), パソコン(-0.13), 情報(-0.59), メディア(-0.16), テキスト(-0.32), 処理(-0.70)</t>
  </si>
  <si>
    <t>進行速度がちょうどよかったです。</t>
  </si>
  <si>
    <t>Linuxの詳しいことについて学ぶことができ、有意義な講義だった。</t>
  </si>
  <si>
    <t>つい(-0.55), 学ぶ(-0.55), 有意義(-0.31), 講義(-0.43)</t>
  </si>
  <si>
    <t>普段使わないAdobeの昨日を使うことが出来たので勉強になった。</t>
  </si>
  <si>
    <t>ない(-1.00), 昨日(-0.37), 出来(-0.65), 勉強(-0.26)</t>
  </si>
  <si>
    <t>ポスターやスライドショーの作成など、実際の仕事でも使えそうなことを学べて良かったです。ありがとうございました。</t>
  </si>
  <si>
    <t>ポスター(-0.62), や(-0.28), スライド(-0.51), ショー(-0.40), 作成(-0.44), 実際(-0.84), 仕事(-0.96)</t>
  </si>
  <si>
    <t>やってみたかったことが体験できたので良かったです。</t>
  </si>
  <si>
    <t>体験(-0.40)</t>
  </si>
  <si>
    <t>adobeやExcelを用いて様々な物の作り方や画像処理の方法などを学んだ。</t>
  </si>
  <si>
    <t>や(-0.28), や(-0.28), 画像(-0.59), 処理(-0.70), 方法(-0.95)</t>
  </si>
  <si>
    <t>話を聞いて教科書に線を引くだけではなく、自分で実際に画像や動画を作ったりすることでより技術を身につけることができた。</t>
  </si>
  <si>
    <t>話(-1.00), 教科書(-0.32), 引く(-0.99), 実際(-0.84), 画像(-0.59), や(-0.28), 動画(-0.21), 技術(-0.58), 身(-0.98)</t>
  </si>
  <si>
    <t>普段しないようなポスター作りや動画、カードなどが作れて楽しかったです。</t>
  </si>
  <si>
    <t>ない(-1.00), ポスター(-0.62), や(-0.28), 動画(-0.21), カード(-0.55)</t>
  </si>
  <si>
    <t>課題を全力でやることが大事。</t>
  </si>
  <si>
    <t>全力(0.99)</t>
  </si>
  <si>
    <t>課題(-0.40), 大事(-0.02)</t>
  </si>
  <si>
    <t>毎回の小テストを忘れずに受ける</t>
  </si>
  <si>
    <t>授業をしっかり聞く。作業を真面目にやる。</t>
  </si>
  <si>
    <t>授業(-0.41), 聞く(-0.71), 作業(-0.74)</t>
  </si>
  <si>
    <t>休んでしまったりしても諦めずスライドを見たり友達に聞いたりして、授業の進度に遅れないように気をつけましょう。</t>
  </si>
  <si>
    <t>スライド(-0.51), 授業(-0.41), 進度(-0.10), 遅れ(-0.54), ない(-1.00), 気(-0.98), ましょう(-0.27)</t>
  </si>
  <si>
    <t>分からないことは質問しよう。</t>
  </si>
  <si>
    <t>話を聞いてしっかりマーカーを引く。</t>
  </si>
  <si>
    <t>話(-1.00), 引く(-0.99)</t>
  </si>
  <si>
    <t>課題を忘れず行いましょう。</t>
  </si>
  <si>
    <t>課題を提出していたら大丈夫だと思います</t>
  </si>
  <si>
    <t>課題(-0.40), 提出(-0.39), と(-0.22), 思い(-0.68)</t>
  </si>
  <si>
    <t>アンケートへの回答・コメント有難うございます．Adobe社製のソフトを使用した様々な演習に取り組んで頂くことが出来ました．来年度は「情報メディアとテキスト処理」から「バーチャルデザイン」に科目名が変更され，内容もVR技術寄りになりますが，演習等を取り入れながら，講義を工夫していきたいと思います．</t>
  </si>
  <si>
    <t>アンケート(-0.22), 回答(-0.46), 社(-0.39), 製(-0.68), ソフト(-0.41), 演習(-0.31), 頂く(-0.45), 出来(-0.65), 情報(-0.59), メディア(-0.16), と(-0.22), テキスト(-0.32), 処理(-0.70), デザイン(-0.37), 変更(-0.19), さ(-0.94), 内容(-0.85), 技術(-0.58), 寄り(-0.65), 演習(-0.31), 等(-0.56), 講義(-0.43), 工夫(-0.53), と(-0.22), 思い(-0.68)</t>
  </si>
  <si>
    <t>1521108　データエンジニアリング</t>
  </si>
  <si>
    <t>Pythonを学んだことがなく、ついていけるか不安でしたがPythonの基本について学ぶことができ、有意義でした。</t>
  </si>
  <si>
    <t>基礎から丁寧にしてくれたのでとても分かりやすかったです。</t>
  </si>
  <si>
    <t>課題50%テスト50%なのも良かったです。</t>
  </si>
  <si>
    <t>データエンジニアリングを履修して良かったです。</t>
  </si>
  <si>
    <t>ありがとうございました。"</t>
  </si>
  <si>
    <t>-0.07359089873417721</t>
  </si>
  <si>
    <t>Pythonやデータのことについて学ぶことができた。</t>
  </si>
  <si>
    <t>や(-0.28), データ(-0.43), つい(-0.55), 学ぶ(-0.55)</t>
  </si>
  <si>
    <t>後半が難しかったけど、とても楽しかったです！</t>
  </si>
  <si>
    <t>後半(-0.33), とても(-0.17)</t>
  </si>
  <si>
    <t>Pythonに触ることができ、良かった。ありがとうございました。</t>
  </si>
  <si>
    <t>触る(-0.83)</t>
  </si>
  <si>
    <t>Pythonを触ったことがない人でもPythonの基礎からするのでついていけなくなることはないです。 演習問題や課題の解説のコードの解説も丁寧にしてくれます。 テストは何でも持ち込み可なので課題のPythonのコードは毎授業保存しておくことをおすすめします。（pdfとコードの両方で保存しておくことをおすすめします） テストのときは計算の部分はExcelでつくっておくことをおすすめします。 何でも持ち込みありなので、テストが難しいと感じましたが、課題とテストの比重が半々なので課題も提出しておくことをおすすめします。</t>
  </si>
  <si>
    <t>ない(-1.00), 基礎(-0.72), つい(-0.55), ない(-1.00), 演習(-0.31), 問題(-0.72), や(-0.28), 課題(-0.40), 解説(-0.41), コード(-0.42), 解説(-0.41), 丁寧(-0.65), テスト(-0.34), 課題(-0.40), コード(-0.42), 授業(-0.41), 保存(-0.41), と(-0.22), コード(-0.42), 両方(-0.82), 保存(-0.41), テスト(-0.34), 計算(-0.86), テスト(-0.34), 難しい(-1.00), と(-0.22), 感じ(-0.97), 課題(-0.40), と(-0.22), テスト(-0.34), 比重(-0.29), 課題(-0.40), 提出(-0.39)</t>
  </si>
  <si>
    <t>Pythonの実行結果などはファイルをダウンロードするかスクリーンショットを撮ったりして保存すると良いと思います。</t>
  </si>
  <si>
    <t>実行(-0.50), 結果(-0.91), ファイル(-0.50), 保存(-0.41), と(-0.22), と(-0.22), 思い(-0.68)</t>
  </si>
  <si>
    <t>パイソンの自分が書いたデータを取っていたら試験の時に役に立つと思います。</t>
  </si>
  <si>
    <t>データ(-0.43), 試験(-0.47), 時(-0.75), 役(-0.91), 立つ(-0.96), と(-0.22), 思い(-0.68)</t>
  </si>
  <si>
    <t>1522107　データエンジニアリング</t>
  </si>
  <si>
    <t>課題を授業中に解説して下さるのは助かりました</t>
  </si>
  <si>
    <t>課題(-0.40), 授業(-0.41), 中(-0.98), 解説(-0.41), 下さる(-0.32)</t>
  </si>
  <si>
    <t>Pythonの基礎を知ることは出来ましたが、後半は急に応用に飛んだ感じがしてあまり付いていけませんでした。</t>
  </si>
  <si>
    <t>基礎(-0.72), 知る(-0.42), 出来(-0.65), 後半(-0.33), 急(-0.97), 応用(-0.34), 感じ(-0.97)</t>
  </si>
  <si>
    <t>課題の答えがほしい</t>
  </si>
  <si>
    <t>Pythonを使ったデータの扱い方を学んだが、少々理解が難しいプログラミングがでてきたりして、Pythonを一から学ぶにしては少々重い部分があった。</t>
  </si>
  <si>
    <t>データ(-0.43), 扱い(-0.67), 方(-0.94), 理解(-0.31), 難しい(-1.00), プログラミング(-0.26), 学ぶ(-0.55), 重い(-0.93)</t>
  </si>
  <si>
    <t>授業中にやったpythonのプログラミングのコードを授業後にアップロードして欲しかったです。</t>
  </si>
  <si>
    <t>授業(-0.41), 中(-0.98), プログラミング(-0.26), コード(-0.42), 授業(-0.41), 後(-0.69)</t>
  </si>
  <si>
    <t>pythonのコマンドについての説明が足りていないと感じた。特に、講義内の演習で正解の一例を紹介する際に、実際に打っているコマンドがどのような意味なのかを説明することが少ないと感じる。</t>
  </si>
  <si>
    <t>コマンド(-0.48), つい(-0.55), 説明(-0.78), ない(-1.00), と(-0.22), 感じ(-0.97), 講義(-0.43), 内(-0.97), 演習(-0.31), 例(-0.97), 紹介(-0.36), 際(-0.63), 実際(-0.84), コマンド(-0.48), 意味(-0.85), 説明(-0.78), と(-0.22), 感じる(-0.79)</t>
  </si>
  <si>
    <t>課題の解説をもう少ししてほしかった。</t>
  </si>
  <si>
    <t>課題(-0.40), 解説(-0.41), もう(-0.68), 少し(-0.97)</t>
  </si>
  <si>
    <t>授業の演習や課題のプログラムを絶対データとして残して置かないと僕のように痛い目に合います</t>
  </si>
  <si>
    <t>授業(-0.41), 演習(-0.31), や(-0.28), 課題(-0.40), プログラム(-0.51), 絶対(-0.38), データ(-0.43), と(-0.22), ない(-1.00), と(-0.22), 痛い(-1.00), 目(-0.99)</t>
  </si>
  <si>
    <t>Pythonちゃんと知ってる人じゃないとついて行くのきついです。</t>
  </si>
  <si>
    <t>ちゃん(-0.45), と(-0.22), ない(-1.00), と(-0.22), つい(-0.55), 行く(-0.96), きつい(-0.99)</t>
  </si>
  <si>
    <t>Pythonについての知識があれば楽しいと思います。</t>
  </si>
  <si>
    <t>つい(-0.55), 知識(-0.12), と(-0.22), 思い(-0.68)</t>
  </si>
  <si>
    <t>自主的に授業の内容を調べたりしないと、きつい</t>
  </si>
  <si>
    <t>授業(-0.41), 内容(-0.85), 調べ(-0.53), ない(-1.00), と(-0.22), きつい(-0.99)</t>
  </si>
  <si>
    <t>話をしっかり聞いて、分からない部分があれば即TAの人に聞くべきです。</t>
  </si>
  <si>
    <t>話(-1.00), ない(-1.00), 聞く(-0.71)</t>
  </si>
  <si>
    <t>内容がかなり難しいので、しっかり復習してください。</t>
  </si>
  <si>
    <t>内容(-0.85), かなり(-0.27), 難しい(-1.00), 復習(-0.10)</t>
  </si>
  <si>
    <t>取るなら心したほうがいい。この分野を少しでもかじったことがあるなら別に取らなくていいと思います。まったくやったことがない場合授業についていけなくなる可能性があるので気を付けてください。 課題は予習前提です。</t>
  </si>
  <si>
    <t>分野(-0.30), 少し(-0.97), 別(-0.93), と(-0.22), 思い(-0.68), ない(-1.00), 場合(-0.91), 授業(-0.41), つい(-0.55), 可能性(-0.33), 気(-0.98), 課題(-0.40), 予習(-0.31), 前提(-0.36)</t>
  </si>
  <si>
    <t>1623103　ネットワークシステム・演習I</t>
  </si>
  <si>
    <t>毎回の授業で小テストを実施してくださったおかげで理解を深めることができました。</t>
  </si>
  <si>
    <t>授業(-0.41), 小(-0.54), テスト(-0.34), 実施(-0.25), 理解(-0.31), 深める(-0.40)</t>
  </si>
  <si>
    <t>先生が実際にLinucを動かしながら説明してくれたため、分かりやすかった。</t>
  </si>
  <si>
    <t>先生(-0.24), 実際(-0.84), 説明(-0.78)</t>
  </si>
  <si>
    <t>大事なところをマーカーで示してくれているのでわかりやすいです。</t>
  </si>
  <si>
    <t>多くのコマンドが出てきて複雑だったが授業が分かりやすかったのである程度理解出来た。</t>
  </si>
  <si>
    <t>多く(-0.88), コマンド(-0.48), 出(-0.43), 複雑(-0.63), 授業(-0.41), 程度(-0.91), 理解(-0.31), 出来(-0.65)</t>
  </si>
  <si>
    <t>授業で学んだことや、小テストは教科書を確認すれば殆ど理解できる内容だったので、よい仕組みになっていると感じた。</t>
  </si>
  <si>
    <t>授業(-0.41), や(-0.28), 小(-0.54), テスト(-0.34), 教科書(-0.32), 確認(-0.20), 殆ど(-0.63), 理解(-0.31), 内容(-0.85), と(-0.22), 感じ(-0.97)</t>
  </si>
  <si>
    <t>実際にコマンドなどを使用してどうなるか分かりやすく解説してくれていたので良かったです。</t>
  </si>
  <si>
    <t>実際(-0.84), コマンド(-0.48), どう(-0.94), 解説(-0.41)</t>
  </si>
  <si>
    <t>Linaxについて学ぶことが出来た。</t>
  </si>
  <si>
    <t>実際にコマンドを実行する時間があるので記憶に残りやすかった</t>
  </si>
  <si>
    <t>実際(-0.84), コマンド(-0.48), 実行(-0.50), 時間(-0.95), 記憶(-0.73), 残り(-0.81)</t>
  </si>
  <si>
    <t>講義の進行ペースがとても分かりやすく、理解しやすかった。</t>
  </si>
  <si>
    <t>講義(-0.43), 進行(-0.64), ペース(-0.25), とても(-0.17), 理解(-0.31)</t>
  </si>
  <si>
    <t>LinuCの初歩的な操作を学べました。</t>
  </si>
  <si>
    <t>初歩(-0.33), 的(-0.57), 操作(-0.60)</t>
  </si>
  <si>
    <t>講義中に実際にコマンドを使ってみたりしていたので、より理解できた。</t>
  </si>
  <si>
    <t>講義(-0.43), 中(-0.98), 実際(-0.84), コマンド(-0.48), 理解(-0.31)</t>
  </si>
  <si>
    <t>たのしいかった</t>
  </si>
  <si>
    <t>専門知識をたくさん学ぶことができた。</t>
  </si>
  <si>
    <t>テストが思っていたより難しかったですが授業は毎回楽しく受けられました。ありがとうございました。</t>
  </si>
  <si>
    <t>テスト(-0.34), 授業(-0.41), 受け(-0.18)</t>
  </si>
  <si>
    <t>Linuxを通してネットワークの基礎を学ぶことが出来ました。ありがとうございました。</t>
  </si>
  <si>
    <t>通し(-0.45), 基礎(-0.72), 学ぶ(-0.55), 出来(-0.65)</t>
  </si>
  <si>
    <t>毎回の小テストでしっかり確認できたから良かった。</t>
  </si>
  <si>
    <t>小(-0.54), テスト(-0.34), 確認(-0.20)</t>
  </si>
  <si>
    <t>実際に自分のパソコンを使って演習を行い、とても理解しやすかった。</t>
  </si>
  <si>
    <t>実際(-0.84), パソコン(-0.13), 演習(-0.31), 行い(-0.26), とても(-0.17), 理解(-0.31)</t>
  </si>
  <si>
    <t>テストが難しかったなと感じました。</t>
  </si>
  <si>
    <t>テスト(-0.34), と(-0.22), 感じ(-0.97)</t>
  </si>
  <si>
    <t>教科書に沿った講義で分かりやすかったです。</t>
  </si>
  <si>
    <t>教科書(-0.32), 講義(-0.43)</t>
  </si>
  <si>
    <t>スクリーンがとても見やすく、内容も分かりやすかった。</t>
  </si>
  <si>
    <t>スクリーン(-0.47), とても(-0.17), 内容(-0.85)</t>
  </si>
  <si>
    <t>授業資料がmyFitにてあげられるので、復習しやすい</t>
  </si>
  <si>
    <t>演習問題をしっかりと解く。</t>
  </si>
  <si>
    <t>演習(-0.31), 問題(-0.72), と(-0.22), 解く(-0.74)</t>
  </si>
  <si>
    <t>日頃の小テストを頑張らないと後々きついです。</t>
  </si>
  <si>
    <t>小(-0.54), テスト(-0.34), ない(-1.00), と(-0.22), きつい(-0.99)</t>
  </si>
  <si>
    <t>授業の終わりに小テストがあるので、教科書は忘れないようにしましょう。</t>
  </si>
  <si>
    <t>授業(-0.41), 小(-0.54), テスト(-0.34), 教科書(-0.32), ない(-1.00), ましょう(-0.27)</t>
  </si>
  <si>
    <t>持ち込みありでもある程度覚えていた方が良い。</t>
  </si>
  <si>
    <t>程度(-0.91), 覚え(-0.34), 方(-0.94)</t>
  </si>
  <si>
    <t>自分でコマンドを操作するとより理解しやすいです。</t>
  </si>
  <si>
    <t>コマンド(-0.48), 操作(-0.60), と(-0.22), 理解(-0.31)</t>
  </si>
  <si>
    <t>教科書をしっかり読み込んで小テストやテストを受けること</t>
  </si>
  <si>
    <t>教科書(-0.32), 小(-0.54), テスト(-0.34), や(-0.28), テスト(-0.34), 受ける(-0.97)</t>
  </si>
  <si>
    <t>授業後の課題を毎週忘れず行うこと。</t>
  </si>
  <si>
    <t>学期末試験は直筆ノートと教科書が持ち込み可能</t>
  </si>
  <si>
    <t>学期(-0.38), 末(-0.64), 試験(-0.47), 直筆(-0.30), ノート(-0.33), と(-0.22), 教科書(-0.32), 可能(-0.43)</t>
  </si>
  <si>
    <t>プログラムを実行してみよう</t>
  </si>
  <si>
    <t>授業後の毎回の小テストをしっかり取れるようにする。</t>
  </si>
  <si>
    <t>授業(-0.41), 後(-0.69), 小(-0.54), テスト(-0.34), 取れる(-0.78)</t>
  </si>
  <si>
    <t>小テストをちゃんとしとこう。</t>
  </si>
  <si>
    <t>毎回の演習はしっかり解きましょう。</t>
  </si>
  <si>
    <t>演習(-0.31), ましょう(-0.27)</t>
  </si>
  <si>
    <t>持ち込みありでしたが期末が思ったより難しかったので勉強しておいた方がいいです。毎回小テストがありますが友達と協力して、授業を聞いていれば9〜10点は取れます。</t>
  </si>
  <si>
    <t>期末(0.01), 友達(0.96)</t>
  </si>
  <si>
    <t>勉強(-0.26), 方(-0.94), 小(-0.54), テスト(-0.34), と(-0.22), 協力(-0.26), 授業(-0.41), 点(-0.65)</t>
  </si>
  <si>
    <t>資料を見て小テストにしっかり取り組んでください</t>
  </si>
  <si>
    <t>資料(-0.38), 小(-0.54), テスト(-0.34)</t>
  </si>
  <si>
    <t>毎回ある小テストは必ずやり、テストの日には教科書を忘れないようにすること。</t>
  </si>
  <si>
    <t>小(-0.54), テスト(-0.34), 必ず(-0.53), テスト(-0.34), 日(-0.90), 教科書(-0.32), ない(-1.00)</t>
  </si>
  <si>
    <t>内容をしっかり理解しておいた方が良いと思います。</t>
  </si>
  <si>
    <t>内容(-0.85), 理解(-0.31), 方(-0.94), と(-0.22), 思い(-0.68)</t>
  </si>
  <si>
    <t>日々の復習をしっかり頑張ってください</t>
  </si>
  <si>
    <t>毎回小テストをしっかりすること。</t>
  </si>
  <si>
    <t>教科書を忘れずに持ってきて授業を受ければ心配ない</t>
  </si>
  <si>
    <t>教科書(-0.32), 授業(-0.41), 心配(-1.00), ない(-1.00)</t>
  </si>
  <si>
    <t>多くのコマンドを座学のみで覚えるのは困難です。実際にコマンド操作をすることで、その結果を確認できるようにしていますので講義時間外の学習も重要です。この講義で習得したスキルや仮想OS環境は、2年次後期、3年次前期・後期の関連する選択科目で利用します。</t>
  </si>
  <si>
    <t>多く(-0.88), コマンド(-0.48), 覚える(-0.72), 困難(-1.00), 実際(-0.84), コマンド(-0.48), 操作(-0.60), 結果(-0.91), 確認(-0.20), 講義(-0.43), 学習(-0.45), 重要(-0.67), 講義(-0.43), や(-0.28), 仮想(-0.14), 環境(-0.61), 年次(-0.18), 後期(-0.26), 年次(-0.18), 前期(-0.27), 後期(-0.26), 関連(-0.62), 科目(-0.48), 利用(-0.89)</t>
  </si>
  <si>
    <t>1623106　電子回路II</t>
  </si>
  <si>
    <t>スライドを使って丁寧に授業してくださったので分かりやすかったです。</t>
  </si>
  <si>
    <t>スライド(-0.51), 丁寧(-0.65), 授業(-0.41)</t>
  </si>
  <si>
    <t>資格試験に関連する科目なので詳しく学ぶことが出来てよかった。</t>
  </si>
  <si>
    <t>関連(-0.62), 科目(-0.48), 学ぶ(-0.55), 出来(-0.65)</t>
  </si>
  <si>
    <t>Ⅰより複雑なところもあったが、要点を絞れば理解できる内容だった。</t>
  </si>
  <si>
    <t>複雑(-0.63), 要点(-0.66), 理解(-0.31), 内容(-0.85)</t>
  </si>
  <si>
    <t>一つ一つゆっくり説明してくれたため置いていかれることも無く知識をつけることが出来ました。ありがとうございました。</t>
  </si>
  <si>
    <t>ゆっくり(-0.27), 説明(-0.78), 知識(-0.12), 出来(-0.65)</t>
  </si>
  <si>
    <t>一年生から続いて電子回路の詳しい内容を学ぶことができました</t>
  </si>
  <si>
    <t>電子(-0.76), 回路(-0.59), 内容(-0.85), 学ぶ(-0.55)</t>
  </si>
  <si>
    <t>電子回路についてより深く知ることが出来て良かったです。ありがとうございました。</t>
  </si>
  <si>
    <t>電子(-0.76), 回路(-0.59), つい(-0.55), 知る(-0.42), 出来(-0.65)</t>
  </si>
  <si>
    <t>しっかりノートをとって復習を頑張りましょう。</t>
  </si>
  <si>
    <t>ノート(-0.33), 復習(-0.10), ましょう(-0.27)</t>
  </si>
  <si>
    <t>電子回路Ⅰで学んだことを利用する内容もあります。最後のテストまでにプリントと、授業内でここは出るといったところを解けるようになっていれば、大丈夫だと思います。</t>
  </si>
  <si>
    <t>電子(-0.76), 回路(-0.59), 利用(-0.89), 内容(-0.85), 最後(-0.66), テスト(-0.34), プリント(-0.42), と(-0.22), 授業(-0.41), 内(-0.97), と(-0.22), 解ける(-0.89), と(-0.22), 思い(-0.68)</t>
  </si>
  <si>
    <t>しっかりノートを取りましょう</t>
  </si>
  <si>
    <t>毎週出席して、小テストを頑張りましょう。</t>
  </si>
  <si>
    <t>出席(-0.28), 小(-0.54), テスト(-0.34), ましょう(-0.27)</t>
  </si>
  <si>
    <t>トランジスタの計算はマスターしよう。</t>
  </si>
  <si>
    <t>トランジスタ(-0.37), 計算(-0.86), マスター(-0.23)</t>
  </si>
  <si>
    <t>電子回路Ⅰに比べ、かなり難易度は上がったと思いますが、皆さん熱心に取り組んでいたと思います。出席率も高く、前向きな姿勢が感じられました。電子回路は、身の周りの生活を支える重要な技術です。これからも、興味を持って学び続けていただければ幸いです。また、講義への前向きなご意見ありがとうございました。</t>
  </si>
  <si>
    <t>電子(-0.76), 回路(-0.59), 比べ(-0.36), かなり(-0.27), と(-0.22), 思い(-0.68), さん(-0.60), 熱心(-0.39), と(-0.22), 思い(-0.68), 姿勢(-0.75), 感じ(-0.97), 電子(-0.76), 回路(-0.59), 身(-0.98), 生活(-0.94), 支える(-0.77), 重要(-0.67), 技術(-0.58), 興味(-0.47), 講義(-0.43), 意見(-0.86)</t>
  </si>
  <si>
    <t>1623205　電磁波伝搬</t>
  </si>
  <si>
    <t>授業後の演習と課題、問題の解説が理解を促進してくれました。</t>
  </si>
  <si>
    <t>授業(-0.41), 後(-0.69), 演習(-0.31), と(-0.22), 課題(-0.40), 問題(-0.72), 解説(-0.41), 理解(-0.31), 促進(-0.47)</t>
  </si>
  <si>
    <t>授業毎の演習を丁寧にこなしましょう。</t>
  </si>
  <si>
    <t>授業(-0.41), 演習(-0.31), 丁寧(-0.65), ましょう(-0.27)</t>
  </si>
  <si>
    <t>見えない電波がどの様に空間を伝わっていくのか、空間はどの様に電磁波の伝搬に影響を与えるのか、これらを理解するのは簡単なことではありません。この講義を通じて、身の回りで起こっている現象を少しは理解できたでしょうか。マクスウェルの方程式の素晴らしさを少しは感じてもらえたでしょうか。講義では沢山ある事項から、最低限知っておいて欲しいことを取り上げ説明してきました。演習時間も可能な限り確保したつもりです。演習問題については、事前に示した講義資料の末尾にありますので、それをしっかり予習しておけば、短時間で解答できたはずです。時間が足りないという学生は、事前に予習をおこなうなど準備をしましたか？この講義に限らず、どの講義でも予習・復習は大切です、これを行う習慣を身につけていく様にして下さい。</t>
  </si>
  <si>
    <t>見え(-0.49), ない(-1.00), 電波(-0.64), 様(-0.97), 空間(-0.70), 空間(-0.70), 様(-0.97), 電磁波(-0.38), 影響(-0.63), 与える(-0.85), 理解(-0.31), 簡単(-0.66), 講義(-0.43), 通じ(-0.34), 身の回り(-0.53), 現象(-0.86), 少し(-0.97), 理解(-0.31), 方程式(-0.27), さ(-0.94), 少し(-0.97), 感じ(-0.97), 講義(-0.43), 沢山(-0.10), 事項(-0.53), 欲しい(-0.80), 説明(-0.78), 演習(-0.31), 時間(-0.95), 可能(-0.43), 限り(-0.50), 演習(-0.31), 問題(-0.72), つい(-0.55), 事前(-0.20), 講義(-0.43), 資料(-0.38), 末尾(-0.41), 予習(-0.31), 時間(-0.95), ない(-1.00), と(-0.22), 学生(-0.64), 事前(-0.20), 予習(-0.31), 準備(-0.73), 講義(-0.43), 講義(-0.43), 予習(-0.31), 復習(-0.10), 習慣(-0.67), 身(-0.98), 様(-0.97)</t>
  </si>
  <si>
    <t>1623202　情報通信工学II</t>
  </si>
  <si>
    <t>情報通信工学1のより進展した部分について学習した。</t>
  </si>
  <si>
    <t>情報(-0.59), 通信(-0.70), 工学(-0.36), つい(-0.55), 学習(-0.45)</t>
  </si>
  <si>
    <t>復習をやること。</t>
  </si>
  <si>
    <t>この授業の内容が、情報通信技術を学んでいく際の一助となることを期待しています。</t>
  </si>
  <si>
    <t>一助(0.99), 期待(0.98)</t>
  </si>
  <si>
    <t>授業(-0.41), 内容(-0.85), 際(-0.63), と(-0.22)</t>
  </si>
  <si>
    <t>1611104　プログラミング基礎Ⅰ</t>
  </si>
  <si>
    <t>学習支援コーナーで理解を深めることができました</t>
  </si>
  <si>
    <t>支援(0.99)</t>
  </si>
  <si>
    <t>学習(-0.45), コーナー(-0.61), 理解(-0.31), 深める(-0.40)</t>
  </si>
  <si>
    <t>授業スピードがはやい</t>
  </si>
  <si>
    <t>学びたかったプログラミングの知識を学べてよかった。</t>
  </si>
  <si>
    <t>プログラミングの基礎となるものを学ぶことができた。</t>
  </si>
  <si>
    <t>プログラミング(-0.26), 基礎(-0.72), と(-0.22), 学ぶ(-0.55)</t>
  </si>
  <si>
    <t>ちょうどよかった</t>
  </si>
  <si>
    <t>毎日楽しく授業を受けれた！問題を解いていくのが楽しい！</t>
  </si>
  <si>
    <t>毎日(-0.75), 授業(-0.41), 問題(-0.72)</t>
  </si>
  <si>
    <t>プログラミングを初めて勉強しましたが、とても面白く楽しかったです。ありがとうございました。</t>
  </si>
  <si>
    <t>プログラミング(-0.26), 初めて(-0.92), 勉強(-0.26), とても(-0.17)</t>
  </si>
  <si>
    <t>プログラミングを基礎から学べたので、とても楽しかったです。ちなみにscanf_sはなぜダメなのでしょうか？</t>
  </si>
  <si>
    <t>プログラミング(-0.26), 基礎(-0.72), とても(-0.17)</t>
  </si>
  <si>
    <t>初めての本格的なプログラミングでしたが、基本的な知識を身に着けることができたので良かったです。</t>
  </si>
  <si>
    <t>初めて(-0.92), プログラミング(-0.26), 知識(-0.12), 身(-0.98)</t>
  </si>
  <si>
    <t>一つ一つ丁寧にわかりやすく説明してくれたため理解しやすかった。</t>
  </si>
  <si>
    <t>丁寧(-0.65), 説明(-0.78), 理解(-0.31)</t>
  </si>
  <si>
    <t>説明が丁寧でわかりやすかった。演習問題や応用問題が複数あったので勉強しやすかった。</t>
  </si>
  <si>
    <t>説明(-0.78), 丁寧(-0.65), 演習(-0.31), 問題(-0.72), や(-0.28), 応用(-0.34), 問題(-0.72), 複数(-0.30), 勉強(-0.26)</t>
  </si>
  <si>
    <t>すごく参考になりました。 後期もよろしくお願いします。</t>
  </si>
  <si>
    <t>参考(-0.42), 後期(-0.26)</t>
  </si>
  <si>
    <t>C言語について知ることができた。また先生の解説はわかりやすくゆっくりと教えてくれるので、とても理解がしやすかった。</t>
  </si>
  <si>
    <t>言語(-0.66), つい(-0.55), 知る(-0.42), 先生(-0.24), 解説(-0.41), ゆっくり(-0.27), と(-0.22), 教え(-0.27), とても(-0.17), 理解(-0.31)</t>
  </si>
  <si>
    <t>簡単ではなかった。 相談コーナーを設けてもらっていたのであまり引っかからずにやれました。</t>
  </si>
  <si>
    <t>簡単(-0.66), 相談(-0.77), コーナー(-0.61)</t>
  </si>
  <si>
    <t>最初は何もわからなかったけどン少しわかっていくと楽しかったです。</t>
  </si>
  <si>
    <t>最初(-0.81), 少し(-0.97), と(-0.22)</t>
  </si>
  <si>
    <t>この授業は、とっても楽しく自分の将来の目標にあった知識を身に着けることができるからうれしい！</t>
  </si>
  <si>
    <t>授業(-0.41), とっても(-0.23), 将来(-0.52), 目標(-0.67), 知識(-0.12), 身(-0.98)</t>
  </si>
  <si>
    <t>C#はしたことあったけど、C++はやったことなかった。でもどちらの言語でも共通点があったのでC++やりやすかった。</t>
  </si>
  <si>
    <t>言語(-0.66)</t>
  </si>
  <si>
    <t>思ったより、C言語が難しかったが、先生の説明がわかりやすくて、理解を深めることができた。</t>
  </si>
  <si>
    <t>言語(-0.66), 先生(-0.24), 説明(-0.78), 理解(-0.31), 深める(-0.40)</t>
  </si>
  <si>
    <t>基礎がなにも備わっていなっ方から、すごく難しかった。</t>
  </si>
  <si>
    <t>基礎(-0.72), 方(-0.94)</t>
  </si>
  <si>
    <t>プログラミングの基礎であるC＋＋について知ることができました。</t>
  </si>
  <si>
    <t>プログラミング(-0.26), 基礎(-0.72), つい(-0.55), 知る(-0.42)</t>
  </si>
  <si>
    <t>後半の授業内容がむずかしかった。</t>
  </si>
  <si>
    <t>難しかったが問題通りの結果が出たときはうれしかった。</t>
  </si>
  <si>
    <t>問題(-0.72), 通り(-0.53), 結果(-0.91), 出(-0.43)</t>
  </si>
  <si>
    <t>プログラミングの基礎の部分がつかみはできた</t>
  </si>
  <si>
    <t>高校で学んでない分野だったので難しかった。</t>
  </si>
  <si>
    <t>高校(-0.14), ない(-1.00), 分野(-0.30)</t>
  </si>
  <si>
    <t>プログラミングを０から学び始める人には難しいと感じた。</t>
  </si>
  <si>
    <t>プログラミング(-0.26), 始める(-0.78), 難しい(-1.00), と(-0.22), 感じ(-0.97)</t>
  </si>
  <si>
    <t>自分はプログラミングの知識が全くない状態で始まったため、最初は不安だったが、周りに助けてもらいながら徐々に理解していくことができたので、辛抱強く取り組めば初心者でも大丈夫だと思います。</t>
  </si>
  <si>
    <t>プログラミング(-0.26), 知識(-0.12), 全く(-0.89), ない(-1.00), 最初(-0.81), 不安(-0.83), 理解(-0.31), 辛抱(-0.94), と(-0.22), 思い(-0.68)</t>
  </si>
  <si>
    <t>基礎から応用まで、プリント配布という形での学習であったために、復習を容易に行うことができた。</t>
  </si>
  <si>
    <t>基礎(-0.72), 応用(-0.34), プリント(-0.42), 配布(-0.33), と(-0.22), 学習(-0.45), 復習(-0.10)</t>
  </si>
  <si>
    <t>自分は正直あまり得意な科目とは言えませんが解けた時やプログラミングが完成した時はとてもうれしかったし、すごく達成感を感じれたことを覚えています。</t>
  </si>
  <si>
    <t>得意(-0.28), 科目(-0.48), と(-0.22), 時(-0.75), や(-0.28), プログラミング(-0.26), 完成(-0.04), 時(-0.75), とても(-0.17), 感じ(-0.97), 覚え(-0.34)</t>
  </si>
  <si>
    <t>課題が多かったので復習が定着した</t>
  </si>
  <si>
    <t>課題(-0.40), 復習(-0.10), 定着(-0.39)</t>
  </si>
  <si>
    <t>所々、授業で何を話してるか分からないところがありました。</t>
  </si>
  <si>
    <t>支援コーナーに行った方がいいです。</t>
  </si>
  <si>
    <t>コーナー(-0.61), 方(-0.94)</t>
  </si>
  <si>
    <t>学習支援コーナーを使ったほうがいいとおもった</t>
  </si>
  <si>
    <t>学習(-0.45), コーナー(-0.61), と(-0.22)</t>
  </si>
  <si>
    <t>出された日に課題を終わらせたほうが良い</t>
  </si>
  <si>
    <t>日(-0.90), 課題(-0.40)</t>
  </si>
  <si>
    <t>先生の話よく聞いておかないと提出物で大幅原点食らいます。</t>
  </si>
  <si>
    <t>先生(-0.24), 話(-1.00), ない(-1.00), と(-0.22), 大幅(-0.42), 原点(-0.55)</t>
  </si>
  <si>
    <t>提出物はその週の内に終わらせよう</t>
  </si>
  <si>
    <t>週(-0.58), 内(-0.97)</t>
  </si>
  <si>
    <t>毎回の演習と応用を理解して次の講義を望めばいい。</t>
  </si>
  <si>
    <t>演習(-0.31), と(-0.22), 応用(-0.34), 理解(-0.31), 次(-0.82), 講義(-0.43)</t>
  </si>
  <si>
    <t>プログラミングの予習をしておいたほうがよい</t>
  </si>
  <si>
    <t>プログラミング(-0.26), 予習(-0.31)</t>
  </si>
  <si>
    <t>毎日真剣に授業と課題を取り組んでいたら理解可能！！期限日に課題を必ず提出しよう。</t>
  </si>
  <si>
    <t>毎日(-0.75), 授業(-0.41), と(-0.22), 課題(-0.40), 理解(-0.31), 可能(-0.43), 課題(-0.40), 必ず(-0.53), 提出(-0.39)</t>
  </si>
  <si>
    <t>必須の応用課題は、その日のうちに終わらせるのがベストです。学習相談コーナーでは先輩がたくさん教えてくれるので活用したほうが絶対に良いです。</t>
  </si>
  <si>
    <t>ベスト(0.98), 良い(1.00)</t>
  </si>
  <si>
    <t>応用(-0.34), 課題(-0.40), 日(-0.90), 学習(-0.45), 相談(-0.77), コーナー(-0.61), 先輩(-0.35), 教え(-0.27), 活用(-0.17), 絶対(-0.38)</t>
  </si>
  <si>
    <t>毎回の課題の提出締め切りを守るべき</t>
  </si>
  <si>
    <t>課題(-0.40), 守る(-0.51)</t>
  </si>
  <si>
    <t>覚えることが多いですが頑張ってください。</t>
  </si>
  <si>
    <t>時間があればFITinサポートを利用することをお勧めします。課題で詰まったとき気軽に質問でき、時間を確保できるため応用を含めた課題に、きちんと取り組むことができます。</t>
  </si>
  <si>
    <t>サポート(0.98), 勧め(0.06), 確保(0.06), きちんと(0.98)</t>
  </si>
  <si>
    <t>時間(-0.95), 利用(-0.89), 課題(-0.40), 質問(-0.72), 時間(-0.95), 応用(-0.34), 課題(-0.40)</t>
  </si>
  <si>
    <t>頑張って文法を習得してください</t>
  </si>
  <si>
    <t>文法(-0.55)</t>
  </si>
  <si>
    <t>課題提出頑張ってください。</t>
  </si>
  <si>
    <t>わからないことはすぐに質問したほうがいいと思う。</t>
  </si>
  <si>
    <t>ない(-1.00), 質問(-0.72), と(-0.22), 思う(-0.90)</t>
  </si>
  <si>
    <t>授業をしっかり聞いていないとついてこれない。</t>
  </si>
  <si>
    <t>授業(-0.41), ない(-1.00), と(-0.22), つい(-0.55), ない(-1.00)</t>
  </si>
  <si>
    <t>復習を頑張ってください</t>
  </si>
  <si>
    <t>課題はきちんと出すこと</t>
  </si>
  <si>
    <t>プログラミングの課題が多いので、早めに課題に取り組んだ方がいい</t>
  </si>
  <si>
    <t>プログラミング(-0.26), 課題(-0.40), 課題(-0.40), 方(-0.94)</t>
  </si>
  <si>
    <t>この授業はとっても楽しいから頑張っていこう！</t>
  </si>
  <si>
    <t>授業(-0.41), とっても(-0.23)</t>
  </si>
  <si>
    <t>んーーーーーーーーーーーーーーーーーーーーーーーーーーーーーまぁぁぁぁがんばれよぉぉ</t>
  </si>
  <si>
    <t>説明はしっかりと聞いたほうがいい</t>
  </si>
  <si>
    <t>説明(-0.78), と(-0.22)</t>
  </si>
  <si>
    <t>前回までの内容を理解して授業を受けたほうがいい</t>
  </si>
  <si>
    <t>前回(-0.24), 内容(-0.85), 理解(-0.31), 授業(-0.41), 受け(-0.18)</t>
  </si>
  <si>
    <t>c言語の教科書を隅々読む。</t>
  </si>
  <si>
    <t>言語(-0.66), 教科書(-0.32), 読む(-0.95)</t>
  </si>
  <si>
    <t>プログラミングは情報工学部では必須な知識になることが多いと思うので頑張ってください。</t>
  </si>
  <si>
    <t>プログラミング(-0.26), 知識(-0.12), と(-0.22), 思う(-0.90)</t>
  </si>
  <si>
    <t>必須の課題は必ず出すようにしましょう。</t>
  </si>
  <si>
    <t>課題(-0.40), 必ず(-0.53), ましょう(-0.27)</t>
  </si>
  <si>
    <t>持続的にしないと今までのやつをすべて使う</t>
  </si>
  <si>
    <t>高校でしてこなかった人は難しいので人に聞く</t>
  </si>
  <si>
    <t>高校(-0.14), こ(-0.99), 難しい(-1.00), 聞く(-0.71)</t>
  </si>
  <si>
    <t>教えてくれる友達がいたほうがいいです。</t>
  </si>
  <si>
    <t>プログラミングを初めて触れる人は相談コーナーを活用することをお勧めします。わかりやすい説明で、理解が進みます。</t>
  </si>
  <si>
    <t>プログラミング(-0.26), 初めて(-0.92), 触れる(-0.75), 相談(-0.77), コーナー(-0.61), 活用(-0.17), 説明(-0.78), 理解(-0.31)</t>
  </si>
  <si>
    <t>難しいです。しっかり予習や復習をしましょう。</t>
  </si>
  <si>
    <t>難しい(-1.00), 予習(-0.31), や(-0.28), 復習(-0.10), ましょう(-0.27)</t>
  </si>
  <si>
    <t>話を聞きましょう</t>
  </si>
  <si>
    <t>復習はしっかりやりましょう、ついていけなくなります。</t>
  </si>
  <si>
    <t>復習(-0.10), ましょう(-0.27), つい(-0.55)</t>
  </si>
  <si>
    <t>授業を聞いて、課題を行えば大丈夫です。</t>
  </si>
  <si>
    <t>授業のたびに登場する文言や式などについては、回数を重ねるごとに応用する力が求められるのでしっかりと復習を行おう。</t>
  </si>
  <si>
    <t>授業(-0.41), 登場(-0.25), 文言(-0.50), や(-0.28), 式(-0.63), つい(-0.55), 回数(-0.54), 重ねる(-0.87), ごと(-0.52), 応用(-0.34), 力(-0.84), と(-0.22), 復習(-0.10)</t>
  </si>
  <si>
    <t>授業が終わったら毎回復習を行ったほうが無難です。</t>
  </si>
  <si>
    <t>授業(-0.41), 復習(-0.10), 無難(-0.01)</t>
  </si>
  <si>
    <t>授業スピードが速いため、復習は必ず必要</t>
  </si>
  <si>
    <t>授業(-0.41), スピード(-0.18), 復習(-0.10), 必ず(-0.53), 必要(-0.92)</t>
  </si>
  <si>
    <t>授業の内容を毎回の授業後に復習しましょう。</t>
  </si>
  <si>
    <t>授業(-0.41), 内容(-0.85), 授業(-0.41), 後(-0.69), 復習(-0.10), ましょう(-0.27)</t>
  </si>
  <si>
    <t>１組と２組のアンケートをまとめて回答します．</t>
  </si>
  <si>
    <t>文字数の制限があるので，複数のブロックに分けて入力します．"</t>
  </si>
  <si>
    <t>-0.1328207878787879</t>
  </si>
  <si>
    <t>「解説はわかりやすくゆっくりと教えてくれるので、とても理解がしやすかった」，「演習問題や応用問題が複数あったので勉強しやすかった」，「説明が丁寧でわかりやすかった」，「授業プリントと先生の毎回の解説がとても分かりやすかった」など，大多数のコメントが，講義内容を評価する内容でした．</t>
  </si>
  <si>
    <t>解説(-0.41), ゆっくり(-0.27), と(-0.22), 教え(-0.27), とても(-0.17), 理解(-0.31), 演習(-0.31), 問題(-0.72), や(-0.28), 応用(-0.34), 問題(-0.72), 複数(-0.30), 勉強(-0.26), 説明(-0.78), 丁寧(-0.65), 授業(-0.41), プリント(-0.42), と(-0.22), 先生(-0.24), 解説(-0.41), とても(-0.17), 大多数(-0.15), 講義(-0.43), 内容(-0.85), 評価(-0.42), 内容(-0.85)</t>
  </si>
  <si>
    <t>プログラミングを初めて学ぶ学生も，「プログラミングを初めて勉強しましたが、とても面白く楽しかったです」，「初めのほうは何言ってるのかさっぱりでしたが、少しずつコツコツと勉強していくごとにプログラムを作成できるようになったことがうれしかったです」，「初めは難しいと感じたけど、理解していくたびに楽しくなる教科でした」など，最初は分からなくても，きちんと勉強することによって，順調に理解できたようです．</t>
  </si>
  <si>
    <t>また，初めて学ぶ学生も含めて，「問題を解いていくのが楽しい」，「プログラミングが完成した時はとてもうれしかったし、すごく達成感を感じれた」などと，プログラミングの楽しさを実感したようで，喜ばしいことです．</t>
  </si>
  <si>
    <t>学習相談コーナーについても，「学習支援コーナーで理解を深めることができました」など，学生にとって，理解を深める上で有意義であったようです．"</t>
  </si>
  <si>
    <t>-0.10217262369668244</t>
  </si>
  <si>
    <t>さっぱり(0.79), きちんと(0.98), 順調(0.03), 楽しい(1.00), 喜ばしい(1.00), 支援(0.99)</t>
  </si>
  <si>
    <t>本講義は，初めて学ぶ人がプログラミング嫌いにならないように気を付けながら授業を行っていましたので，プログラミングを楽しんでくれてよかったです．予習・復習の重要さを認識して，難しいながらも努力して理解していっていることが感じられます．</t>
  </si>
  <si>
    <t>この講義は，履修履歴の違いや，理解する速度の個人差がかなり大きいので，最初に，大半の学生が理解できる程度の説明を行い，その後の演習において，質問があった時に，各学生の理解度に応じた追加説明をすることによって対応しています．</t>
  </si>
  <si>
    <t>学習相談コーナーを積極的に利用したり，myFITのクラスプロファイルにアップしている講義動画を活用したりするなど，時間外学習も含めて頑張って下さい．"</t>
  </si>
  <si>
    <t>-0.16133322640449435</t>
  </si>
  <si>
    <t>少数意見として，「授業スピードがはやい」，「プログラミングを０から学び始める人には難しいと感じた」とありますが，前述通り，プログラミングを初めて学ぶ学生の多くは，着実に理解できています．分からない事があれば，質問したり，学習相談コーナーを利用したりして下さい．理解できていないのに学習相談コーナーを利用していない学生がいます．努力して下さい．</t>
  </si>
  <si>
    <t>少数(-0.41), 意見(-0.86), と(-0.22), 授業(-0.41), スピード(-0.18), プログラミング(-0.26), 始める(-0.78), 難しい(-1.00), と(-0.22), 感じ(-0.97), と(-0.22), 前述(-0.10), 通り(-0.53), プログラミング(-0.26), 初めて(-0.92), 学ぶ(-0.55), 学生(-0.64), 多く(-0.88), 着実(-0.04), 理解(-0.31), ない(-1.00), 事(-0.94), 質問(-0.72), 学習(-0.45), 相談(-0.77), コーナー(-0.61), 利用(-0.89), 理解(-0.31), ない(-1.00), 学習(-0.45), 相談(-0.77), コーナー(-0.61), 利用(-0.89), ない(-1.00), 学生(-0.64), 努力(-0.39)</t>
  </si>
  <si>
    <t>要望として，「演習問題と応用問題のレベル差が大きすぎると感じる所があるのでレベルを下げてほしい」とありますが，前期の講義では，かなり簡単な問題を出していますので，これ以上レベルを下げることはできません．プログラミングは重要な科目ですので，今後の講義においてもしっかりと応用力を身に付けて下さい．また，「もう少し教科書を使って解説して欲しい」とありますが，毎回教科書のページを示して，必ず予習するように言っているし，授業の内容の理解を深めるために，教科書で復習するように言っているので，殆どの学生は，活用していると思います．授業では，教科書の要点だけをプリントに分かりやすく書いて説明しています．このやり方は，毎年評価が高く，演習時間も十分確保できるので，このやり方を継続しています．教科書は自習書としてよく書かれているので，分かりやすいと思います．授業時間だけでなく，時間外学習を必ず行って下さい．</t>
  </si>
  <si>
    <t>確保(0.06), よく(0.92)</t>
  </si>
  <si>
    <t>要望(-0.06), と(-0.22), 演習(-0.31), 問題(-0.72), と(-0.22), 応用(-0.34), 問題(-0.72), レベル(-0.39), 差(-0.78), と(-0.22), 感じる(-0.79), 所(-0.45), レベル(-0.39), 下げ(-0.45), と(-0.22), 前期(-0.27), 講義(-0.43), かなり(-0.27), 簡単(-0.66), 問題(-0.72), 以上(-0.57), レベル(-0.39), 下げる(-0.97), プログラミング(-0.26), 重要(-0.67), 科目(-0.48), 今後(-0.53), 講義(-0.43), と(-0.22), 身(-0.98), もう(-0.68), 少し(-0.97), 教科書(-0.32), 解説(-0.41), 欲しい(-0.80), と(-0.22), 教科書(-0.32), 必ず(-0.53), 予習(-0.31), 授業(-0.41), 内容(-0.85), 理解(-0.31), 深める(-0.40), 教科書(-0.32), 復習(-0.10), 殆ど(-0.63), 学生(-0.64), 活用(-0.17), と(-0.22), 思い(-0.68), 授業(-0.41), 教科書(-0.32), 要点(-0.66), プリント(-0.42), 説明(-0.78), 毎年(-0.53), 評価(-0.42), 演習(-0.31), 時間(-0.95), 十分(-0.31), 継続(-0.40), 教科書(-0.32), 自習(-0.13), 書(-0.69), と(-0.22), と(-0.22), 思い(-0.68), 授業(-0.41), 時間(-0.95), 学習(-0.45), 必ず(-0.53)</t>
  </si>
  <si>
    <t>「必須じゃない応用をどれくらい出せばいいかをもう少し明確にしてほしい」とありますが，授業の時に言っているように，出来た分を提出して下さい．簡単な問題も含まれていますので，いくつかは解けると思います．</t>
  </si>
  <si>
    <t>「何をもって違うプログラムとしているのかを教えていただけるとありがたかったです」とありますが，毎回，解答例を示した後，どんな間違いがあったかを説明していますので，それで分かると思います．</t>
  </si>
  <si>
    <t>「scanf_sはなぜダメなのでしょうか」とありますが， この講義では，Visual Studio以外の環境でも使えるC言語の文法を教えているからで，この他にもいくつか注意しています．これらの事は，授業中に何度も説明しています．"</t>
  </si>
  <si>
    <t>-0.11413690355329947</t>
  </si>
  <si>
    <t>私の感想として，必須でない応用問題を日頃から取り組む人がかなり少なかったと思います．講義中に「この講義での演習と必須の応用問題は，最低限の内容であり，必須でない応用問題も解かないと力がつきません」と何度も繰り返し言ってきたと思います．必須でない応用問題は，全体的に難しい問題ですが，難易度の幅は広く設定しており，比較的やさしい問題もあります．メールで丁寧な個別添削をしていますので，日頃から取り組んで下さい．少しでも多くの問題を解いてプログラミング力をつけておかないと，今後の講義で苦労します．後期は内容が難しくなりますが，頑張ってスキルを向上させて下さい．</t>
  </si>
  <si>
    <t>日頃(0.06), 日頃(0.06), 向上(0.96)</t>
  </si>
  <si>
    <t>感想(-0.61), と(-0.22), ない(-1.00), 応用(-0.34), 問題(-0.72), かなり(-0.27), と(-0.22), 思い(-0.68), 講義(-0.43), 中(-0.98), 講義(-0.43), 演習(-0.31), と(-0.22), 応用(-0.34), 問題(-0.72), 内容(-0.85), ない(-1.00), 応用(-0.34), 問題(-0.72), ない(-1.00), と(-0.22), 力(-0.84), と(-0.22), と(-0.22), 思い(-0.68), ない(-1.00), 応用(-0.34), 問題(-0.72), 難しい(-1.00), 問題(-0.72), 幅(-0.88), 設定(-0.15), 比較的(-0.38), 問題(-0.72), 丁寧(-0.65), 添削(-0.30), 少し(-0.97), 多く(-0.88), 問題(-0.72), プログラミング(-0.26), 力(-0.84), ない(-1.00), と(-0.22), 今後(-0.53), 講義(-0.43), 苦労(-0.82), 後期(-0.26), 内容(-0.85), さ(-0.94)</t>
  </si>
  <si>
    <t>1612104　プログラミング基礎Ⅰ</t>
  </si>
  <si>
    <t>プログラミングの基礎的なことについて学べた。</t>
  </si>
  <si>
    <t>プログラミング(-0.26), つい(-0.55)</t>
  </si>
  <si>
    <t>プログラミングに苦手意識があるからもっとわかりやすいヒントを教えてもらいたい。</t>
  </si>
  <si>
    <t>プログラミング(-0.26), 苦手(-0.11), 意識(-0.76), もっと(-0.24), ヒント(-0.38), 教え(-0.27)</t>
  </si>
  <si>
    <t>とても分かりやすく、説明が丁寧だった。</t>
  </si>
  <si>
    <t>プログラミングの能力を身に着けることができた。一から学ぶことになったけどあまりわからないところも教えてもらいながら基礎を身に着けることができた。</t>
  </si>
  <si>
    <t>プログラミング(-0.26), 能力(-0.29), 身(-0.98), 学ぶ(-0.55), ない(-1.00), 教え(-0.27), 基礎(-0.72), 身(-0.98)</t>
  </si>
  <si>
    <t>この授業でプログラミングの基礎的な知識を学ぶことができました。</t>
  </si>
  <si>
    <t>授業(-0.41), プログラミング(-0.26), 知識(-0.12), 学ぶ(-0.55)</t>
  </si>
  <si>
    <t>TAを増やすと、より効率的に講義を進めることができる。</t>
  </si>
  <si>
    <t>と(-0.22), 講義(-0.43), 進める(-0.34)</t>
  </si>
  <si>
    <t>色んな単語や使い方があって難しかった。</t>
  </si>
  <si>
    <t>単語(-0.41), や(-0.28)</t>
  </si>
  <si>
    <t>プログラムの作成に必要な基礎的な知識を実際に使うことで理解しやすかった</t>
  </si>
  <si>
    <t>プログラム(-0.51), 作成(-0.44), 必要(-0.92), 知識(-0.12), 実際(-0.84), 理解(-0.31)</t>
  </si>
  <si>
    <t>初めのほうに5回休んだのであまり理解できなかった。来年は頑張りたい。</t>
  </si>
  <si>
    <t>初め(-0.96), 回(-0.72), 理解(-0.31), 来年(-0.19)</t>
  </si>
  <si>
    <t>必須じゃない応用をどれくらい出せばいいかをもう少し明確にしてほしい。</t>
  </si>
  <si>
    <t>ない(-1.00), 応用(-0.34), もう(-0.68), 少し(-0.97)</t>
  </si>
  <si>
    <t>私はプログラミングを学ぶためにこの大学に入学したので、学ぶことができてとても満足しています。ただ、少し理解できなかった部分も出てきたので、授業に復習やFITinサポートなどを利用していきたいと思います。</t>
  </si>
  <si>
    <t>満足(0.99), サポート(0.98)</t>
  </si>
  <si>
    <t>プログラミング(-0.26), 学ぶ(-0.55), 大学(-0.34), 入学(-0.31), 学ぶ(-0.55), とても(-0.17), 少し(-0.97), 理解(-0.31), 出(-0.43), 授業(-0.41), 復習(-0.10), や(-0.28), 利用(-0.89), と(-0.22), 思い(-0.68)</t>
  </si>
  <si>
    <t>毎日の演習問題でどこを採点基準としているのか、何をもって違うプログラムとしているのかを教えていただけるとありがたかったです。 問題を自分なりに読み取って、かつ答えも同じのときに、何をもって別のプログラムとしているのかを知りたかったです。</t>
  </si>
  <si>
    <t>毎日(-0.75), 演習(-0.31), 問題(-0.72), 採点(-0.42), 基準(-0.71), と(-0.22), 違う(-0.94), プログラム(-0.51), と(-0.22), 教え(-0.27), と(-0.22), 問題(-0.72), 別(-0.93), プログラム(-0.51), と(-0.22)</t>
  </si>
  <si>
    <t>毎回の講義でもらえる授業プリントと先生の毎回の解説がとても分かりやすかったです。</t>
  </si>
  <si>
    <t>講義(-0.43), 授業(-0.41), プリント(-0.42), と(-0.22), 先生(-0.24), 解説(-0.41), とても(-0.17)</t>
  </si>
  <si>
    <t>プリントに書いてある文章が分かりやすく授業内の説明も分かりやすかった。</t>
  </si>
  <si>
    <t>プリント(-0.42), 文章(-0.96), 授業(-0.41), 内(-0.97), 説明(-0.78)</t>
  </si>
  <si>
    <t>この講義を受けるまでプログラミングをしたことがなかったけどある程度の基礎を知れたので良かったです。</t>
  </si>
  <si>
    <t>講義(-0.43), 受ける(-0.97), プログラミング(-0.26), 程度(-0.91), 基礎(-0.72)</t>
  </si>
  <si>
    <t>私は工業系の高校じゃなかったので、初めて習うことばかりでとても不安でした。ですが、先生が例題などをわかりやすく説明してくださり、理解をして深めていくことができました。まだ基礎の部分なので、これから頑張ろうと思います。</t>
  </si>
  <si>
    <t>工業(-0.65), 系(-0.54), 高校(-0.14), 初めて(-0.92), 習う(-0.68), とても(-0.17), 不安(-0.83), 先生(-0.24), 例題(-0.10), 説明(-0.78), 理解(-0.31), 基礎(-0.72), と(-0.22), 思い(-0.68)</t>
  </si>
  <si>
    <t>この講義を通して、初めてのプログラミングだったので、難しいと感じる部分が多くありました。講義を聞いていく中で、少しずつ理解できていき、だんだんと楽しく感じてくることも多く現れてきました。しかし、自分だけの力ですべてを作り上げることは、まだまだできないことが多いので、勉強しながら取り組んでいきたいです。</t>
  </si>
  <si>
    <t>講義(-0.43), 通し(-0.45), 初めて(-0.92), プログラミング(-0.26), 難しい(-1.00), と(-0.22), 感じる(-0.79), 多く(-0.88), 講義(-0.43), 中(-0.98), 少し(-0.97), 理解(-0.31), と(-0.22), 感じ(-0.97), 多く(-0.88), 力(-0.84), 作り上げる(-0.49), ない(-1.00), 勉強(-0.26)</t>
  </si>
  <si>
    <t>大学から初めてプログラミングを学びました。初めのほうは何言ってるのかさっぱりでしたが、少しずつコツコツと勉強していくごとにプログラムを作成できるようになったことがうれしかったです。</t>
  </si>
  <si>
    <t>大学(-0.34), 初めて(-0.92), プログラミング(-0.26), 初め(-0.96), 少し(-0.97), と(-0.22), 勉強(-0.26), ごと(-0.52), プログラム(-0.51), 作成(-0.44)</t>
  </si>
  <si>
    <t>このプログラミング基礎の講義でプログラミングに必要な基礎を学び、プログラミングの大変さを知ることができました。授業中の演習と応用の説明の時、注目するべきポイントを線を引いたり、入力結果の例を書きながらの説明が理解しやすかったです。</t>
  </si>
  <si>
    <t>プログラミング(-0.26), 基礎(-0.72), 講義(-0.43), プログラミング(-0.26), 必要(-0.92), 基礎(-0.72), プログラミング(-0.26), 大変(-0.37), さ(-0.94), 知る(-0.42), 授業(-0.41), 中(-0.98), 演習(-0.31), と(-0.22), 応用(-0.34), 説明(-0.78), 時(-0.75), 注目(-0.27), ポイント(-0.51), 入力(-0.27), 結果(-0.91), 例(-0.97), 説明(-0.78), 理解(-0.31)</t>
  </si>
  <si>
    <t>プログラムを自分で作成し、失敗しながら修正していく過程がとても面白いと思った。</t>
  </si>
  <si>
    <t>修正(0.97), 面白い(0.99)</t>
  </si>
  <si>
    <t>プログラム(-0.51), 作成(-0.44), 失敗(-1.00), 過程(-0.57), とても(-0.17), と(-0.22)</t>
  </si>
  <si>
    <t>私がこの授業で学んだことは、協働性です。</t>
  </si>
  <si>
    <t>授業(-0.41), 性(-0.39)</t>
  </si>
  <si>
    <t>プログラミングを初めてしたのですが、最初の演習の説明がフローチャートや例があり、とても分かりやすかったです。</t>
  </si>
  <si>
    <t>プログラミング(-0.26), 初めて(-0.92), 最初(-0.81), 演習(-0.31), 説明(-0.78), や(-0.28), 例(-0.97), とても(-0.17)</t>
  </si>
  <si>
    <t>Visualstudioを使用して、数式や数列などの基本的なコマンドを学んだ。</t>
  </si>
  <si>
    <t>初見は、かなり理解することができず、苦戦を強いられたが教科書を読みなおしたり</t>
  </si>
  <si>
    <t>人に聞くことでプログラミングすることができた。"</t>
  </si>
  <si>
    <t>-0.07446654716981133</t>
  </si>
  <si>
    <t>プログラムについての組み立てや仕組みを理解することができた。</t>
  </si>
  <si>
    <t>プログラム(-0.51), つい(-0.55), や(-0.28), 理解(-0.31)</t>
  </si>
  <si>
    <t>専門的なところも、詳しく教えていただきよくわかった。大学からプログラミングをはじめたがわかりやすく、理解することができた。</t>
  </si>
  <si>
    <t>教え(-0.27), 大学(-0.34), プログラミング(-0.26), 理解(-0.31)</t>
  </si>
  <si>
    <t>プログラミング制作にあたって、基礎的な知識等を身に着けることができ、自分である程度のプログラムを組み立てることができた。</t>
  </si>
  <si>
    <t>講義では演習問題と応用問題のレベル差が大きすぎると感じる所があるのでレベルを下げてほしい。"</t>
  </si>
  <si>
    <t>-0.16152662711864407</t>
  </si>
  <si>
    <t>今回の学習を通して基礎的なプログラミングの知識をつけることができたとともに期限から逆算し自主的に学ぶことができたので良かったです。</t>
  </si>
  <si>
    <t>今回(-0.17), 学習(-0.45), 通し(-0.45), プログラミング(-0.26), 知識(-0.12), と(-0.22), 期限(-0.57), 逆算(-0.45), 学ぶ(-0.55)</t>
  </si>
  <si>
    <t>プログラミングは高校で受けていたので、復習にもなり、とても良い時間を過ごせた</t>
  </si>
  <si>
    <t>プログラミング(-0.26), 高校(-0.14), 受け(-0.18), 復習(-0.10), とても(-0.17), 時間(-0.95)</t>
  </si>
  <si>
    <t>とても分かりやすい内容でした。</t>
  </si>
  <si>
    <t>例題があることでどこに、どのようにプログラムを使えばいいか具体的にわかりよかった。</t>
  </si>
  <si>
    <t>例題(-0.10), プログラム(-0.51)</t>
  </si>
  <si>
    <t>プリントの説明がわかりやすく、プログラミングが書きやすかったです</t>
  </si>
  <si>
    <t>プリント(-0.42), 説明(-0.78), プログラミング(-0.26)</t>
  </si>
  <si>
    <t>この講義ではプログラミング言語について知ることができました。</t>
  </si>
  <si>
    <t>講義(-0.43), プログラミング(-0.26), 言語(-0.66), つい(-0.55), 知る(-0.42)</t>
  </si>
  <si>
    <t>プログラミング基礎で学んだことは、基礎知識を利用して応用する力と難しい問題にチャレンジする力です。プログラミングを初めてしたとき、思っていた以上に難しくついていけるか心配でした。なので、基礎からしっかり理解するのを徹底することで応用する力がついたと思います。また、難しい問題にもめげずにチャレンジできたと思います。</t>
  </si>
  <si>
    <t>プログラミング(-0.26), 基礎(-0.72), 利用(-0.89), 応用(-0.34), 力(-0.84), と(-0.22), 難しい(-1.00), 問題(-0.72), チャレンジ(-0.49), 力(-0.84), プログラミング(-0.26), 初めて(-0.92), 以上(-0.57), つい(-0.55), 心配(-1.00), 基礎(-0.72), 理解(-0.31), 徹底(-0.20), 応用(-0.34), 力(-0.84), つい(-0.55), と(-0.22), 思い(-0.68), 難しい(-1.00), 問題(-0.72), チャレンジ(-0.49), と(-0.22), 思い(-0.68)</t>
  </si>
  <si>
    <t>この授業を通して、プログラムの構造や、命令された結果の内容について、学ぶことができました。　また、プログラム作成において、不明な点などを仲間と共有したり、その他は自分で考えて取り組むなど、協同性や、主体性を身に付けることができました。</t>
  </si>
  <si>
    <t>授業(-0.41), 通し(-0.45), プログラム(-0.51), 構造(-0.67), や(-0.28), 命令(-0.87), さ(-0.94), 結果(-0.91), 内容(-0.85), つい(-0.55), 学ぶ(-0.55), プログラム(-0.51), 作成(-0.44), 不明(-0.42), 点(-0.65), 仲間(-0.80), と(-0.22), 共有(-0.24), 考え(-0.93), 協同(-0.25), 性(-0.39), や(-0.28), 主体性(-0.18), 身(-0.98)</t>
  </si>
  <si>
    <t>高校までで学んだこと以上のプログラミングだったので苦戦したが、プログラミングの基礎的な知識とのことだったので理解できるように頑張った。 これからもプログラミングとは長い付き合いになるので、苦手意識を持たずに取り組んでいきたい。</t>
  </si>
  <si>
    <t>付き合い(0.26)</t>
  </si>
  <si>
    <t>高校(-0.14), 以上(-0.57), プログラミング(-0.26), 苦戦(-0.99), プログラミング(-0.26), 知識(-0.12), と(-0.22), 理解(-0.31), プログラミング(-0.26), と(-0.22), 苦手(-0.11), 意識(-0.76)</t>
  </si>
  <si>
    <t>もう少し教科書を使って解説して欲しい</t>
  </si>
  <si>
    <t>もう(-0.68), 少し(-0.97), 教科書(-0.32), 解説(-0.41), 欲しい(-0.80)</t>
  </si>
  <si>
    <t>プログラミングには元々興味があり、初めて扱って初めは難しいと感じたけど、理解していくたびに楽しくなる教科でした。</t>
  </si>
  <si>
    <t>プログラミング(-0.26), 興味(-0.47), 初めて(-0.92), 初め(-0.96), 難しい(-1.00), と(-0.22), 感じ(-0.97), 理解(-0.31), 教科(-0.27)</t>
  </si>
  <si>
    <t>プログラミングに関しての知識がついた。</t>
  </si>
  <si>
    <t>プログラミング(-0.26), 知識(-0.12), つい(-0.55)</t>
  </si>
  <si>
    <t>この講義を通して、プログラミングの知識、技術が大幅に上昇し身に着けることができました。また、授業の流れが演習→応用→発展応用といった感じで徐々に難しくなっていく感じで今まで習ってきたことの復習などが行えてよかったと思います。ありがとうございました。</t>
  </si>
  <si>
    <t>講義(-0.43), 通し(-0.45), プログラミング(-0.26), 知識(-0.12), 技術(-0.58), 大幅(-0.42), 上昇(-0.19), 身(-0.98), 授業(-0.41), 流れ(-0.88), 演習(-0.31), 応用(-0.34), 発展(-0.27), 応用(-0.34), と(-0.22), 感じ(-0.97), 感じ(-0.97), 復習(-0.10), と(-0.22), 思い(-0.68)</t>
  </si>
  <si>
    <t>課題を自主的に頑張ったほうがいい。</t>
  </si>
  <si>
    <t>日々の課題を確実に理解すること。</t>
  </si>
  <si>
    <t>予習しないと、置いて行かれます。</t>
  </si>
  <si>
    <t>予習(-0.31), ない(-1.00), と(-0.22)</t>
  </si>
  <si>
    <t>予習をしっかり</t>
  </si>
  <si>
    <t>予習をしよう</t>
  </si>
  <si>
    <t>毎回の授業を復習すること</t>
  </si>
  <si>
    <t>予習をきちんとしてから授業を受けたほうがいいです。</t>
  </si>
  <si>
    <t>予習(-0.31), 授業(-0.41), 受け(-0.18)</t>
  </si>
  <si>
    <t>一個ずつ理解していく。</t>
  </si>
  <si>
    <t>個(-0.43), 理解(-0.31)</t>
  </si>
  <si>
    <t>最初からわからないことがあったら必ず誰かに聞一回ずつ理解することが。</t>
  </si>
  <si>
    <t>最初(-0.81), ない(-1.00), 必ず(-0.53), 理解(-0.31)</t>
  </si>
  <si>
    <t>ひとつづつ理解していくことが大事</t>
  </si>
  <si>
    <t>理解(-0.31), 大事(-0.02)</t>
  </si>
  <si>
    <t>理解することが大事</t>
  </si>
  <si>
    <t>友達と協力したり、わからないところはTAに積極的に聞いたほうがいい</t>
  </si>
  <si>
    <t>わからないときは、人に聞くことや調べることの重要度が高い。</t>
  </si>
  <si>
    <t>ない(-1.00), 聞く(-0.71), や(-0.28), 調べる(-0.90)</t>
  </si>
  <si>
    <t>提出期限がある演習、応用は、早めに取り組みましょう。ためているとあとあとしんどくなります。</t>
  </si>
  <si>
    <t>演習(-0.31), 応用(-0.34), ましょう(-0.27), と(-0.22)</t>
  </si>
  <si>
    <t>毎週ある課題を忘れず頑張ってください。</t>
  </si>
  <si>
    <t>絶対に一人でやらないほうがいい。友達と一緒にしたほうがいい。</t>
  </si>
  <si>
    <t>絶対(-0.38), 一人(-0.99), ない(-1.00), と(-0.22), 一緒(-0.97)</t>
  </si>
  <si>
    <t>プログラム自体は簡単なので文法を守っていればできると思います。</t>
  </si>
  <si>
    <t>プログラム(-0.51), 自体(-0.32), 簡単(-0.66), 文法(-0.55), と(-0.22), 思い(-0.68)</t>
  </si>
  <si>
    <t>課題は期限に間に合わせよう</t>
  </si>
  <si>
    <t>課題(-0.40), 期限(-0.57)</t>
  </si>
  <si>
    <t>先輩方にわからないことを聞いたりするなど、自分で理解することです。プログラミングと関わる時間を増やしてみるといいと思います。</t>
  </si>
  <si>
    <t>先輩(-0.35), 方(-0.94), ない(-1.00), 理解(-0.31), プログラミング(-0.26), と(-0.22), 時間(-0.95), と(-0.22), と(-0.22), 思い(-0.68)</t>
  </si>
  <si>
    <t>プログラミングをしたことない人は、慣れない部分が多いので苦労することがあると思いますが、取り組んでいくと楽しい部分があるので予習・復習を大切にしたほうがいい。</t>
  </si>
  <si>
    <t>プログラミング(-0.26), ない(-1.00), ない(-1.00), 苦労(-0.82), と(-0.22), 思い(-0.68), と(-0.22), 予習(-0.31), 復習(-0.10)</t>
  </si>
  <si>
    <t>プログラミング基礎は継続して勉強することが重要なので、一度習ったことは習ったままで終わるのではなく次の授業までに必ず復習するようにしたほうがいい。</t>
  </si>
  <si>
    <t>プログラミング(-0.26), 基礎(-0.72), 継続(-0.40), 勉強(-0.26), 重要(-0.67), 一度(-0.65), 次(-0.82), 授業(-0.41), 必ず(-0.53), 復習(-0.10)</t>
  </si>
  <si>
    <t>授業の内容が段々難しくなってくるので予習をしてから授業に臨むと理解しやすいです。</t>
  </si>
  <si>
    <t>授業(-0.41), 内容(-0.85), 予習(-0.31), 授業(-0.41), と(-0.22), 理解(-0.31)</t>
  </si>
  <si>
    <t>課題がわからなかったら授業後の学習相談コーナーに行けばTAの方が分かりやすく教えてくれるので積極的に行きましょう。</t>
  </si>
  <si>
    <t>課題(-0.40), 授業(-0.41), 後(-0.69), 学習(-0.45), 相談(-0.77), コーナー(-0.61), 方(-0.94), 教え(-0.27), ましょう(-0.27)</t>
  </si>
  <si>
    <t>プログラムの定型文や関数の意味について、実践しながら覚えていくと良いと思います。</t>
  </si>
  <si>
    <t>プログラム(-0.51), 定型(-0.16), 文(-0.88), や(-0.28), 関数(-0.35), 意味(-0.85), つい(-0.55), 実践(-0.16), 覚え(-0.34), と(-0.22), と(-0.22), 思い(-0.68)</t>
  </si>
  <si>
    <t>この授業は、根気がいるので頑張ってください。</t>
  </si>
  <si>
    <t>授業中に終わらなかった課題が出てくるため、計画的に課題を進めることをお勧めします。 また、応用問題では、今までの授業で習った内容を組みあわせる問題も出てくるため、毎回の授業をちゃんと理解するようにしてください。</t>
  </si>
  <si>
    <t>授業(-0.41), 中(-0.98), 課題(-0.40), 出(-0.43), 課題(-0.40), 進める(-0.34), 応用(-0.34), 問題(-0.72), 授業(-0.41), 内容(-0.85), 問題(-0.72), 出(-0.43), 授業(-0.41), ちゃんと(-0.28), 理解(-0.31)</t>
  </si>
  <si>
    <t>授業の前後で教科書を読み込むこと。 分からなければ先生やTAに質問をすること。</t>
  </si>
  <si>
    <t>授業(-0.41), 前後(-0.74), 教科書(-0.32), 先生(-0.24), や(-0.28), 質問(-0.72)</t>
  </si>
  <si>
    <t>勉強しろよ</t>
  </si>
  <si>
    <t>０から始めたが、よく理解することができたので、心配なく履修登録してよいです。</t>
  </si>
  <si>
    <t>理解(-0.31), 心配(-1.00), 履修(-0.59), 登録(-0.37)</t>
  </si>
  <si>
    <t>教科書を読み込めば解ける</t>
  </si>
  <si>
    <t>教科書(-0.32), 解ける(-0.89)</t>
  </si>
  <si>
    <t>授業についていくためには、授業で学んだことをその日のうちに確認することが大切です。</t>
  </si>
  <si>
    <t>授業(-0.41), つい(-0.55), 授業(-0.41), 日(-0.90), 確認(-0.20)</t>
  </si>
  <si>
    <t>簡単な内容と言われますが、応用はふつうに難しいです</t>
  </si>
  <si>
    <t>簡単(-0.66), 内容(-0.85), と(-0.22), 応用(-0.34), 難しい(-1.00)</t>
  </si>
  <si>
    <t>定期的に2回小テストを実施するのでしっかり勉強すること。前期の内容は後期のポインタや関数系の問題につながるのでしっかり学習すること。</t>
  </si>
  <si>
    <t>回(-0.72), 小(-0.54), テスト(-0.34), 実施(-0.25), 勉強(-0.26), 前期(-0.27), 内容(-0.85), 後期(-0.26), や(-0.28), 関数(-0.35), 系(-0.54), 問題(-0.72), 学習(-0.45)</t>
  </si>
  <si>
    <t>ちゃんと話しを聞いていればそこまで難しくないので説明をちゃんと聞いた方がいい。</t>
  </si>
  <si>
    <t>ちゃんと(-0.28), ない(-1.00), 説明(-0.78), ちゃんと(-0.28), 方(-0.94)</t>
  </si>
  <si>
    <t>chatGPTをうまく使っていこう</t>
  </si>
  <si>
    <t>講義プリントをしっかりと書き込むことをお勧めします。</t>
  </si>
  <si>
    <t>講義(-0.43), プリント(-0.42), と(-0.22)</t>
  </si>
  <si>
    <t>基礎からしっかり理解することが大切であり、わからないことがあったらすぐに友達や先生に聞くことをお勧めします。</t>
  </si>
  <si>
    <t>友達(0.96), 勧め(0.06)</t>
  </si>
  <si>
    <t>基礎(-0.72), 理解(-0.31), ない(-1.00), や(-0.28), 先生(-0.24), 聞く(-0.71)</t>
  </si>
  <si>
    <t>この授業では、プログラム作成や、プログラミングについて学べるだけでなく、自分で考えて導き出す力といった問題解決力が身につきます。また、与えられた期限内で作業を終わらせるための能力が身に付けることができます。</t>
  </si>
  <si>
    <t>授業(-0.41), プログラム(-0.51), 作成(-0.44), や(-0.28), プログラミング(-0.26), つい(-0.55), 考え(-0.93), 力(-0.84), と(-0.22), 身(-0.98), 作業(-0.74), 能力(-0.29), 身(-0.98)</t>
  </si>
  <si>
    <t>復習したほうがいいです</t>
  </si>
  <si>
    <t>基礎演習が何も見ずにできたら大丈夫です！</t>
  </si>
  <si>
    <t>基礎(-0.72), 演習(-0.31)</t>
  </si>
  <si>
    <t>復習をしっかりと行いましょう。そうでないと絶対についていけません。</t>
  </si>
  <si>
    <t>復習(-0.10), と(-0.22), 行い(-0.26), ましょう(-0.27), ない(-1.00), と(-0.22), 絶対(-0.38), つい(-0.55)</t>
  </si>
  <si>
    <t>復習はしっかりと。</t>
  </si>
  <si>
    <t>1611208　プログラミング基礎Ⅱ</t>
  </si>
  <si>
    <t>とてもためになる授業でした。</t>
  </si>
  <si>
    <t>前期より難しくてやりごたえがありました</t>
  </si>
  <si>
    <t>毎回解説を丁寧にしてくださったので授業についていけました。</t>
  </si>
  <si>
    <t>解説(-0.41), 丁寧(-0.65), 授業(-0.41), つい(-0.55)</t>
  </si>
  <si>
    <t>演習の時間も設けられ、問題解説も丁寧でわかりやすかった。</t>
  </si>
  <si>
    <t>演習(-0.31), 時間(-0.95), 問題(-0.72), 解説(-0.41), 丁寧(-0.65)</t>
  </si>
  <si>
    <t>専門的な技術が身についたのでよかった</t>
  </si>
  <si>
    <t>技術(-0.58), 身(-0.98), つい(-0.55)</t>
  </si>
  <si>
    <t>この講義を通して、様々なプログラミングの関数や内容について知ることができました。学習したことを、将来自分が進んだ道で活かせることを願っています。ありがとうございました。</t>
  </si>
  <si>
    <t>講義(-0.43), 通し(-0.45), プログラミング(-0.26), 関数(-0.35), や(-0.28), 内容(-0.85), つい(-0.55), 知る(-0.42), 学習(-0.45), 将来(-0.52), 道(-0.98)</t>
  </si>
  <si>
    <t>解説が分かりやすかったです。</t>
  </si>
  <si>
    <t>とてもわかりやすい解説でした。</t>
  </si>
  <si>
    <t>とても(-0.17), 解説(-0.41)</t>
  </si>
  <si>
    <t>授業内で演習を解きながら説明してほしい</t>
  </si>
  <si>
    <t>授業(-0.41), 内(-0.97), 演習(-0.31), 説明(-0.78)</t>
  </si>
  <si>
    <t>ポインタの使い方を学ぶことができてよかったです。</t>
  </si>
  <si>
    <t>プログラミングに慣れていない人には応用は少し大変でした。</t>
  </si>
  <si>
    <t>プログラミング(-0.26), ない(-1.00), 応用(-0.34), 少し(-0.97), 大変(-0.37)</t>
  </si>
  <si>
    <t>前期よりプログラミングが難しくなり、復習が大切だと感じた。</t>
  </si>
  <si>
    <t>前期(-0.27), プログラミング(-0.26), 復習(-0.10), と(-0.22), 感じ(-0.97)</t>
  </si>
  <si>
    <t>しかり解説をしてくれていて分かりやすかった。</t>
  </si>
  <si>
    <t>プログラミングの基礎を学ぶことができた</t>
  </si>
  <si>
    <t>必須課題は必ず提出しよう。</t>
  </si>
  <si>
    <t>地道に勉強していかないとあとあときつくなります。</t>
  </si>
  <si>
    <t>勉強(-0.26), ない(-1.00), と(-0.22)</t>
  </si>
  <si>
    <t>fit-inサポートを活用しましょう。</t>
  </si>
  <si>
    <t>活用(-0.17), ましょう(-0.27)</t>
  </si>
  <si>
    <t>課題は期限までに</t>
  </si>
  <si>
    <t>提出必須の課題は必ず出すようにしましょう。</t>
  </si>
  <si>
    <t>提出(-0.39), 課題(-0.40), 必ず(-0.53), ましょう(-0.27)</t>
  </si>
  <si>
    <t>レポートをちゃんとやるべき</t>
  </si>
  <si>
    <t>課題は相談コーナー等を利用して早めに終わらせることをおすすめします。</t>
  </si>
  <si>
    <t>課題(-0.40), 相談(-0.77), コーナー(-0.61), 等(-0.56), 利用(-0.89)</t>
  </si>
  <si>
    <t>相談コーナーを積極的に活用したほうがいい。</t>
  </si>
  <si>
    <t>相談(-0.77), コーナー(-0.61), 活用(-0.17)</t>
  </si>
  <si>
    <t>応用が前期と違い難しいので、予習復習が欠かせない。</t>
  </si>
  <si>
    <t>応用(-0.34), 前期(-0.27), と(-0.22), 違い(-0.83), 難しい(-1.00), 予習(-0.31), 復習(-0.10), ない(-1.00)</t>
  </si>
  <si>
    <t>必須の問題は必ず期限内に出しましょう。</t>
  </si>
  <si>
    <t>問題(-0.72), 必ず(-0.53), ましょう(-0.27)</t>
  </si>
  <si>
    <t>授業ではわからないので自分で教科書を見ながら勉強</t>
  </si>
  <si>
    <t>授業(-0.41), ない(-1.00), 教科書(-0.32), 勉強(-0.26)</t>
  </si>
  <si>
    <t>わからなくなったら、相談コーナーを利用しましょう。</t>
  </si>
  <si>
    <t>相談(-0.77), コーナー(-0.61), 利用(-0.89), ましょう(-0.27)</t>
  </si>
  <si>
    <t>内容のポイントを理解し、課題を提出する。</t>
  </si>
  <si>
    <t>内容(-0.85), ポイント(-0.51), 理解(-0.31), 課題(-0.40), 提出(-0.39)</t>
  </si>
  <si>
    <t>毎回課題をしっかりこなしましょう。</t>
  </si>
  <si>
    <t>難しいので復習しましょう</t>
  </si>
  <si>
    <t>難しい(-1.00), 復習(-0.10), ましょう(-0.27)</t>
  </si>
  <si>
    <t>ファイト</t>
  </si>
  <si>
    <t>課題提出などは期限内に終わらせる。</t>
  </si>
  <si>
    <t>レポート課題をだす</t>
  </si>
  <si>
    <t>課題は期限内に出す</t>
  </si>
  <si>
    <t>復習しましょう</t>
  </si>
  <si>
    <t>「とてもためになる授業でした」，「とても分かりやすい授業でした」，「毎回解説を丁寧にしてくださったので授業についていけました」，「問題解説も丁寧でわかりやすかった」，「先生やTAの先輩にわからないところを聞いたらわかりやすくわかるまで教えてくださったのですごく助かりました」，「授業構成が例題→演習→応用→発展応用となっていて、徐々に内容が難しくなったり、活用するものが増えたりしていく点がよかった」，「動画を録画してくれてるのがとても便利でした」など，講義内容を評価するコメントが多かったです．</t>
  </si>
  <si>
    <t>とても(-0.17), 授業(-0.41), とても(-0.17), 授業(-0.41), 解説(-0.41), 丁寧(-0.65), 授業(-0.41), つい(-0.55), 問題(-0.72), 解説(-0.41), 丁寧(-0.65), 先生(-0.24), や(-0.28), 先輩(-0.35), ない(-1.00), 教え(-0.27), 授業(-0.41), 構成(-0.74), 例題(-0.10), 演習(-0.31), 応用(-0.34), 発展(-0.27), 応用(-0.34), と(-0.22), 内容(-0.85), 活用(-0.17), 点(-0.65), 動画(-0.21), 録画(-0.36), とても(-0.17), 便利(-0.07), 講義(-0.43), 内容(-0.85), 評価(-0.42)</t>
  </si>
  <si>
    <t>また，「徐々に苦手意識が減っていきある程度理解できるようになった」，「はじめは苦手意識があり、全然できませんでしたが、理解していくごとにプログラミングの楽しさに触れることができました」，「より高度なプログラミングの内容に実際に触れることができ、有意義でした」，「課題は前期と比べ難しいこともあったが、その分達成感も大きかった」，「プログラムを作成する中で主体的に学習するだけでなく、考察力も向上したような気がしました」など，難しくてもしっかりと理解し，うまくいった時の達成感やプログラミングの楽しさを実感している人が多く，喜ばしいことです．</t>
  </si>
  <si>
    <t>向上(0.96), 喜ばしい(1.00)</t>
  </si>
  <si>
    <t>苦手(-0.11), 意識(-0.76), 程度(-0.91), 理解(-0.31), 苦手(-0.11), 意識(-0.76), 全然(-0.66), 理解(-0.31), ごと(-0.52), プログラミング(-0.26), さ(-0.94), 触れる(-0.75), 高度(-0.31), プログラミング(-0.26), 内容(-0.85), 実際(-0.84), 触れる(-0.75), 有意義(-0.31), 課題(-0.40), 前期(-0.27), と(-0.22), 比べ(-0.36), 難しい(-1.00), 分(-0.70), プログラム(-0.51), 作成(-0.44), 中(-0.98), 学習(-0.45), 考察(-0.29), 力(-0.84), 気(-0.98), と(-0.22), 理解(-0.31), 時(-0.75), や(-0.28), プログラミング(-0.26), さ(-0.94), 実感(-0.17), 多く(-0.88)</t>
  </si>
  <si>
    <t>次期履修者へのアドバイスにも「予習復習を必ずやること」，「課題の提出期限を守りましょう」，「相談コーナーを積極的に活用したほうがいい」，「難しく感じることも多くありますが、少しずつ積み重ねていけば、理解できていくので頑張ってください」など，適切なコメントが多かったと思います．</t>
  </si>
  <si>
    <t>適切(1.00), コメント(0.08)</t>
  </si>
  <si>
    <t>履修(-0.59), 者(-0.59), アドバイス(-0.24), 予習(-0.31), 復習(-0.10), 必ず(-0.53), 課題(-0.40), ましょう(-0.27), 相談(-0.77), コーナー(-0.61), 活用(-0.17), 感じる(-0.79), 多く(-0.88), 少し(-0.97), 理解(-0.31), と(-0.22), 思い(-0.68)</t>
  </si>
  <si>
    <t>要望に対して回答します．</t>
  </si>
  <si>
    <t>「提出期限を長くしてほしいです」とありますが，簡単な問題は1週間後，少し難しい問題は2～3週間後と十分に長く設定していますので，学習相談コーナーを利用して，早めに提出して下さい．</t>
  </si>
  <si>
    <t>「My Fitに演習や応用の回答を配布してほしい」とありますが，授業の中で，模範解答を示しながら解説し，どのような間違いがあったかを説明していますので，これ以上に解答を配布する必要性は感じられません．解答を配布すると，授業中の説明を聞かずに，解答を暗記する学生が出てくるので，配布しませんでした．</t>
  </si>
  <si>
    <t>「授業内で演習を解きながら説明してほしい」とありますが，授業では，最初に例題のプログラムを説明し，その後，例題を少し変えた演習問題を解いてもらっているので，演習しながら答えを教えても意味がありません．"</t>
  </si>
  <si>
    <t>-0.1374518208695652</t>
  </si>
  <si>
    <t>私の感想として，レポートを期限内に提出しない学生が例年よりかなり多かったと思います．また，理解していないのに学習相談コーナーを全く利用しないで，レポートも提出しない学生が，かなり多かったようです．授業動画を利用する学生も少なかったようです．授業時間外も積極的に勉強する習慣を身につけて下さい．</t>
  </si>
  <si>
    <t>感想(-0.61), と(-0.22), レポート(-0.23), 提出(-0.39), ない(-1.00), 学生(-0.64), 例年(-0.38), かなり(-0.27), と(-0.22), 思い(-0.68), 理解(-0.31), ない(-1.00), 学習(-0.45), 相談(-0.77), コーナー(-0.61), 全く(-0.89), 利用(-0.89), ない(-1.00), レポート(-0.23), 提出(-0.39), ない(-1.00), 学生(-0.64), かなり(-0.27), 授業(-0.41), 動画(-0.21), 利用(-0.89), 学生(-0.64), 授業(-0.41), 勉強(-0.26), 習慣(-0.67), 身(-0.98)</t>
  </si>
  <si>
    <t>1612209　プログラミング基礎Ⅱ</t>
  </si>
  <si>
    <t>この講義を通して前期と同様、授業動画を使用して学習に取り組みました。前期よりも内容は難しかったですが、テストでよい点数が取れるように頑張りたいと思います。</t>
  </si>
  <si>
    <t>講義(-0.43), 通し(-0.45), 前期(-0.27), と(-0.22), 授業(-0.41), 動画(-0.21), 学習(-0.45), 前期(-0.27), 内容(-0.85), テスト(-0.34), 点数(-0.48), 取れる(-0.78), と(-0.22), 思い(-0.68)</t>
  </si>
  <si>
    <t>プログラミングについて学べた。</t>
  </si>
  <si>
    <t>とても難しかった。</t>
  </si>
  <si>
    <t>ｃ言語プログラムについて多くのことを学べた</t>
  </si>
  <si>
    <t>言語(-0.66), プログラム(-0.51), つい(-0.55), 多く(-0.88)</t>
  </si>
  <si>
    <t>前期の講義より断然難しくなっていたが、どうにかついていくことができた。</t>
  </si>
  <si>
    <t>前期(-0.27), 講義(-0.43), 断然(-0.41), どう(-0.94), つい(-0.55)</t>
  </si>
  <si>
    <t>とても分かりやすい授業でした。</t>
  </si>
  <si>
    <t>提出期限を長くしてほしいです。</t>
  </si>
  <si>
    <t>この授業でプログラミングの基礎的なことをしっかりと学ぶことができたと思います</t>
  </si>
  <si>
    <t>授業(-0.41), プログラミング(-0.26), と(-0.22), 学ぶ(-0.55), と(-0.22), 思い(-0.68)</t>
  </si>
  <si>
    <t>楽しく授業に参加するができました。ありがとうございました。</t>
  </si>
  <si>
    <t>徐々に苦手意識が減っていきある程度理解できるようになったので感謝しています</t>
  </si>
  <si>
    <t>苦手(-0.11), 意識(-0.76), 程度(-0.91), 理解(-0.31), 感謝(-0.09)</t>
  </si>
  <si>
    <t>My Fitに演習や応用の回答を配布してほしい。</t>
  </si>
  <si>
    <t>演習(-0.31), や(-0.28), 応用(-0.34), 回答(-0.46), 配布(-0.33)</t>
  </si>
  <si>
    <t>とても身になる授業だった</t>
  </si>
  <si>
    <t>とても(-0.17), 身(-0.98), 授業(-0.41)</t>
  </si>
  <si>
    <t>前期に比べて、内容が専門的になってきて、難しい内容があったりしたけど、その難しい内容のプログラムを作ることができて、よかった。</t>
  </si>
  <si>
    <t>前期(-0.27), 比べ(-0.36), 内容(-0.85), 難しい(-1.00), 内容(-0.85), 難しい(-1.00), 内容(-0.85), プログラム(-0.51)</t>
  </si>
  <si>
    <t>はじめは苦手意識があり、全然できませんでしたが、理解していくごとにプログラミングの楽しさに触れることができました。</t>
  </si>
  <si>
    <t>苦手(-0.11), 意識(-0.76), 全然(-0.66), 理解(-0.31), ごと(-0.52), プログラミング(-0.26), さ(-0.94), 触れる(-0.75)</t>
  </si>
  <si>
    <t>動画を録画してくれてるのがとても便利でした。 ありがとうございました。</t>
  </si>
  <si>
    <t>動画(-0.21), 録画(-0.36), とても(-0.17), 便利(-0.07)</t>
  </si>
  <si>
    <t>授業構成が例題→演習→応用→発展応用となっていて、徐々に内容が難しくなったり、活用するものが増えたりしていく点がよかったです。また、先生やTAの先輩にわからないところを聞いたらわかりやすくわかるまで教えてくださったのですごく助かりました。ありがとうございました！</t>
  </si>
  <si>
    <t>授業(-0.41), 構成(-0.74), 例題(-0.10), 演習(-0.31), 応用(-0.34), 発展(-0.27), 応用(-0.34), と(-0.22), 内容(-0.85), 活用(-0.17), 点(-0.65), 先生(-0.24), や(-0.28), 先輩(-0.35), ない(-1.00), 教え(-0.27)</t>
  </si>
  <si>
    <t>相談コーナーを後期の後半になって初めて使ったけど最初から使えばよかったと後悔している</t>
  </si>
  <si>
    <t>相談(-0.77), コーナー(-0.61), 後期(-0.26), 後半(-0.33), 初めて(-0.92), 最初(-0.81), と(-0.22), 後悔(-0.99)</t>
  </si>
  <si>
    <t>プログラミング基礎Ⅱを学んで、より高度なプログラミングの内容に実際に触れることができ、有意義でした。課題は前期と比べ難しいこともあったが、その分達成感も大きかった。</t>
  </si>
  <si>
    <t>プログラミング(-0.26), 基礎(-0.72), 高度(-0.31), プログラミング(-0.26), 内容(-0.85), 実際(-0.84), 触れる(-0.75), 有意義(-0.31), 課題(-0.40), 前期(-0.27), と(-0.22), 比べ(-0.36), 難しい(-1.00), 分(-0.70)</t>
  </si>
  <si>
    <t>しっかりとプログラムについて知ることができた</t>
  </si>
  <si>
    <t>と(-0.22), プログラム(-0.51), つい(-0.55), 知る(-0.42)</t>
  </si>
  <si>
    <t>プログラミングの言語について前期よりもより深く学ぶことができた。</t>
  </si>
  <si>
    <t>プログラミング(-0.26), 言語(-0.66), つい(-0.55), 前期(-0.27), 学ぶ(-0.55)</t>
  </si>
  <si>
    <t>この授業で、プログラミングの前期からの応用や、発展であったりしたので、作成する中で主体的に学習するだけでなく、考察力も向上したような気がしました。</t>
  </si>
  <si>
    <t>授業(-0.41), プログラミング(-0.26), 前期(-0.27), 応用(-0.34), や(-0.28), 発展(-0.27), 作成(-0.44), 中(-0.98), 学習(-0.45), 考察(-0.29), 力(-0.84), 気(-0.98)</t>
  </si>
  <si>
    <t>様々な専門用語を知ることができたのでよかったです。</t>
  </si>
  <si>
    <t>テスト対策や講義の復習には解説動画を活用することをおすすめします。</t>
  </si>
  <si>
    <t>テスト(-0.34), 対策(-0.42), や(-0.28), 講義(-0.43), 復習(-0.10), 解説(-0.41), 動画(-0.21), 活用(-0.17)</t>
  </si>
  <si>
    <t>予習復習を必ずやること</t>
  </si>
  <si>
    <t>予習(-0.31), 復習(-0.10), 必ず(-0.53)</t>
  </si>
  <si>
    <t>参考書を読んでください</t>
  </si>
  <si>
    <t>参考書(-0.20)</t>
  </si>
  <si>
    <t>自分で考えることが多いので頑張ってください</t>
  </si>
  <si>
    <t>考える(-0.88)</t>
  </si>
  <si>
    <t>講義ごとにしっかり理解しておくこと。</t>
  </si>
  <si>
    <t>講義(-0.43), ごと(-0.52), 理解(-0.31)</t>
  </si>
  <si>
    <t>予習・復習をしていたほうがいいです。</t>
  </si>
  <si>
    <t>友達と教えあうこと。</t>
  </si>
  <si>
    <t>fitサポートを毎回利用すればあまり苦労することなく、課題やテストをこなすことができます。毎週利用することがおすすめです。</t>
  </si>
  <si>
    <t>利用(-0.89), 苦労(-0.82), 課題(-0.40), や(-0.28), テスト(-0.34), こなす(-0.47), 利用(-0.89)</t>
  </si>
  <si>
    <t>fit in supportを活用してください。絶対。</t>
  </si>
  <si>
    <t>活用(-0.17), 絶対(-0.38)</t>
  </si>
  <si>
    <t>コツコツしてください</t>
  </si>
  <si>
    <t>期限内に課題を出しましょう！</t>
  </si>
  <si>
    <t>演習や応用の問題の理解をしっかりしていれば問題は特にないです。</t>
  </si>
  <si>
    <t>演習(-0.31), や(-0.28), 応用(-0.34), 問題(-0.72), 理解(-0.31), 問題(-0.72), ない(-1.00)</t>
  </si>
  <si>
    <t>前期の内容をしっかり復習して授業に取り組みましょう。</t>
  </si>
  <si>
    <t>前期(-0.27), 内容(-0.85), 復習(-0.10), 授業(-0.41), ましょう(-0.27)</t>
  </si>
  <si>
    <t>難しく感じることも多くありますが、少しずつ積み重ねていけば、理解できていくので頑張ってください。</t>
  </si>
  <si>
    <t>感じる(-0.79), 多く(-0.88), 少し(-0.97), 理解(-0.31)</t>
  </si>
  <si>
    <t>課題の提出期限を守りましょう。</t>
  </si>
  <si>
    <t>・わからないことがあったらガンガン聞きましょう！</t>
  </si>
  <si>
    <t>・日ごろから復習をしておきましょう！急に小テストがあったりします"</t>
  </si>
  <si>
    <t>-0.11244942903225806</t>
  </si>
  <si>
    <t>相談コーナーをたくさん利用するべき</t>
  </si>
  <si>
    <t>相談(-0.77), コーナー(-0.61), 利用(-0.89)</t>
  </si>
  <si>
    <t>課題をしっかりと解く</t>
  </si>
  <si>
    <t>課題(-0.40), と(-0.22), 解く(-0.74)</t>
  </si>
  <si>
    <t>判らいことがあったらしっかりと聞く</t>
  </si>
  <si>
    <t>と(-0.22), と(-0.22), 聞く(-0.71)</t>
  </si>
  <si>
    <t>毎週習ったことを少しでもいいので復習することが大切です。</t>
  </si>
  <si>
    <t>少し(-0.97), 復習(-0.10)</t>
  </si>
  <si>
    <t>この授業では、前期と同様、自身のパソコンは必須。　授業で学んだ内容を演習問題や、応用問題で毎回出題されるので、継続的に取り組む意欲が欠かせない。</t>
  </si>
  <si>
    <t>授業(-0.41), 前期(-0.27), と(-0.22), 自身(-0.65), パソコン(-0.13), 授業(-0.41), 内容(-0.85), 演習(-0.31), 問題(-0.72), や(-0.28), 応用(-0.34), 問題(-0.72), 出題(-0.16), さ(-0.94), ない(-1.00)</t>
  </si>
  <si>
    <t>課題をためないように</t>
  </si>
  <si>
    <t>何回も繰り返しプログラムを入力していくことで定着していきます。</t>
  </si>
  <si>
    <t>プログラム(-0.51), 入力(-0.27), 定着(-0.39)</t>
  </si>
  <si>
    <t>1614204　情報ネットワークII</t>
  </si>
  <si>
    <t>例えながら説明してくれたので分かりやすかったです。 どんなふうにレポートを作るか、説明についてもっと詳しくしてほしかったです。</t>
  </si>
  <si>
    <t>説明(-0.78), レポート(-0.23), 説明(-0.78), つい(-0.55), もっと(-0.24)</t>
  </si>
  <si>
    <t>レポート頑張ってください。</t>
  </si>
  <si>
    <t>前向きなコメントありがとうございました。今後も積極的に質問し、理解を深めてもらえ良いかと思います。レポート等については、分かりやすく説明したいと思います。</t>
  </si>
  <si>
    <t>コメント(0.08), 良い(1.00)</t>
  </si>
  <si>
    <t>今後(-0.53), 質問(-0.72), 理解(-0.31), と(-0.22), 思い(-0.68), レポート(-0.23), 等(-0.56), つい(-0.55), 説明(-0.78), と(-0.22), 思い(-0.68)</t>
  </si>
  <si>
    <t>1623201　微分方程式とベクトル解析</t>
  </si>
  <si>
    <t>主に微積の内容を扱うので履修する際は微積について復習しておくと理解が深まります。</t>
  </si>
  <si>
    <t>主に(-0.70), 内容(-0.85), 扱う(-0.84), 履修(-0.59), 際(-0.63), つい(-0.55), 復習(-0.10), と(-0.22), 理解(-0.31)</t>
  </si>
  <si>
    <t>1611103　基礎物理学</t>
  </si>
  <si>
    <t>授業のスピードがちょうどよかったです。</t>
  </si>
  <si>
    <t>最初は簡単だったのに途中から一気に難しくなって、ついていくのに必死でした。</t>
  </si>
  <si>
    <t>最初(-0.81), 簡単(-0.66), 途中(-0.91), つい(-0.55)</t>
  </si>
  <si>
    <t>わかりやすく数学を教えてもらいました。</t>
  </si>
  <si>
    <t>数学(-0.53), 教え(-0.27)</t>
  </si>
  <si>
    <t>授業のスピードがちょうどよくわかりやすかった。</t>
  </si>
  <si>
    <t>勉強できる教材がスライドを写したノートだけだったので復習の時に疑問に思うことが多かった。</t>
  </si>
  <si>
    <t>勉強(-0.26), 教材(-0.18), スライド(-0.51), ノート(-0.33), 復習(-0.10), 時(-0.75), 思う(-0.90)</t>
  </si>
  <si>
    <t>授業資料をあげてほしい</t>
  </si>
  <si>
    <t>授業で使ったスライドを見れるようにしてほしい</t>
  </si>
  <si>
    <t>授業(-0.41), スライド(-0.51)</t>
  </si>
  <si>
    <t>楽しく学べた。</t>
  </si>
  <si>
    <t>難しかった。早く書いて字が汚くて後から読めないことがあったからスライドの公開をしてほしいと思った。</t>
  </si>
  <si>
    <t>字(-0.94), 後(-0.69), ない(-1.00), スライド(-0.51), 公開(-0.38), と(-0.22)</t>
  </si>
  <si>
    <t>楽しかったけど、とっても大変だった</t>
  </si>
  <si>
    <t>とっても(-0.23), 大変(-0.37)</t>
  </si>
  <si>
    <t>テスト前でも構わないので、演習課題の解答を生徒が確認できるよう、授業資料などで上げてほしいです。</t>
  </si>
  <si>
    <t>テスト(-0.34), ない(-1.00), 演習(-0.31), 課題(-0.40), 生徒(-0.63), 確認(-0.20), 授業(-0.41), 資料(-0.38), 上げ(-0.55)</t>
  </si>
  <si>
    <t>myfitに授業資料があればもう少し勉強しやすいと思う。</t>
  </si>
  <si>
    <t>授業(-0.41), 資料(-0.38), もう(-0.68), 少し(-0.97), 勉強(-0.26), と(-0.22), 思う(-0.90)</t>
  </si>
  <si>
    <t>今までやってきたことの内容をより深く学ぶことができて、興味深かったです。ありがとうございました。</t>
  </si>
  <si>
    <t>内容(-0.85), 学ぶ(-0.55), 興味(-0.47)</t>
  </si>
  <si>
    <t>板書する時間を十分に設けてくれて、あわてず授業に集中して取り組めた。</t>
  </si>
  <si>
    <t>板書(-0.23), 時間(-0.95), 十分(-0.31), 授業(-0.41), 集中(-0.47)</t>
  </si>
  <si>
    <t>ノートをとるタイミングを取ってくださるので、すごくやりやすかったです。</t>
  </si>
  <si>
    <t>タイミング(0.09)</t>
  </si>
  <si>
    <t>スライドを授業資料にアップロードしてほしいと思いました。</t>
  </si>
  <si>
    <t>スライド(-0.51), 授業(-0.41), 資料(-0.38), と(-0.22), 思い(-0.68)</t>
  </si>
  <si>
    <t>例題の数が少ない。</t>
  </si>
  <si>
    <t>例題(-0.10), 数(-0.97)</t>
  </si>
  <si>
    <t>授業の8,9回目の時は、シラバスの内容が変わってないのに授業内容が違ったので困惑しました。</t>
  </si>
  <si>
    <t>授業(-0.41), 回(-0.72), 目(-0.99), 時(-0.75), 内容(-0.85), ない(-1.00), 授業(-0.41), 内容(-0.85), 困惑(-0.97)</t>
  </si>
  <si>
    <t>より専門的な数学の授業でとても難しかった</t>
  </si>
  <si>
    <t>数学(-0.53), 授業(-0.41), とても(-0.17)</t>
  </si>
  <si>
    <t>スライドが見にくいときがあり、配布等も無いため分かりにくい時があった。</t>
  </si>
  <si>
    <t>スライド(-0.51), 配布(-0.33), 等(-0.56), 無い(-0.54), 時(-0.75)</t>
  </si>
  <si>
    <t>参考書買ったほうがいい</t>
  </si>
  <si>
    <t>最初が簡単だからといって気を抜かないように</t>
  </si>
  <si>
    <t>最初(-0.81), 簡単(-0.66), と(-0.22), 気(-0.98), ない(-1.00)</t>
  </si>
  <si>
    <t>最初が簡単だからと言って気を抜いていたら、あとで痛い目見ます。</t>
  </si>
  <si>
    <t>最初(-0.81), 簡単(-0.66), と(-0.22), 気(-0.98), 痛い(-1.00), 目(-0.99)</t>
  </si>
  <si>
    <t>何言ってるのかわからなくなります。</t>
  </si>
  <si>
    <t>演習問題をしっかり理解できるようにすればいいと思う。</t>
  </si>
  <si>
    <t>演習(-0.31), 問題(-0.72), 理解(-0.31), と(-0.22), 思う(-0.90)</t>
  </si>
  <si>
    <t>ノートは必ず取りましょう。</t>
  </si>
  <si>
    <t>ノート(-0.33), 必ず(-0.53), ましょう(-0.27)</t>
  </si>
  <si>
    <t>ノートをまじめにとる</t>
  </si>
  <si>
    <t>ノート(-0.33), まじめ(-0.97)</t>
  </si>
  <si>
    <t>スライドがないのでノートやメモを取りましょう</t>
  </si>
  <si>
    <t>スライド(-0.51), ない(-1.00), ノート(-0.33), や(-0.28), メモ(-0.46), ましょう(-0.27)</t>
  </si>
  <si>
    <t>難しいよ</t>
  </si>
  <si>
    <t>しっかり板書をとり演習問題をする。</t>
  </si>
  <si>
    <t>板書(-0.23), 演習(-0.31), 問題(-0.72)</t>
  </si>
  <si>
    <t>スライドは配布されなかったので、しっかりノートにメモすることをおすすめします。</t>
  </si>
  <si>
    <t>スライド(-0.51), 配布(-0.33), さ(-0.94), ノート(-0.33), メモ(-0.46)</t>
  </si>
  <si>
    <t>話をきく。</t>
  </si>
  <si>
    <t>ノートをとることが大事</t>
  </si>
  <si>
    <t>本当にこれが基礎になります。あと、シラバスに書かれている参考書は買っておいたほうが得する。</t>
  </si>
  <si>
    <t>本当(-0.50), 基礎(-0.72), 参考書(-0.20), 得(-0.14)</t>
  </si>
  <si>
    <t>初見の内容が多いので頑張ってください</t>
  </si>
  <si>
    <t>ノートは必ずとって、小テストで必ず復習してください</t>
  </si>
  <si>
    <t>ノート(-0.33), 必ず(-0.53), 小(-0.54), テスト(-0.34), 必ず(-0.53), 復習(-0.10)</t>
  </si>
  <si>
    <t>ノートをしっかり取る。</t>
  </si>
  <si>
    <t>この講義で学習した内容は、力学や電磁気学１など後期の講義で必要となる事柄です。テストは終わりましたが、内容を忘れないように夏休み中に復習をしてください。</t>
  </si>
  <si>
    <t>講義(-0.43), 学習(-0.45), 内容(-0.85), 力学(-0.25), や(-0.28), 電磁(-0.22), 後期(-0.26), 講義(-0.43), 必要(-0.92), と(-0.22), 事柄(-0.92), テスト(-0.34), 内容(-0.85), ない(-1.00), 中(-0.98), 復習(-0.10)</t>
  </si>
  <si>
    <t>楽しく学べることが一番です。是非、今後もその気持ちを忘れずに頑張ってください。</t>
  </si>
  <si>
    <t>是非(-0.44), 今後(-0.53)</t>
  </si>
  <si>
    <t>８，９回目の内容について、シラバスの通りに実施しています。昨年度と今年度でシラバスの内容も異なっています、よく読みましょう。</t>
  </si>
  <si>
    <t>回(-0.72), 目(-0.99), 内容(-0.85), つい(-0.55), 通り(-0.53), 実施(-0.25), と(-0.22), 内容(-0.85), ましょう(-0.27)</t>
  </si>
  <si>
    <t>1612102　基礎物理学</t>
  </si>
  <si>
    <t>難しい内容でも説明がわかりやすかったので良かったです</t>
  </si>
  <si>
    <t>難しい(-1.00), 内容(-0.85), 説明(-0.78)</t>
  </si>
  <si>
    <t>授業資料が欲しいです。</t>
  </si>
  <si>
    <t>授業の資料がほしい</t>
  </si>
  <si>
    <t>進行度を合わせていて、いいと思った。</t>
  </si>
  <si>
    <t>進行(-0.64), 度(-0.80), と(-0.22)</t>
  </si>
  <si>
    <t>私はこの講義の中で解析学の基礎を学ぶことができたと感じています。</t>
  </si>
  <si>
    <t>講義(-0.43), 中(-0.98), 基礎(-0.72), 学ぶ(-0.55), と(-0.22), 感じ(-0.97)</t>
  </si>
  <si>
    <t>高校では物理を学んでいなかったので中盤あたりから少しついていけなくなってきた。授業は少し早かったが分かりやすくかった</t>
  </si>
  <si>
    <t>高校(-0.14), 物理(-0.60), 中盤(-0.13), 少し(-0.97), つい(-0.55), 授業(-0.41), 少し(-0.97)</t>
  </si>
  <si>
    <t>途中式がもっと欲しいです</t>
  </si>
  <si>
    <t>途中(-0.91), 式(-0.63), もっと(-0.24), 欲しい(-0.80)</t>
  </si>
  <si>
    <t>演習問題を増やしてほしい</t>
  </si>
  <si>
    <t>演習(-0.31), 問題(-0.72)</t>
  </si>
  <si>
    <t>ノートをとる時間をとってくれるのが急いで書く必要がなくて助かりました</t>
  </si>
  <si>
    <t>ノート(-0.33), 時間(-0.95), 必要(-0.92)</t>
  </si>
  <si>
    <t>授業で使っているスライドをmyFITの授業資料に配布してほしい。</t>
  </si>
  <si>
    <t>授業(-0.41), スライド(-0.51), 授業(-0.41), 資料(-0.38), 配布(-0.33)</t>
  </si>
  <si>
    <t>わかりやすい授業で面白かったです。問題演習を増やしてもらえると習ったことを深く実感できると思います。</t>
  </si>
  <si>
    <t>授業(-0.41), 問題(-0.72), 演習(-0.31), と(-0.22), 実感(-0.17), と(-0.22), 思い(-0.68)</t>
  </si>
  <si>
    <t>一つ一つの問題を確実に解いていくことが大切だとわかりました。</t>
  </si>
  <si>
    <t>演習問題を解くことで理解できました。</t>
  </si>
  <si>
    <t>演習(-0.31), 問題(-0.72), 解く(-0.74), 理解(-0.31)</t>
  </si>
  <si>
    <t>授業スライドをmy fitに掲載してほしい。</t>
  </si>
  <si>
    <t>授業(-0.41), スライド(-0.51), 掲載(-0.40)</t>
  </si>
  <si>
    <t>難易度は高くなっかたのかもしれませんが、授業スピードが自分的には速く、難しく感じました。授業資料の配布などがあれば、理解に専念できたかなと思います。</t>
  </si>
  <si>
    <t>専念(0.08)</t>
  </si>
  <si>
    <t>授業(-0.41), スピード(-0.18), 的(-0.57), 感じ(-0.97), 授業(-0.41), 資料(-0.38), 配布(-0.33), 理解(-0.31), と(-0.22), 思い(-0.68)</t>
  </si>
  <si>
    <t>先生の解説は分かりやすかったけど、スライドを授業後も見れるようにしてほしい。</t>
  </si>
  <si>
    <t>先生(-0.24), 解説(-0.41), スライド(-0.51), 授業(-0.41), 後(-0.69)</t>
  </si>
  <si>
    <t>この授業において、数量的スキルや、その解析の基礎を身に付けることが出来ました。たとえば、問題の内容をグラフや、表に分かりやすく表すことができ、それで内容についての理解を深めることが出来ました。</t>
  </si>
  <si>
    <t>授業(-0.41), 数量(-0.72), 的(-0.57), や(-0.28), 解析(-0.29), 基礎(-0.72), 身(-0.98), 出来(-0.65), 問題(-0.72), 内容(-0.85), グラフ(-0.45), や(-0.28), 表(-0.74), 内容(-0.85), つい(-0.55), 理解(-0.31), 深める(-0.40), 出来(-0.65)</t>
  </si>
  <si>
    <t>一つ一つ丁寧に解説や説明をしてくだっさたので、取り残されずについていけることができた。</t>
  </si>
  <si>
    <t>丁寧(-0.65), 解説(-0.41), や(-0.28), 説明(-0.78), さ(-0.94), つい(-0.55)</t>
  </si>
  <si>
    <t>微積など難しいことが多かったので復習が大事だとわかった</t>
  </si>
  <si>
    <t>難しい(-1.00), 復習(-0.10), 大事(-0.02), と(-0.22)</t>
  </si>
  <si>
    <t>ノートをしっかりとろう</t>
  </si>
  <si>
    <t>頑張ってノートを取ろう</t>
  </si>
  <si>
    <t>しっかりとノートを書いてください。また、授業後に配られる演習問題をしっかりと理解できるように何回も解きなおしてください。</t>
  </si>
  <si>
    <t>と(-0.22), ノート(-0.33), 授業(-0.41), 後(-0.69), 演習(-0.31), 問題(-0.72), と(-0.22), 理解(-0.31)</t>
  </si>
  <si>
    <t>小テストに向けてコツコツ勉強したほうがいい</t>
  </si>
  <si>
    <t>毎回のプリントを頑張る</t>
  </si>
  <si>
    <t>毎講義ごとに内容を理解するための復習をする。</t>
  </si>
  <si>
    <t>講義(-0.43), ごと(-0.52), 内容(-0.85), 理解(-0.31), 復習(-0.10)</t>
  </si>
  <si>
    <t>予習よりも復習優先</t>
  </si>
  <si>
    <t>予習(-0.31), 復習(-0.10), 優先(-0.31)</t>
  </si>
  <si>
    <t>習ったことをその週で理解できるようにしたほうがいい。</t>
  </si>
  <si>
    <t>週(-0.58), 理解(-0.31)</t>
  </si>
  <si>
    <t>計画的に頑張りましょう。</t>
  </si>
  <si>
    <t>問題をコツコツと解きましょう。</t>
  </si>
  <si>
    <t>問題(-0.72), と(-0.22), ましょう(-0.27)</t>
  </si>
  <si>
    <t>スライドの板書が必須の授業です。</t>
  </si>
  <si>
    <t>スライド(-0.51), 板書(-0.23), 授業(-0.41)</t>
  </si>
  <si>
    <t>地道にやればできる。</t>
  </si>
  <si>
    <t>資料配布がないので、自分のノートにはわかりやすくかつ、素早く書き写していきましょう。</t>
  </si>
  <si>
    <t>資料(-0.38), 配布(-0.33), ない(-1.00), ノート(-0.33), ましょう(-0.27)</t>
  </si>
  <si>
    <t>復習がマジで重要な科目。</t>
  </si>
  <si>
    <t>復習(-0.10), 重要(-0.67), 科目(-0.48)</t>
  </si>
  <si>
    <t>この授業では、力学や、電磁気学の学習で解析力を習得するのを目的としているので、ベクトルについての内容の印象が強いのが特徴です。</t>
  </si>
  <si>
    <t>授業(-0.41), 力学(-0.25), や(-0.28), 電磁(-0.22), 学習(-0.45), 解析(-0.29), 力(-0.84), 目的(-0.91), と(-0.22), つい(-0.55), 内容(-0.85), 印象(-0.37), 特徴(-0.22)</t>
  </si>
  <si>
    <t>予習、復習をやった方がいいです。</t>
  </si>
  <si>
    <t>授業の内容を毎回ノートにまとめることと、配られるプリントの復習をすることが大切です。</t>
  </si>
  <si>
    <t>授業(-0.41), 内容(-0.85), ノート(-0.33), と(-0.22), プリント(-0.42), 復習(-0.10)</t>
  </si>
  <si>
    <t>最初と2回目のテストをしっかりやれば大丈夫</t>
  </si>
  <si>
    <t>最初(-0.81), と(-0.22), 回(-0.72), 目(-0.99), テスト(-0.34)</t>
  </si>
  <si>
    <t>復習をしたほうがいいです</t>
  </si>
  <si>
    <t>この講義で学習した内容は、力学や電磁気学など後期の講義で必要となる事柄です。テストは終わりましたが、内容を忘れないように夏休み中に復習をしてください。</t>
  </si>
  <si>
    <t>1623207　計測工学I</t>
  </si>
  <si>
    <t>後期の間ありがとうございました</t>
  </si>
  <si>
    <t>後期(-0.26), 間(-0.80)</t>
  </si>
  <si>
    <t>計測機器やその仕組み、回路などについて学習した。</t>
  </si>
  <si>
    <t>や(-0.28), 回路(-0.59), つい(-0.55), 学習(-0.45)</t>
  </si>
  <si>
    <t>問題演習はないので個人でやること。授業を聞くこと。生活リズムを整えること。</t>
  </si>
  <si>
    <t>問題(-0.72), 演習(-0.31), ない(-1.00), 個人(-0.79), 授業(-0.41), 聞く(-0.71), 生活(-0.94), リズム(-0.58), 整える(-0.86)</t>
  </si>
  <si>
    <t>コメントありがとうございました．特に意見や要望はないようですので，次年度もこの調子で進めていきたいと思います．</t>
  </si>
  <si>
    <t>意見(-0.86), や(-0.28), 要望(-0.06), ない(-1.00), 調子(-0.83), と(-0.22), 思い(-0.68)</t>
  </si>
  <si>
    <t>1611206　計測・回路実験</t>
  </si>
  <si>
    <t>前期の実験より実験って感じがして楽しかったです</t>
  </si>
  <si>
    <t>前期(-0.27), 実験(-0.69), 実験(-0.69), 感じ(-0.97)</t>
  </si>
  <si>
    <t>毎回の実験は慣れていなかったので大変でしたが、分からないところは丁寧に教えてくださったので、理解することができました。ありがとうございました。</t>
  </si>
  <si>
    <t>実験(-0.69), 大変(-0.37), ない(-1.00), 丁寧(-0.65), 教え(-0.27), 理解(-0.31)</t>
  </si>
  <si>
    <t>オシロスコープとか実験ぽいことが増えて面白かった。</t>
  </si>
  <si>
    <t>と(-0.22), 実験(-0.69), ぽい(-0.36)</t>
  </si>
  <si>
    <t>難しいけど自分の知らない技術などに触れられる楽しい授業でした。</t>
  </si>
  <si>
    <t>難しい(-1.00), ない(-1.00), 技術(-0.58), 授業(-0.41)</t>
  </si>
  <si>
    <t>分からない所を教えてもらえたのでとてもよかった</t>
  </si>
  <si>
    <t>ない(-1.00), 所(-0.45), 教え(-0.27), とても(-0.17)</t>
  </si>
  <si>
    <t>分からなかったら優しく答えてくれて学びやすかった</t>
  </si>
  <si>
    <t>授業中に分からないことがあった時、質問に丁寧に答えてくださったのでとても分かりやすかった。</t>
  </si>
  <si>
    <t>授業(-0.41), 中(-0.98), ない(-1.00), 時(-0.75), 質問(-0.72), 丁寧(-0.65), とても(-0.17)</t>
  </si>
  <si>
    <t>未来の自分のために仮レポートはしっかり作成しておきましょう。</t>
  </si>
  <si>
    <t>未来(-0.64), 仮(-0.43), レポート(-0.23), 作成(-0.44), ましょう(-0.27)</t>
  </si>
  <si>
    <t>レポートは早めにしておいたほうがいい</t>
  </si>
  <si>
    <t>もうレポートがとんでもなくきつい。毎週この講義がある日はレポートに追われるから、バイトは絶対に入れるべきではない。絶対に。ほんとうにいれないほうがいい。入れたらレポート終わらない。</t>
  </si>
  <si>
    <t>もう(-0.68), レポート(-0.23), きつい(-0.99), 講義(-0.43), 日(-0.90), レポート(-0.23), バイト(-0.49), 絶対(-0.38), ない(-1.00), 絶対(-0.38), ない(-1.00), レポート(-0.23), ない(-1.00)</t>
  </si>
  <si>
    <t>事前に予習をしていかないと難しいです。ダウンロードした資料をプリントしてもっていくと楽です。</t>
  </si>
  <si>
    <t>事前(-0.20), 予習(-0.31), ない(-1.00), と(-0.22), 難しい(-1.00), 資料(-0.38), プリント(-0.42), と(-0.22)</t>
  </si>
  <si>
    <t>予習が大事</t>
  </si>
  <si>
    <t>予習(-0.31), 大事(-0.02)</t>
  </si>
  <si>
    <t>分からないときは先生などに聞こう</t>
  </si>
  <si>
    <t>先生の説明を聞く</t>
  </si>
  <si>
    <t>先生(-0.24), 説明(-0.78), 聞く(-0.71)</t>
  </si>
  <si>
    <t>課題は少しずつ進めておきましょう。</t>
  </si>
  <si>
    <t>課題(-0.40), 少し(-0.97), ましょう(-0.27)</t>
  </si>
  <si>
    <t>レポートをきちんと作る。</t>
  </si>
  <si>
    <t>この実験は、実際に手を動かして、回路の構築、計測、そして制御する技術の基礎を学んでもらうことを目的としていました。そして、実験で得られた結果を整理し、分からないことを調査し、それらをレポートとしてまとめて報告してもらう方法を学んでもらいました。実験で行うべきことについて事前にビデオで資料に基づいて説明しましたが、解説は行っていません。何が起こるのかを前もって解説していたとしたら、初めてその現象に触れても、驚きはなく、自分の力にもなっていかないからです。実際に体験し、その結果の意味を自身で考えてもらうことが大事なのです。この実験で学んだ内容は、情報工学基礎実験を始め、大学での学びの土台となるだけでなく、社会に出てからも色々と訳に立ちます。理解が不十分だったと感じている学生は、次年度が始まる前にしっかりと復習しておくようにしましょう。</t>
  </si>
  <si>
    <t>実験(-0.69), 実際(-0.84), 回路(-0.59), 構築(-0.36), 計測(-0.35), 制御(-0.57), 技術(-0.58), 基礎(-0.72), 目的(-0.91), と(-0.22), 実験(-0.69), 得(-0.14), 結果(-0.91), 整理(-0.56), ない(-1.00), 調査(-0.49), レポート(-0.23), と(-0.22), 報告(-0.55), 方法(-0.95), 実験(-0.69), つい(-0.55), 事前(-0.20), ビデオ(-0.31), 資料(-0.38), 説明(-0.78), 解説(-0.41), 解説(-0.41), と(-0.22), 初めて(-0.92), 現象(-0.86), 力(-0.84), ない(-1.00), 実際(-0.84), 体験(-0.40), 結果(-0.91), 意味(-0.85), 自身(-0.65), 考え(-0.93), 大事(-0.02), 実験(-0.69), 内容(-0.85), 情報(-0.59), 工学(-0.36), 基礎(-0.72), 実験(-0.69), 大学(-0.34), 土台(-0.65), と(-0.22), 社会(-0.82), 出(-0.43), と(-0.22), 訳(-0.44), 理解(-0.31), と(-0.22), 感じ(-0.97), 学生(-0.64), 始まる(-0.76), と(-0.22), 復習(-0.10), ましょう(-0.27)</t>
  </si>
  <si>
    <t>実際の素子を扱う回路作成、回路を制御するためのプログラミング、計測機器を利用した測定方法、測定結果の評価といった一連の流れを事前学習、実験、報告書作成を通じて身につけてくれたと思っています。本講義で利用したRaspberry Piは教育目的以外にも様々な応用ができます。興味を持った人は書店などで関連書籍を調べてみるとよいでしょう。実験時間を確保するために、授業内での実験の説明は最小限にしていますので、しっかりと解説動画を視聴して実験に望んでください。</t>
  </si>
  <si>
    <t>実際(-0.84), 素子(-0.36), 扱う(-0.84), 回路(-0.59), 作成(-0.44), 回路(-0.59), 制御(-0.57), プログラミング(-0.26), 利用(-0.89), 測定(-0.49), 方法(-0.95), 測定(-0.49), 結果(-0.91), 評価(-0.42), と(-0.22), 一連(-0.55), 流れ(-0.88), 事前(-0.20), 学習(-0.45), 実験(-0.69), 作成(-0.44), 通じ(-0.34), 身(-0.98), と(-0.22), 本(-0.90), 講義(-0.43), 利用(-0.89), 教育(-0.41), 目的(-0.91), 以外(-0.59), 応用(-0.34), 興味(-0.47), 書店(-0.33), 関連(-0.62), 書籍(-0.43), 調べ(-0.53), と(-0.22), 実験(-0.69), 時間(-0.95), 授業(-0.41), 内(-0.97), 実験(-0.69), 説明(-0.78), 最小限(-0.16), と(-0.22), 解説(-0.41), 動画(-0.21), 視聴(-0.24), 実験(-0.69)</t>
  </si>
  <si>
    <t>1612201　計測・回路実験</t>
  </si>
  <si>
    <t>この授業では、実験に対するレポート作成と予習に積極的に取り組むことができました。実験日の回路作成で、大変苦戦しましたがTAの方や先生方が丁寧に対応していただいたことにより、実験時間内で各実験を終えることができたので良かったです。</t>
  </si>
  <si>
    <t>授業(-0.41), 実験(-0.69), 対する(-0.34), レポート(-0.23), 作成(-0.44), と(-0.22), 予習(-0.31), 実験(-0.69), 日(-0.90), 回路(-0.59), 作成(-0.44), 大変(-0.37), 苦戦(-0.99), 方(-0.94), や(-0.28), 先生(-0.24), 方(-0.94), 丁寧(-0.65), 対応(-0.40), 実験(-0.69), 時間(-0.95), 内(-0.97), 各(-0.49), 実験(-0.69), 終える(-0.65)</t>
  </si>
  <si>
    <t>しっかりと実験機器の使用方法について理解することができた。</t>
  </si>
  <si>
    <t>と(-0.22), 実験(-0.69), 機器(-0.45), 方法(-0.95), つい(-0.55), 理解(-0.31)</t>
  </si>
  <si>
    <t>実験器具の使い方を理解できました。ありがとうございます。</t>
  </si>
  <si>
    <t>実験(-0.69), 器具(-0.94), 理解(-0.31)</t>
  </si>
  <si>
    <t>普段使わないような実験道具を使って専門的な知識を得られてたのしかったです。</t>
  </si>
  <si>
    <t>ない(-1.00), 実験(-0.69), 道具(-0.98), 知識(-0.12), 得(-0.14)</t>
  </si>
  <si>
    <t>これからたくさん使うであろう実験器具の使い方を学べてよかった</t>
  </si>
  <si>
    <t>レポートで何を書くべきかが分からない部分が多かったので、各レポートの内容の例が欲しかった。</t>
  </si>
  <si>
    <t>レポート(-0.23), ない(-1.00), 各(-0.49), レポート(-0.23), 内容(-0.85), 例(-0.97)</t>
  </si>
  <si>
    <t>回路を作るということを初めて行い、最初は戸惑いましたが、つなげていくと面白く、だんだん理解できるようになってきた。</t>
  </si>
  <si>
    <t>回路(-0.59), と(-0.22), 初めて(-0.92), 行い(-0.26), 最初(-0.81), と(-0.22), 理解(-0.31)</t>
  </si>
  <si>
    <t>実験器具を用いた授業内容で、実験の記入方法や、考察を行うことができました。　レポートの書き方も少し参考になりました。</t>
  </si>
  <si>
    <t>実験(-0.69), 器具(-0.94), 授業(-0.41), 内容(-0.85), 実験(-0.69), や(-0.28), 考察(-0.29), レポート(-0.23), 書き方(-0.33), 少し(-0.97), 参考(-0.42)</t>
  </si>
  <si>
    <t>どれくらい予習をおこなったかによって、実験日にかなりの差が生まれるので予習時間をしっかりと確保することをおすすめします。</t>
  </si>
  <si>
    <t>予習(-0.31), 実験(-0.69), 日(-0.90), かなり(-0.27), 差(-0.78), 予習(-0.31), 時間(-0.95), と(-0.22)</t>
  </si>
  <si>
    <t>実験方法をしっかりと予習することが大切</t>
  </si>
  <si>
    <t>実験(-0.69), 方法(-0.95), と(-0.22), 予習(-0.31)</t>
  </si>
  <si>
    <t>早めにレポートを終わらせておく</t>
  </si>
  <si>
    <t>予習がとても大事だよ</t>
  </si>
  <si>
    <t>予習(-0.31), とても(-0.17), 大事(-0.02)</t>
  </si>
  <si>
    <t>予習を忘れずに！</t>
  </si>
  <si>
    <t>予習が大切です</t>
  </si>
  <si>
    <t>予習をしっかり行い、わからないところはすぐに聞いたほうがいい。</t>
  </si>
  <si>
    <t>予習(-0.31), 行い(-0.26), ない(-1.00)</t>
  </si>
  <si>
    <t>実験器具を用いた授業内容となっていて、実験結果で得られた要素をプリントにまとめて、それらをwordにレポートとして、作成して来週までに提出しなくてはいけない。　ある程度の予習は必要。</t>
  </si>
  <si>
    <t>実験(-0.69), 器具(-0.94), 授業(-0.41), 内容(-0.85), と(-0.22), 実験(-0.69), 結果(-0.91), 得(-0.14), 要素(-0.55), プリント(-0.42), レポート(-0.23), と(-0.22), 作成(-0.44), 来週(-0.29), 提出(-0.39), ない(-1.00), 程度(-0.91), 予習(-0.31), 必要(-0.92)</t>
  </si>
  <si>
    <t>実験で使う道具の使い方がスライドに書かれていない場合があるので、先生が話していたことはメモを残しておくとその後の実験が少し楽になる。</t>
  </si>
  <si>
    <t>実験(-0.69), 道具(-0.98), スライド(-0.51), ない(-1.00), 場合(-0.91), 先生(-0.24), メモ(-0.46), と(-0.22), 実験(-0.69), 少し(-0.97)</t>
  </si>
  <si>
    <t>1623206　現代物理学入門</t>
  </si>
  <si>
    <t>1611201　情報ネットワークⅠ</t>
  </si>
  <si>
    <t>興味のある分野だったのでとても面白く授業を受けられました。</t>
  </si>
  <si>
    <t>自分が知っている知識もあって楽しかった</t>
  </si>
  <si>
    <t>毎回とても分かりやすくて、楽しい授業でした。ありがとうございました。</t>
  </si>
  <si>
    <t>授業はじめと終わりの挨拶をしっかりすると区切りをつけれて良かったです。授業内容も分かりやすく、それ以外でも人に対する気遣いなど尊敬できる点が多くてたくさんのことを学べました。</t>
  </si>
  <si>
    <t>尊敬(0.02)</t>
  </si>
  <si>
    <t>授業(-0.41), と(-0.22), 挨拶(-0.50), と(-0.22), 授業(-0.41), 内容(-0.85), 以外(-0.59), 対する(-0.34), 気遣い(-0.44), 点(-0.65), 多く(-0.88)</t>
  </si>
  <si>
    <t>板書がとても分かりやすく、うつす時間をしっかりとってくださって助かりました。</t>
  </si>
  <si>
    <t>板書(-0.23), とても(-0.17), 時間(-0.95)</t>
  </si>
  <si>
    <t>内容を丁寧に説明してくれてわかりやすかった。</t>
  </si>
  <si>
    <t>内容(-0.85), 丁寧(-0.65), 説明(-0.78)</t>
  </si>
  <si>
    <t>ネットワークに関して色々な知識をつけることが出来て良かった</t>
  </si>
  <si>
    <t>知識(-0.12), 出来(-0.65)</t>
  </si>
  <si>
    <t>授業ごとの挨拶があってやる気がでました</t>
  </si>
  <si>
    <t>授業(-0.41), ごと(-0.52), 挨拶(-0.50)</t>
  </si>
  <si>
    <t>良かったと思う</t>
  </si>
  <si>
    <t>なんとなく知っている言葉の意味とかを詳しく知れて面白かった。</t>
  </si>
  <si>
    <t>と(-0.22), 言葉(-0.98), 意味(-0.85), と(-0.22)</t>
  </si>
  <si>
    <t>ネットについて学ぶことができた</t>
  </si>
  <si>
    <t>ネット(-0.44), つい(-0.55), 学ぶ(-0.55)</t>
  </si>
  <si>
    <t>プリントに書く時間を十分に取ってくださったので、とてもありがたかった。</t>
  </si>
  <si>
    <t>プリント(-0.42), 時間(-0.95), 十分(-0.31), とても(-0.17)</t>
  </si>
  <si>
    <t>楽しいし理解はしやすいけれど、覚えるのは難しいです。</t>
  </si>
  <si>
    <t>理解(-0.31), 覚える(-0.72), 難しい(-1.00)</t>
  </si>
  <si>
    <t>印刷を忘れずに</t>
  </si>
  <si>
    <t>書くことが多いので、集中して受けることをおすすめします。</t>
  </si>
  <si>
    <t>集中(-0.47), 受ける(-0.97)</t>
  </si>
  <si>
    <t>板書をしっかりとること。授業資料を次の分まで早めに印刷すること。</t>
  </si>
  <si>
    <t>板書(-0.23), 授業(-0.41), 資料(-0.38), 次(-0.82), 分(-0.70), 印刷(-0.85)</t>
  </si>
  <si>
    <t>授業をちゃんと聞き、プリントに写しておけば授業中にある小テストは解ける。最低限自分が読める字で書くこと。授業中にある小テストは大体事前に教えてくださる。たまに持ち込みダメな時もあるが、その時は事前に資料をよく読んどくようにと言われるので、大丈夫。</t>
  </si>
  <si>
    <t>授業(-0.41), ちゃんと(-0.28), プリント(-0.42), 授業(-0.41), 中(-0.98), 小(-0.54), テスト(-0.34), 解ける(-0.89), 読める(-0.19), 字(-0.94), 授業(-0.41), 中(-0.98), 小(-0.54), テスト(-0.34), 大体(-0.73), 事前(-0.20), 教え(-0.27), たまに(-0.40), 時(-0.75), 時(-0.75), 事前(-0.20), 資料(-0.38), と(-0.22)</t>
  </si>
  <si>
    <t>授業で使うプリントをしっかりまとめておいたほうがいいです</t>
  </si>
  <si>
    <t>良い先生です</t>
  </si>
  <si>
    <t>授業のメモで満足せず、話を聞いておくとどの回でなにをしたか記憶に残りやすいので、メモも取ってきちんと話を聞くと良いと思う。 メモを取る時間は十分に与えてくれるので、焦る必要はない。</t>
  </si>
  <si>
    <t>満足(0.99), きちんと(0.98), 良い(1.00)</t>
  </si>
  <si>
    <t>授業(-0.41), メモ(-0.46), 話(-1.00), と(-0.22), 回(-0.72), 記憶(-0.73), 残り(-0.81), メモ(-0.46), 話(-1.00), 聞く(-0.71), と(-0.22), と(-0.22), 思う(-0.90), メモ(-0.46), 時間(-0.95), 十分(-0.31), 焦る(-0.70), 必要(-0.92), ない(-1.00)</t>
  </si>
  <si>
    <t>授業内容を理解する。</t>
  </si>
  <si>
    <t>ノートを取ろう</t>
  </si>
  <si>
    <t>板書をしっかりする。</t>
  </si>
  <si>
    <t>資料を毎回書き込まないと期末テストの時に大変な目に遭う</t>
  </si>
  <si>
    <t>資料(-0.38), ない(-1.00), と(-0.22), テスト(-0.34), 時(-0.75), 大変(-0.37), 目(-0.99)</t>
  </si>
  <si>
    <t>授業中にプリントの穴埋めを行うので、授業に必ず出席するべき。</t>
  </si>
  <si>
    <t>授業(-0.41), 中(-0.98), プリント(-0.42), 穴埋め(-0.36), 授業(-0.41), 必ず(-0.53), 出席(-0.28)</t>
  </si>
  <si>
    <t>授業に出ましょう</t>
  </si>
  <si>
    <t>授業(-0.41), 出(-0.43), ましょう(-0.27)</t>
  </si>
  <si>
    <t>多くの前向きなコメントをありがとうございました。できる限り、ノートを取る時間を確保したつもりですが個人差があり全員に適切でない時もあったかと思いますが、できる配慮はしました。また、内容については、アンケートから比較的理解できたように感じます。話す時間とノートを書く時間はできるだけ区別しました。情報ネットワークⅠはⅡへと続きますので、引き続き関連知識に興味を持ち学んでいかれることを期待いたします。</t>
  </si>
  <si>
    <t>　また、コメントいただきありがとうございました。"</t>
  </si>
  <si>
    <t>-0.09938388181818181</t>
  </si>
  <si>
    <t>コメント(0.08), 確保(0.06), 適切(1.00), 配慮(0.05), 期待(0.98), コメント(0.08)</t>
  </si>
  <si>
    <t>1612203　情報ネットワークⅠ</t>
  </si>
  <si>
    <t>プリントを活用することで理解できた。</t>
  </si>
  <si>
    <t>プリント(-0.42), 活用(-0.17), 理解(-0.31)</t>
  </si>
  <si>
    <t>この授業を通して、ネットワークの構造についての理解を高めることができたので良かったです。</t>
  </si>
  <si>
    <t>授業(-0.41), 通し(-0.45), 構造(-0.67), つい(-0.55), 理解(-0.31), 高める(-0.27)</t>
  </si>
  <si>
    <t>改めてネットワークの複雑さを理解できた</t>
  </si>
  <si>
    <t>改めて(-0.29), 複雑(-0.63), さ(-0.94), 理解(-0.31)</t>
  </si>
  <si>
    <t>世の中における情報ネットワークについて、多面的に学ぶことができました。　身近に使用しているデバイス機器の構造や内容について、新たに得られた知識が多くありました。</t>
  </si>
  <si>
    <t>世の中(-0.81), 情報(-0.59), つい(-0.55), 学ぶ(-0.55), 機器(-0.45), 構造(-0.67), や(-0.28), 内容(-0.85), つい(-0.55), 得(-0.14), 知識(-0.12), 多く(-0.88)</t>
  </si>
  <si>
    <t>ネットワークの基礎を学ぶことができた</t>
  </si>
  <si>
    <t>基礎(-0.72), 学ぶ(-0.55)</t>
  </si>
  <si>
    <t>ネットワークについて</t>
  </si>
  <si>
    <t>この講義では専門知識が多くあり、自分はとても興味のある内容でした。</t>
  </si>
  <si>
    <t>講義(-0.43), 多く(-0.88), とても(-0.17), 興味(-0.47), 内容(-0.85)</t>
  </si>
  <si>
    <t>すごく為になる授業だった</t>
  </si>
  <si>
    <t>為(-0.30), 授業(-0.41)</t>
  </si>
  <si>
    <t>情報について自分は苦手なところが多かったが、授業が分かりやすく取り組むことができた。</t>
  </si>
  <si>
    <t>情報(-0.59), つい(-0.55), 苦手(-0.11), 授業(-0.41)</t>
  </si>
  <si>
    <t>ネットワークについて詳しく知ることができたので良かった。</t>
  </si>
  <si>
    <t>情報ネットワークについて深く学べたと思う。今まで気にしていなかったコンピュータや、インターネットの内部のことについて触れていたので、インターネットのことがより関心を持ちました。</t>
  </si>
  <si>
    <t>情報(-0.59), つい(-0.55), と(-0.22), 思う(-0.90), 気(-0.98), コンピュータ(-0.42), や(-0.28), 内部(-0.89), つい(-0.55), 関心(-0.45)</t>
  </si>
  <si>
    <t>自分は今までネットの仕組みとかを何も知らずに使っていましたが、この講義を通して少し興味を持ちました。また、松尾先生の授業は、授業スピードもちょうどよく、わかりやすい解説もしてくださったので、難なく内容を理解することができました。ありがとうございました。</t>
  </si>
  <si>
    <t>ネット(-0.44), と(-0.22), 講義(-0.43), 通し(-0.45), 少し(-0.97), 興味(-0.47), 先生(-0.24), 授業(-0.41), 授業(-0.41), スピード(-0.18), 解説(-0.41), 内容(-0.85), 理解(-0.31)</t>
  </si>
  <si>
    <t>スライドが見やすいため、とても効率よく学習できました。</t>
  </si>
  <si>
    <t>スライド(-0.51), とても(-0.17), 効率(-0.19), 学習(-0.45)</t>
  </si>
  <si>
    <t>ネットワークの基礎について学ぶことができた。板書の量がたくさんあったが、とても丁寧に教えていただいたので理解することができた。ありがとうございました。</t>
  </si>
  <si>
    <t>基礎(-0.72), つい(-0.55), 学ぶ(-0.55), 板書(-0.23), 量(-0.88), とても(-0.17), 丁寧(-0.65), 教え(-0.27), 理解(-0.31)</t>
  </si>
  <si>
    <t>わかりやすい授業だった。</t>
  </si>
  <si>
    <t>ネットワークについての専門的な言葉や様々な役割を学ぶことができた。</t>
  </si>
  <si>
    <t>つい(-0.55), 言葉(-0.98), や(-0.28), 役割(-0.38), 学ぶ(-0.55)</t>
  </si>
  <si>
    <t>自分たちの書くペースに合わせて進めてくれてとてもありがたかったです</t>
  </si>
  <si>
    <t>ペース(-0.25), とても(-0.17)</t>
  </si>
  <si>
    <t>一人一人に授業をしてる感じでとても受けやすかった後</t>
  </si>
  <si>
    <t>一人一人(-0.63), 授業(-0.41), 感じ(-0.97), とても(-0.17), 受け(-0.18), 後(-0.69)</t>
  </si>
  <si>
    <t>事前にプリントを印刷することを忘れないようにすることが大切。</t>
  </si>
  <si>
    <t>事前(-0.20), プリント(-0.42), 印刷(-0.85), ない(-1.00)</t>
  </si>
  <si>
    <t>授業中にプリントを埋める</t>
  </si>
  <si>
    <t>授業(-0.41), 中(-0.98), プリント(-0.42), 埋める(-0.81)</t>
  </si>
  <si>
    <t>この授業では、毎回の授業で書いたプリントをテストに持ち込めるのでポイントなどをプリントにまとめておくことをおすすめします。</t>
  </si>
  <si>
    <t>授業(-0.41), 授業(-0.41), プリント(-0.42), テスト(-0.34), ポイント(-0.51), プリント(-0.42)</t>
  </si>
  <si>
    <t>プリントの印刷忘れずに</t>
  </si>
  <si>
    <t>板書をちゃんとする</t>
  </si>
  <si>
    <t>板書(-0.23), ちゃんと(-0.28)</t>
  </si>
  <si>
    <t>プリントアウトを忘れないこと</t>
  </si>
  <si>
    <t>基本的にプリントでの授業なので、授業前に、使用するプリントを印刷しておくようにする。</t>
  </si>
  <si>
    <t>プリント(-0.42), 授業(-0.41), 授業(-0.41), プリント(-0.42), 印刷(-0.85)</t>
  </si>
  <si>
    <t>授業資料をしっかり書くこと</t>
  </si>
  <si>
    <t>ちゃんと資料に書き込むことが大切です。</t>
  </si>
  <si>
    <t>ちゃんと(-0.28), 資料(-0.38)</t>
  </si>
  <si>
    <t>好きな人ははまる</t>
  </si>
  <si>
    <t>毎日出席してノートを取り続けましょう。</t>
  </si>
  <si>
    <t>毎日(-0.75), 出席(-0.28), ノート(-0.33), ましょう(-0.27)</t>
  </si>
  <si>
    <t>ノートはしっかり取っておいた方がいい</t>
  </si>
  <si>
    <t>授業で先生が話したことをメモなどしてると良いと思います。</t>
  </si>
  <si>
    <t>授業(-0.41), 先生(-0.24), メモ(-0.46), と(-0.22), と(-0.22), 思い(-0.68)</t>
  </si>
  <si>
    <t>授業をちゃんと聞くことが大切</t>
  </si>
  <si>
    <t>授業(-0.41), ちゃんと(-0.28), 聞く(-0.71)</t>
  </si>
  <si>
    <t>授業スライドをしっかり見ればいいです。</t>
  </si>
  <si>
    <t>しっかりと授業を聞いて、ノートをとることが大切。</t>
  </si>
  <si>
    <t>と(-0.22), 授業(-0.41), ノート(-0.33)</t>
  </si>
  <si>
    <t>・授業資料はしっかり印刷して、スライドをしっかり移しましょう！ ・休む時は、リモートでもいいので参加しましょう！（※出席になりません）</t>
  </si>
  <si>
    <t>授業(-0.41), 資料(-0.38), 印刷(-0.85), スライド(-0.51), ましょう(-0.27), 休む(-0.68), 時(-0.75), リモート(-0.41), 参加(-0.44), ましょう(-0.27), 出席(-0.28)</t>
  </si>
  <si>
    <t>スライドを見て、細かくチェックしながらスライドを写すこと。</t>
  </si>
  <si>
    <t>スライド(-0.51), チェック(-0.53), スライド(-0.51)</t>
  </si>
  <si>
    <t>印刷を早めにしといたほうがいい</t>
  </si>
  <si>
    <t>ちゃんと授業きいて資料まとめれれば取れます。</t>
  </si>
  <si>
    <t>ちゃんと(-0.28), 授業(-0.41), 資料(-0.38)</t>
  </si>
  <si>
    <t>しっかりメモしよう</t>
  </si>
  <si>
    <t>授業中にしっかりメモをとりましょう</t>
  </si>
  <si>
    <t>授業(-0.41), 中(-0.98), メモ(-0.46), ましょう(-0.27)</t>
  </si>
  <si>
    <t>ノートを書きましょう</t>
  </si>
  <si>
    <t>1621101　オブジェクト指向プログラミングI</t>
  </si>
  <si>
    <t>毎時間ゆっくり分かりやすく説明して下さったおかげで順調に理解することができました。</t>
  </si>
  <si>
    <t>オブジェクト図を課題として出された際には、授業中にオブジェクト図に関する例や説明を入れて欲しかったです。前期授業、ありがとうございました。</t>
  </si>
  <si>
    <t>図(-0.76), 課題(-0.40), と(-0.22), 際(-0.63), 授業(-0.41), 中(-0.98), 図(-0.76), 関する(-0.31), 例(-0.97), や(-0.28), 説明(-0.78), 前期(-0.27), 授業(-0.41)</t>
  </si>
  <si>
    <t>継承などオブジェクト指向プログラミングについて様々なことを学ぶことができ、とてもためになった。</t>
  </si>
  <si>
    <t>継承(-0.57), プログラミング(-0.26), つい(-0.55), 学ぶ(-0.55), とても(-0.17)</t>
  </si>
  <si>
    <t>授業が終わったあとでも分からないところを授業動画で確認できたのがよかったです。</t>
  </si>
  <si>
    <t>授業(-0.41), ない(-1.00), 授業(-0.41), 動画(-0.21), 確認(-0.20)</t>
  </si>
  <si>
    <t>毎回の課題でその日の講義について理解できていたので、全体的に計画的に進めれた。</t>
  </si>
  <si>
    <t>課題(-0.40), 日(-0.90), 講義(-0.43), つい(-0.55), 理解(-0.31)</t>
  </si>
  <si>
    <t>むずいかった</t>
  </si>
  <si>
    <t>授業、分かりやすかったです。</t>
  </si>
  <si>
    <t>とても大変でしたが質問対応が親切で助かりました。課題の提出後、解答例を提示していただけると助かります。</t>
  </si>
  <si>
    <t>とても(-0.17), 大変(-0.37), 質問(-0.72), 対応(-0.40), 課題(-0.40), 例(-0.97), 提示(-0.15), と(-0.22)</t>
  </si>
  <si>
    <t>授業資料でスライドがあって何度も見返して、勉強出来ることが良かった。</t>
  </si>
  <si>
    <t>授業(-0.41), 資料(-0.38), スライド(-0.51), 見返し(-0.52), 勉強(-0.26), 出来る(-0.99)</t>
  </si>
  <si>
    <t>難しく感じました。</t>
  </si>
  <si>
    <t>クラス、オブジェクトなど、聞きなれない言葉が多く出てくると思うので、とにかく手を動かして、周りの人と協力しながら課題をこなしましょう。</t>
  </si>
  <si>
    <t>クラス(-0.41), ない(-1.00), 言葉(-0.98), 多く(-0.88), 出(-0.43), と(-0.22), 思う(-0.90), とにかく(-0.75), と(-0.22), 協力(-0.26), 課題(-0.40), ましょう(-0.27)</t>
  </si>
  <si>
    <t>三大要素を意識しながら講義や課題に取り組むこと。</t>
  </si>
  <si>
    <t>三(-0.98), 大(-0.19), 要素(-0.55), 意識(-0.76), 講義(-0.43), や(-0.28), 課題(-0.40)</t>
  </si>
  <si>
    <t>むずかしいです</t>
  </si>
  <si>
    <t>課題だけではなく、自習もするといいと思います。</t>
  </si>
  <si>
    <t>課題(-0.40), 自習(-0.13), と(-0.22), と(-0.22), 思い(-0.68)</t>
  </si>
  <si>
    <t>とにかく大変でした。この授業がある日はバイトは入れられないと思ってください。最後に1人でプログラムを作成する課題があるので、しっかり授業中に理解しておくことをオススメします。</t>
  </si>
  <si>
    <t>とにかく(-0.75), 大変(-0.37), 授業(-0.41), 日(-0.90), バイト(-0.49), ない(-1.00), と(-0.22), 最後(-0.66), プログラム(-0.51), 作成(-0.44), 課題(-0.40), 授業(-0.41), 中(-0.98), 理解(-0.31)</t>
  </si>
  <si>
    <t>毎回の演習をしっかりやって提出してください。</t>
  </si>
  <si>
    <t>演習(-0.31), 提出(-0.39)</t>
  </si>
  <si>
    <t>しっかり先生の話を聞き、復習をした方がいいです。課題も自分の力で理解しながら解いた方が良いと思います。</t>
  </si>
  <si>
    <t>先生(-0.24), 話(-1.00), 復習(-0.10), 方(-0.94), 課題(-0.40), 力(-0.84), 理解(-0.31), 方(-0.94), と(-0.22), 思い(-0.68)</t>
  </si>
  <si>
    <t>ここ数年で難易度と課題量の調整をしてきているため、配布資料の内容が不足している箇所があったようです。（授業中には、ほとんど資料の提示と説明をしていたとおもいます。）評価用課題が残っていますが、最後まで頑張って課題に取り組んでください。</t>
  </si>
  <si>
    <t>数(-0.97), 年(-0.90), と(-0.22), 課題(-0.40), 量(-0.88), 調整(-0.25), 内容(-0.85), 不足(-1.00), 箇所(-0.72), 授業(-0.41), 中(-0.98), 資料(-0.38), 提示(-0.15), と(-0.22), 説明(-0.78), と(-0.22), 評価(-0.42), 用(-0.79), 課題(-0.40), 最後(-0.66), 課題(-0.40)</t>
  </si>
  <si>
    <t>1622102　技術者倫理</t>
  </si>
  <si>
    <t>平均評価ポイント　　3.51</t>
  </si>
  <si>
    <t>プリントとスライドがあって分かりやすかった。</t>
  </si>
  <si>
    <t>プリント(-0.42), と(-0.22), スライド(-0.51)</t>
  </si>
  <si>
    <t>技術者側の意見として、人の命にかかわっていることが多く、技術者の心得として真面目にすることや、意見をしっかりと言うということが分かりました。</t>
  </si>
  <si>
    <t>技術者(-0.19), 側(-0.73), 意見(-0.86), と(-0.22), 命(-0.65), 多く(-0.88), 技術者(-0.19), 心得(-0.42), と(-0.22), や(-0.28), 意見(-0.86), と(-0.22), と(-0.22)</t>
  </si>
  <si>
    <t>自分が社会人になってから考えなければいけないことについて学ぶことが出来た。</t>
  </si>
  <si>
    <t>社会人(-0.17), 考え(-0.93), ない(-1.00), つい(-0.55), 学ぶ(-0.55), 出来(-0.65)</t>
  </si>
  <si>
    <t>技術者としてどうあるべきなのかを詳しく知ることが出来てよかった。</t>
  </si>
  <si>
    <t>技術者(-0.19), と(-0.22), どう(-0.94), 知る(-0.42), 出来(-0.65)</t>
  </si>
  <si>
    <t>ある例を元に話が展開していくことが多かったのでとっつきやすかった。</t>
  </si>
  <si>
    <t>例(-0.97), 話(-1.00), 展開(-0.51)</t>
  </si>
  <si>
    <t>プリント中心の講義でとても分かりやすくタメになる授業内容でした。</t>
  </si>
  <si>
    <t>プリント(-0.42), 中心(-0.91), 講義(-0.43), とても(-0.17), 授業(-0.41), 内容(-0.85)</t>
  </si>
  <si>
    <t>プリント渡してくれたり、演習問題があったから分かりやすかったです。</t>
  </si>
  <si>
    <t>プリント(-0.42), 渡し(-0.56), 演習(-0.31), 問題(-0.72)</t>
  </si>
  <si>
    <t>とても分かりやすい講義でした。また、急遽休校になり、補講が土曜日になったときにオンラインと対面のハイブリットで講義をしていただきとても助かりました。半期間ありがとうございました。</t>
  </si>
  <si>
    <t>とても(-0.17), 講義(-0.43), 急遽(-0.71), 休校(-0.16), 補講(-0.14), と(-0.22), 対面(-0.70), 講義(-0.43), とても(-0.17), 期間(-0.86)</t>
  </si>
  <si>
    <t>技術者の倫理について学ぶことができ、今後の自分に活かそうと思った。</t>
  </si>
  <si>
    <t>技術者(-0.19), 倫理(-0.16), つい(-0.55), 学ぶ(-0.55), 今後(-0.53), と(-0.22)</t>
  </si>
  <si>
    <t>自分が技術者として社会に出た時に問題に対してどのように対応するべきか、何を1番に考えなければならないのか理解することができました。</t>
  </si>
  <si>
    <t>技術者(-0.19), と(-0.22), 社会(-0.82), 出(-0.43), 時(-0.75), 問題(-0.72), 対応(-0.40), 番(-0.70), 考え(-0.93), ない(-1.00), 理解(-0.31)</t>
  </si>
  <si>
    <t>普段何気なく過ごしていて考えもしないようなことを考えたのでいろんな気づきがあって良かった</t>
  </si>
  <si>
    <t>何気(-0.07), 考え(-0.93), ない(-1.00), 考え(-0.93)</t>
  </si>
  <si>
    <t>技術者の倫理について知ることがわかりました。内部告発の危険性もわかりましたありがとう</t>
  </si>
  <si>
    <t>技術者(-0.19), 倫理(-0.16), つい(-0.55), 知る(-0.42), 内部(-0.89), 告発(-0.33)</t>
  </si>
  <si>
    <t>将来仕事に就いたときに取り組む姿勢を学ぶことができました。</t>
  </si>
  <si>
    <t>将来(-0.52), 仕事(-0.96), 姿勢(-0.75), 学ぶ(-0.55)</t>
  </si>
  <si>
    <t>技術者としての視点から取るべき行動の順序と優先順位を知ることが出来た。</t>
  </si>
  <si>
    <t>技術者(-0.19), と(-0.22), 視点(-0.44), 行動(-0.92), 順序(-0.77), と(-0.22), 知る(-0.42), 出来(-0.65)</t>
  </si>
  <si>
    <t>課題は忘れずに出す。</t>
  </si>
  <si>
    <t>授業を聞こう</t>
  </si>
  <si>
    <t>毎週出される課題はすべて出すようにしましょう。</t>
  </si>
  <si>
    <t>プリントと教科書をしっかり読むこと。課題は内容をしっかり考えて期限までに提出すること。 時間がある時はニュースや新聞を読むこと。</t>
  </si>
  <si>
    <t>プリント(-0.42), と(-0.22), 教科書(-0.32), 読む(-0.95), 課題(-0.40), 内容(-0.85), 考え(-0.93), 期限(-0.57), 提出(-0.39), 時間(-0.95), 時(-0.75), ニュース(-0.39), や(-0.28), 新聞(-0.81), 読む(-0.95)</t>
  </si>
  <si>
    <t>先生の話聞いてれば大丈夫</t>
  </si>
  <si>
    <t>課題提出をする</t>
  </si>
  <si>
    <t>教科書を事前に読んでおくと講義内容が理解しやすいです。</t>
  </si>
  <si>
    <t>教科書(-0.32), 事前(-0.20), と(-0.22), 講義(-0.43), 内容(-0.85), 理解(-0.31)</t>
  </si>
  <si>
    <t>テストが大きいので、勉強しましょ</t>
  </si>
  <si>
    <t>過去の事故事例に目を向けることが多い科目です。時事をしっかり見ておくことも大事です</t>
  </si>
  <si>
    <t>過去(-0.61), 事故(-1.00), 事例(-0.30), 目(-0.99), 向ける(-0.77), 科目(-0.48), 時事(-0.37), 大事(-0.02)</t>
  </si>
  <si>
    <t>テストはプリント持ち込み不可です 要点をしっかりメモしておきましょう</t>
  </si>
  <si>
    <t>テスト(-0.34), プリント(-0.42), 不可(-0.13), 要点(-0.66), メモ(-0.46), ましょう(-0.27)</t>
  </si>
  <si>
    <t>欠席しないよう</t>
  </si>
  <si>
    <t>アンケート回答、ありがとうございました。この授業で成長させたいと考えていた力と、伸ばすことができたと実感している力は、いずれも学修目標Ａ、Ｂ、Ｆ（シラバスの関与度がいずれも◎）が上位３つを占めていることから、この科目の目標はおおむね達成できたのだと判断します。またすべての人が、意義があったと回答してくれたことも、上記の裏付けになると考えています。残念だったのは時間外学習の時間の短さです。技術者倫理にかかわる事故や不祥事の隠蔽事件などの新聞報道やニュースに、今後も関心を持ち続けることが、技術者倫理の実践（自分だったらどう考え行動するだろうと考えてみること）につながります。</t>
  </si>
  <si>
    <t>上位(0.63), 不祥事(0.00)</t>
  </si>
  <si>
    <t>アンケート(-0.22), 回答(-0.46), 授業(-0.41), さ(-0.94), と(-0.22), 考え(-0.93), 力(-0.84), と(-0.22), と(-0.22), 実感(-0.17), 力(-0.84), 学修(-0.30), 目標(-0.67), 度(-0.80), 科目(-0.48), 目標(-0.67), 達成(-0.15), と(-0.22), 判断(-0.72), 意義(-0.25), と(-0.22), 回答(-0.46), 上記(-0.12), 裏付け(-0.31), と(-0.22), 考え(-0.93), 残念(-1.00), 学習(-0.45), 時間(-0.95), 短(-0.31), さ(-0.94), 技術者(-0.19), 倫理(-0.16), 事故(-1.00), や(-0.28), 隠蔽(-0.81), 事件(-0.86), 新聞(-0.81), 報道(-0.65), や(-0.28), ニュース(-0.39), 今後(-0.53), 関心(-0.45), 続ける(-0.82), 技術者(-0.19), 倫理(-0.16), 実践(-0.16), どう(-0.94), 考え(-0.93), 行動(-0.92), と(-0.22), 考え(-0.93)</t>
  </si>
  <si>
    <t>1621201　情報セキュリティI</t>
  </si>
  <si>
    <t>情報技術について広く学ぶことができた。</t>
  </si>
  <si>
    <t>情報(-0.59), 技術(-0.58), つい(-0.55), 学ぶ(-0.55)</t>
  </si>
  <si>
    <t>情報セキュリティについて知ることができ、有意義な講義だった。</t>
  </si>
  <si>
    <t>つい(-0.55), 知る(-0.42), 有意義(-0.31), 講義(-0.43)</t>
  </si>
  <si>
    <t>教科書に線を引いたり説明を付け加えたりしながら授業を聞いていたので、インターネットの仕組みなどたくさんの新しいことを学ぶことができた。</t>
  </si>
  <si>
    <t>教科書(-0.32), 説明(-0.78), 授業(-0.41), 学ぶ(-0.55)</t>
  </si>
  <si>
    <t>途中から遠隔授業にしてもらえたおかげで自分のペースで課題を進めることができただけでなく、二時間目に入れている授業に上手く力をいれることもでき、非常に助かりました。また、毎回出る課題のおかげで、各授業で押さえておくべき用語を整理できました。ありがとうございました。</t>
  </si>
  <si>
    <t>途中(-0.91), 遠隔(-0.49), 授業(-0.41), ペース(-0.25), 課題(-0.40), 進める(-0.34), 時間(-0.95), 目(-0.99), 授業(-0.41), 力(-0.84), 課題(-0.40), 各(-0.49), 授業(-0.41), 用語(-0.43), 整理(-0.56)</t>
  </si>
  <si>
    <t>課題の提出期限に余裕があったのでありがたかったです。</t>
  </si>
  <si>
    <t>課題(-0.40), 余裕(-0.42)</t>
  </si>
  <si>
    <t>計画的に課題をやることが大事。</t>
  </si>
  <si>
    <t>教科書に線を引いたり、メモすると良い</t>
  </si>
  <si>
    <t>教科書(-0.32), メモ(-0.46), と(-0.22)</t>
  </si>
  <si>
    <t>課題頑張ってください。</t>
  </si>
  <si>
    <t>しっかり話を聞いて教科書やノートを活用する。</t>
  </si>
  <si>
    <t>話(-1.00), 教科書(-0.32), や(-0.28), ノート(-0.33), 活用(-0.17)</t>
  </si>
  <si>
    <t>課題の期限が長いからと言って油断せず、その都度きっちり終わらせておけば問題ありません。</t>
  </si>
  <si>
    <t>課題(-0.40), 期限(-0.57), と(-0.22), 油断(-0.60), 都度(-0.52), 問題(-0.72)</t>
  </si>
  <si>
    <t>課題を提出していたら大丈夫です。</t>
  </si>
  <si>
    <t>1622201　情報セキュリティI</t>
  </si>
  <si>
    <t>セキュリティに関する細かな部分を学習した。</t>
  </si>
  <si>
    <t>関する(-0.31), 学習(-0.45)</t>
  </si>
  <si>
    <t>課題をやることを忘れないようにしましょう。</t>
  </si>
  <si>
    <t>課題を毎週しっかり取り組めば単位取れます。</t>
  </si>
  <si>
    <t>課題(-0.40), 単位(-0.92)</t>
  </si>
  <si>
    <t>1723205　基礎ロボット工学</t>
  </si>
  <si>
    <t>ロボットの運動について知ることができました</t>
  </si>
  <si>
    <t>ロボット(-0.55), 運動(-0.81), つい(-0.55), 知る(-0.42)</t>
  </si>
  <si>
    <t>意外と毎時間の内容が濃くて難しかった。 森園先生の説明がとても分かりやったです。</t>
  </si>
  <si>
    <t>意外(-0.62), と(-0.22), 時間(-0.95), 内容(-0.85), 先生(-0.24), 説明(-0.78), とても(-0.17)</t>
  </si>
  <si>
    <t>解説が丁寧だった</t>
  </si>
  <si>
    <t>ロボットの本当に基礎です．ロボットに興味がある人は，しっかり学ぶべきだと思います．先生の雰囲気が柔らかくて，いい感じでした．</t>
  </si>
  <si>
    <t>ロボット(-0.55), 本当(-0.50), 基礎(-0.72), ロボット(-0.55), 興味(-0.47), 学ぶ(-0.55), と(-0.22), 思い(-0.68), 先生(-0.24), 雰囲気(-0.41), 感じ(-0.97)</t>
  </si>
  <si>
    <t>毎回の自習課題を行えばレポートはすぐに理解できると思います</t>
  </si>
  <si>
    <t>自習(-0.13), 課題(-0.40), レポート(-0.23), 理解(-0.31), と(-0.22), 思い(-0.68)</t>
  </si>
  <si>
    <t>ワークシートなどの板書は必ずメモしてた方が良いです。</t>
  </si>
  <si>
    <t>板書(-0.23), 必ず(-0.53), メモ(-0.46), 方(-0.94)</t>
  </si>
  <si>
    <t>復習をおこなうこと</t>
  </si>
  <si>
    <t>レポートは全体で2回出ました．問題を解く形式のレポートです．授業資料を見て，頑張ってください．1回提出して，添削されたものが返却され，自分で訂正して改めて出したものがレポートの点数になります．テストは持ち込み可能です．</t>
  </si>
  <si>
    <t>レポート(-0.23), 全体(-0.96), 回(-0.72), 出(-0.43), 問題(-0.72), 解く(-0.74), 形式(-0.80), レポート(-0.23), 授業(-0.41), 資料(-0.38), 回(-0.72), 提出(-0.39), 添削(-0.30), さ(-0.94), 返却(-0.31), さ(-0.94), 訂正(-0.25), 改めて(-0.29), レポート(-0.23), 点数(-0.48), テスト(-0.34), 可能(-0.43)</t>
  </si>
  <si>
    <t>ロボットの科目と言いながらロボットの話はあまりなく，数式やらモータやらセンサやらの話がたくさん出てきて，いろんなところに話が飛んで行くので訳が分からない，と思った受講生も，もしかしたらいるのかもしれません．ですが，いろんなことを幅広く知っていると，よりよいロボットシステムが創作できます．この科目の受講は大変だったかもしれませんが，この科目の受講を通じて，そのことを感じていただければと思います．</t>
  </si>
  <si>
    <t>ロボット(-0.55), 科目(-0.48), と(-0.22), ロボット(-0.55), 話(-1.00), 数式(-0.34), 話(-1.00), 出(-0.43), 話(-1.00), 行く(-0.96), 訳(-0.44), ない(-1.00), と(-0.22), 受講(-0.13), 生(-0.30), と(-0.22), ロボット(-0.55), システム(-0.52), 創作(-0.27), 科目(-0.48), 受講(-0.13), 大変(-0.37), 科目(-0.48), 受講(-0.13), 通じ(-0.34), 感じ(-0.97), と(-0.22), 思い(-0.68)</t>
  </si>
  <si>
    <t>1623110　Communicative English A</t>
  </si>
  <si>
    <t>英語は苦手ですが丁寧に授業が行われたので有難かった。</t>
  </si>
  <si>
    <t>苦手(-0.11), 丁寧(-0.65), 授業(-0.41)</t>
  </si>
  <si>
    <t>とてもわかりやすかったです。また、先生の雑談もあり、楽しい講義でした。半期間ありがとうございました。</t>
  </si>
  <si>
    <t>とても(-0.17), 先生(-0.24), 雑談(-0.73), 講義(-0.43), 期間(-0.86)</t>
  </si>
  <si>
    <t>身近なものと関連した知識を学べた</t>
  </si>
  <si>
    <t>と(-0.22), 関連(-0.62), 知識(-0.12)</t>
  </si>
  <si>
    <t>気張らずに講義を受けましょう。想像よりなんとかなります。</t>
  </si>
  <si>
    <t>講義(-0.43), 受け(-0.18), ましょう(-0.27), 想像(-0.41), と(-0.22)</t>
  </si>
  <si>
    <t>毎週の課題を忘れずやることと毎週休まず授業に出ること。教科書の予習もしておくと楽。</t>
  </si>
  <si>
    <t>課題(-0.40), と(-0.22), 授業(-0.41), 教科書(-0.32), 予習(-0.31), と(-0.22)</t>
  </si>
  <si>
    <t>予習た課題をしっかりとする。</t>
  </si>
  <si>
    <t>週課題を欠かさないようにしましょう。 テストは中間と期末二回ありました。</t>
  </si>
  <si>
    <t>週(-0.58), 課題(-0.40), ない(-1.00), ましょう(-0.27), テスト(-0.34), 中間(-0.73), と(-0.22), 回(-0.72)</t>
  </si>
  <si>
    <t>1036105　工業科教育法I</t>
  </si>
  <si>
    <t>二人は普通科高校出身という事なので、工業高校と普通高校の教育の違いを知ってほしいと思い授業をしました。また、工業高校の授業の特徴や生徒への接し方も、理論と体験を踏まえて説明しました。工業高校の教員に必要な知識、技術および考え方を習得していただけたのであれば有り難いです。</t>
  </si>
  <si>
    <t>二人(-0.10), 高校(-0.14), 出身(-0.35), と(-0.22), 事(-0.94), と(-0.22), 教育(-0.41), 違い(-0.83), と(-0.22), 思い(-0.68), 授業(-0.41), 授業(-0.41), 特徴(-0.22), や(-0.28), 生徒(-0.63), 理論(-0.59), と(-0.22), 体験(-0.40), 説明(-0.78), 教員(-0.24), 必要(-0.92), 知識(-0.12), 技術(-0.58)</t>
  </si>
  <si>
    <t>1621102　技術者倫理</t>
  </si>
  <si>
    <t>毎時間プリントを配布して分かりやすくゆっくり説明して下さったおかげで、順調に理解することができました。</t>
  </si>
  <si>
    <t>時間(-0.95), プリント(-0.42), 配布(-0.33), ゆっくり(-0.27), 説明(-0.78), 理解(-0.31)</t>
  </si>
  <si>
    <t>技術者としてのあるべき姿などについて学ぶことができ、とてもためになった。</t>
  </si>
  <si>
    <t>技術者(-0.19), と(-0.22), 姿(-0.88), つい(-0.55), 学ぶ(-0.55), とても(-0.17)</t>
  </si>
  <si>
    <t>今後仕事をするにあたってどのような行動をするのが最適か考えることが出来た。</t>
  </si>
  <si>
    <t>今後(-0.53), 仕事(-0.96), 行動(-0.92), 考える(-0.88), 出来(-0.65)</t>
  </si>
  <si>
    <t>教科書だけでなく動画やスライドも用意していただけたので、技術者に求められる倫理観について、よく理解できたと思っています。前期授業、ありがとうございました。</t>
  </si>
  <si>
    <t>教科書(-0.32), 動画(-0.21), や(-0.28), スライド(-0.51), 用意(-0.72), 技術者(-0.19), つい(-0.55), 理解(-0.31), と(-0.22), 前期(-0.27), 授業(-0.41)</t>
  </si>
  <si>
    <t>課題をすることで、物事を自分で色々な方向から考えることができた。</t>
  </si>
  <si>
    <t>課題(-0.40), 方向(-0.93), 考える(-0.88)</t>
  </si>
  <si>
    <t>技術者としてこれから大切なことを学べました。ありがとうございました。</t>
  </si>
  <si>
    <t>技術者(-0.19), と(-0.22)</t>
  </si>
  <si>
    <t>クラッカーがあったり楽しく授業を受けることができました</t>
  </si>
  <si>
    <t>クラッカー(-0.49), 授業(-0.41), 受ける(-0.97)</t>
  </si>
  <si>
    <t>自分の行動に関する責任について考え直すことができました。ありがとうございました。</t>
  </si>
  <si>
    <t>行動(-0.92), 関する(-0.31), 責任(-0.88), つい(-0.55)</t>
  </si>
  <si>
    <t>技術者として働く上での大事なことをしっかり学ぶことが出来ました。</t>
  </si>
  <si>
    <t>技術者(-0.19), と(-0.22), 働く(-0.56), 上(-0.97), 大事(-0.02), 学ぶ(-0.55), 出来(-0.65)</t>
  </si>
  <si>
    <t>授業わかりやすかったです。</t>
  </si>
  <si>
    <t>今まで漠然としていたことがしっかりと自覚できた</t>
  </si>
  <si>
    <t>漠然(-0.02), と(-0.22), と(-0.22)</t>
  </si>
  <si>
    <t>倫理に関する話題に興味があったので、とても楽しく授業を受けることが出来ました。ありがとうございました。</t>
  </si>
  <si>
    <t>倫理(-0.16), 関する(-0.31), 話題(-0.50), 興味(-0.47), とても(-0.17), 授業(-0.41), 受ける(-0.97), 出来(-0.65)</t>
  </si>
  <si>
    <t>わかりやすい授業ありがとうございました。</t>
  </si>
  <si>
    <t>技術者として、大切な考え方を多く学べて良かった。</t>
  </si>
  <si>
    <t>技術者(-0.19), と(-0.22), 多く(-0.88)</t>
  </si>
  <si>
    <t>技術者倫理の授業をうけて、技術を持つものとしての責任と社会に対する責任を学ぶことができました。 この経験を生かして倫理観の高い技術者になれるように頑張りたいです。</t>
  </si>
  <si>
    <t>技術者(-0.19), 倫理(-0.16), 授業(-0.41), 技術(-0.58), と(-0.22), 責任(-0.88), と(-0.22), 社会(-0.82), 対する(-0.34), 責任(-0.88), 学ぶ(-0.55), 経験(-0.46), 技術者(-0.19)</t>
  </si>
  <si>
    <t>授業は教科書の内容や、過去の事例を授業資料にまとめてあって分かりやすかった</t>
  </si>
  <si>
    <t>授業(-0.41), 教科書(-0.32), 内容(-0.85), や(-0.28), 過去(-0.61), 事例(-0.30), 授業(-0.41), 資料(-0.38)</t>
  </si>
  <si>
    <t>これか先必ず必要な技術者としての倫理的な考え方などを自分で考えられる機会ができて良かったです。 とても楽しい授業でした。</t>
  </si>
  <si>
    <t>先(-0.98), 必ず(-0.53), 必要(-0.92), 技術者(-0.19), と(-0.22), 考え(-0.93), とても(-0.17), 授業(-0.41)</t>
  </si>
  <si>
    <t>色々事件など知り知識を得ました</t>
  </si>
  <si>
    <t>事件(-0.86), 知識(-0.12), 得(-0.14)</t>
  </si>
  <si>
    <t>講義速度丁度良い。事例を用いた講義で理解しやすかった。</t>
  </si>
  <si>
    <t>丁度(1.00), 良い(1.00)</t>
  </si>
  <si>
    <t>講義(-0.43), 速度(-0.58), 事例(-0.30), 講義(-0.43), 理解(-0.31)</t>
  </si>
  <si>
    <t>課題提出の期限が1週間ほどあったので、余裕を持って課題に取り組めました。</t>
  </si>
  <si>
    <t>課題(-0.40), 提出(-0.39), 期限(-0.57), 週間(-0.25), 余裕(-0.42), 課題(-0.40)</t>
  </si>
  <si>
    <t>授業はスライドとそれを紙媒体に印刷したものが授業中に配られるので、書き込みなどがしやすく、理解が進んだ。</t>
  </si>
  <si>
    <t>授業(-0.41), スライド(-0.51), と(-0.22), 印刷(-0.85), 授業(-0.41), 中(-0.98), 理解(-0.31)</t>
  </si>
  <si>
    <t>この授業を受ける前までは社内の問題は直ぐに内部告発すればいいんじゃないかと考えていた。しかしそれでは関係のない人まで被害を受けてしまうことに気づけた。この授業でどのような行動を取ればいいのかを学べた。</t>
  </si>
  <si>
    <t>授業(-0.41), 受ける(-0.97), 問題(-0.72), 直ぐ(-0.98), 内部(-0.89), 告発(-0.33), ない(-1.00), と(-0.22), 考え(-0.93), 関係(-0.95), ない(-1.00), 被害(-0.87), 受け(-0.18), 授業(-0.41), 行動(-0.92)</t>
  </si>
  <si>
    <t>情報工学において、技術的な知識だけでなく、技術者としての責任について色々学ぶことができた。実際に問題を解いてみて、 難しいと感じた。</t>
  </si>
  <si>
    <t>情報(-0.59), 工学(-0.36), 知識(-0.12), 技術者(-0.19), と(-0.22), 責任(-0.88), つい(-0.55), 学ぶ(-0.55), 実際(-0.84), 問題(-0.72), 難しい(-1.00), と(-0.22), 感じ(-0.97)</t>
  </si>
  <si>
    <t>技術を身に着け、それを扱うことの重大さをいろいろな事例をもとに学ぶことができました。</t>
  </si>
  <si>
    <t>技術(-0.58), 身(-0.98), 扱う(-0.84), 重大(-0.62), さ(-0.94), 事例(-0.30), 学ぶ(-0.55)</t>
  </si>
  <si>
    <t>当たり前のようなことだけど改めて考えさせてもらうことができてよかったです。</t>
  </si>
  <si>
    <t>改めて(-0.29), 考え(-0.93)</t>
  </si>
  <si>
    <t>将来、自分が技術者になる上で必要な倫理感を教えてくださりありがとうございました。</t>
  </si>
  <si>
    <t>将来(-0.52), 技術者(-0.19), 上(-0.97), 必要(-0.92), 倫理(-0.16), 感(-0.66), 教え(-0.27)</t>
  </si>
  <si>
    <t>技術者として、倫理について知ることができた</t>
  </si>
  <si>
    <t>技術者(-0.19), と(-0.22), 倫理(-0.16), つい(-0.55), 知る(-0.42)</t>
  </si>
  <si>
    <t>課題はきちんと出す</t>
  </si>
  <si>
    <t>授業中にしっかり話を聞き理解することで課題はの取り組みがスムーズになります。</t>
  </si>
  <si>
    <t>授業(-0.41), 中(-0.98), 話(-1.00), 理解(-0.31), 課題(-0.40)</t>
  </si>
  <si>
    <t>技術者の倫理について考えれるので良い機会だと思う。</t>
  </si>
  <si>
    <t>技術者(-0.19), 倫理(-0.16), つい(-0.55), と(-0.22), 思う(-0.90)</t>
  </si>
  <si>
    <t>たのしい</t>
  </si>
  <si>
    <t>毎授業の課題にしっかり取り組みましょう</t>
  </si>
  <si>
    <t>課題はちゃんと終わらせましょう。</t>
  </si>
  <si>
    <t>毎講義しっかり受ければ単位は取れます！</t>
  </si>
  <si>
    <t>講義(-0.43), 単位(-0.92)</t>
  </si>
  <si>
    <t>とても先生が優しいです！課題は忘れないように取り組んでください！</t>
  </si>
  <si>
    <t>とても(-0.17), 先生(-0.24), 課題(-0.40), ない(-1.00)</t>
  </si>
  <si>
    <t>課題を毎回だしましょう</t>
  </si>
  <si>
    <t>大事なことが多い授業なので資料をしっかり読んで理解する必要がある</t>
  </si>
  <si>
    <t>大事(-0.02), 授業(-0.41), 資料(-0.38), 理解(-0.31), 必要(-0.92)</t>
  </si>
  <si>
    <t>先生の話をしっかり聞いていれば大丈夫です。</t>
  </si>
  <si>
    <t>課題は出しましょ</t>
  </si>
  <si>
    <t>課題を行えば大丈夫。講義速度もゆっくり。事例を用いる講義で理解しやすい。</t>
  </si>
  <si>
    <t>課題(-0.40), 講義(-0.43), 速度(-0.58), ゆっくり(-0.27), 事例(-0.30), 用いる(-0.99), 講義(-0.43), 理解(-0.31)</t>
  </si>
  <si>
    <t>しっかりと授業に出席して、ほぼ毎回myFitにて出される課題をちゃんとこなせば大丈夫</t>
  </si>
  <si>
    <t>と(-0.22), 授業(-0.41), 出席(-0.28), 課題(-0.40), ちゃんと(-0.28)</t>
  </si>
  <si>
    <t>真面目に課題をやっていれば授業でやったことも身につく</t>
  </si>
  <si>
    <t>課題(-0.40), 授業(-0.41), 身(-0.98)</t>
  </si>
  <si>
    <t>毎回の講義に出席し、ちゃんと話を聞いてください</t>
  </si>
  <si>
    <t>講義(-0.43), 出席(-0.28), ちゃんと(-0.28), 話(-1.00)</t>
  </si>
  <si>
    <t>頑張ってね</t>
  </si>
  <si>
    <t>出される課題はやりましょう</t>
  </si>
  <si>
    <t>1622101　オブジェクト指向プログラミングI</t>
  </si>
  <si>
    <t>難しい内容でしたが、説明が分かりやすかったです。</t>
  </si>
  <si>
    <t>プログラムの組み方や考え方が少しでも身についたと思います。</t>
  </si>
  <si>
    <t>プログラム(-0.51), 方(-0.94), や(-0.28), 少し(-0.97), 身(-0.98), つい(-0.55), と(-0.22), 思い(-0.68)</t>
  </si>
  <si>
    <t>teamsで動画を見返すことができたのが有難かった。</t>
  </si>
  <si>
    <t>それぞれの課題の内容を事前にファイルにまとめて配られていたので予習して取り組むことができたので講義中も理解しやすかったです。 スライドも具体的でわかりやすかったです。</t>
  </si>
  <si>
    <t>それぞれ(-0.75), 課題(-0.40), 内容(-0.85), 事前(-0.20), ファイル(-0.50), 予習(-0.31), 講義(-0.43), 中(-0.98), 理解(-0.31), スライド(-0.51)</t>
  </si>
  <si>
    <t>この授業では、授業中ではプログラムの説明があり、授業外の時間で課題をして提出する形で行われた。難しかったけど、授業中を録画した動画が見れたので、課題を進めやすかった。</t>
  </si>
  <si>
    <t>授業(-0.41), 授業(-0.41), 中(-0.98), プログラム(-0.51), 説明(-0.78), 授業(-0.41), 外(-0.99), 時間(-0.95), 課題(-0.40), 提出(-0.39), 授業(-0.41), 中(-0.98), 録画(-0.36), 動画(-0.21), 課題(-0.40)</t>
  </si>
  <si>
    <t>プログラムを深く知ることが出来ました</t>
  </si>
  <si>
    <t>プログラム(-0.51), 知る(-0.42), 出来(-0.65)</t>
  </si>
  <si>
    <t>資料がたまに間違っていた</t>
  </si>
  <si>
    <t>資料(-0.38), たまに(-0.40)</t>
  </si>
  <si>
    <t>授業前に授業資料をダウンロードしておき、資料に目を通しておいたほうが良い</t>
  </si>
  <si>
    <t>授業(-0.41), 授業(-0.41), 資料(-0.38), 資料(-0.38), 目(-0.99), 通し(-0.45)</t>
  </si>
  <si>
    <t>1年で基礎を固めておくことが大切です。質問は沢山すること。</t>
  </si>
  <si>
    <t>年(-0.90), 基礎(-0.72), 固め(-0.47), 質問(-0.72), 沢山(-0.10)</t>
  </si>
  <si>
    <t>課題は早め早めに取り組むことをおすすめします。</t>
  </si>
  <si>
    <t>しっかり復習することが大切だと思います。</t>
  </si>
  <si>
    <t>授業外の課題は動画を見直すことが出来るのでそれを見ながら、課題を進めることをオススメします。期限内に提出できるよう早めに終わらせておくことが大切です。</t>
  </si>
  <si>
    <t>授業(-0.41), 外(-0.99), 課題(-0.40), 動画(-0.21), 出来る(-0.99), 課題(-0.40), 進める(-0.34), 提出(-0.39)</t>
  </si>
  <si>
    <t>最終課題が難しいのでしっかり日頃から勉強しておきましょう。</t>
  </si>
  <si>
    <t>最終(-0.58), 課題(-0.40), 難しい(-1.00), 勉強(-0.26), ましょう(-0.27)</t>
  </si>
  <si>
    <t>課題に取り組む時間を確保した方が良いと思う</t>
  </si>
  <si>
    <t>確保(0.06), 良い(1.00)</t>
  </si>
  <si>
    <t>課題(-0.40), 時間(-0.95), 方(-0.94), と(-0.22), 思う(-0.90)</t>
  </si>
  <si>
    <t>資料のミスは申し訳ありませんでした。評価用課題を提出期限内に提出できるように頑張ってください。</t>
  </si>
  <si>
    <t>資料(-0.38), ミス(-0.73), 評価(-0.42), 用(-0.79), 課題(-0.40), 提出(-0.39), 提出(-0.39)</t>
  </si>
  <si>
    <t>1621104　情報通信工学I</t>
  </si>
  <si>
    <t>とても難く感じ、全てを理解することはできませんでしたが、どの授業よりも費やした勉強時間が多く、とても充実した授業に感じることができました。</t>
  </si>
  <si>
    <t>とても(-0.17), 感じ(-0.97), 理解(-0.31), 授業(-0.41), 勉強(-0.26), 時間(-0.95), 多く(-0.88), とても(-0.17), 授業(-0.41), 感じる(-0.79)</t>
  </si>
  <si>
    <t>内容が難しく、理解するまでにかなり時間がかかった。</t>
  </si>
  <si>
    <t>内容(-0.85), 理解(-0.31), かなり(-0.27), 時間(-0.95)</t>
  </si>
  <si>
    <t>通信工学についてまなべました。</t>
  </si>
  <si>
    <t>通信(-0.70), 工学(-0.36), つい(-0.55)</t>
  </si>
  <si>
    <t>講義内容を理解してテストに挑んだが、応用問題になると難しかった。</t>
  </si>
  <si>
    <t>講義(-0.43), 内容(-0.85), 理解(-0.31), テスト(-0.34), 応用(-0.34), 問題(-0.72), と(-0.22)</t>
  </si>
  <si>
    <t>難しかったけどたのしかった</t>
  </si>
  <si>
    <t>ノートをとる時にもう少し時間がほしかったです。</t>
  </si>
  <si>
    <t>ノート(-0.33), 時(-0.75), もう(-0.68), 少し(-0.97), 時間(-0.95)</t>
  </si>
  <si>
    <t>内容が難しかったけど、頑張って復習をして、理解することができました。</t>
  </si>
  <si>
    <t>内容(-0.85), 復習(-0.10), 理解(-0.31)</t>
  </si>
  <si>
    <t>微積が好きなので楽しかったです。もう少しテストの復習をする時間をとって欲しかったです。解答を写してすぐテストだと復習しようがありません。</t>
  </si>
  <si>
    <t>もう(-0.68), 少し(-0.97), テスト(-0.34), 復習(-0.10), 時間(-0.95), テスト(-0.34), と(-0.22), 復習(-0.10)</t>
  </si>
  <si>
    <t>フーリエ変換をしっかり学ぶことが出来ました。ありがとうございました。</t>
  </si>
  <si>
    <t>変換(-0.27), 学ぶ(-0.55), 出来(-0.65)</t>
  </si>
  <si>
    <t>毎回プログラムを実行して、理解しやすかった。</t>
  </si>
  <si>
    <t>プログラム(-0.51), 実行(-0.50), 理解(-0.31)</t>
  </si>
  <si>
    <t>全てを理解するには難しいと思う。</t>
  </si>
  <si>
    <t>理解(-0.31), 難しい(-1.00), と(-0.22), 思う(-0.90)</t>
  </si>
  <si>
    <t>内容が難しいので、講義ごとに復習をしっかりとしたほうがいい。</t>
  </si>
  <si>
    <t>内容(-0.85), 難しい(-1.00), 講義(-0.43), ごと(-0.52), 復習(-0.10), と(-0.22)</t>
  </si>
  <si>
    <t>板書はかならずとりましょう。小テストは復習必須です。ガチです。覚悟いります。頑張ってください。</t>
  </si>
  <si>
    <t>板書(-0.23), ましょう(-0.27), 小(-0.54), テスト(-0.34), 復習(-0.10), 覚悟(-0.34)</t>
  </si>
  <si>
    <t>あきらめずに毎回テストに挑むべき。</t>
  </si>
  <si>
    <t>テスト(-0.34), 挑む(-0.68)</t>
  </si>
  <si>
    <t>講義内容を理解してないとテストは全然できないので、復習などして勉強する。</t>
  </si>
  <si>
    <t>講義(-0.43), 内容(-0.85), 理解(-0.31), ない(-1.00), と(-0.22), テスト(-0.34), 全然(-0.66), ない(-1.00), 復習(-0.10), 勉強(-0.26)</t>
  </si>
  <si>
    <t>4単元あり、それぞれ小テストが2回あったのでどちらか一方は高得点をとるように心がけてください</t>
  </si>
  <si>
    <t>単元(-0.22), それぞれ(-0.75), 小(-0.54), テスト(-0.34), 回(-0.72)</t>
  </si>
  <si>
    <t>予習をしっかりする</t>
  </si>
  <si>
    <t>毎回の授業内容を絶対に復習した方がいい。</t>
  </si>
  <si>
    <t>授業(-0.41), 内容(-0.85), 絶対(-0.38), 復習(-0.10), 方(-0.94)</t>
  </si>
  <si>
    <t>小テストの勉強をちゃんとした方がいいと思います。</t>
  </si>
  <si>
    <t>小(-0.54), テスト(-0.34), 勉強(-0.26), ちゃんと(-0.28), 方(-0.94), と(-0.22), 思い(-0.68)</t>
  </si>
  <si>
    <t>毎回の諦めずに出席しましょう。</t>
  </si>
  <si>
    <t>数学が好きなら楽しいと思います。微積の復習はしておいた方がいいと思います。</t>
  </si>
  <si>
    <t>好き(0.93), 楽しい(1.00)</t>
  </si>
  <si>
    <t>数学(-0.53), と(-0.22), 思い(-0.68), 復習(-0.10), 方(-0.94), と(-0.22), 思い(-0.68)</t>
  </si>
  <si>
    <t>微分と積分について理解すること</t>
  </si>
  <si>
    <t>微分(-0.31), と(-0.22), 積分(-0.25), つい(-0.55), 理解(-0.31)</t>
  </si>
  <si>
    <t>復習</t>
  </si>
  <si>
    <t>小テストにしっかり取り組んでください。</t>
  </si>
  <si>
    <t>復習をしっかりしておいた方が良いです。</t>
  </si>
  <si>
    <t>授業時間外の学習時間に関する回答の平均が、想定されている240分間よりもかなり短いものでした。授業内容を理解するには学習時間が不十分で、難しいと感じた方が多かったのではないでしょうか。</t>
  </si>
  <si>
    <t>授業(-0.41), 学習(-0.45), 時間(-0.95), 関する(-0.31), 回答(-0.46), 平均(-0.52), 想定(-0.24), さ(-0.94), かなり(-0.27), 授業(-0.41), 内容(-0.85), 理解(-0.31), 学習(-0.45), 時間(-0.95), 難しい(-1.00), と(-0.22), 感じ(-0.97), 方(-0.94), ない(-1.00)</t>
  </si>
  <si>
    <t>1622103　情報通信工学I</t>
  </si>
  <si>
    <t>解説をもう少しスローペースで進めていただけると助かります</t>
  </si>
  <si>
    <t>解説(-0.41), もう(-0.68), 少し(-0.97), と(-0.22)</t>
  </si>
  <si>
    <t>教科書に書いてあることと全然違う授業なので教科書は本当に必要なのかと疑問に思った。</t>
  </si>
  <si>
    <t>教科書(-0.32), と(-0.22), 全然(-0.66), 違う(-0.94), 授業(-0.41), 教科書(-0.32), 本当(-0.50), 必要(-0.92), と(-0.22)</t>
  </si>
  <si>
    <t>難しいです。(´;ω;｀)</t>
  </si>
  <si>
    <t>小テストの回答が分かりやすかった</t>
  </si>
  <si>
    <t>通信について詳しく理解出来てよかった。</t>
  </si>
  <si>
    <t>通信(-0.70), つい(-0.55), 理解(-0.31), 出来(-0.65)</t>
  </si>
  <si>
    <t>難しかったですが、小テストの解答解説をしてくれるため分かりやすかったです。</t>
  </si>
  <si>
    <t>小(-0.54), テスト(-0.34), 解説(-0.41)</t>
  </si>
  <si>
    <t>ぽんぽんと授業が進み、内容を理解するまでに時間がかかった。</t>
  </si>
  <si>
    <t>ぽんぽん(-0.50), と(-0.22), 授業(-0.41), 内容(-0.85), 理解(-0.31), 時間(-0.95)</t>
  </si>
  <si>
    <t>難易度が高いので復習を大切に。</t>
  </si>
  <si>
    <t>どうにかして頑張ってください。</t>
  </si>
  <si>
    <t>どう(-0.94)</t>
  </si>
  <si>
    <t>毎週授業に出て、テストを受ける。テストの解説が次週にあるのでそれをしっかり聞いて理解しておく。</t>
  </si>
  <si>
    <t>授業(-0.41), 出(-0.43), テスト(-0.34), 受ける(-0.97), テスト(-0.34), 解説(-0.41), 理解(-0.31)</t>
  </si>
  <si>
    <t>来年頑張ります</t>
  </si>
  <si>
    <t>来年(-0.19)</t>
  </si>
  <si>
    <t>勉強あるのみだと思います</t>
  </si>
  <si>
    <t>小テストがほとんど毎回あるので欠席しないように頑張ってください。 同じような問題が2回ずつくらい出るので１回目の後にしっかり復習することをオススメします！</t>
  </si>
  <si>
    <t>小(-0.54), テスト(-0.34), 欠席(-0.17), ない(-1.00), 問題(-0.72), 回(-0.72), 回(-0.72), 目(-0.99), 後(-0.69), 復習(-0.10)</t>
  </si>
  <si>
    <t>Fourier展開が難しいので勉強するように</t>
  </si>
  <si>
    <t>展開(-0.51), 難しい(-1.00), 勉強(-0.26)</t>
  </si>
  <si>
    <t>たまにある抜き打ちテストで似たような問題が出ることがあるので、きちんと小テストの解説で復習すること。</t>
  </si>
  <si>
    <t>たまに(-0.40), テスト(-0.34), 問題(-0.72), 小(-0.54), テスト(-0.34), 解説(-0.41), 復習(-0.10)</t>
  </si>
  <si>
    <t>1733205　人工知能</t>
  </si>
  <si>
    <t>機械学習手法の基礎知識を学ぶことができた。</t>
  </si>
  <si>
    <t>手法(-0.37), 学ぶ(-0.55)</t>
  </si>
  <si>
    <t>苦手や方はteamsに講義の録画があるため、そちらの視聴をお勧めします。</t>
  </si>
  <si>
    <t>苦手(-0.11), や(-0.28), 方(-0.94), 講義(-0.43), 録画(-0.36), 視聴(-0.24)</t>
  </si>
  <si>
    <t>回答を見る限り、授業は成果が得られたようです。</t>
  </si>
  <si>
    <t>発展課題の提出者がまだまだ少ないことは少し残念です。</t>
  </si>
  <si>
    <t>発展課題に取り組むことは、就職後、IT職の現場で役立つと思いますので、</t>
  </si>
  <si>
    <t>余裕のある人は取り組むように心がけてください。"</t>
  </si>
  <si>
    <t>-0.13161097538461536</t>
  </si>
  <si>
    <t>1511201　人工知能基礎</t>
  </si>
  <si>
    <t>話がうまくとても楽しい授業でした。ありがとうございました。</t>
  </si>
  <si>
    <t>話(-1.00), とても(-0.17), 授業(-0.41)</t>
  </si>
  <si>
    <t>人工知能の様々な種類を知れて、大変有意義なものであったと感じた。</t>
  </si>
  <si>
    <t>人工知能(-0.29), 種類(-0.94), 大変(-0.37), 有意義(-0.31), と(-0.22), 感じ(-0.97)</t>
  </si>
  <si>
    <t>授業を聞いて楽しかったです。ただ、ミニレポートの提出が早すぎて毎回忘れてしまう時があるので、忘れないように授業中にする時間を取ったりするなどしてほしかったです。</t>
  </si>
  <si>
    <t>授業(-0.41), 提出(-0.39), 早(-0.60), 時(-0.75), ない(-1.00), 授業(-0.41), 中(-0.98), 時間(-0.95)</t>
  </si>
  <si>
    <t>人工知能の基礎について理解することができました。</t>
  </si>
  <si>
    <t>人工知能(-0.29), 基礎(-0.72), つい(-0.55), 理解(-0.31)</t>
  </si>
  <si>
    <t>人工知能は最近注目されている分野なので「基礎」ではありますが知れてよかったです。</t>
  </si>
  <si>
    <t>人工知能(-0.29), 最近(-0.01), 注目(-0.27), さ(-0.94), 分野(-0.30), 基礎(-0.72)</t>
  </si>
  <si>
    <t>人工知能の基礎について学ぶことができました。先生による用語等の解説はとてもわかりやすかったです。</t>
  </si>
  <si>
    <t>人工知能(-0.29), 基礎(-0.72), つい(-0.55), 学ぶ(-0.55), 先生(-0.24), 用語(-0.43), 等(-0.56), 解説(-0.41), とても(-0.17)</t>
  </si>
  <si>
    <t>内容は難しく感じますが、とても楽しい授業で分かりやすく教えてくれるのでぜひ受講してみてください。</t>
  </si>
  <si>
    <t>内容(-0.85), 感じ(-0.97), とても(-0.17), 授業(-0.41), 教え(-0.27), 受講(-0.13)</t>
  </si>
  <si>
    <t>テスト前はレポートでした内容について理解を深めると良い</t>
  </si>
  <si>
    <t>テスト(-0.34), レポート(-0.23), 内容(-0.85), つい(-0.55), 理解(-0.31), 深める(-0.40), と(-0.22)</t>
  </si>
  <si>
    <t>ミニレポート忘れないようにしましょう。</t>
  </si>
  <si>
    <t>課題をしっかり取り組んでいればテストも解けます</t>
  </si>
  <si>
    <t>ミニレポートを忘れないようにしてください</t>
  </si>
  <si>
    <t>小レポート・レポートをしっかり提出してください。</t>
  </si>
  <si>
    <t>小(-0.54), レポート(-0.23), レポート(-0.23), 提出(-0.39)</t>
  </si>
  <si>
    <t>毎回感想と理解度をチェックする簡単な小レポートがあるので出し忘れがないようにしましょう。期末テストは通信機能がないものなら何でも持ち込み可なので事前に準備をしておきましょう。</t>
  </si>
  <si>
    <t>感想(-0.61), と(-0.22), チェック(-0.53), 簡単(-0.66), 小(-0.54), レポート(-0.23), ない(-1.00), ましょう(-0.27), テスト(-0.34), 通信(-0.70), 機能(-0.75), ない(-1.00), 事前(-0.20), 準備(-0.73), ましょう(-0.27)</t>
  </si>
  <si>
    <t>先生の話をしっかりと聞くことが大切だと思いました。</t>
  </si>
  <si>
    <t>先生(-0.24), 話(-1.00), と(-0.22), 聞く(-0.71), と(-0.22), 思い(-0.68)</t>
  </si>
  <si>
    <t>わかりやすく楽しかったと言っていただきうれしいです</t>
  </si>
  <si>
    <t>また、ミニレポートの回答について楽しみとも言ってもらえてうれしいですが、回答時間が長いとの意見もあるのでなるべく簡潔にもしたいと思います</t>
  </si>
  <si>
    <t>ミニレポートの回答や講義時間で授業時間いっぱいになり、ミニレポート入力がとれないことについては、どうするか考えます</t>
  </si>
  <si>
    <t>ご意見ありがとうございます"</t>
  </si>
  <si>
    <t>-0.14289873720930232</t>
  </si>
  <si>
    <t>1512201　人工知能基礎</t>
  </si>
  <si>
    <t>平均評価ポイント　　3.87</t>
  </si>
  <si>
    <t>とても詳しく説明してくだり、ありがとうございました。とても分かりやすかったです。</t>
  </si>
  <si>
    <t>人工知能は難しいと思いました</t>
  </si>
  <si>
    <t>人工知能(-0.29), 難しい(-1.00), と(-0.22), 思い(-0.68)</t>
  </si>
  <si>
    <t>人工知能の基本となることや昔のことなど学べることができとても面白かった。</t>
  </si>
  <si>
    <t>人工知能(-0.29), 基本(-0.72), と(-0.22), や(-0.28), 昔(-0.97), とても(-0.17)</t>
  </si>
  <si>
    <t>授業内容が広く浅かったので、わかりやすく話を聞いていて面白かったです。</t>
  </si>
  <si>
    <t>授業(-0.41), 内容(-0.85), 話(-1.00)</t>
  </si>
  <si>
    <t>浅く広く人工知能について学ぶことができてよかったです。思った以上にいろんな種類の人工知能があるなと感じました。</t>
  </si>
  <si>
    <t>人工知能(-0.29), つい(-0.55), 学ぶ(-0.55), 以上(-0.57), 種類(-0.94), 人工知能(-0.29), と(-0.22), 感じ(-0.97)</t>
  </si>
  <si>
    <t>とてもわかりやすく説明してくださったので、初めてのことも理解できました。</t>
  </si>
  <si>
    <t>とても(-0.17), 説明(-0.78), 初めて(-0.92), 理解(-0.31)</t>
  </si>
  <si>
    <t>毎回のミニレポートの先生からの回答時間が楽しみでした．</t>
  </si>
  <si>
    <t>先生(-0.24), 回答(-0.46), 時間(-0.95)</t>
  </si>
  <si>
    <t>昔の人工知能や新しいものまで幅広く学ぶことができました。時折人工知能に関する記事などを紹介していただいたことで、人工知能に関してより身近に感じることができたと思います。</t>
  </si>
  <si>
    <t>昔(-0.97), 人工知能(-0.29), や(-0.28), 学ぶ(-0.55), 時折(-0.58), 人工知能(-0.29), 関する(-0.31), 記事(-0.53), 紹介(-0.36), 人工知能(-0.29), 感じる(-0.79), と(-0.22), 思い(-0.68)</t>
  </si>
  <si>
    <t>人工知能の解釈の幅が私の想定よりも遥かに広くてとても驚きました。今までシステムとしか思っていなかったマイコンのようなものも、コンピュータ上で知的な処理を行うという観点で見ることで人工知能の一つだと考えられるのは面白い視点だと存じます。</t>
  </si>
  <si>
    <t>人工知能(-0.29), 解釈(-0.24), 幅(-0.88), 想定(-0.24), 遥か(-0.28), とても(-0.17), システム(-0.52), と(-0.22), マイコン(-0.16), コンピュータ(-0.42), 上(-0.97), 処理(-0.70), と(-0.22), 観点(-0.40), 人工知能(-0.29), と(-0.22), 考え(-0.93), 視点(-0.44), と(-0.22), 存じ(-0.04)</t>
  </si>
  <si>
    <t>人工知能という言葉に惹かれて受講したが、かなり濃い授業を受けることが出来て満足している</t>
  </si>
  <si>
    <t>人工知能(-0.29), と(-0.22), 言葉(-0.98), 受講(-0.13), かなり(-0.27), 濃い(-0.76), 授業(-0.41), 受ける(-0.97), 出来(-0.65)</t>
  </si>
  <si>
    <t>興味があった内容を学習できて良かったです。ありがとうございました。</t>
  </si>
  <si>
    <t>興味(-0.47), 内容(-0.85), 学習(-0.45)</t>
  </si>
  <si>
    <t>人工知能について知れました。</t>
  </si>
  <si>
    <t>人工知能(-0.29), つい(-0.55)</t>
  </si>
  <si>
    <t>課題レポートをしっかり出しましょう。講義を聞き逃したら、過去の動画をみたらいいかもです</t>
  </si>
  <si>
    <t>課題(-0.40), レポート(-0.23), ましょう(-0.27), 講義(-0.43), 過去(-0.61), 動画(-0.21)</t>
  </si>
  <si>
    <t>人工知能の歴史を学ぶことができる。</t>
  </si>
  <si>
    <t>人工知能(-0.29), 歴史(-0.74), 学ぶ(-0.55)</t>
  </si>
  <si>
    <t>テストは資料の持ち込みができるので、暗記をしなくていいです。</t>
  </si>
  <si>
    <t>テスト(-0.34), 資料(-0.38), 暗記(-0.24)</t>
  </si>
  <si>
    <t>ミニレポートとレポートを忘れずに</t>
  </si>
  <si>
    <t>と(-0.22), レポート(-0.23)</t>
  </si>
  <si>
    <t>しっかり毎回の授業を聞いて、ミニレポートを出して試験に望めば大丈夫です！</t>
  </si>
  <si>
    <t>授業(-0.41), 試験(-0.47)</t>
  </si>
  <si>
    <t>コツコツやること． 正しく理解すること．</t>
  </si>
  <si>
    <t>正しく(-0.09), 理解(-0.31)</t>
  </si>
  <si>
    <t>授業ごとのミニレポートや3回出されるレポートはきちんと出しましょう</t>
  </si>
  <si>
    <t>授業(-0.41), ごと(-0.52), や(-0.28), 回(-0.72), レポート(-0.23), ましょう(-0.27)</t>
  </si>
  <si>
    <t>アンケートは忘れずに授業内か帰りの電車の中でした方が良いと思います。</t>
  </si>
  <si>
    <t>アンケート(-0.22), 授業(-0.41), 内(-0.97), 帰り(-0.53), 電車(-0.66), 中(-0.98), 方(-0.94), と(-0.22), 思い(-0.68)</t>
  </si>
  <si>
    <t>ミニッツペーパーは忘れずに、講義内容は理解できます テストは今まで習ったことやレポートなどを復習すること</t>
  </si>
  <si>
    <t>ペーパー(-0.48), 講義(-0.43), 内容(-0.85), 理解(-0.31), テスト(-0.34), や(-0.28), レポート(-0.23), 復習(-0.10)</t>
  </si>
  <si>
    <t>テストには、通信機能のあるもの以外は何でも持ち込み可でした。講義資料や教科書の問題、例題を、資料を見ながら解ければ、ある程度点数はとれると思います。毎回の講義には、その回の資料を印刷して、先生の話をそこに書き込むと良いと思います。毎回のミニレポート、3回ある課題レポートも、しっかり取り組みましょう。</t>
  </si>
  <si>
    <t>テスト(-0.34), 通信(-0.70), 機能(-0.75), 以外(-0.59), 講義(-0.43), 資料(-0.38), や(-0.28), 教科書(-0.32), 問題(-0.72), 例題(-0.10), 資料(-0.38), 程度(-0.91), 点数(-0.48), と(-0.22), 思い(-0.68), 講義(-0.43), 回(-0.72), 資料(-0.38), 印刷(-0.85), 先生(-0.24), 話(-1.00), と(-0.22), と(-0.22), 思い(-0.68), 回(-0.72), 課題(-0.40), レポート(-0.23), ましょう(-0.27)</t>
  </si>
  <si>
    <t>1611107　線形代数Ⅰ</t>
  </si>
  <si>
    <t>線形代数の基礎について学んだ。</t>
  </si>
  <si>
    <t>線形(-0.56), 代数(-0.36), 基礎(-0.72), つい(-0.55)</t>
  </si>
  <si>
    <t>授業のスライドなどを利用して復習した。</t>
  </si>
  <si>
    <t>授業(-0.41), スライド(-0.51), 利用(-0.89), 復習(-0.10)</t>
  </si>
  <si>
    <t>新しい分野だったので楽しかったです。</t>
  </si>
  <si>
    <t>分野(-0.30)</t>
  </si>
  <si>
    <t>大学で初めて習う範囲だったが、説明が丁寧でわかりやすかった。</t>
  </si>
  <si>
    <t>大学(-0.34), 初めて(-0.92), 習う(-0.68), 範囲(-0.85), 説明(-0.78), 丁寧(-0.65)</t>
  </si>
  <si>
    <t>初めて習う内容で最初は困惑したけど、わかりやすいスライドと講義のおかげでだいたいは理解することができました。新しい分野の数学に手を出すのはあまり得意ではないけれどこの分野は楽しいと思えました。</t>
  </si>
  <si>
    <t>新しい(0.89), 楽しい(1.00)</t>
  </si>
  <si>
    <t>初めて(-0.92), 習う(-0.68), 内容(-0.85), 最初(-0.81), 困惑(-0.97), スライド(-0.51), と(-0.22), 講義(-0.43), 理解(-0.31), 分野(-0.30), 数学(-0.53), 得意(-0.28), ない(-1.00), 分野(-0.30), と(-0.22)</t>
  </si>
  <si>
    <t>説明がわかりやすかったです。</t>
  </si>
  <si>
    <t>先生の説明がとても分かりやすかったです。ありがとうございました。</t>
  </si>
  <si>
    <t>先生(-0.24), 説明(-0.78), とても(-0.17)</t>
  </si>
  <si>
    <t>テスト前の対策問題や過去問をもらえたのがありがたかった。</t>
  </si>
  <si>
    <t>テスト(-0.34), 対策(-0.42), 問題(-0.72), や(-0.28)</t>
  </si>
  <si>
    <t>質問したら優しく答えてくださった。話しやすい雰囲気があって良かったです。</t>
  </si>
  <si>
    <t>質問(-0.72), 雰囲気(-0.41)</t>
  </si>
  <si>
    <t>よくわからなかったけど斜めにかけて引けばいけると知った。</t>
  </si>
  <si>
    <t>よく(0.92), いける(0.97)</t>
  </si>
  <si>
    <t>斜め(-0.74), と(-0.22)</t>
  </si>
  <si>
    <t>数学の楽しさを思い出すことができ、これからも頑張ろうと思った。</t>
  </si>
  <si>
    <t>数学(-0.53), さ(-0.94), 思い出す(-0.50), と(-0.22)</t>
  </si>
  <si>
    <t>丁寧に説明してくれて、とてもわかりやすかった。</t>
  </si>
  <si>
    <t>解説がわかりやすかった</t>
  </si>
  <si>
    <t>授業スライドを予習として少し見ておくだけでも理解しやすくなると思います。</t>
  </si>
  <si>
    <t>授業(-0.41), スライド(-0.51), 予習(-0.31), と(-0.22), 少し(-0.97), 理解(-0.31), と(-0.22), 思い(-0.68)</t>
  </si>
  <si>
    <t>少しでも予習復習すれば大丈夫だと思います。</t>
  </si>
  <si>
    <t>少し(-0.97), 予習(-0.31), 復習(-0.10), と(-0.22), 思い(-0.68)</t>
  </si>
  <si>
    <t>単純な計算が多いため、計算ドリルが勉強の手段の一つに入るかも。</t>
  </si>
  <si>
    <t>単純(-0.21), 計算(-0.86), 計算(-0.86), ドリル(-0.48), 勉強(-0.26), 手段(-0.82), 入る(-1.00)</t>
  </si>
  <si>
    <t>まだついていけます</t>
  </si>
  <si>
    <t>演習問題を授業中にしっかりと解いたほうがいいと思います。</t>
  </si>
  <si>
    <t>演習(-0.31), 問題(-0.72), 授業(-0.41), 中(-0.98), と(-0.22), と(-0.22), 思い(-0.68)</t>
  </si>
  <si>
    <t>計算はめんどくさいけど思いのほかやってることは単調なので頑張ってください。</t>
  </si>
  <si>
    <t>計算(-0.86), 単調(-0.99)</t>
  </si>
  <si>
    <t>とても面白い先生です。</t>
  </si>
  <si>
    <t>とても(-0.17), 先生(-0.24)</t>
  </si>
  <si>
    <t>予習と復習を頑張ってください</t>
  </si>
  <si>
    <t>しっかり演習問題に取り組む</t>
  </si>
  <si>
    <t>復習や演習はしっかりした方がいいと思います。頑張ってください。</t>
  </si>
  <si>
    <t>復習(-0.10), や(-0.28), 演習(-0.31), 方(-0.94), と(-0.22), 思い(-0.68)</t>
  </si>
  <si>
    <t>毎日、その日学習した内容を復習する。</t>
  </si>
  <si>
    <t>毎日(-0.75), 日(-0.90), 学習(-0.45), 内容(-0.85), 復習(-0.10)</t>
  </si>
  <si>
    <t>微積よりは簡単です、頑張って</t>
  </si>
  <si>
    <t>プリントをする。</t>
  </si>
  <si>
    <t>とにかく頑張る。</t>
  </si>
  <si>
    <t>復習を毎回の授業後にやっていれば、中間や期末で焦ることはありません</t>
  </si>
  <si>
    <t>復習(-0.10), 授業(-0.41), 後(-0.69), 中間(-0.73), や(-0.28), 焦る(-0.70)</t>
  </si>
  <si>
    <t>テストがんばってください。</t>
  </si>
  <si>
    <t>授業聞いてれば大丈夫</t>
  </si>
  <si>
    <t>復習は欠かさずやったほうがいい</t>
  </si>
  <si>
    <t>あらかじめスライドをダウンロードしておくとよい</t>
  </si>
  <si>
    <t>スライド(-0.51), と(-0.22)</t>
  </si>
  <si>
    <t>1612107　線形代数Ⅰ</t>
  </si>
  <si>
    <t>特に行列のことについて知れた。</t>
  </si>
  <si>
    <t>行列(-0.66), つい(-0.55)</t>
  </si>
  <si>
    <t>面白くて楽しかった。</t>
  </si>
  <si>
    <t>過去問があってありがたかったです。</t>
  </si>
  <si>
    <t>授業スライドが見やすくて復習しやすかった。</t>
  </si>
  <si>
    <t>授業(-0.41), スライド(-0.51), 復習(-0.10)</t>
  </si>
  <si>
    <t>分かりやすい講義で演習の時間がよかった</t>
  </si>
  <si>
    <t>講義(-0.43), 演習(-0.31), 時間(-0.95)</t>
  </si>
  <si>
    <t>行列やベクトルについて学ぶことができました。</t>
  </si>
  <si>
    <t>行列(-0.66), や(-0.28), つい(-0.55), 学ぶ(-0.55)</t>
  </si>
  <si>
    <t>行列の操作が覚えるのに時間がかかったがほかの授業でも使えたのがよかった</t>
  </si>
  <si>
    <t>行列(-0.66), 操作(-0.60), 覚える(-0.72), 時間(-0.95), 授業(-0.41)</t>
  </si>
  <si>
    <t>ベクトル及び行列について理解できた。</t>
  </si>
  <si>
    <t>行列(-0.66), つい(-0.55), 理解(-0.31)</t>
  </si>
  <si>
    <t>この講義は大学から始まった新しい科目だから、ついていけるか不安だったけど、先生の解説が分かりやすかったから良かった。</t>
  </si>
  <si>
    <t>新しい(0.89), いける(0.97)</t>
  </si>
  <si>
    <t>講義(-0.43), 大学(-0.34), 科目(-0.48), つい(-0.55), 不安(-0.83), 先生(-0.24), 解説(-0.41)</t>
  </si>
  <si>
    <t>この授業を通して、ベクトルや、行列についての知識の理解の他に、公式の定義を活用した問に滑らかに取り組むことが出来ました。</t>
  </si>
  <si>
    <t>授業(-0.41), 通し(-0.45), や(-0.28), 行列(-0.66), つい(-0.55), 知識(-0.12), 理解(-0.31), 定義(-0.38), 活用(-0.17), 問(-0.66), 出来(-0.65)</t>
  </si>
  <si>
    <t>説明やスライドがわかりやすかったです。</t>
  </si>
  <si>
    <t>説明(-0.78), や(-0.28), スライド(-0.51)</t>
  </si>
  <si>
    <t>行列を学んだ。</t>
  </si>
  <si>
    <t>難易度の波がちょくちょくありましたが、ちょうどよく面白かったです。ありがとうございました！</t>
  </si>
  <si>
    <t>波(-0.91), ちょくちょく(-0.44)</t>
  </si>
  <si>
    <t>毎回の講義内容をマイフィットに掲載してくれるので、復習がしやすかったです。半期間ありがとうございました。</t>
  </si>
  <si>
    <t>講義(-0.43), 内容(-0.85), 掲載(-0.40), 復習(-0.10), 期間(-0.86)</t>
  </si>
  <si>
    <t>ベクトルなどの計算について学べた</t>
  </si>
  <si>
    <t>計算(-0.86), つい(-0.55)</t>
  </si>
  <si>
    <t>授業毎のプリントで復習しやすかったので良かった</t>
  </si>
  <si>
    <t>授業資料を資料で配られていて、何度も見返して勉強できるところがよかった。</t>
  </si>
  <si>
    <t>授業(-0.41), 資料(-0.38), 資料(-0.38), 見返し(-0.52), 勉強(-0.26)</t>
  </si>
  <si>
    <t>練習問題が解ければ大丈夫です。</t>
  </si>
  <si>
    <t>計算ミスをなるべくなくそう</t>
  </si>
  <si>
    <t>計算(-0.86), ミス(-0.73), なるべく(-0.02)</t>
  </si>
  <si>
    <t>ケアレスミスがないように検算をしっかりと</t>
  </si>
  <si>
    <t>ない(-1.00), 検算(-0.50), と(-0.22)</t>
  </si>
  <si>
    <t>中間をしっかり勉強しないと詰みます。</t>
  </si>
  <si>
    <t>中間(-0.73), 勉強(-0.26), ない(-1.00), と(-0.22)</t>
  </si>
  <si>
    <t>演習プリントと対策プリントを試験までに一回は自力で解きましょう。</t>
  </si>
  <si>
    <t>演習(-0.31), プリント(-0.42), と(-0.22), 対策(-0.42), プリント(-0.42), 試験(-0.47), 自力(-0.52), ましょう(-0.27)</t>
  </si>
  <si>
    <t>テストファイト</t>
  </si>
  <si>
    <t>プリントをちゃんと解くことお勧めします。</t>
  </si>
  <si>
    <t>プリント(-0.42), ちゃんと(-0.28), 解く(-0.74)</t>
  </si>
  <si>
    <t>使えるとほかの授業でも応用できるのでしっかりやるべき</t>
  </si>
  <si>
    <t>と(-0.22), 授業(-0.41), 応用(-0.34)</t>
  </si>
  <si>
    <t>問題を解きましょう。</t>
  </si>
  <si>
    <t>先生の解説を必ず聞くことが大切。</t>
  </si>
  <si>
    <t>先生(-0.24), 解説(-0.41), 必ず(-0.53), 聞く(-0.71)</t>
  </si>
  <si>
    <t>授業の終わりごろに演習問題が毎回あるので学習の参考にしやすい。</t>
  </si>
  <si>
    <t>授業(-0.41), 演習(-0.31), 問題(-0.72), 学習(-0.45), 参考(-0.42)</t>
  </si>
  <si>
    <t>予習と演習をやっておいたほうがいいです。</t>
  </si>
  <si>
    <t>予習(-0.31), と(-0.22), 演習(-0.31)</t>
  </si>
  <si>
    <t>プリントにしっかり取り組みましょう！</t>
  </si>
  <si>
    <t>プリント(-0.42), ましょう(-0.27)</t>
  </si>
  <si>
    <t>中間試験でしっかり点数を取る。</t>
  </si>
  <si>
    <t>中間テストを80以上取れば期末は安心 油断は禁物</t>
  </si>
  <si>
    <t>期末(0.01), 安心(0.98)</t>
  </si>
  <si>
    <t>中間(-0.73), テスト(-0.34), 以上(-0.57), 油断(-0.60), 禁物(-0.99)</t>
  </si>
  <si>
    <t>毎回の演習を解いてちゃんと理解していけば大丈夫です。</t>
  </si>
  <si>
    <t>演習(-0.31), ちゃんと(-0.28), 理解(-0.31)</t>
  </si>
  <si>
    <t>1611207　線形代数Ⅱ</t>
  </si>
  <si>
    <t>計算だけじゃなくなって難しかった。</t>
  </si>
  <si>
    <t>計算だけではなくなったので難しかったです</t>
  </si>
  <si>
    <t>ありがとうございました。お話楽しかったです。</t>
  </si>
  <si>
    <t>毎回丁寧に解説してくださったので、分かりやすかったです。ありがとうございました。</t>
  </si>
  <si>
    <t>わかりやすい授業をありがとうございました。先生の作るスライドがめちゃくちゃわかりやすくて、勉強しやすかったです。</t>
  </si>
  <si>
    <t>授業(-0.41), 先生(-0.24), スライド(-0.51), 勉強(-0.26)</t>
  </si>
  <si>
    <t>プリントがあってよかった</t>
  </si>
  <si>
    <t>中間と期末で分けるのはありがたいです。</t>
  </si>
  <si>
    <t>中間(-0.73), と(-0.22), 分ける(-0.93)</t>
  </si>
  <si>
    <t>ちゃんと授業を聞いていれば解ける内容。Ⅰと比べ、暗記内容が増えるため、テスト勉強は早めに。</t>
  </si>
  <si>
    <t>ちゃんと(-0.28), 授業(-0.41), 解ける(-0.89), 内容(-0.85), と(-0.22), 比べ(-0.36), 暗記(-0.24), 内容(-0.85), テスト(-0.34), 勉強(-0.26)</t>
  </si>
  <si>
    <t>毎授業演習問題をちゃんと解く</t>
  </si>
  <si>
    <t>授業(-0.41), 演習(-0.31), 問題(-0.72), ちゃんと(-0.28), 解く(-0.74)</t>
  </si>
  <si>
    <t>線形代数Iの知識も使うので、しっかり復習しておくことをおすすめします。</t>
  </si>
  <si>
    <t>線形(-0.56), 代数(-0.36), 知識(-0.12), 復習(-0.10)</t>
  </si>
  <si>
    <t>一学期に簡単だったからとなめてかかると痛い目を見ます。</t>
  </si>
  <si>
    <t>学期(-0.38), 簡単(-0.66), と(-0.22), と(-0.22), 痛い(-1.00), 目(-0.99)</t>
  </si>
  <si>
    <t>ちゃんと復習などをしよう</t>
  </si>
  <si>
    <t>毎時間勉強しましょう</t>
  </si>
  <si>
    <t>時間(-0.95), 勉強(-0.26), ましょう(-0.27)</t>
  </si>
  <si>
    <t>講義スライドや演習問題の解答例、解説動画などを公開したことが大いに皆さんの学習の手助けになったようで良かったです。線形代数Ⅱは、線形代数Ⅰに比べて、抽象的な概念や、論理的思考を要する議論が増えて、難しく感じた学生も多かったのだと思います。それでも、受講者の多くは積極的に予習・復習や演習問題に取り組んでいたようで、試験の平均点は私の想定より高いものとなり、結果として合格率向上につながったことは非常に良かったと思います。線形代数で学んだ内容は、情報・通信分野に応用されており、皆さんが今後履修する専門科目あるいは卒業研究でも必要となるかもしれません。特に1・2年次の学生は、合格・不合格に関わらず、春期休暇期間中に本科目の内容を復習することを強く勧めます。</t>
  </si>
  <si>
    <t>手助け(0.20), 向上(0.96), 勧め(0.06)</t>
  </si>
  <si>
    <t>講義(-0.43), スライド(-0.51), や(-0.28), 演習(-0.31), 問題(-0.72), 例(-0.97), 解説(-0.41), 動画(-0.21), 公開(-0.38), 大いに(-0.09), さん(-0.60), 学習(-0.45), 線形(-0.56), 代数(-0.36), 線形(-0.56), 代数(-0.36), 比べ(-0.36), 概念(-0.42), や(-0.28), 要する(-0.30), 議論(-0.84), 感じ(-0.97), 学生(-0.64), と(-0.22), 思い(-0.68), 多く(-0.88), 予習(-0.31), 復習(-0.10), や(-0.28), 演習(-0.31), 問題(-0.72), 試験(-0.47), 想定(-0.24), と(-0.22), 結果(-0.91), と(-0.22), と(-0.22), 思い(-0.68), 線形(-0.56), 代数(-0.36), 内容(-0.85), 情報(-0.59), 通信(-0.70), 分野(-0.30), 応用(-0.34), さ(-0.94), さん(-0.60), 今後(-0.53), 履修(-0.59), 専門(-0.37), 科目(-0.48), 必要(-0.92), と(-0.22), 年次(-0.18), 学生(-0.64), 合格(-0.12), 本(-0.90), 科目(-0.48), 内容(-0.85), 復習(-0.10)</t>
  </si>
  <si>
    <t>1612207　線形代数Ⅱ</t>
  </si>
  <si>
    <t>平均評価ポイント　　3.59</t>
  </si>
  <si>
    <t>スライドのおかげで授業内容を理解することができた</t>
  </si>
  <si>
    <t>スライド(-0.51), 授業(-0.41), 内容(-0.85), 理解(-0.31)</t>
  </si>
  <si>
    <t>楽しい授業でした。ありがとうございます。</t>
  </si>
  <si>
    <t>数学についてよく学べた。</t>
  </si>
  <si>
    <t>数学(-0.53), つい(-0.55)</t>
  </si>
  <si>
    <t>この授業で、線形Ⅰの前期からの発展した内容を学ぶことができました。　解説で、問題の内容の意味が少しわかりやすく感じました。</t>
  </si>
  <si>
    <t>授業(-0.41), 線形(-0.56), 前期(-0.27), 発展(-0.27), 内容(-0.85), 学ぶ(-0.55), 解説(-0.41), 問題(-0.72), 内容(-0.85), 意味(-0.85), 少し(-0.97), 感じ(-0.97)</t>
  </si>
  <si>
    <t>前回の講義より覚えるものが増えて大変だった</t>
  </si>
  <si>
    <t>前回(-0.24), 講義(-0.43), 覚える(-0.72), 大変(-0.37)</t>
  </si>
  <si>
    <t>わからないところなどがあった時、ききやすかったのでありがたかったです。</t>
  </si>
  <si>
    <t>ない(-1.00), 時(-0.75)</t>
  </si>
  <si>
    <t>毎回授業に出席すること</t>
  </si>
  <si>
    <t>先生に聞くなり、調べるなり、工夫して勉強することをお勧めします。難しいですよ。</t>
  </si>
  <si>
    <t>先生(-0.24), 聞く(-0.71), 調べる(-0.90), 工夫(-0.53), 勉強(-0.26), 難しい(-1.00)</t>
  </si>
  <si>
    <t>定義を覚えられないやつは「go to hell」「next year」です。</t>
  </si>
  <si>
    <t>定義(-0.38), 覚え(-0.34), ない(-1.00)</t>
  </si>
  <si>
    <t>授業の終わりごろに、演習問題のプリントが配布されるので、自主的に取り組むようにする。　授業が進むと、対策問題も配布されるので、試験学習に欠かせない。</t>
  </si>
  <si>
    <t>授業(-0.41), 演習(-0.31), 問題(-0.72), プリント(-0.42), 配布(-0.33), さ(-0.94), 授業(-0.41), 進む(-0.89), と(-0.22), 対策(-0.42), 問題(-0.72), 配布(-0.33), さ(-0.94), 試験(-0.47), 学習(-0.45), ない(-1.00)</t>
  </si>
  <si>
    <t>テスト勉強は早めにやったほうがいいと思います。</t>
  </si>
  <si>
    <t>テスト(-0.34), 勉強(-0.26), と(-0.22), 思い(-0.68)</t>
  </si>
  <si>
    <t>1614201　オペレーティングシステム</t>
  </si>
  <si>
    <t>教科書を覚える。</t>
  </si>
  <si>
    <t>教科書(-0.32), 覚える(-0.72)</t>
  </si>
  <si>
    <t>アンケートへの回答・コメント有難うございます．この講義では，オペレーティングシステムに係わる幅広い分野を取り扱っているため，その分学習範囲も広がることから大変だったかと思います．この講義での内容は今後の学生生活においても必要となる最低限の知識になりますので，きちんと復習しておくことをお勧めします．</t>
  </si>
  <si>
    <t>コメント(0.08), きちんと(0.98), 勧め(0.06)</t>
  </si>
  <si>
    <t>アンケート(-0.22), 回答(-0.46), 講義(-0.43), 幅広い(-0.39), 分野(-0.30), 分(-0.70), 学習(-0.45), 範囲(-0.85), 広がる(-0.92), 大変(-0.37), と(-0.22), 思い(-0.68), 講義(-0.43), 内容(-0.85), 今後(-0.53), 学生(-0.64), 生活(-0.94), 必要(-0.92), と(-0.22), 知識(-0.12), 復習(-0.10)</t>
  </si>
  <si>
    <t>1611102　電気回路Ⅰ</t>
  </si>
  <si>
    <t>電気回路についてわかりやすく教えてもらった</t>
  </si>
  <si>
    <t>電気(-0.89), 回路(-0.59), つい(-0.55), 教え(-0.27)</t>
  </si>
  <si>
    <t>電気回路は高校の時から苦手だけどある程度身に着けることができた。</t>
  </si>
  <si>
    <t>電気(-0.89), 回路(-0.59), 高校(-0.14), 時(-0.75), 苦手(-0.11), 程度(-0.91), 身(-0.98)</t>
  </si>
  <si>
    <t>ゆっくりとしたペースで、わかっている人にとっては退屈だったかもしれないが、非常に丁寧な抗議だった。</t>
  </si>
  <si>
    <t>ゆっくり(-0.27), と(-0.22), ペース(-0.25), 退屈(-0.64), ない(-1.00), 丁寧(-0.65), 抗議(-0.40)</t>
  </si>
  <si>
    <t>なんとかついていくことができました。</t>
  </si>
  <si>
    <t>と(-0.22), つい(-0.55)</t>
  </si>
  <si>
    <t>少し難しかったですが、たくさんの知識を得ることができてよかったです。ありがとうございました。</t>
  </si>
  <si>
    <t>少し(-0.97), 知識(-0.12), 得る(-0.85)</t>
  </si>
  <si>
    <t>高校の時の復習と大学の内容をちゃんと理解することができた。</t>
  </si>
  <si>
    <t>高校(-0.14), 時(-0.75), 復習(-0.10), と(-0.22), 大学(-0.34), 内容(-0.85), ちゃんと(-0.28), 理解(-0.31)</t>
  </si>
  <si>
    <t>わかりやすかった。すごくやさしくて毎日授業に来ようと思えた！</t>
  </si>
  <si>
    <t>毎日(-0.75), 授業(-0.41), と(-0.22)</t>
  </si>
  <si>
    <t>スライドがわかりやすかった。</t>
  </si>
  <si>
    <t>難しく理解するのに苦労したところはあったが先生のおかげで頑張れた</t>
  </si>
  <si>
    <t>理解(-0.31), 苦労(-0.82), 先生(-0.24)</t>
  </si>
  <si>
    <t>もっとわかりやすく解説してほしい、スピードがハイテンポすぎる</t>
  </si>
  <si>
    <t>もっと(-0.24), 解説(-0.41), スピード(-0.18)</t>
  </si>
  <si>
    <t>難しかったけど専門知識を学ぶことができたので楽しかったです。</t>
  </si>
  <si>
    <t>高校で習ったことの延長線上で、説明も丁寧だったのでとても分かりやすかった。</t>
  </si>
  <si>
    <t>高校(-0.14), 上(-0.97), 説明(-0.78), 丁寧(-0.65), とても(-0.17)</t>
  </si>
  <si>
    <t>高校の時に苦手だった電気回路をある程度は理解することができたので、受けてよかったです。</t>
  </si>
  <si>
    <t>高校(-0.14), 時(-0.75), 苦手(-0.11), 電気(-0.89), 回路(-0.59), 程度(-0.91), 理解(-0.31), 受け(-0.18)</t>
  </si>
  <si>
    <t>優しくてわかりやすかったです。</t>
  </si>
  <si>
    <t>最初は簡単だったけれど難しくなった。</t>
  </si>
  <si>
    <t>最初(-0.81), 簡単(-0.66)</t>
  </si>
  <si>
    <t>毎回の課題が講義内容を理解できているかについての復習に使えていたのでよかったです。</t>
  </si>
  <si>
    <t>課題(-0.40), 講義(-0.43), 内容(-0.85), 理解(-0.31), つい(-0.55), 復習(-0.10)</t>
  </si>
  <si>
    <t>回路形成について学びました。</t>
  </si>
  <si>
    <t>回路(-0.59), 形成(-0.48), つい(-0.55)</t>
  </si>
  <si>
    <t>去年とカリキュラムの変更で違うところもありましたが、去年と同様な内容が多かったため何とかついていけました。</t>
  </si>
  <si>
    <t>去年(-0.55), と(-0.22), カリキュラム(-0.26), 変更(-0.19), 違う(-0.94), 去年(-0.55), と(-0.22), 内容(-0.85), と(-0.22), つい(-0.55)</t>
  </si>
  <si>
    <t>解説が分かりやすかった。</t>
  </si>
  <si>
    <t>課題の提出日に課題プリントを忘れたことが一度だけあるの提出期限を少しだけ延ばして欲しいです。</t>
  </si>
  <si>
    <t>課題(-0.40), 課題(-0.40), プリント(-0.42), 一度(-0.65), 少し(-0.97), 欲しい(-0.80)</t>
  </si>
  <si>
    <t>途中から一気に難しくなります。頑張ってください。</t>
  </si>
  <si>
    <t>途中(-0.91)</t>
  </si>
  <si>
    <t>そんなに気張る必要はない</t>
  </si>
  <si>
    <t>気張る(0.46)</t>
  </si>
  <si>
    <t>必要(-0.92), ない(-1.00)</t>
  </si>
  <si>
    <t>いけます</t>
  </si>
  <si>
    <t>高校物理をがんばろう</t>
  </si>
  <si>
    <t>途中から段々課題に時間がかかるようになります(自分はそうでした)。復習は毎時間やった方がいいと思います。</t>
  </si>
  <si>
    <t>途中(-0.91), 課題(-0.40), 時間(-0.95), 復習(-0.10), 時間(-0.95), 方(-0.94), と(-0.22), 思い(-0.68)</t>
  </si>
  <si>
    <t>ちゃんと受けていればわからないことはない。</t>
  </si>
  <si>
    <t>ちゃんと(-0.28), 受け(-0.18), ない(-1.00), ない(-1.00)</t>
  </si>
  <si>
    <t>ちゃんと休まず受けよう</t>
  </si>
  <si>
    <t>復習をしたほうが良い。</t>
  </si>
  <si>
    <t>毎日授業を受けてれば理解できる。配られるプリントで理解できているか確認しよう</t>
  </si>
  <si>
    <t>毎日(-0.75), 授業(-0.41), 受け(-0.18), 理解(-0.31), プリント(-0.42), 理解(-0.31), 確認(-0.20)</t>
  </si>
  <si>
    <t>毎回の課題をしっかりやって出す。</t>
  </si>
  <si>
    <t>難しいところもあるけど頑張って！</t>
  </si>
  <si>
    <t>しっかりと勉強をする、小テストは必ず出す</t>
  </si>
  <si>
    <t>と(-0.22), 勉強(-0.26), 小(-0.54), テスト(-0.34), 必ず(-0.53)</t>
  </si>
  <si>
    <t>毎週演習問題をしっかりと出しましょう。</t>
  </si>
  <si>
    <t>演習(-0.31), 問題(-0.72), と(-0.22), ましょう(-0.27)</t>
  </si>
  <si>
    <t>単位習得において、小テストの配分が多いので、毎回の小テストを完璧にすれば、期末試験がとても楽になるので、小テストは毎回満点を目指すようにしてください。わからないところは、fit in サポートを活用してください。</t>
  </si>
  <si>
    <t>完璧(0.04), 期末(0.01), 楽(0.28), サポート(0.98)</t>
  </si>
  <si>
    <t>単位(-0.92), 小(-0.54), テスト(-0.34), 配分(-0.27), 小(-0.54), テスト(-0.34), 試験(-0.47), とても(-0.17), 小(-0.54), テスト(-0.34), 満点(-0.08), ない(-1.00), 活用(-0.17)</t>
  </si>
  <si>
    <t>毎回の課題をしっかりしましょう。</t>
  </si>
  <si>
    <t>毎回の課題提出を忘れないようにしましょう。</t>
  </si>
  <si>
    <t>わからなかったところはすぐにわかる人に聞くことが大事だと思います。</t>
  </si>
  <si>
    <t>聞く(-0.71), 大事(-0.02), と(-0.22), 思い(-0.68)</t>
  </si>
  <si>
    <t>毎講義しっかりと出席し、課題は必ず出すこと。課題が評価の半分あるのでテスト受ける前にある程度は単位が取れるかどうか決まります。</t>
  </si>
  <si>
    <t>講義(-0.43), と(-0.22), 出席(-0.28), 課題(-0.40), 必ず(-0.53), 課題(-0.40), 評価(-0.42), 半分(-0.89), テスト(-0.34), 受ける(-0.97), 程度(-0.91), 単位(-0.92), 取れる(-0.78), どう(-0.94)</t>
  </si>
  <si>
    <t>内容の復習が大事</t>
  </si>
  <si>
    <t>内容(-0.85), 復習(-0.10), 大事(-0.02)</t>
  </si>
  <si>
    <t>難しいので予習、復習が必須</t>
  </si>
  <si>
    <t>難しい(-1.00), 予習(-0.31), 復習(-0.10)</t>
  </si>
  <si>
    <t>毎回の課題の配分が成績評価の５０パーセントあるので、しっかり取り組むとよい。</t>
  </si>
  <si>
    <t>課題(-0.40), 配分(-0.27), パーセント(-0.37), と(-0.22)</t>
  </si>
  <si>
    <t>授業内容については、私が期待するレベルで理解してもらったようで安心しました。実力向上のためには、受講者が「やや難しい」と感じるレベルに授業内容を設定すべきというのが私の持論です。そのため大変かも知れませんが、演習課題を毎回解いていただきました。この訓練は、電気回路の原理を根本から理解するためには必須です。以上の理由により、評価の加重を課題と理解度確認テストでは等しく置いています。 採点済みの課題の返却も行いたいところですが、成績評価のエビデンスは保管が必要であり、毎回コピーを取るのも負担になります（理解度確認テストはコピーを返却しました）。MyFITに掲載する演習問題の解答については、最終結果のみでは不十分であるというとの意見が昨年度ありましたので、今年度は計算経過も含めて掲載しました。</t>
  </si>
  <si>
    <t>期待(0.98), 安心(0.98), 向上(0.96), 持論(0.19)</t>
  </si>
  <si>
    <t>授業(-0.41), 内容(-0.85), つい(-0.55), レベル(-0.39), 理解(-0.31), 実力(-0.03), やや(-0.92), 難しい(-1.00), と(-0.22), 感じる(-0.79), レベル(-0.39), 授業(-0.41), 内容(-0.85), 設定(-0.15), と(-0.22), 大変(-0.37), 演習(-0.31), 課題(-0.40), 訓練(-0.44), 電気(-0.89), 回路(-0.59), 原理(-0.40), 根本(-0.62), 理解(-0.31), 以上(-0.57), 理由(-0.75), 評価(-0.42), 加重(-0.36), 課題(-0.40), と(-0.22), 確認(-0.20), テスト(-0.34), 採点(-0.42), 課題(-0.40), 返却(-0.31), 行い(-0.26), 保管(-0.46), 必要(-0.92), コピー(-0.58), 負担(-0.80), 確認(-0.20), テスト(-0.34), コピー(-0.58), 返却(-0.31), 掲載(-0.40), 演習(-0.31), 問題(-0.72), つい(-0.55), 最終(-0.58), 結果(-0.91), と(-0.22), と(-0.22), 意見(-0.86), 計算(-0.86), 経過(-0.66), 掲載(-0.40)</t>
  </si>
  <si>
    <t>1612103　電気回路Ⅰ</t>
  </si>
  <si>
    <t>たまに先生の昔の話好きでした。</t>
  </si>
  <si>
    <t>たまに(-0.40), 先生(-0.24), 昔(-0.97), 話(-1.00)</t>
  </si>
  <si>
    <t>この講義で私は電気回路についての計算や基礎知識を学ぶことができました。</t>
  </si>
  <si>
    <t>講義(-0.43), 電気(-0.89), 回路(-0.59), つい(-0.55), 計算(-0.86), や(-0.28), 学ぶ(-0.55)</t>
  </si>
  <si>
    <t>小テストプリントを返却してほしい</t>
  </si>
  <si>
    <t>小(-0.54), テスト(-0.34), プリント(-0.42), 返却(-0.31)</t>
  </si>
  <si>
    <t>僕は小数の掛け算が苦手だと思いました。</t>
  </si>
  <si>
    <t>小数(-0.25), 苦手(-0.11), と(-0.22), 思い(-0.68)</t>
  </si>
  <si>
    <t>初めて電気回路を学んだが、分かりやすく丁寧な授業だった。</t>
  </si>
  <si>
    <t>初めて(-0.92), 電気(-0.89), 回路(-0.59), 丁寧(-0.65), 授業(-0.41)</t>
  </si>
  <si>
    <t>問題解決能力を身に着けた。</t>
  </si>
  <si>
    <t>毎授業出される課題を解くことで解法が身についたと思います。</t>
  </si>
  <si>
    <t>授業(-0.41), 課題(-0.40), 解く(-0.74), 身(-0.98), つい(-0.55), と(-0.22), 思い(-0.68)</t>
  </si>
  <si>
    <t>演習問題のおかげで授業の内容を復習することができ、自分の力になりました。</t>
  </si>
  <si>
    <t>演習(-0.31), 問題(-0.72), 授業(-0.41), 内容(-0.85), 復習(-0.10), 力(-0.84)</t>
  </si>
  <si>
    <t>毎回の課題の難易度がちょうどいいくらいで勉強しやすかった。</t>
  </si>
  <si>
    <t>この授業を通じて、キルヒホッフの法則やフェーザ表示といった専門知識だけでなく、それらの問を解くときに、公式についての理解を得ることができました。（なぜこのような公式になるのかグループの仲間と共有しながら、その本質を導き出す作業を行い、体感して理解を深めることができるようになったこと。）</t>
  </si>
  <si>
    <t>授業(-0.41), 通じ(-0.34), 法則(-0.42), や(-0.28), 表示(-0.57), と(-0.22), 問(-0.66), 解く(-0.74), つい(-0.55), 理解(-0.31), 得る(-0.85), グループ(-0.52), 仲間(-0.80), と(-0.22), 共有(-0.24), 本質(-0.30), 作業(-0.74), 行い(-0.26), 体感(-0.47), 理解(-0.31), 深める(-0.40)</t>
  </si>
  <si>
    <t>様々な回路の名称や公式についてりかいできた。</t>
  </si>
  <si>
    <t>回路(-0.59), 名称(-0.10), や(-0.28), つい(-0.55)</t>
  </si>
  <si>
    <t>授業速度もちょうどよく、また、難易度的にもちょうどよかったです。ありがとうございました。</t>
  </si>
  <si>
    <t>授業(-0.41), 速度(-0.58), 的(-0.57)</t>
  </si>
  <si>
    <t>スライドがとても分かりやすくてよかったです。</t>
  </si>
  <si>
    <t>講義資料と課題の回答をマイフィットに掲載していただき、勉強に役立てることが出来ました。ありがとうございました。</t>
  </si>
  <si>
    <t>講義(-0.43), 資料(-0.38), と(-0.22), 課題(-0.40), 回答(-0.46), 掲載(-0.40), 勉強(-0.26), 役立てる(-0.25), 出来(-0.65)</t>
  </si>
  <si>
    <t>毎回の授業で出される課題プリントをしっかり解くことで、理解を深めることができた。</t>
  </si>
  <si>
    <t>授業(-0.41), 課題(-0.40), プリント(-0.42), 解く(-0.74), 理解(-0.31), 深める(-0.40)</t>
  </si>
  <si>
    <t>電気回路の基礎を勉強することができました。</t>
  </si>
  <si>
    <t>電気(-0.89), 回路(-0.59), 基礎(-0.72), 勉強(-0.26)</t>
  </si>
  <si>
    <t>毎回プリントでじゅごゆの内容を復習できるので理解できた。</t>
  </si>
  <si>
    <t>プリント(-0.42), 内容(-0.85), 復習(-0.10), 理解(-0.31)</t>
  </si>
  <si>
    <t>最初は復習のような感じでどんどん内容が難しくなっていったので、ついていきやすかったです</t>
  </si>
  <si>
    <t>最初(-0.81), 復習(-0.10), 感じ(-0.97), 内容(-0.85), つい(-0.55)</t>
  </si>
  <si>
    <t>復習をしっかりと</t>
  </si>
  <si>
    <t>予習復習は、頑張ろう</t>
  </si>
  <si>
    <t>講義の中でのスライドをしっかりと理解できるように予習復習をしっかりと行ってください。</t>
  </si>
  <si>
    <t>講義(-0.43), 中(-0.98), スライド(-0.51), と(-0.22), 理解(-0.31), 予習(-0.31), 復習(-0.10), と(-0.22)</t>
  </si>
  <si>
    <t>教科書の演習問題には解説がないので、人に聞くか自分で作るしかない。</t>
  </si>
  <si>
    <t>教科書(-0.32), 演習(-0.31), 問題(-0.72), 解説(-0.41), ない(-1.00), 聞く(-0.71), ない(-1.00)</t>
  </si>
  <si>
    <t>課題にしっかり取り組みましょう。</t>
  </si>
  <si>
    <t>課題のプリントは授業資料や先生のヒントをつかってすれば簡単です。</t>
  </si>
  <si>
    <t>課題(-0.40), プリント(-0.42), 授業(-0.41), 資料(-0.38), や(-0.28), 先生(-0.24), ヒント(-0.38), 簡単(-0.66)</t>
  </si>
  <si>
    <t>課題をしっかりやれ、授業には出席しろ、勉強は計画的にやれ。</t>
  </si>
  <si>
    <t>課題(-0.40), 授業(-0.41), 出席(-0.28), 勉強(-0.26)</t>
  </si>
  <si>
    <t>スライドを見て予習をしておく。</t>
  </si>
  <si>
    <t>スライド(-0.51), 予習(-0.31)</t>
  </si>
  <si>
    <t>この授業では、電気回路に関する直流・交流や、キルヒホッフの法則、複素数表示や、フェーザ表示について学びます。毎回授業の終わりごろに演習問題があるので、知識としてだけでなく、それを応用として実力をつけられる方におすすめです。</t>
  </si>
  <si>
    <t>授業(-0.41), 電気(-0.89), 回路(-0.59), 関する(-0.31), 直流(-0.29), 交流(-0.38), や(-0.28), 法則(-0.42), 複素数(-0.15), 表示(-0.57), や(-0.28), 表示(-0.57), つい(-0.55), 授業(-0.41), 演習(-0.31), 問題(-0.72), 知識(-0.12), と(-0.22), 応用(-0.34), と(-0.22), 実力(-0.03), 方(-0.94)</t>
  </si>
  <si>
    <t>課題は出そう</t>
  </si>
  <si>
    <t>課題は毎回しっかりと提出しましょう。</t>
  </si>
  <si>
    <t>予習と授業課題をやっておいたほうがいいです。</t>
  </si>
  <si>
    <t>予習(-0.31), と(-0.22), 授業(-0.41), 課題(-0.40)</t>
  </si>
  <si>
    <t>毎週課題提出をしっかり行う。</t>
  </si>
  <si>
    <t>公式がたくさん出てくるので、一つ一つの意味や成り立ちを理解することが大切です。</t>
  </si>
  <si>
    <t>出(-0.43), 意味(-0.85), や(-0.28), 理解(-0.31)</t>
  </si>
  <si>
    <t>毎週課題を出しましょう</t>
  </si>
  <si>
    <t>課題をしっかりやればテストも大丈夫</t>
  </si>
  <si>
    <t>高校のときの復習をもう一度しとこう</t>
  </si>
  <si>
    <t>高校(-0.14), 復習(-0.10), もう(-0.68), 一度(-0.65)</t>
  </si>
  <si>
    <t>1613201　電気回路Ⅱ</t>
  </si>
  <si>
    <t>平均評価ポイント　　2.97</t>
  </si>
  <si>
    <t>主体性が身についた。</t>
  </si>
  <si>
    <t>主体性(-0.18), 身(-0.98), つい(-0.55)</t>
  </si>
  <si>
    <t>高校の時にちゃんとやっておけばよかったと思いました</t>
  </si>
  <si>
    <t>高校(-0.14), 時(-0.75), ちゃんと(-0.28), と(-0.22), 思い(-0.68)</t>
  </si>
  <si>
    <t>授業Q＆Aの返信を迅速にしてくださってありがとうございました。手書き以外の資料も持ち込みにしてもらいたいです。</t>
  </si>
  <si>
    <t>迅速(0.05)</t>
  </si>
  <si>
    <t>授業(-0.41), 返信(-0.25), 手書き(-0.01), 以外(-0.59), 資料(-0.38)</t>
  </si>
  <si>
    <t>少しずつ内容が分かっていくのが、面白かった。</t>
  </si>
  <si>
    <t>またよろしくお願いします。</t>
  </si>
  <si>
    <t>大変でした。</t>
  </si>
  <si>
    <t>内容が難しくあまり理解ができませんでした。今季は取得が難しいと思うので春休みの時間を活用して頑張りたいと思います。</t>
  </si>
  <si>
    <t>内容(-0.85), 理解(-0.31), 取得(-0.11), 難しい(-1.00), と(-0.22), 思う(-0.90), 時間(-0.95), 活用(-0.17), と(-0.22), 思い(-0.68)</t>
  </si>
  <si>
    <t>予復習の演習は意味があると思ったが、グループ演習を行う意味がないと思う。グループで課題を行うためにはある程度の人間関係や授業に取り組むやる気などが必要だと思うが、この講義に対してやる気を持って取り組んでいる人はほとんどいないと思った。本気で取りたいと思っていても、やらない人、できない人たちに足を引っ張られるような講義の仕組みは変えたほうがいいと思った。講義動画の機械音声が抑揚がなくて頭に入らなかった。講義動画の印刷物の持ち込みができないため、ノートに座学部分を書く必用があり、多くの時間を取られた。夏休みの間にやっとけばいいと先生はおっしゃっているが多くの人がやってない現状で少しでも生徒のやる気を上げるために印刷物の持ち込みはありにしてほしい。</t>
  </si>
  <si>
    <t>演習(-0.31), 意味(-0.85), と(-0.22), グループ(-0.52), 演習(-0.31), 意味(-0.85), ない(-1.00), と(-0.22), 思う(-0.90), グループ(-0.52), 課題(-0.40), 程度(-0.91), や(-0.28), 授業(-0.41), 必要(-0.92), と(-0.22), 思う(-0.90), 講義(-0.43), ない(-1.00), と(-0.22), と(-0.22), ない(-1.00), ない(-1.00), 足(-0.99), 講義(-0.43), と(-0.22), 講義(-0.43), 動画(-0.21), 機械(-0.92), 音声(-0.61), 抑揚(-0.52), 頭(-0.98), 講義(-0.43), 動画(-0.21), ない(-1.00), ノート(-0.33), 必用(-0.03), 多く(-0.88), 時間(-0.95), 間(-0.80), と(-0.22), 先生(-0.24), 多く(-0.88), ない(-1.00), 現状(-0.16), 少し(-0.97), 生徒(-0.63), 上げる(-0.98)</t>
  </si>
  <si>
    <t>難しすぎた</t>
  </si>
  <si>
    <t>電気回路での計算方法や、回路の構成について理解を少し得ることができました。</t>
  </si>
  <si>
    <t>電気(-0.89), 回路(-0.59), や(-0.28), 回路(-0.59), 構成(-0.74), つい(-0.55), 理解(-0.31), 少し(-0.97), 得る(-0.85)</t>
  </si>
  <si>
    <t>毎回自分で内容を理解するのが大変でした。</t>
  </si>
  <si>
    <t>とても難しかったです。来年単位とれるよう頑張ります。</t>
  </si>
  <si>
    <t>とても(-0.17), 来年(-0.19), 単位(-0.92)</t>
  </si>
  <si>
    <t>説明動画をしっかりと理解し予習復習をやれば途中から回路計算に慣れてきた。やればできる。</t>
  </si>
  <si>
    <t>説明(-0.78), 動画(-0.21), と(-0.22), 理解(-0.31), 予習(-0.31), 復習(-0.10), 途中(-0.91), 回路(-0.59), 計算(-0.86)</t>
  </si>
  <si>
    <t>内容は難しくないが、1授業当たりの労力が大きく離脱してしまう人が多い印象。とれるところをしっかり落とさないことが大事。</t>
  </si>
  <si>
    <t>内容(-0.85), ない(-1.00), 授業(-0.41), 労力(-0.61), 離脱(-0.21), 印象(-0.37), ない(-1.00), 大事(-0.02)</t>
  </si>
  <si>
    <t>勉強するのが大事</t>
  </si>
  <si>
    <t>勉強(-0.26), 大事(-0.02)</t>
  </si>
  <si>
    <t>週に２回あるFIT‐inサポートを積極的に活用し、疑問はすぐに解決したほうがいいです。自分で勉強する時間をしっかりと取ったほうがいいです。自分は、通信の１個上や２個上の先輩などにアドバイスをもらいながら勉強したことで、どんな勉強方法がよいか知ることができたのでお勧めします。</t>
  </si>
  <si>
    <t>サポート(0.98), 解決(0.91), 勧め(0.06)</t>
  </si>
  <si>
    <t>週(-0.58), 回(-0.72), 活用(-0.17), 勉強(-0.26), 時間(-0.95), と(-0.22), 通信(-0.70), 個(-0.43), 上(-0.97), や(-0.28), 個(-0.43), 上(-0.97), 先輩(-0.35), アドバイス(-0.24), 勉強(-0.26), 勉強(-0.26), 方法(-0.95), 知る(-0.42)</t>
  </si>
  <si>
    <t>予習をやることと、myfitを活用する。</t>
  </si>
  <si>
    <t>予習(-0.31), と(-0.22), 活用(-0.17)</t>
  </si>
  <si>
    <t>けっこう勉強しましたが、テスト全然わからなかった。</t>
  </si>
  <si>
    <t>勉強(-0.26), テスト(-0.34), 全然(-0.66)</t>
  </si>
  <si>
    <t>1年生は特に夏休みに全範囲の予習をしておくことがおすすめです。夏休みの試験も受けたほうがいいです。</t>
  </si>
  <si>
    <t>範囲(-0.85), 予習(-0.31), 試験(-0.47), 受け(-0.18)</t>
  </si>
  <si>
    <t>わからなかったら周りに頼るといいかもしれません。苦手ならそれなりの立ち回りが重要です。</t>
  </si>
  <si>
    <t>頼る(-0.67), と(-0.22), 苦手(-0.11), 重要(-0.67)</t>
  </si>
  <si>
    <t>頑張って、本当に頑張って</t>
  </si>
  <si>
    <t>しっかりと勉強して授業に挑むこと 問題を解くことが大切</t>
  </si>
  <si>
    <t>と(-0.22), 勉強(-0.26), 授業(-0.41), 挑む(-0.68), 問題(-0.72), 解く(-0.74)</t>
  </si>
  <si>
    <t>内容が難しいので、予習を頑張ってください。</t>
  </si>
  <si>
    <t>内容(-0.85), 難しい(-1.00), 予習(-0.31)</t>
  </si>
  <si>
    <t>問題を解かないとできるようにならない</t>
  </si>
  <si>
    <t>問題(-0.72), ない(-1.00), と(-0.22), ない(-1.00)</t>
  </si>
  <si>
    <t>毎回、授業では、確認テスト（ほぼ確認テストや振り返りテストを行う）や、グループ学習（グループは毎回シャッフルされる）があるので、学習はほぼ自主的に進める必要がある。</t>
  </si>
  <si>
    <t>授業(-0.41), 確認(-0.20), テスト(-0.34), 確認(-0.20), テスト(-0.34), や(-0.28), テスト(-0.34), や(-0.28), グループ(-0.52), 学習(-0.45), グループ(-0.52), さ(-0.94), 学習(-0.45), 進める(-0.34), 必要(-0.92)</t>
  </si>
  <si>
    <t>最初でつまずくとおしまいなので、しっかり理解することをおすすめします。頑張ってください。</t>
  </si>
  <si>
    <t>最初(-0.81), と(-0.22), おしまい(-0.16), 理解(-0.31)</t>
  </si>
  <si>
    <t>予習と復習をしっかりする</t>
  </si>
  <si>
    <t>難しいのでがんばろう</t>
  </si>
  <si>
    <t>予習をして、授業では演習という形はとても大変ですが、一定数予習が出来ていない、やる気がなくて何もしていないといった人がいます。人を頼るのではなく、グループ演習でも自分で全部解く！という気持ちで挑んだ方がいいかと思います。まともな人が当たったらラッキーって感覚です。</t>
  </si>
  <si>
    <t>予習(-0.31), 授業(-0.41), 演習(-0.31), と(-0.22), とても(-0.17), 大変(-0.37), 一定(-0.95), 数(-0.97), 予習(-0.31), 出来(-0.65), ない(-1.00), ない(-1.00), と(-0.22), 頼る(-0.67), グループ(-0.52), 演習(-0.31), 全部(-0.85), 解く(-0.74), と(-0.22), 方(-0.94), と(-0.22), 思い(-0.68), 感覚(-0.72)</t>
  </si>
  <si>
    <t>はやめはやめから先の範囲の予習をしておいたほうがいい。</t>
  </si>
  <si>
    <t>先(-0.98), 範囲(-0.85), 予習(-0.31)</t>
  </si>
  <si>
    <t>毎回予習することが大切です</t>
  </si>
  <si>
    <t>多くのコメントありがとうございました．ガイダンス動画にもあったと思いますが，この講義の目的は，(1) 知識の習得，(2) 主体的な学習（学修）習慣の確立，(3) 他者との円滑な共同作業の確立，です．(1) については高校までに経験したことだと思いますが，(2)や(3)については高校までの経験がなく，大学生になってからその重要度を初めて理解した方が大多数と思います．皆さんが大学生・社会人への歩みを進めていくほどこの2項目の重要度はさらに増していきます．早めに慣れるよう頑張ってください．</t>
  </si>
  <si>
    <t>コメント(0.08), 増し(0.31), 慣れる(0.99)</t>
  </si>
  <si>
    <t>多く(-0.88), ガイダンス(-0.24), 動画(-0.21), と(-0.22), 思い(-0.68), 講義(-0.43), 目的(-0.91), 知識(-0.12), 学習(-0.45), 学修(-0.30), 習慣(-0.67), 確立(-0.05), 他者(-0.40), と(-0.22), 共同(-0.64), 作業(-0.74), 確立(-0.05), つい(-0.55), 高校(-0.14), 経験(-0.46), と(-0.22), 思い(-0.68), や(-0.28), つい(-0.55), 高校(-0.14), 経験(-0.46), 初めて(-0.92), 理解(-0.31), 方(-0.94), 大多数(-0.15), と(-0.22), 思い(-0.68), さん(-0.60), 社会人(-0.17), 歩み(-0.58), 項目(-0.47)</t>
  </si>
  <si>
    <t>気になるコメントについて回答します．「少しでも生徒のやる気を上げるために・・・」，「この講義に対してやる気を持って取り組んでいる人はほとんどいないと思った。」　＞＞　「やる気」は本人の問題です．また，本学に「生徒」はいません．大学生としての意識に欠けていると思われます．あなたは高校生ではありませんし，法律上は「大人」です．自分のことは自分でコントールできるようにしてください．</t>
  </si>
  <si>
    <t>気(-0.98), つい(-0.55), 回答(-0.46), 少し(-0.97), 生徒(-0.63), 上げる(-0.98), 講義(-0.43), ない(-1.00), と(-0.22), 本人(-0.70), 問題(-0.72), 生徒(-0.63), と(-0.22), 意識(-0.76), と(-0.22), 大人(-0.96)</t>
  </si>
  <si>
    <t>1614203　プログラミング基礎演習II</t>
  </si>
  <si>
    <t>進行速度がちょうどよかった。</t>
  </si>
  <si>
    <t>正しく理解しましょう</t>
  </si>
  <si>
    <t>正しく(-0.09), 理解(-0.31), ましょう(-0.27)</t>
  </si>
  <si>
    <t>本講の内容は、プログラミングの基礎となるもので、今後も利用する機会があると思いますので、うまく利用して頑張ってください。</t>
  </si>
  <si>
    <t>内容(-0.85), プログラミング(-0.26), 基礎(-0.72), と(-0.22), 今後(-0.53), 利用(-0.89), と(-0.22), 思い(-0.68), 利用(-0.89)</t>
  </si>
  <si>
    <t>1623107　電磁気学・演習II</t>
  </si>
  <si>
    <t>とても分かりやすかった。毎授業演出問題があるのが良かった。</t>
  </si>
  <si>
    <t>とても(-0.17), 授業(-0.41), 演出(-0.44), 問題(-0.72)</t>
  </si>
  <si>
    <t>電磁気学を深堀出来てよかった。ありがとうございました。</t>
  </si>
  <si>
    <t>電磁(-0.22), 出来(-0.65)</t>
  </si>
  <si>
    <t>演習問題の解くポイントを説明してくれて、解きやすかった。</t>
  </si>
  <si>
    <t>演習(-0.31), 問題(-0.72), 解く(-0.74), ポイント(-0.51), 説明(-0.78)</t>
  </si>
  <si>
    <t>毎授業に出席し、課題を毎回提出すること。中間テストと期末テストは演習問題を中心に勉強すること。</t>
  </si>
  <si>
    <t>授業(-0.41), 出席(-0.28), 課題(-0.40), 提出(-0.39), 中間(-0.73), テスト(-0.34), と(-0.22), テスト(-0.34), 演習(-0.31), 問題(-0.72), 中心(-0.91), 勉強(-0.26)</t>
  </si>
  <si>
    <t>授業内容をほぼ理解してもらったようで安心しました。演習課題を具体的に解くことが理解につながるという感想は、その通りです。電磁気学の習得においては、物理現象を把握すること、並びにその現象を数学的に記述することが両方とも重要です。ぜひベクトル演算や微分演算も回避せずに、積極的に取り組んでもらえたら幸いです。今後も授業スライドの内容、演習課題の作問や解き方の説明法などについて改善していきたいと思います。</t>
  </si>
  <si>
    <t>安心(0.98), 回避(0.97), 幸い(1.00), 改善(0.95)</t>
  </si>
  <si>
    <t>授業(-0.41), 内容(-0.85), 理解(-0.31), 演習(-0.31), 課題(-0.40), 解く(-0.74), 理解(-0.31), と(-0.22), 感想(-0.61), 通り(-0.53), 電磁(-0.22), 物理(-0.60), 現象(-0.86), 把握(-0.33), 現象(-0.86), 数学(-0.53), 的(-0.57), 記述(-0.36), 両方(-0.82), 重要(-0.67), 演算(-0.40), や(-0.28), 微分(-0.31), 演算(-0.40), 今後(-0.53), 授業(-0.41), スライド(-0.51), 内容(-0.85), 演習(-0.31), 課題(-0.40), や(-0.28), 説明(-0.78), 法(-0.71), つい(-0.55), と(-0.22), 思い(-0.68)</t>
  </si>
  <si>
    <t>1611209　電子回路Ⅰ</t>
  </si>
  <si>
    <t>すごくわかりやすいです。ありがとうございました。</t>
  </si>
  <si>
    <t>わかりやすい授業の教え方をしていただけてありがたかった。</t>
  </si>
  <si>
    <t>授業(-0.41), 教え(-0.27), 方(-0.94)</t>
  </si>
  <si>
    <t>高校で物理をとっていなかったので電気系は毎回授業についていけなかったけど、松尾先生の授業は基本から丁寧に解説してくださるのでしっかりと理解できた。授業ポイントも伝えてくださるので大事なところをきちんと押さえることができた。確認テストの頻度が高いので授業の復習をしっかりできるのも良かった。尊敬してます！</t>
  </si>
  <si>
    <t>きちんと(0.98), 尊敬(0.02)</t>
  </si>
  <si>
    <t>高校(-0.14), 物理(-0.60), 電気(-0.89), 系(-0.54), 授業(-0.41), つい(-0.55), 先生(-0.24), 授業(-0.41), 基本(-0.72), 丁寧(-0.65), 解説(-0.41), と(-0.22), 理解(-0.31), 授業(-0.41), ポイント(-0.51), 大事(-0.02), 確認(-0.20), テスト(-0.34), 頻度(-0.14), 授業(-0.41), 復習(-0.10)</t>
  </si>
  <si>
    <t>小テスト毎回ボロボロでした</t>
  </si>
  <si>
    <t>回路系はあまり得意ではないのですが、とても分かりやすく説明してくださったので、毎回理解することができました。ありがとうございました。</t>
  </si>
  <si>
    <t>回路(-0.59), 系(-0.54), 得意(-0.28), ない(-1.00), とても(-0.17), 説明(-0.78), 理解(-0.31)</t>
  </si>
  <si>
    <t>興味深い授業をありがとうございました。解説が分かりやすかったです。</t>
  </si>
  <si>
    <t>興味(-0.47), 授業(-0.41), 解説(-0.41)</t>
  </si>
  <si>
    <t>分かりやすくてよかったと思う</t>
  </si>
  <si>
    <t>説明がとても丁寧でわかりやすかった。</t>
  </si>
  <si>
    <t>授業の初めと終わりの挨拶がすきでした</t>
  </si>
  <si>
    <t>授業(-0.41), 初め(-0.96), と(-0.22), 挨拶(-0.50)</t>
  </si>
  <si>
    <t>1限の授業での小テストがリークされています。</t>
  </si>
  <si>
    <t>限(-0.63), 授業(-0.41), 小(-0.54), テスト(-0.34), さ(-0.94)</t>
  </si>
  <si>
    <t>講義を休まない</t>
  </si>
  <si>
    <t>講義(-0.43), ない(-1.00)</t>
  </si>
  <si>
    <t>授業をちゃんと聞き、ノートをとっていれば授業中にある小テストは解ける。授業中にある小テストは大体事前に教えてくださるから、抜き打ちでされ点数ボロボロなんてことにはならない。</t>
  </si>
  <si>
    <t>授業(-0.41), ちゃんと(-0.28), ノート(-0.33), 授業(-0.41), 中(-0.98), 小(-0.54), テスト(-0.34), 解ける(-0.89), 授業(-0.41), 中(-0.98), 小(-0.54), テスト(-0.34), 大体(-0.73), 事前(-0.20), 教え(-0.27), さ(-0.94), 点数(-0.48), ない(-1.00)</t>
  </si>
  <si>
    <t>先生の説明を聞きましょう</t>
  </si>
  <si>
    <t>先生(-0.24), 説明(-0.78), ましょう(-0.27)</t>
  </si>
  <si>
    <t>小テストに向けて自主学習の時間を多くとるべきです。</t>
  </si>
  <si>
    <t>小(-0.54), テスト(-0.34), 自主(-0.22), 学習(-0.45), 時間(-0.95), 多く(-0.88)</t>
  </si>
  <si>
    <t>先生の説明をしっかり聞きましょう。</t>
  </si>
  <si>
    <t>比較的わかりやすいですが話をきいてないとすぐにわからなくなります。</t>
  </si>
  <si>
    <t>比較的(-0.38), 話(-1.00), ない(-1.00), と(-0.22)</t>
  </si>
  <si>
    <t>ノートを取り、復習をしよう</t>
  </si>
  <si>
    <t>小テストの対策をしっかり行いましょう。</t>
  </si>
  <si>
    <t>小(-0.54), テスト(-0.34), 対策(-0.42), 行い(-0.26), ましょう(-0.27)</t>
  </si>
  <si>
    <t>授業を聞いて、考え方や問題をきちんとノートに取っていれば、十分小テストの対策になると思います。</t>
  </si>
  <si>
    <t>授業(-0.41), や(-0.28), 問題(-0.72), ノート(-0.33), 十分(-0.31), 小(-0.54), テスト(-0.34), 対策(-0.42), と(-0.22), 思い(-0.68)</t>
  </si>
  <si>
    <t>小テストごとにしっかりと理解したほうがいいと思う。</t>
  </si>
  <si>
    <t>小(-0.54), テスト(-0.34), ごと(-0.52), と(-0.22), 理解(-0.31), と(-0.22), 思う(-0.90)</t>
  </si>
  <si>
    <t>公式を暗記する</t>
  </si>
  <si>
    <t>小テストの点数配分が非常に高く、そこで点数さえ取れてしまえば単位が取れてしまう。</t>
  </si>
  <si>
    <t>小(-0.54), テスト(-0.34), 点数(-0.48), 配分(-0.27), 点数(-0.48), 単位(-0.92)</t>
  </si>
  <si>
    <t>前向きなコメントをありがとうございました。電子回路は、私たちの日々の日常生活を豊かにしてくれるものです。ぜひ、周囲の電化製品を見て電子回路のはたらきについて考えてみてください。特に、半導体とトランジスタ等は私たちの生活に溶け込んでいます。今後、電子回路Ⅱへと引き続き発展していきますので、時間があるときに講義を振り返ってください。</t>
  </si>
  <si>
    <t>電子(-0.76), 回路(-0.59), 周囲(-0.88), 電化(-0.21), 製品(-0.66), 電子(-0.76), 回路(-0.59), つい(-0.55), 考え(-0.93), 半導体(-0.42), と(-0.22), トランジスタ(-0.37), 等(-0.56), 生活(-0.94), 今後(-0.53), 電子(-0.76), 回路(-0.59), と(-0.22), 発展(-0.27), 時間(-0.95), 講義(-0.43)</t>
  </si>
  <si>
    <t>1612208　電子回路Ⅰ</t>
  </si>
  <si>
    <t>ありがとうございました。楽しかったです</t>
  </si>
  <si>
    <t>周りと話すことができたので、判らないところを聞くことができた。</t>
  </si>
  <si>
    <t>と(-0.22), 話す(-0.77), ない(-1.00), 聞く(-0.71)</t>
  </si>
  <si>
    <t>先生のわかりやすい解説、ちょうどいい授業スピードがすごくよかったです。また、小テストで高得点を取ったときは返す時に褒めてくれたりしてうれしかったです。ありがとうございました！</t>
  </si>
  <si>
    <t>先生(-0.24), 解説(-0.41), 授業(-0.41), スピード(-0.18), 小(-0.54), テスト(-0.34), 返す(-0.92), 時(-0.75)</t>
  </si>
  <si>
    <t>難しそうなイメージがあったし、実際難しかったが、どうにか頑張ることができた。</t>
  </si>
  <si>
    <t>イメージ(-0.29), 実際(-0.84), どう(-0.94)</t>
  </si>
  <si>
    <t>関数電卓の使い方やこれから使うであろう計算を学べてよかった</t>
  </si>
  <si>
    <t>関数(-0.35), 電卓(-0.18), や(-0.28), 計算(-0.86)</t>
  </si>
  <si>
    <t>電子回路での計算方法や回路の構成について深く理解を得ることができました。</t>
  </si>
  <si>
    <t>電子(-0.76), 回路(-0.59), や(-0.28), 回路(-0.59), 構成(-0.74), つい(-0.55), 理解(-0.31), 得る(-0.85)</t>
  </si>
  <si>
    <t>復習大事だよ</t>
  </si>
  <si>
    <t>・小テストがたくさんあります。日ごろから復習しておきましょう！ ・先生にはしっかり元気よく挨拶をしましょう！ ・解き方をしっかり理解しましょう！</t>
  </si>
  <si>
    <t>元気(0.99), よく(0.92)</t>
  </si>
  <si>
    <t>小(-0.54), テスト(-0.34), 復習(-0.10), ましょう(-0.27), 先生(-0.24), 挨拶(-0.50), ましょう(-0.27), 理解(-0.31), ましょう(-0.27)</t>
  </si>
  <si>
    <t>授業でたまに小テストが行われるので、事前に学習は必要。　電卓必須。</t>
  </si>
  <si>
    <t>授業(-0.41), たまに(-0.40), 小(-0.54), テスト(-0.34), 事前(-0.20), 学習(-0.45), 必要(-0.92), 電卓(-0.18)</t>
  </si>
  <si>
    <t>1623105　電気回路II</t>
  </si>
  <si>
    <t>質問に行ったときに丁寧に教えていただきありがとうございました。</t>
  </si>
  <si>
    <t>質問(-0.72), 丁寧(-0.65), 教え(-0.27)</t>
  </si>
  <si>
    <t>分かりやすかった。プリント配られたのがとてもメモしやすく助かった。</t>
  </si>
  <si>
    <t>プリント(-0.42), とても(-0.17), メモ(-0.46)</t>
  </si>
  <si>
    <t>毎回の小テスト頑張ってください。</t>
  </si>
  <si>
    <t>授業内容をほぼ理解してもらったようで安心しました。演習課題を具体的に解けるようになるということが、電気回路の原理を理解したという証明になります。電気回路論の習得においては、現象を起こしている理論体系を勉強すること、そして現象を記述した数式に対する計算技術を高めることの両方が重要です。ぜひ微分方程式やラプラス変換の数学分野にも積極的に取り組んでもらえたら幸いです。今後も授業スライドの内容、演習課題の作問や解き方の説明法などについて改善していきたいと思います。</t>
  </si>
  <si>
    <t>安心(0.98), 幸い(1.00), 改善(0.95)</t>
  </si>
  <si>
    <t>授業(-0.41), 内容(-0.85), 理解(-0.31), 演習(-0.31), 課題(-0.40), 解ける(-0.89), と(-0.22), 電気(-0.89), 回路(-0.59), 原理(-0.40), 理解(-0.31), と(-0.22), 証明(-0.56), 電気(-0.89), 回路(-0.59), 論(-0.45), 現象(-0.86), 理論(-0.59), 体系(-0.47), 勉強(-0.26), 現象(-0.86), 記述(-0.36), 数式(-0.34), 対する(-0.34), 計算(-0.86), 技術(-0.58), 高める(-0.27), 両方(-0.82), 重要(-0.67), 微分(-0.31), 方程式(-0.27), や(-0.28), 変換(-0.27), 数学(-0.53), 分野(-0.30), 今後(-0.53), 授業(-0.41), スライド(-0.51), 内容(-0.85), 演習(-0.31), 課題(-0.40), や(-0.28), 説明(-0.78), 法(-0.71), つい(-0.55), と(-0.22), 思い(-0.68)</t>
  </si>
  <si>
    <t>1611205　電磁気学Ⅰ</t>
  </si>
  <si>
    <t>中間試験後の授業のおかげで、何とか理解することができました。</t>
  </si>
  <si>
    <t>中間(-0.73), 試験(-0.47), 後(-0.69), 授業(-0.41), と(-0.22), 理解(-0.31)</t>
  </si>
  <si>
    <t>少し難しく感じたけど、説明を聞けばある程度解けた。</t>
  </si>
  <si>
    <t>少し(-0.97), 感じ(-0.97), 説明(-0.78), 程度(-0.91)</t>
  </si>
  <si>
    <t>やっていること自体はそこまで難しくない授業。本人のやる気と技量次第。</t>
  </si>
  <si>
    <t>技量(0.98)</t>
  </si>
  <si>
    <t>自体(-0.32), ない(-1.00), 授業(-0.41), 本人(-0.70), と(-0.22), 次第(-0.48)</t>
  </si>
  <si>
    <t>復習を行って理解を深めましょう。</t>
  </si>
  <si>
    <t>復習(-0.10), 理解(-0.31), ましょう(-0.27)</t>
  </si>
  <si>
    <t>板書を取って説明をしっかり聞く。</t>
  </si>
  <si>
    <t>板書(-0.23), 説明(-0.78), 聞く(-0.71)</t>
  </si>
  <si>
    <t>電磁気学１で学んだ内容は、今後の講義の基礎となる内容なので、しっかり復習をしておいてください。</t>
  </si>
  <si>
    <t>電磁(-0.22), 内容(-0.85), 今後(-0.53), 講義(-0.43), 基礎(-0.72), と(-0.22), 内容(-0.85), 復習(-0.10)</t>
  </si>
  <si>
    <t>1612205　電磁気学Ⅰ</t>
  </si>
  <si>
    <t>授業で、電磁気学についての計算方法について主に学ぶことができました。</t>
  </si>
  <si>
    <t>授業(-0.41), 電磁(-0.22), つい(-0.55), つい(-0.55), 主に(-0.70), 学ぶ(-0.55)</t>
  </si>
  <si>
    <t>プリントが配布されるので、授業ごとにプリントの内容を学習しておく。</t>
  </si>
  <si>
    <t>プリント(-0.42), 配布(-0.33), さ(-0.94), 授業(-0.41), ごと(-0.52), プリント(-0.42), 内容(-0.85), 学習(-0.45)</t>
  </si>
  <si>
    <t>1623109　Communicative English A</t>
  </si>
  <si>
    <t>もう少し難しい内容を授業で扱ってほしい。でないと学力の差が明らかにならないと思う。</t>
  </si>
  <si>
    <t>もう(-0.68), 少し(-0.97), 難しい(-1.00), 内容(-0.85), 授業(-0.41), ない(-1.00), と(-0.22), 学力(-0.27), 差(-0.78), ない(-1.00), と(-0.22), 思う(-0.90)</t>
  </si>
  <si>
    <t>アクティビティな授業で１限からでしたが元気が出た。</t>
  </si>
  <si>
    <t>元気(0.99)</t>
  </si>
  <si>
    <t>授業(-0.41), 限(-0.63), 出(-0.43)</t>
  </si>
  <si>
    <t>班活動が多くて楽しく学べたと思います。ありがとうございました。</t>
  </si>
  <si>
    <t>活動(-0.74), 多く(-0.88), と(-0.22), 思い(-0.68)</t>
  </si>
  <si>
    <t>とても説明が分かりやすかったです。</t>
  </si>
  <si>
    <t>とても(-0.17), 説明(-0.78)</t>
  </si>
  <si>
    <t>ネットワークについて詳しく知ることが出来てよかった。</t>
  </si>
  <si>
    <t>英語の授業でコミュニケーション重視で取り組んだので、話し方や書き方を詳しく学ぶことができた</t>
  </si>
  <si>
    <t>授業(-0.41), コミュニケーション(-0.28), 重視(-0.19), や(-0.28), 書き方(-0.33), 学ぶ(-0.55)</t>
  </si>
  <si>
    <t>TOEICである程度の点数がある人は簡単に思うでしょう。</t>
  </si>
  <si>
    <t>程度(-0.91), 点数(-0.48), 簡単(-0.66), 思う(-0.90)</t>
  </si>
  <si>
    <t>課題をしっかりすること</t>
  </si>
  <si>
    <t>そんなに難しい内容ではないけど、課題には継続してしっかり取り組むことが大切だと思います。</t>
  </si>
  <si>
    <t>難しい(-1.00), 内容(-0.85), ない(-1.00), 課題(-0.40), 継続(-0.40), と(-0.22), 思い(-0.68)</t>
  </si>
  <si>
    <t>テスト勉強を頑張りましょう。</t>
  </si>
  <si>
    <t>欠席しないようにしよう</t>
  </si>
  <si>
    <t>分からない単語は勉強しておくこと</t>
  </si>
  <si>
    <t>ない(-1.00), 単語(-0.41), 勉強(-0.26)</t>
  </si>
  <si>
    <t>1623204　ディジタル回路I</t>
  </si>
  <si>
    <t>前向きなコメントありがとうございました。今後も積極的に質問し、理解を深めてもらえ良いかと思います。</t>
  </si>
  <si>
    <t>今後(-0.53), 質問(-0.72), 理解(-0.31), と(-0.22), 思い(-0.68)</t>
  </si>
  <si>
    <t>1811201　インダストリアル・エンジニアリング</t>
  </si>
  <si>
    <t>図の書き方やどのようなデータが必要かを理解できた</t>
  </si>
  <si>
    <t>図(-0.76), 書き方(-0.33), や(-0.28), データ(-0.43), 必要(-0.92), 理解(-0.31)</t>
  </si>
  <si>
    <t>課題で実際に図を作成することによって深く理解することができました。</t>
  </si>
  <si>
    <t>課題(-0.40), 実際(-0.84), 図(-0.76), 作成(-0.44), 理解(-0.31)</t>
  </si>
  <si>
    <t>その日に課題を通して復習することで内容が分かりやすかったです</t>
  </si>
  <si>
    <t>日(-0.90), 課題(-0.40), 通し(-0.45), 復習(-0.10), 内容(-0.85)</t>
  </si>
  <si>
    <t>動作分析についてしっかりとしれる。</t>
  </si>
  <si>
    <t>動作(-0.88), 分析(-0.40), つい(-0.55), と(-0.22)</t>
  </si>
  <si>
    <t>協力して課題解決に向けて取り組むことができた。</t>
  </si>
  <si>
    <t>動作研究について知ることができました。</t>
  </si>
  <si>
    <t>動作(-0.88), 研究(-0.65), つい(-0.55), 知る(-0.42)</t>
  </si>
  <si>
    <t>時間研究や動作研究などあらゆる動作、作業を効率化するために複数回記録をとり研究して、より効率化できる作業方法を発見できたので良かった。</t>
  </si>
  <si>
    <t>時間(-0.95), 研究(-0.65), や(-0.28), 動作(-0.88), 研究(-0.65), 動作(-0.88), 作業(-0.74), 記録(-0.77), 研究(-0.65), 発見(-0.31)</t>
  </si>
  <si>
    <t>授業中に課題があり、学んだ内容を復習できるので良かった</t>
  </si>
  <si>
    <t>授業(-0.41), 中(-0.98), 課題(-0.40), 内容(-0.85), 復習(-0.10)</t>
  </si>
  <si>
    <t>自分たちでどの作業を分析するか決めて、授業の内容を応用し、作業を分析するのが楽しかった。</t>
  </si>
  <si>
    <t>作業(-0.74), 分析(-0.40), 授業(-0.41), 内容(-0.85), 応用(-0.34), 作業(-0.74), 分析(-0.40)</t>
  </si>
  <si>
    <t>比較的自由に取り組むことが出来たので、とても良かったです。 この講義は永続的にやってほしいです。</t>
  </si>
  <si>
    <t>比較的(-0.38), 自由(-0.86), 出来(-0.65), とても(-0.17), 講義(-0.43), 永続(-0.28), 的(-0.57)</t>
  </si>
  <si>
    <t>チームでの作業が多かったので、私の協調性が培われたと思います</t>
  </si>
  <si>
    <t>チーム(-0.49), 作業(-0.74), と(-0.22), 思い(-0.68)</t>
  </si>
  <si>
    <t>グループ活動などがあり理解が深まった</t>
  </si>
  <si>
    <t>グループ(-0.52), 活動(-0.74), 理解(-0.31)</t>
  </si>
  <si>
    <t>木村先生に変わってからは、講義の流れも変わって楽しかったです、</t>
  </si>
  <si>
    <t>先生(-0.24), 講義(-0.43), 流れ(-0.88)</t>
  </si>
  <si>
    <t>楽しく受講することができました</t>
  </si>
  <si>
    <t>受講(-0.13)</t>
  </si>
  <si>
    <t>後半のグループワークが楽しかった。</t>
  </si>
  <si>
    <t>後半(-0.33)</t>
  </si>
  <si>
    <t>今後専門的なことだけでなくて日常生活でも活用できそうだと感じた。</t>
  </si>
  <si>
    <t>今後(-0.53), 活用(-0.17), と(-0.22), 感じ(-0.97)</t>
  </si>
  <si>
    <t>普段身の回りの動作に着目する機会が無かったので、分析を行ってみて新たな価値観が生まれたように感じた。</t>
  </si>
  <si>
    <t>身の回り(-0.53), 動作(-0.88), 着目(-0.40), 分析(-0.40), 価値観(-0.08), 感じ(-0.97)</t>
  </si>
  <si>
    <t>班活動を通してコミュニケーションや課題解決などさまざまなことを身につけることができました。</t>
  </si>
  <si>
    <t>活動(-0.74), 通し(-0.45), コミュニケーション(-0.28), や(-0.28), 身(-0.98)</t>
  </si>
  <si>
    <t>分析について理解することができた</t>
  </si>
  <si>
    <t>分析(-0.40), つい(-0.55), 理解(-0.31)</t>
  </si>
  <si>
    <t>データから情報を抜き取り、自分自身で分析する方法を知る事ができてよかったです。 グループでの活動もあり、分からないことがあっても情報を共有できたのでとてもやり易いと感じました。</t>
  </si>
  <si>
    <t>データ(-0.43), 情報(-0.59), 自分自身(-0.41), 分析(-0.40), 方法(-0.95), 知る(-0.42), 事(-0.94), グループ(-0.52), 活動(-0.74), ない(-1.00), 情報(-0.59), 共有(-0.24), とても(-0.17), と(-0.22), 感じ(-0.97)</t>
  </si>
  <si>
    <t>友達と協力することが大切さがわかった</t>
  </si>
  <si>
    <t>と(-0.22), 協力(-0.26), さ(-0.94)</t>
  </si>
  <si>
    <t>この授業を受けてみて、グループワークの大切さを学べた</t>
  </si>
  <si>
    <t>授業(-0.41), 受け(-0.18), さ(-0.94)</t>
  </si>
  <si>
    <t>経営工学がどのようなものかを学ぶことが出来てとても興味深かった。</t>
  </si>
  <si>
    <t>経営(-0.60), 工学(-0.36), 学ぶ(-0.55), 出来(-0.65), とても(-0.17), 興味(-0.47)</t>
  </si>
  <si>
    <t>友達と楽しく講義を受けられて良かったです</t>
  </si>
  <si>
    <t>と(-0.22), 講義(-0.43), 受け(-0.18)</t>
  </si>
  <si>
    <t>講義時間が月曜２限から火曜１限に変わったのが、生活リズムが変わり、大変だった。</t>
  </si>
  <si>
    <t>講義(-0.43), 時間(-0.95), 月曜(-0.51), 限(-0.63), 火曜(-0.55), 限(-0.63), 生活(-0.94), リズム(-0.58), 大変(-0.37)</t>
  </si>
  <si>
    <t>作業の効率化についてよく学べたと思う。</t>
  </si>
  <si>
    <t>作業(-0.74), つい(-0.55), と(-0.22), 思う(-0.90)</t>
  </si>
  <si>
    <t>IEの世界について詳しく学べた。</t>
  </si>
  <si>
    <t>図の書き方を理解しておくと楽</t>
  </si>
  <si>
    <t>図(-0.76), 書き方(-0.33), 理解(-0.31), と(-0.22)</t>
  </si>
  <si>
    <t>講義内で出てきた単語や知識をパソコンやメモ帳にまとめておくと後で簡単に見直すことができます。</t>
  </si>
  <si>
    <t>講義(-0.43), 内(-0.97), 出(-0.43), 単語(-0.41), や(-0.28), 知識(-0.12), パソコン(-0.13), や(-0.28), と(-0.22), 後(-0.69), 簡単(-0.66)</t>
  </si>
  <si>
    <t>課題をしっかりした方が良いです</t>
  </si>
  <si>
    <t>しっかりと授業を聞こう。</t>
  </si>
  <si>
    <t>授業に積極的に参加する。</t>
  </si>
  <si>
    <t>しっかり講義内容を聞いておくこと</t>
  </si>
  <si>
    <t>よく内容を確認した方が良い</t>
  </si>
  <si>
    <t>内容(-0.85), 確認(-0.20), 方(-0.94)</t>
  </si>
  <si>
    <t>高校で全く触れない内容だと思うので、毎回の授業に真剣に取り組み、予習復習をしっかりしたほうがいいと思います。</t>
  </si>
  <si>
    <t>高校(-0.14), 全く(-0.89), ない(-1.00), 内容(-0.85), と(-0.22), 思う(-0.90), 授業(-0.41), 予習(-0.31), 復習(-0.10), と(-0.22), 思い(-0.68)</t>
  </si>
  <si>
    <t>講義にはしっかり出ること！！</t>
  </si>
  <si>
    <t>積極的に活動する</t>
  </si>
  <si>
    <t>活動(-0.74)</t>
  </si>
  <si>
    <t>チームワークが大切です</t>
  </si>
  <si>
    <t>グループワークはしっかりしましょう</t>
  </si>
  <si>
    <t>後半にはグループワークがある。</t>
  </si>
  <si>
    <t>教科書は少し難しいところがあるけど先生の話を聞いていればしっかり理解できる内容です頑張ってください。</t>
  </si>
  <si>
    <t>教科書(-0.32), 少し(-0.97), 難しい(-1.00), 先生(-0.24), 話(-1.00), 理解(-0.31), 内容(-0.85)</t>
  </si>
  <si>
    <t>そこまで難しい内容では無いので楽しく学べると思う。</t>
  </si>
  <si>
    <t>難しい(-1.00), 内容(-0.85), 無い(-0.54), と(-0.22), 思う(-0.90)</t>
  </si>
  <si>
    <t>提出物は期限までに!</t>
  </si>
  <si>
    <t>期限(-0.57)</t>
  </si>
  <si>
    <t>しっかりと授業を聞いてください</t>
  </si>
  <si>
    <t>しっかりと授業を聞けば理解できる</t>
  </si>
  <si>
    <t>と(-0.22), 授業(-0.41), 理解(-0.31)</t>
  </si>
  <si>
    <t>きちんと出席しましょう</t>
  </si>
  <si>
    <t>教科書を使用して復習する事で理解度が更に上がると思います</t>
  </si>
  <si>
    <t>教科書(-0.32), 復習(-0.10), 事(-0.94), 更に(-0.89), 上がる(-0.95), と(-0.22), 思い(-0.68)</t>
  </si>
  <si>
    <t>講義に意欲的に取り組むとよい。</t>
  </si>
  <si>
    <t>講義(-0.43), と(-0.22)</t>
  </si>
  <si>
    <t>毎日出席して課題提出をする</t>
  </si>
  <si>
    <t>毎日(-0.75), 出席(-0.28), 課題(-0.40), 提出(-0.39)</t>
  </si>
  <si>
    <t>課題を特に頑張るべき</t>
  </si>
  <si>
    <t>今回、急遽曜日と時間が変わって申し訳ありませんでした。</t>
  </si>
  <si>
    <t>インダストリアルエンジニアリングでは、動作を分析してそこから最終的には改善案まで持っていくことを行なっていました。</t>
  </si>
  <si>
    <t>これは、今後世の中に出ていくと、定量的にデータで話すことが重要になるので、その練習となります。</t>
  </si>
  <si>
    <t>グループで取り組んでもらったことがたくさんありましたが、自分の意見のみならず、他の人の意見も聞くことで新たな気づきが得られることが多いです。</t>
  </si>
  <si>
    <t>少しでもデータからものを言うことと、他の人の考えから気づきが得られることがあれば、この講義のアウトカムになったと思います。"</t>
  </si>
  <si>
    <t>-0.10018680128205126</t>
  </si>
  <si>
    <t>1812201　インダストリアル・エンジニアリング</t>
  </si>
  <si>
    <t>復習のやり方がよく分からなかったので自分は教科書を見直していました。</t>
  </si>
  <si>
    <t>復習(-0.10), 教科書(-0.32)</t>
  </si>
  <si>
    <t>全授業出席し、意欲をもって取り組めた</t>
  </si>
  <si>
    <t>講義が分かりやすかった。</t>
  </si>
  <si>
    <t>いろんなデータをとって集計するのが面白かった</t>
  </si>
  <si>
    <t>データ(-0.43), 集計(-0.29)</t>
  </si>
  <si>
    <t>作業効率について学ぶことができました。</t>
  </si>
  <si>
    <t>作業(-0.74), 効率(-0.19), つい(-0.55), 学ぶ(-0.55)</t>
  </si>
  <si>
    <t>ポスター制作に関して、実際に学んだ微動作分析表を用いるなどできたのがおもしろかったです</t>
  </si>
  <si>
    <t>ポスター(-0.62), 実際(-0.84), 微(-0.80), 動作(-0.88), 分析(-0.40), 表(-0.74), 用いる(-0.99)</t>
  </si>
  <si>
    <t>とても意欲をもって取り組めた。</t>
  </si>
  <si>
    <t>授業内容をしっかりと理解出来た。</t>
  </si>
  <si>
    <t>授業(-0.41), 内容(-0.85), と(-0.22), 理解(-0.31), 出来(-0.65)</t>
  </si>
  <si>
    <t>日々の生活に疑問抱くことができました。</t>
  </si>
  <si>
    <t>生活(-0.94), 抱く(-0.53)</t>
  </si>
  <si>
    <t>特にありませんが。短い間ではありましたがありがとうございました！</t>
  </si>
  <si>
    <t>間(-0.80)</t>
  </si>
  <si>
    <t>初めて習う内容だったけど大体の内容が理解ができた。</t>
  </si>
  <si>
    <t>初めて(-0.92), 習う(-0.68), 内容(-0.85), 大体(-0.73), 内容(-0.85), 理解(-0.31)</t>
  </si>
  <si>
    <t>まわりと協力しながらすることで新たな発見などがありよかった</t>
  </si>
  <si>
    <t>協力(-0.26), 発見(-0.31)</t>
  </si>
  <si>
    <t>前半と後半でチームとして取り組むのか、主体的に取り組むのかの両方の力をつけることができたので良かったと思います。</t>
  </si>
  <si>
    <t>前半(-0.19), と(-0.22), 後半(-0.33), チーム(-0.49), と(-0.22), 両方(-0.82), 力(-0.84), と(-0.22), 思い(-0.68)</t>
  </si>
  <si>
    <t>前半は座学で、先生の話を聞く→課題を解くの順で、後半はポスター作りなど協力して取り組む。という順が良かった</t>
  </si>
  <si>
    <t>前半(-0.19), 先生(-0.24), 話(-1.00), 聞く(-0.71), 課題(-0.40), 解く(-0.74), 順(-0.53), 後半(-0.33), ポスター(-0.62), 協力(-0.26), と(-0.22), 順(-0.53)</t>
  </si>
  <si>
    <t>授業時間が途中から変わるのは個人的にあまり好まなかったです。それ以外は特に不満はなかったです。</t>
  </si>
  <si>
    <t>授業(-0.41), 時間(-0.95), 途中(-0.91), 以外(-0.59), 不満(-0.99)</t>
  </si>
  <si>
    <t>1限に変更になったのは少し嫌でした。しかし、講義中に課題を終わらせるように促している点はとても助かりました。また、課題忘れなどもないのでとても受けやすい講義でした。</t>
  </si>
  <si>
    <t>限(-0.63), 変更(-0.19), 少し(-0.97), 講義(-0.43), 中(-0.98), 課題(-0.40), 点(-0.65), とても(-0.17), 課題(-0.40), ない(-1.00), とても(-0.17), 受け(-0.18), 講義(-0.43)</t>
  </si>
  <si>
    <t>この講義でいかに効率よく行動を行えるかをしらべるために行動一つ一つを細分化させて行動を構築していく事が大切でありそれをまとめるやり方も多くあることを理解しました。それぞれを適したやり方でやっていき、これからに活用していきたいです。</t>
  </si>
  <si>
    <t>講義(-0.43), 効率(-0.19), 行動(-0.92), 行動(-0.92), さ(-0.94), 行動(-0.92), 構築(-0.36), 事(-0.94), 多く(-0.88), 理解(-0.31), それぞれ(-0.75), 活用(-0.17)</t>
  </si>
  <si>
    <t>授業終わりの課題で内容を確認することができて理解が深まった。</t>
  </si>
  <si>
    <t>授業(-0.41), 課題(-0.40), 内容(-0.85), 確認(-0.20), 理解(-0.31)</t>
  </si>
  <si>
    <t>IEについて理解した</t>
  </si>
  <si>
    <t>時間研究が面白かったです！</t>
  </si>
  <si>
    <t>時間(-0.95), 研究(-0.65)</t>
  </si>
  <si>
    <t>・授業がとても楽しく受けることができました。</t>
  </si>
  <si>
    <t>授業(-0.41), とても(-0.17), 受ける(-0.97)</t>
  </si>
  <si>
    <t>この授業を通して、課題を見つける力、課題解決に向けた考察力、課題解決能力などが鍛えられました。</t>
  </si>
  <si>
    <t>授業(-0.41), 通し(-0.45), 課題(-0.40), 力(-0.84), 考察(-0.29), 力(-0.84), 能力(-0.29)</t>
  </si>
  <si>
    <t>IEという分野に初めて触れたが、課題を通して自分で実践してみることで内容を理解することが出来て良かった。 他の人の発表内容を見ることで、自分たちに足りなかったものに気づくことができ、次回以降の気を付けるべきことを明らかにすることができた。</t>
  </si>
  <si>
    <t>と(-0.22), 分野(-0.30), 初めて(-0.92), 課題(-0.40), 通し(-0.45), 実践(-0.16), 内容(-0.85), 理解(-0.31), 出来(-0.65), 発表(-0.44), 内容(-0.85), 次回(-0.53), 以降(-0.57), 気(-0.98)</t>
  </si>
  <si>
    <t>後半は生徒の主体性に任せた授業が進んでいき、とても楽しかった。 また、ポスター作り、発表は様々な班のものが見れて勉強になった。</t>
  </si>
  <si>
    <t>後半(-0.33), 生徒(-0.63), 主体性(-0.18), 授業(-0.41), とても(-0.17), ポスター(-0.62), 発表(-0.44), 勉強(-0.26)</t>
  </si>
  <si>
    <t>毎度帰りの電車で習ったページを読むだけでもしっかり復習出来ると思うのでやって見てください</t>
  </si>
  <si>
    <t>毎度(-0.49), 帰り(-0.53), 電車(-0.66), 読む(-0.95), 復習(-0.10), 出来る(-0.99), と(-0.22), 思う(-0.90)</t>
  </si>
  <si>
    <t>とても受けていて楽しいと感じる授業です</t>
  </si>
  <si>
    <t>とても(-0.17), 受け(-0.18), と(-0.22), 感じる(-0.79), 授業(-0.41)</t>
  </si>
  <si>
    <t>しっかり講義に出席すること</t>
  </si>
  <si>
    <t>課題が出されたときはしっかり取り組んだほうがいいです。</t>
  </si>
  <si>
    <t>自分のために頑張ろう。</t>
  </si>
  <si>
    <t>生活に疑問を持つことの大切さを知ることができます。</t>
  </si>
  <si>
    <t>生活(-0.94), さ(-0.94), 知る(-0.42)</t>
  </si>
  <si>
    <t>楽器の途中で時間割が変わる可能性があるので規則正しい生活を心がけよう。</t>
  </si>
  <si>
    <t>楽器(-0.78), 途中(-0.91), 時間割(-0.28), 可能性(-0.33), 規則(-0.80), 生活(-0.94)</t>
  </si>
  <si>
    <t>自分の意見をしっかりと班の人達に伝えて積極的に行動するべき</t>
  </si>
  <si>
    <t>意見(-0.86), と(-0.22), 達(-0.28), 行動(-0.92)</t>
  </si>
  <si>
    <t>作業に取り組む中で、課題解決力をさらに身に着けることができるので、仲のいい友達やクラスメイトと履修することがおすすめです。</t>
  </si>
  <si>
    <t>作業(-0.74), 中(-0.98), 課題(-0.40), 身(-0.98), 仲(-0.57), や(-0.28), と(-0.22), 履修(-0.59)</t>
  </si>
  <si>
    <t>教科書をしっかり読む</t>
  </si>
  <si>
    <t>毎日出席</t>
  </si>
  <si>
    <t>グループ学習があるのでコミュニケーションだけ頑張ればあとは大丈夫だと思います。</t>
  </si>
  <si>
    <t>グループ(-0.52), 学習(-0.45), コミュニケーション(-0.28), と(-0.22), 思い(-0.68)</t>
  </si>
  <si>
    <t>課題は講義中にできるので提出忘れなどはありません。出席だけきちんとしていれば大丈夫だと思います。</t>
  </si>
  <si>
    <t>課題(-0.40), 講義(-0.43), 中(-0.98), 提出(-0.39), 出席(-0.28), と(-0.22), 思い(-0.68)</t>
  </si>
  <si>
    <t>意外とこれからの学校生活でも使えそうな知識が身につくので頑張っていつてください。</t>
  </si>
  <si>
    <t>意外(-0.62), と(-0.22), 学校(-0.76), 生活(-0.94), 知識(-0.12), 身(-0.98)</t>
  </si>
  <si>
    <t>授業に出席しましょう</t>
  </si>
  <si>
    <t>朝早くてもちゃんと出席するように</t>
  </si>
  <si>
    <t>朝(-0.84), ちゃんと(-0.28), 出席(-0.28)</t>
  </si>
  <si>
    <t>出席しよう</t>
  </si>
  <si>
    <t>授業内で課題を終わらせる事が大事です。</t>
  </si>
  <si>
    <t>授業(-0.41), 内(-0.97), 課題(-0.40), 事(-0.94), 大事(-0.02)</t>
  </si>
  <si>
    <t>・しっかりと班やペアの人と意見を出し合って授業に取り組むべきです。</t>
  </si>
  <si>
    <t>と(-0.22), や(-0.28), ペア(-0.47), と(-0.22), 意見(-0.86), 授業(-0.41)</t>
  </si>
  <si>
    <t>グループワークが多いため、予め同級生と交流を深めておくことも大切です。</t>
  </si>
  <si>
    <t>予め(-0.56), と(-0.22), 交流(-0.38)</t>
  </si>
  <si>
    <t>グループメンバーとコミュニケーションをとって、課題を進めることが大切である。 分からないことは、近くの人に聞いて解決する。</t>
  </si>
  <si>
    <t>グループ(-0.52), メンバー(-0.34), と(-0.22), コミュニケーション(-0.28), 課題(-0.40), 進める(-0.34), ない(-1.00), 近く(-0.91)</t>
  </si>
  <si>
    <t>レポート１００％なので出席とレポートは忘れずに</t>
  </si>
  <si>
    <t>レポート(-0.23), 出席(-0.28), と(-0.22), レポート(-0.23)</t>
  </si>
  <si>
    <t>授業の曜日と時間が変更になり申し訳ありませんでした。</t>
  </si>
  <si>
    <t>インダストリアルエンジニアリングは、動作分析から改善点を見つけて、最終的には改善案まで持っていくことです。</t>
  </si>
  <si>
    <t>したがって、授業の課題は授業の中でどうやって終わらせられるのかを考えるのもインダストリアルエンジニアリングの一環であると考えます。</t>
  </si>
  <si>
    <t>これから、さまざまなものを無駄を省いて行なっていかないと多くのデータの中で忙殺されてしまいます。</t>
  </si>
  <si>
    <t>今後もこのインダストリアルエンジニアリングの考えをベースに取り組んでいただければと思います。"</t>
  </si>
  <si>
    <t>-0.15059431707317072</t>
  </si>
  <si>
    <t>1611106　微分積分Ⅰ</t>
  </si>
  <si>
    <t>後半がきつかったです。</t>
  </si>
  <si>
    <t>高校の延長線なので、難しくはなかった</t>
  </si>
  <si>
    <t>最初は高校でもやった簡単な微分積分だったけど、途中から一気に難しくなってついていくのに必死だった。 内容は難しかったけど、先生の教え方はわかりやすかったのでどうにかついていけた。</t>
  </si>
  <si>
    <t>最初(-0.81), 高校(-0.14), 簡単(-0.66), 途中(-0.91), つい(-0.55), 内容(-0.85), 先生(-0.24), 教え(-0.27), 方(-0.94), どう(-0.94), つい(-0.55)</t>
  </si>
  <si>
    <t>単純に良い講義</t>
  </si>
  <si>
    <t>単純(-0.21), 講義(-0.43)</t>
  </si>
  <si>
    <t>説明が丁寧で、演習をする時間もあったので理解しやすかった。</t>
  </si>
  <si>
    <t>説明(-0.78), 丁寧(-0.65), 演習(-0.31), 時間(-0.95), 理解(-0.31)</t>
  </si>
  <si>
    <t>スライドを使った説明がわかりやすかった。</t>
  </si>
  <si>
    <t>数Ⅲの復習からでき受けやすかった。</t>
  </si>
  <si>
    <t>数(-0.97), 復習(-0.10), 受け(-0.18)</t>
  </si>
  <si>
    <t>演習の時間があるのがありがたかったです。ありがとうございました。</t>
  </si>
  <si>
    <t>テスト前に対策問題や過去問をもらえるのがありがたかった。</t>
  </si>
  <si>
    <t>中間試験の対策プリントを用意してくださっていたので勉強しやすかったです</t>
  </si>
  <si>
    <t>中間(-0.73), 試験(-0.47), 対策(-0.42), プリント(-0.42), 用意(-0.72), 勉強(-0.26)</t>
  </si>
  <si>
    <t>高校の時にちゃんと理解しきれていないところをやり直すことができて、今後の数学への不安が少しは無くなったと思う</t>
  </si>
  <si>
    <t>高校(-0.14), 時(-0.75), ちゃんと(-0.28), 理解(-0.31), ない(-1.00), 今後(-0.53), 数学(-0.53), 不安(-0.83), 少し(-0.97), と(-0.22), 思う(-0.90)</t>
  </si>
  <si>
    <t>説明がわかりやすかったし、わからないところも丁寧に説明してくれて授業内容を理解しやすかった。</t>
  </si>
  <si>
    <t>説明(-0.78), ない(-1.00), 丁寧(-0.65), 説明(-0.78), 授業(-0.41), 内容(-0.85), 理解(-0.31)</t>
  </si>
  <si>
    <t>演習時間が十分あってよかった</t>
  </si>
  <si>
    <t>演習(-0.31), 時間(-0.95), 十分(-0.31)</t>
  </si>
  <si>
    <t>分からないところなど親身に教えてくれるのが助かりました。</t>
  </si>
  <si>
    <t>ない(-1.00), 親身(-0.14), 教え(-0.27)</t>
  </si>
  <si>
    <t>微積の基本的な考え方を学習し、高校生よりも濃い内容で取り組むことができた。</t>
  </si>
  <si>
    <t>学習(-0.45), 濃い(-0.76), 内容(-0.85)</t>
  </si>
  <si>
    <t>難しかった。授業を淡々と進めていくので、予習していないとついていけない。</t>
  </si>
  <si>
    <t>授業(-0.41), と(-0.22), 予習(-0.31), ない(-1.00), と(-0.22), つい(-0.55), ない(-1.00)</t>
  </si>
  <si>
    <t>数列や微積の基礎を学ぶことが出来て良かった。ありがとうございました。</t>
  </si>
  <si>
    <t>や(-0.28), 基礎(-0.72), 学ぶ(-0.55), 出来(-0.65)</t>
  </si>
  <si>
    <t>スライドを配布してくれるのが良かった</t>
  </si>
  <si>
    <t>スライド(-0.51), 配布(-0.33)</t>
  </si>
  <si>
    <t>高校生の時の微積を軽く復習すると最初でつまづくことが少なくなると思います。</t>
  </si>
  <si>
    <t>時(-0.75), 復習(-0.10), と(-0.22), 最初(-0.81), と(-0.22), 思い(-0.68)</t>
  </si>
  <si>
    <t>高校で数学ⅲをしっかりやりましょう</t>
  </si>
  <si>
    <t>高校(-0.14), 数学(-0.53), ましょう(-0.27)</t>
  </si>
  <si>
    <t>習ったとこだから勉強しなくてもいけるのは途中までです。なめて勉強してなかったら、この授業は救済がないので普通に落単します。</t>
  </si>
  <si>
    <t>いける(0.97), 救済(0.98)</t>
  </si>
  <si>
    <t>勉強(-0.26), 途中(-0.91), 勉強(-0.26), 授業(-0.41), ない(-1.00), 単(-0.32)</t>
  </si>
  <si>
    <t>ちゃんと課題をやっていれば８０点は余裕でとれると思います。</t>
  </si>
  <si>
    <t>ちゃんと(-0.28), 課題(-0.40), 点(-0.65), 余裕(-0.42), と(-0.22), 思い(-0.68)</t>
  </si>
  <si>
    <t>数３をやってない人は特に授業を真面目に聞いたほうがいいと思う。</t>
  </si>
  <si>
    <t>数(-0.97), ない(-1.00), 授業(-0.41), と(-0.22), 思う(-0.90)</t>
  </si>
  <si>
    <t>いきなり先生が歌いだします。</t>
  </si>
  <si>
    <t>いきなり(-0.26), 先生(-0.24)</t>
  </si>
  <si>
    <t>予習、復習を頑張りましょう。</t>
  </si>
  <si>
    <t>演習問題をしっかり取り組む。</t>
  </si>
  <si>
    <t>毎回復習はした方がいいです。中間や期末テスト頑張ってください。</t>
  </si>
  <si>
    <t>復習(-0.10), 方(-0.94), 中間(-0.73), や(-0.28), テスト(-0.34)</t>
  </si>
  <si>
    <t>毎日その日学習した内容を復習すれば大丈夫</t>
  </si>
  <si>
    <t>配られたプリントをやる</t>
  </si>
  <si>
    <t>スライドがあるのでそれを見ながら勉強を頑張って</t>
  </si>
  <si>
    <t>スライド(-0.51), 勉強(-0.26)</t>
  </si>
  <si>
    <t>かなり難しい。</t>
  </si>
  <si>
    <t>かなり(-0.27), 難しい(-1.00)</t>
  </si>
  <si>
    <t>復習をこまめにやらないと中間と期末で大変なことになります</t>
  </si>
  <si>
    <t>復習(-0.10), ない(-1.00), と(-0.22), 中間(-0.73), と(-0.22), 大変(-0.37)</t>
  </si>
  <si>
    <t>がんばって</t>
  </si>
  <si>
    <t>分からないところを放置しないように</t>
  </si>
  <si>
    <t>毎週の出席頑張りましょう</t>
  </si>
  <si>
    <t>予習復習が本当に大事</t>
  </si>
  <si>
    <t>予習(-0.31), 復習(-0.10), 本当(-0.50), 大事(-0.02)</t>
  </si>
  <si>
    <t>復習を欠かさずやったほうがいい</t>
  </si>
  <si>
    <t>授業の復習や過去問を解くなどをしっかりしたほうがいい</t>
  </si>
  <si>
    <t>授業(-0.41), 復習(-0.10), や(-0.28), 解く(-0.74)</t>
  </si>
  <si>
    <t>1612105　微分積分Ⅰ</t>
  </si>
  <si>
    <t>面白くて楽しい。</t>
  </si>
  <si>
    <t>色々教えてもらってありがとうございます！教え方がうまい！わかりやすい！</t>
  </si>
  <si>
    <t>教え(-0.27), 教え(-0.27), 方(-0.94)</t>
  </si>
  <si>
    <t>プレゼンやグループワークなどあまりこれから経験することのないことができたのでよかったです</t>
  </si>
  <si>
    <t>や(-0.28), 経験(-0.46), ない(-1.00)</t>
  </si>
  <si>
    <t>過去問がありがたかったです。</t>
  </si>
  <si>
    <t>この講義では、数学の微分積分について学ぶことだできました。</t>
  </si>
  <si>
    <t>講義(-0.43), 数学(-0.53), つい(-0.55), 学ぶ(-0.55)</t>
  </si>
  <si>
    <t>高校でやっていた分野などの復習や新しい分野が分かりやすい授業だった</t>
  </si>
  <si>
    <t>高校(-0.14), 分野(-0.30), 復習(-0.10), や(-0.28), 分野(-0.30), 授業(-0.41)</t>
  </si>
  <si>
    <t>微積は苦手です。特に後半の授業の内容が理解できませんでした。</t>
  </si>
  <si>
    <t>苦手(-0.11), 後半(-0.33), 授業(-0.41), 内容(-0.85), 理解(-0.31)</t>
  </si>
  <si>
    <t>微積の復習やその先も学習できてよかった。</t>
  </si>
  <si>
    <t>復習(-0.10), や(-0.28), 先(-0.98), 学習(-0.45)</t>
  </si>
  <si>
    <t>先生の解説は分かりやすかったです。課題のプリントも難易度が少し難しいくらいでちょうどいいくらいと思いました。</t>
  </si>
  <si>
    <t>先生(-0.24), 解説(-0.41), 課題(-0.40), プリント(-0.42), 少し(-0.97), 難しい(-1.00), と(-0.22), 思い(-0.68)</t>
  </si>
  <si>
    <t>この授業を通して、微分積分や、関数について理解できただけでなく、公式をもとに様々な定義を理解することが出来ました。</t>
  </si>
  <si>
    <t>授業(-0.41), 通し(-0.45), や(-0.28), 関数(-0.35), つい(-0.55), 理解(-0.31), 定義(-0.38), 理解(-0.31), 出来(-0.65)</t>
  </si>
  <si>
    <t>スライドがとても見やすくて、説明もわかりやすかったです。</t>
  </si>
  <si>
    <t>スライド(-0.51), とても(-0.17), 説明(-0.78)</t>
  </si>
  <si>
    <t>難易度も授業速度もちょうどよかったです。ありがとうございました！</t>
  </si>
  <si>
    <t>授業(-0.41), 速度(-0.58)</t>
  </si>
  <si>
    <t>微分の仕方について学べた</t>
  </si>
  <si>
    <t>微分(-0.31), 仕方(-0.95), つい(-0.55)</t>
  </si>
  <si>
    <t>テストの対策プリントのおかげでちゃんと準備してテストに挑めた</t>
  </si>
  <si>
    <t>テスト(-0.34), 対策(-0.42), プリント(-0.42), ちゃんと(-0.28), 準備(-0.73), テスト(-0.34)</t>
  </si>
  <si>
    <t>高校で数Ⅲを取っていなく、初めて聞く内容が多かったですが、授業プリントで問題を繰り返しとくことで理解を深めることができた。</t>
  </si>
  <si>
    <t>高校(-0.14), 数(-0.97), 初めて(-0.92), 聞く(-0.71), 内容(-0.85), 授業(-0.41), プリント(-0.42), 問題(-0.72), 理解(-0.31), 深める(-0.40)</t>
  </si>
  <si>
    <t>高校の教科書を見直そう</t>
  </si>
  <si>
    <t>先生に聞きに行こう</t>
  </si>
  <si>
    <t>fitaimは忘れずに</t>
  </si>
  <si>
    <t>公式を覚えよう</t>
  </si>
  <si>
    <t>演習プリントと対策プリントが試験までに自力で解けるようになっていればいいと思います。</t>
  </si>
  <si>
    <t>演習(-0.31), プリント(-0.42), と(-0.22), 対策(-0.42), プリント(-0.42), 試験(-0.47), 自力(-0.52), 解ける(-0.89), と(-0.22), 思い(-0.68)</t>
  </si>
  <si>
    <t>定期テストの先週には対策勉強を始めること</t>
  </si>
  <si>
    <t>定期(-0.62), テスト(-0.34), 対策(-0.42), 勉強(-0.26), 始める(-0.78)</t>
  </si>
  <si>
    <t>中間試験で得点を取らないと詰みます。</t>
  </si>
  <si>
    <t>中間(-0.73), 試験(-0.47), 得点(-0.57), ない(-1.00), と(-0.22)</t>
  </si>
  <si>
    <t>予習復習をすることをお勧めす。また、数Ⅲの知識を使いますので、それの勉強をすることをお勧めします。</t>
  </si>
  <si>
    <t>勧め(0.06), 勧め(0.06)</t>
  </si>
  <si>
    <t>予習(-0.31), 復習(-0.10), 数(-0.97), 知識(-0.12), 勉強(-0.26)</t>
  </si>
  <si>
    <t>スライドで授業を行うが、教科書を使うことも結構大事。</t>
  </si>
  <si>
    <t>スライド(-0.51), 授業(-0.41), 教科書(-0.32), 大事(-0.02)</t>
  </si>
  <si>
    <t>高校の微積を復習したほうが良い。</t>
  </si>
  <si>
    <t>テスト前の復習がすごく大切。</t>
  </si>
  <si>
    <t>授業の終わりごろに演習問題が毎回あるので、学習の参考にしやすい。</t>
  </si>
  <si>
    <t>予習や演習問題をやっておいたほうがいいです。</t>
  </si>
  <si>
    <t>予習(-0.31), や(-0.28), 演習(-0.31), 問題(-0.72)</t>
  </si>
  <si>
    <t>毎授業配布されるプリントはしっかり取り組みましょう！</t>
  </si>
  <si>
    <t>授業(-0.41), 配布(-0.33), さ(-0.94), プリント(-0.42), ましょう(-0.27)</t>
  </si>
  <si>
    <t>中間テストで80以上取れば期末は楽できる 油断は禁物</t>
  </si>
  <si>
    <t>期末(0.01), 楽(0.28)</t>
  </si>
  <si>
    <t>一つずつ復習をしていくことが大切。答えを覚えるのではなく、答えに導くためのやり方を覚えることが大切。</t>
  </si>
  <si>
    <t>復習(-0.10), 覚える(-0.72), 導く(-0.46), 覚える(-0.72)</t>
  </si>
  <si>
    <t>1614102　情報通信基礎数学</t>
  </si>
  <si>
    <t>単位取得したい。</t>
  </si>
  <si>
    <t>やはり大事な教科であったことに気が付かされました。</t>
  </si>
  <si>
    <t>やはり(-0.21), 大事(-0.02), 教科(-0.27), 気(-0.98), さ(-0.94)</t>
  </si>
  <si>
    <t>昨年よりも理解度が上がりました。</t>
  </si>
  <si>
    <t>昨年(-0.43), 上がり(-0.22)</t>
  </si>
  <si>
    <t>毎回次回の小テストでどこを出題するかを言ってくれたのでとても助かりました。半期間ありがとうございました。</t>
  </si>
  <si>
    <t>次回(-0.53), 小(-0.54), テスト(-0.34), 出題(-0.16), とても(-0.17), 期間(-0.86)</t>
  </si>
  <si>
    <t>去年よりもわかりやすく、勉強もしやすかったです。</t>
  </si>
  <si>
    <t>去年(-0.55), 勉強(-0.26)</t>
  </si>
  <si>
    <t>授業資料を毎回配って下さり、重要だと思うところはマーカー引いたりすることが出来た。小テストのための例題や問題を教科書からやっておいたら良いとこを教えて下さり、勉強しやすかった。</t>
  </si>
  <si>
    <t>授業(-0.41), 資料(-0.38), 重要(-0.67), と(-0.22), 思う(-0.90), 出来(-0.65), 小(-0.54), テスト(-0.34), 例題(-0.10), や(-0.28), 問題(-0.72), 教科書(-0.32), 教え(-0.27), 勉強(-0.26)</t>
  </si>
  <si>
    <t>再履修はなしよ</t>
  </si>
  <si>
    <t>内容が難しいので復習をしっかり行う</t>
  </si>
  <si>
    <t>内容(-0.85), 難しい(-1.00), 復習(-0.10)</t>
  </si>
  <si>
    <t>毎回の小テストを頑張ってください</t>
  </si>
  <si>
    <t>復習しっかりしましょう</t>
  </si>
  <si>
    <t>毎回授業に出席し、テストをきちんと受けること。</t>
  </si>
  <si>
    <t>授業(-0.41), 出席(-0.28), テスト(-0.34), 受ける(-0.97)</t>
  </si>
  <si>
    <t>昨年度の授業経験から、例題演習を繰り返すことが数学の理解のために必須であることを感じました。そこで今年度は、「教科書のこの範囲の問題を勉強しておくように」という形で演習の形を積極的に取り入れるようにしました。勉強しやすかったというご意見をいただき、安心しています。授業時間には限りがありますので、予習復習に所定の時間を費やし、具体的な問題を自力で解ける力を養成していただくことを希望します。この科目の開講は今年度で終わりますが、授業内容における演習問題の取り交ぜ方については他の科目でも工夫を重ねていきたいと思います。</t>
  </si>
  <si>
    <t>授業(-0.41), 経験(-0.46), 例題(-0.10), 演習(-0.31), 数学(-0.53), 理解(-0.31), 感じ(-0.97), 教科書(-0.32), 範囲(-0.85), 問題(-0.72), 勉強(-0.26), と(-0.22), 演習(-0.31), 勉強(-0.26), と(-0.22), 意見(-0.86), 授業(-0.41), 時間(-0.95), 限り(-0.50), 予習(-0.31), 復習(-0.10), 所定(-0.42), 時間(-0.95), 問題(-0.72), 自力(-0.52), 解ける(-0.89), 力(-0.84), 養成(-0.25), 希望(-0.53), 科目(-0.48), 開講(-0.16), 授業(-0.41), 内容(-0.85), 演習(-0.31), 問題(-0.72), 方(-0.94), つい(-0.55), 科目(-0.48), 工夫(-0.53), と(-0.22), 思い(-0.68)</t>
  </si>
  <si>
    <t>1611202　微分積分Ⅱ</t>
  </si>
  <si>
    <t>前期より難しかったです</t>
  </si>
  <si>
    <t>個人的に内容は少し難しかったですが、丁寧に教えてくださったので理解することができました。ありがとうございました。</t>
  </si>
  <si>
    <t>内容(-0.85), 少し(-0.97), 丁寧(-0.65), 教え(-0.27), 理解(-0.31)</t>
  </si>
  <si>
    <t>前期よりは難しかったけど演習問題などである程度理解できた。</t>
  </si>
  <si>
    <t>前期(-0.27), 演習(-0.31), 問題(-0.72), 程度(-0.91), 理解(-0.31)</t>
  </si>
  <si>
    <t>先生の作るスライドがめっちゃわかりやすかったです。</t>
  </si>
  <si>
    <t>先生(-0.24), スライド(-0.51)</t>
  </si>
  <si>
    <t>対策プリントがありがたかった。</t>
  </si>
  <si>
    <t>対策(-0.42), プリント(-0.42)</t>
  </si>
  <si>
    <t>勉強不足でした</t>
  </si>
  <si>
    <t>勉強(-0.26), 不足(-1.00)</t>
  </si>
  <si>
    <t>対策プリントがあってよかった</t>
  </si>
  <si>
    <t>授業に出る</t>
  </si>
  <si>
    <t>形式が変わるそうなので頑張ってください</t>
  </si>
  <si>
    <t>形式(-0.80)</t>
  </si>
  <si>
    <t>テスト対策は早めにやりましょう。</t>
  </si>
  <si>
    <t>各授業演習をちゃんと解く</t>
  </si>
  <si>
    <t>各(-0.49), 授業(-0.41), 演習(-0.31), ちゃんと(-0.28), 解く(-0.74)</t>
  </si>
  <si>
    <t>みんな頑張ってねって感じです。</t>
  </si>
  <si>
    <t>スライドがわかりやすいから見ながら頑張って</t>
  </si>
  <si>
    <t>テスト勉強を早めにする</t>
  </si>
  <si>
    <t>テスト前はしっかり復習しましょう</t>
  </si>
  <si>
    <t>定期的な復習が大事です</t>
  </si>
  <si>
    <t>授業に出て問題を解こう</t>
  </si>
  <si>
    <t>授業(-0.41), 出(-0.43), 問題(-0.72)</t>
  </si>
  <si>
    <t>講義スライドや演習問題の解答例、解説動画などを公開したことが大いに皆さんの学習の手助けになったようで良かったです。 15回の授業全体を通して、毎回主体的に取り組んだ（あるいは予習復習に多くの時間を注いだ）受講者に対して、そうでない（例：本授業と関係のないことをしている）受講者の数が多かったようで残念でした。ただ、後者のような受講者が一定数いた原因として、本授業では試験を期末1回しか実施しなかったため、「期末試験までまだまだ時間があるから、近くなってから勉強すればいいや」という心理が働いたように思います。特に、高校時代に日常的に勉強する習慣がなかった学生にとっては、そのような心理的影響が大きかったのかもしれません。来年度からは、試験範囲を分割し試験回数を多くするなど（ただし、その分、試験一回あたりの問題数は減らす）、受講者が日常的に本科目の勉強に取り組む意識付けを行いたいと思います。</t>
  </si>
  <si>
    <t>手助け(0.20), 期末(0.01), 期末(0.01)</t>
  </si>
  <si>
    <t>講義(-0.43), スライド(-0.51), や(-0.28), 演習(-0.31), 問題(-0.72), 例(-0.97), 解説(-0.41), 動画(-0.21), 公開(-0.38), 大いに(-0.09), さん(-0.60), 学習(-0.45), 回(-0.72), 授業(-0.41), 全体(-0.96), 通し(-0.45), 予習(-0.31), 復習(-0.10), 多く(-0.88), 時間(-0.95), ない(-1.00), 例(-0.97), 本(-0.90), 授業(-0.41), と(-0.22), 関係(-0.95), ない(-1.00), 数(-0.97), 残念(-1.00), 後者(-0.40), 一定(-0.95), 数(-0.97), 原因(-0.91), と(-0.22), 本(-0.90), 授業(-0.41), 試験(-0.47), 回(-0.72), 実施(-0.25), 試験(-0.47), 時間(-0.95), 近く(-0.91), 勉強(-0.26), や(-0.28), と(-0.22), 心理(-0.51), 思い(-0.68), 高校(-0.14), 時代(-0.97), 勉強(-0.26), 習慣(-0.67), 学生(-0.64), 影響(-0.63), 試験(-0.47), 範囲(-0.85), 分割(-0.34), 試験(-0.47), 回数(-0.54), 多く(-0.88), 分(-0.70), 試験(-0.47), 問題(-0.72), 数(-0.97), 減らす(-0.92), 本(-0.90), 科目(-0.48), 勉強(-0.26), 意識(-0.76), 行い(-0.26), と(-0.22), 思い(-0.68)</t>
  </si>
  <si>
    <t>1612202　微分積分Ⅱ</t>
  </si>
  <si>
    <t>スライドのおかげでしっかりと理解することができた。</t>
  </si>
  <si>
    <t>スライド(-0.51), と(-0.22), 理解(-0.31)</t>
  </si>
  <si>
    <t>前期の微分積分１を落としてしまったため、講義内容の理解に苦戦しました。1月のテストにむけてテスト対策のための動画を活用して、高得点をとれるように頑張りたいと思います。</t>
  </si>
  <si>
    <t>前期(-0.27), 講義(-0.43), 内容(-0.85), 理解(-0.31), 苦戦(-0.99), 月(-0.91), テスト(-0.34), テスト(-0.34), 対策(-0.42), 動画(-0.21), 活用(-0.17), と(-0.22), 思い(-0.68)</t>
  </si>
  <si>
    <t>難しいと思った。</t>
  </si>
  <si>
    <t>ありがとうございました。面白かったです。</t>
  </si>
  <si>
    <t>前回の微積以上に難しくなっていて大変だった</t>
  </si>
  <si>
    <t>前回(-0.24), 以上(-0.57), 大変(-0.37)</t>
  </si>
  <si>
    <t>この授業で、微積Ⅰの前期からの発展した内容を学ぶことができました。　解説で、問題の内容の意味が少しわかりやすく感じました。</t>
  </si>
  <si>
    <t>授業(-0.41), 前期(-0.27), 発展(-0.27), 内容(-0.85), 学ぶ(-0.55), 解説(-0.41), 問題(-0.72), 内容(-0.85), 意味(-0.85), 少し(-0.97), 感じ(-0.97)</t>
  </si>
  <si>
    <t>わかりやすくユーモアあふれる授業で楽しく学べました</t>
  </si>
  <si>
    <t>ユーモア(-0.24), 授業(-0.41)</t>
  </si>
  <si>
    <t>しっかりと授業に出席すること</t>
  </si>
  <si>
    <t>と(-0.22), 授業(-0.41), 出席(-0.28)</t>
  </si>
  <si>
    <t>1月はテストがたくさんあるので予習、復習をしっかりおこなっておくことをおすすめします。</t>
  </si>
  <si>
    <t>月(-0.91), テスト(-0.34), 予習(-0.31), 復習(-0.10)</t>
  </si>
  <si>
    <t>復習を頑張る</t>
  </si>
  <si>
    <t>授業の前にスライドを一通り見るぐらいはしたほうがいい。</t>
  </si>
  <si>
    <t>授業(-0.41), スライド(-0.51), 一通り(-0.59)</t>
  </si>
  <si>
    <t>定義定理を理解したうえで問題とくとスムーズに学習できるよ</t>
  </si>
  <si>
    <t>定義(-0.38), 定理(-0.22), 理解(-0.31), 問題(-0.72), 学習(-0.45)</t>
  </si>
  <si>
    <t>予習する</t>
  </si>
  <si>
    <t>コツコツすることをお勧めします</t>
  </si>
  <si>
    <t>授業の終わりごろに、演習問題のプリントが配布されるので、自主的に取り組むようにする。　授業が進むと対策問題も配布されるので、試験学習に欠かせない。</t>
  </si>
  <si>
    <t>普段から復習をこまめにしましょう</t>
  </si>
  <si>
    <t>講義スライドや演習問題の解答例、解説動画などを公開したことが大いに皆さんの学習の手助けになったようで良かったです。</t>
  </si>
  <si>
    <t>15回の授業全体を通して、毎回主体的に取り組んだ（あるいは予習復習に多くの時間を注いだ）受講者に対して、そうでない（例：本授業と関係のないことをしている）受講者の数が多かったようで残念でした。ただ、後者のような受講者が一定数いた原因として、本授業では試験を期末1回しか実施しなかったため、「期末試験までまだまだ時間があるから、近くなってから勉強すればいいや」という心理が働いたように思います。特に、高校時代に日常的に勉強する習慣がなかった学生にとっては、そのような心理的影響が大きかったのかもしれません。来年度からは、試験範囲を分割し試験回数を多くするなど（ただし、その分、試験一回あたりの問題数は減らす）、受講者が日常的に本科目の勉強に取り組む意識付けを行いたいと思います。"</t>
  </si>
  <si>
    <t>-0.17204907877049183</t>
  </si>
  <si>
    <t>1611203　物理学Ⅰ</t>
  </si>
  <si>
    <t>分かりやすかったです。点数が取れていない点は私の実力不足です。</t>
  </si>
  <si>
    <t>点数(-0.48), ない(-1.00), 点(-0.65), 実力(-0.03), 不足(-1.00)</t>
  </si>
  <si>
    <t>基礎物理学と比べ問題回答の筆記量が多くなりますが、内容は高校物理の範囲のものがとても多いです。</t>
  </si>
  <si>
    <t>基礎(-0.72), 物理学(-0.31), と(-0.22), 比べ(-0.36), 問題(-0.72), 回答(-0.46), 筆記(-0.46), 量(-0.88), 多く(-0.88), 内容(-0.85), 高校(-0.14), 物理(-0.60), 範囲(-0.85), とても(-0.17)</t>
  </si>
  <si>
    <t>物理学IIではより進んだ内容について学びますので、興味を持った人は履修してください。</t>
  </si>
  <si>
    <t>物理学(-0.31), 内容(-0.85), つい(-0.55), 興味(-0.47), 履修(-0.59)</t>
  </si>
  <si>
    <t>1612204　物理学Ⅰ</t>
  </si>
  <si>
    <t>前半の講義では、ニュートンの運動方程式を使った様々な系での物体の運動の導出を学び、古典物理学の基礎について勉強になりました。後半の振動現象を扱った講義では、回を重ねるごとに単振動方程式を応用して適応できる振動現象が増えていくのが楽しかったです。</t>
  </si>
  <si>
    <t>前半(-0.19), 講義(-0.43), ニュートン(-0.27), 運動(-0.81), 方程式(-0.27), 系(-0.54), 物体(-0.87), 運動(-0.81), 導出(-0.16), 古典(-0.38), 物理学(-0.31), 基礎(-0.72), つい(-0.55), 勉強(-0.26), 後半(-0.33), 振動(-0.60), 現象(-0.86), 講義(-0.43), 回(-0.72), 重ねる(-0.87), ごと(-0.52), 方程式(-0.27), 応用(-0.34), 適応(-0.18), 振動(-0.60), 現象(-0.86)</t>
  </si>
  <si>
    <t>力学を学び始めるのにとても勉強になる講義です。</t>
  </si>
  <si>
    <t>力学(-0.25), 始める(-0.78), とても(-0.17), 勉強(-0.26), 講義(-0.43)</t>
  </si>
  <si>
    <t>1623108　Communicative English A</t>
  </si>
  <si>
    <t>平均評価ポイント　　3.07</t>
  </si>
  <si>
    <t>いつか英語を話せるようになって海外旅行に行きたいと思うようになりました。毎時間色々な知識を教えてくださったり、宿題を出してくださったりしてくれてありがとうございました。</t>
  </si>
  <si>
    <t>話せる(-0.31), と(-0.22), 思う(-0.90), 時間(-0.95), 知識(-0.12), 教え(-0.27), 宿題(-0.14)</t>
  </si>
  <si>
    <t>自分の経験も交えて説明があったため背景がイメージしやすかったです。</t>
  </si>
  <si>
    <t>経験(-0.46), 説明(-0.78), 背景(-0.53), イメージ(-0.29)</t>
  </si>
  <si>
    <t>予習と課題に一生懸命取り組んだ。</t>
  </si>
  <si>
    <t>予習(-0.31), と(-0.22), 課題(-0.40), 一生懸命(-0.18)</t>
  </si>
  <si>
    <t>英文作成は作成する時間、周りと相談する時間を設けてほしかったです。</t>
  </si>
  <si>
    <t>英文(-0.37), 作成(-0.44), 作成(-0.44), 時間(-0.95), と(-0.22), 相談(-0.77), 時間(-0.95)</t>
  </si>
  <si>
    <t>かんたんすぎた</t>
  </si>
  <si>
    <t>楽しく英語を学べました。ありがとうございました。</t>
  </si>
  <si>
    <t>旅行先で約に立つ知識をたくさん知れて楽しかったです。</t>
  </si>
  <si>
    <t>約(-0.66), 立つ(-0.96), 知識(-0.12)</t>
  </si>
  <si>
    <t>授業を聞いて自分で英語の力をあげる機会になる。</t>
  </si>
  <si>
    <t>授業(-0.41), 力(-0.84)</t>
  </si>
  <si>
    <t>課題が毎回あるので、やり忘れのないよう計画的に取り組むよう心がけましょう。</t>
  </si>
  <si>
    <t>きにしなくていです</t>
  </si>
  <si>
    <t>授業中に当てられるので予習はしておいて下さい。期末試験が来週ありますが、要点がよくわからないので不安です。</t>
  </si>
  <si>
    <t>期末(0.01), よく(0.92)</t>
  </si>
  <si>
    <t>授業(-0.41), 中(-0.98), 予習(-0.31), 試験(-0.47), 来週(-0.29), 要点(-0.66), ない(-1.00), 不安(-0.83)</t>
  </si>
  <si>
    <t>授業外学習をしっかりするのと、授業で解いた問題の復習をすれば大丈夫だと思います。</t>
  </si>
  <si>
    <t>授業(-0.41), 外(-0.99), 学習(-0.45), と(-0.22), 授業(-0.41), 問題(-0.72), 復習(-0.10), と(-0.22), 思い(-0.68)</t>
  </si>
  <si>
    <t>アンケート回答、ありがとうございました。今後の授業に反映させていただきます。</t>
  </si>
  <si>
    <t>アンケート(-0.22), 回答(-0.46), 今後(-0.53), 授業(-0.41), 反映(-0.34), さ(-0.94)</t>
  </si>
  <si>
    <t>1511101　ＣプログラミングⅠ</t>
  </si>
  <si>
    <t>楽しくてわかりやすい授業ありがとうございました</t>
  </si>
  <si>
    <t>話がとても分かりやすかったです。 課題レポートの二回目がかなり応用的でプログラミング能力を高めるのにいい機会になりました。</t>
  </si>
  <si>
    <t>話(-1.00), とても(-0.17), 課題(-0.40), レポート(-0.23), 回(-0.72), 目(-0.99), かなり(-0.27), 応用(-0.34), 的(-0.57), プログラミング(-0.26), 能力(-0.29), 高める(-0.27)</t>
  </si>
  <si>
    <t>専門的なプログラミング言語について学べた</t>
  </si>
  <si>
    <t>プログラミング(-0.26), 言語(-0.66), つい(-0.55)</t>
  </si>
  <si>
    <t>授業わかりやすかったです。ありがとうございました</t>
  </si>
  <si>
    <t>2回行われた課題が使っていて楽しかったです。</t>
  </si>
  <si>
    <t>回(-0.72), 課題(-0.40)</t>
  </si>
  <si>
    <t>C言語について初めて学ぶことが全てであったため、演習の際に少し遅いことがあったが、友達と協力して演習に取り組むことが出来た。</t>
  </si>
  <si>
    <t>言語(-0.66), つい(-0.55), 初めて(-0.92), 学ぶ(-0.55), 演習(-0.31), 際(-0.63), 少し(-0.97), 遅い(-1.00), と(-0.22), 協力(-0.26), 演習(-0.31), 出来(-0.65)</t>
  </si>
  <si>
    <t>プログラミングを学べてよかった</t>
  </si>
  <si>
    <t>プログラミング(-0.26)</t>
  </si>
  <si>
    <t>解説が丁寧で分かりやすかったです</t>
  </si>
  <si>
    <t>プログラムの作成例がとてもおもしろかった。</t>
  </si>
  <si>
    <t>プログラム(-0.51), 作成(-0.44), 例(-0.97), とても(-0.17)</t>
  </si>
  <si>
    <t>C言語に関してはいままであまりさわってこなかったのでコードの書き方を知れたのでよかったです。</t>
  </si>
  <si>
    <t>言語(-0.66), こ(-0.99), コード(-0.42), 書き方(-0.33)</t>
  </si>
  <si>
    <t>プログラミングについて初めての授業で不安だったが何とかついて行くことができた</t>
  </si>
  <si>
    <t>プログラミング(-0.26), つい(-0.55), 初めて(-0.92), 授業(-0.41), 不安(-0.83), と(-0.22), つい(-0.55), 行く(-0.96)</t>
  </si>
  <si>
    <t>ゆっくり進めつつ解説も都度あり、とても分かりやすかったです。</t>
  </si>
  <si>
    <t>ゆっくり(-0.27), 解説(-0.41), 都度(-0.52), とても(-0.17)</t>
  </si>
  <si>
    <t>授業スピードが適切で非常に分かりやすかった。</t>
  </si>
  <si>
    <t>Cプロ独自の用語がなかなか理解できず、解説が分からないことがよくありました。 もう少し専門用語の解説をしてもらえると助かります。</t>
  </si>
  <si>
    <t>プロ(-0.03), 用語(-0.43), 理解(-0.31), 解説(-0.41), ない(-1.00), もう(-0.68), 少し(-0.97), 解説(-0.41), と(-0.22)</t>
  </si>
  <si>
    <t>初めてC++でのプログラミングを学びました。高校の時あまりコンピュータを触ってこなかったのでタイピングが遅かったのですが少し良くなったと思います。ただ、まだ遅いので毎日触って頑張っていこうと思います。</t>
  </si>
  <si>
    <t>初めて(-0.92), プログラミング(-0.26), 高校(-0.14), 時(-0.75), コンピュータ(-0.42), こ(-0.99), 少し(-0.97), と(-0.22), 思い(-0.68), 遅い(-1.00), 毎日(-0.75), と(-0.22), 思い(-0.68)</t>
  </si>
  <si>
    <t>学習内容が簡単に感じた。プログラムの流れの解説が各プログラムごとにあったが、基本的にテキストのコードを入力するだけだったので、この時にこのコードを使うといった応用力が身につきづらく感じた。</t>
  </si>
  <si>
    <t>学習(-0.45), 内容(-0.85), 簡単(-0.66), 感じ(-0.97), プログラム(-0.51), 流れ(-0.88), 解説(-0.41), 各(-0.49), プログラム(-0.51), ごと(-0.52), テキスト(-0.32), コード(-0.42), 入力(-0.27), 時(-0.75), コード(-0.42), と(-0.22), 身(-0.98), 感じ(-0.97)</t>
  </si>
  <si>
    <t>わかりやすく、面白い授業内容でした。</t>
  </si>
  <si>
    <t>教科書に沿って授業が進むため、遅くてもついていくことができました。 Cプロの知識を自分で応用して使えるようにしたいです。ありがとうございました。</t>
  </si>
  <si>
    <t>教科書(-0.32), 授業(-0.41), 進む(-0.89), つい(-0.55), プロ(-0.03), 知識(-0.12), 応用(-0.34)</t>
  </si>
  <si>
    <t>わかりやすい解説と演習を通して、楽しく学ぶことができました。ありがとうございました。</t>
  </si>
  <si>
    <t>解説(-0.41), と(-0.22), 演習(-0.31), 通し(-0.45), 学ぶ(-0.55)</t>
  </si>
  <si>
    <t>授業で学んだ知識を活かして、為替変換やグラフを描画するのは達成感があってとても楽しかったです。ありがとうございました。</t>
  </si>
  <si>
    <t>授業(-0.41), 知識(-0.12), 為替(-0.36), 変換(-0.27), や(-0.28), グラフ(-0.45), 描画(-0.78), とても(-0.17)</t>
  </si>
  <si>
    <t>プログラミングが楽しいと感じました。</t>
  </si>
  <si>
    <t>プログラミング(-0.26), と(-0.22), 感じ(-0.97)</t>
  </si>
  <si>
    <t>C言語というものに興味が湧いてきました</t>
  </si>
  <si>
    <t>言語(-0.66), と(-0.22), 興味(-0.47)</t>
  </si>
  <si>
    <t>間違えることも多々あったがCSの方が助けてくれた</t>
  </si>
  <si>
    <t>間違える(-0.87), 方(-0.94)</t>
  </si>
  <si>
    <t>C言語によるプログラミングの基礎について楽しく学ぶことができた。また、他学科受講であるが非常に講義が分かりやすく、講義内容についてよく理解できた。</t>
  </si>
  <si>
    <t>言語(-0.66), プログラミング(-0.26), 基礎(-0.72), つい(-0.55), 学ぶ(-0.55), 学科(-0.49), 受講(-0.13), 講義(-0.43), 講義(-0.43), 内容(-0.85), つい(-0.55), 理解(-0.31)</t>
  </si>
  <si>
    <t>楽しい授業です 実際に自分のPCで復習すると理解が深まります</t>
  </si>
  <si>
    <t>授業(-0.41), 実際(-0.84), 復習(-0.10), と(-0.22), 理解(-0.31)</t>
  </si>
  <si>
    <t>テストはないけど、しっかり受けよう</t>
  </si>
  <si>
    <t>課題は必ず提出してください。 分からないところはほかの人に質問することも大切です。</t>
  </si>
  <si>
    <t>課題(-0.40), 必ず(-0.53), 提出(-0.39), ない(-1.00), 質問(-0.72)</t>
  </si>
  <si>
    <t>家でもしっかり復習して学んだことを身につけましょう</t>
  </si>
  <si>
    <t>家(-0.99), 復習(-0.10), 身(-0.98), ましょう(-0.27)</t>
  </si>
  <si>
    <t>課題をこなしてさえいれば単位を心配する必要はありません。</t>
  </si>
  <si>
    <t>課題(-0.40), 単位(-0.92), 心配(-1.00), 必要(-0.92)</t>
  </si>
  <si>
    <t>レポートが出た時に戸惑わないように日頃からプログラミングに挑戦してみると良いと思います。</t>
  </si>
  <si>
    <t>レポート(-0.23), 出(-0.43), 時(-0.75), ない(-1.00), プログラミング(-0.26), 挑戦(-0.55), と(-0.22), と(-0.22), 思い(-0.68)</t>
  </si>
  <si>
    <t>提出に戸惑ったりするので課題は早めに取り掛かりましょう</t>
  </si>
  <si>
    <t>提出(-0.39), 課題(-0.40), ましょう(-0.27)</t>
  </si>
  <si>
    <t>実際に手を動かしてコードを動かさないと頭に入らないので、できるだけ手を動かしましょう。</t>
  </si>
  <si>
    <t>実際(-0.84), コード(-0.42), ない(-1.00), と(-0.22), 頭(-0.98), ない(-1.00), ましょう(-0.27)</t>
  </si>
  <si>
    <t>いままでプログラミングをやったことがある人は簡単に感じるとおもう。復習みたいな感覚で受けれました。</t>
  </si>
  <si>
    <t>プログラミング(-0.26), 簡単(-0.66), 感じる(-0.79), と(-0.22), 復習(-0.10), 感覚(-0.72)</t>
  </si>
  <si>
    <t>専門的知識ではあるがこれからの社会に役立つものなので習得して欲しい</t>
  </si>
  <si>
    <t>知識(-0.12), 社会(-0.82), 役立つ(-0.08), 欲しい(-0.80)</t>
  </si>
  <si>
    <t>講義で先生の話をしっかり聞きながら進めれば大丈夫です。 中間試験、期末試験の時期に課題が出ますが、難しい時は周りを頼りつつ頑張ってください。</t>
  </si>
  <si>
    <t>期末(0.01), 頼り(0.98)</t>
  </si>
  <si>
    <t>講義(-0.43), 先生(-0.24), 話(-1.00), 中間(-0.73), 試験(-0.47), 試験(-0.47), 時期(-0.73), 課題(-0.40), 出(-0.43), 難しい(-1.00), 時(-0.75)</t>
  </si>
  <si>
    <t>出席しよう。</t>
  </si>
  <si>
    <t>プログラムを組み立ててみるのが楽しい授業です。 課題が少しありますが、そんなに大変じゃないです。</t>
  </si>
  <si>
    <t>プログラム(-0.51), 授業(-0.41), 課題(-0.40), 少し(-0.97), 大変(-0.37), ない(-1.00)</t>
  </si>
  <si>
    <t>一回一回の授業をきちんと振り返って力を身につけましょう。</t>
  </si>
  <si>
    <t>授業(-0.41), 力(-0.84), 身(-0.98), ましょう(-0.27)</t>
  </si>
  <si>
    <t>c言語はもちろんc言語以外の言語のプログラミングを行ったことがある人には簡単に感じると思う。学習しているコードがどういうときに使うかを意識して学習していくといいと思う。</t>
  </si>
  <si>
    <t>言語(-0.66), 言語(-0.66), 以外(-0.59), 言語(-0.66), プログラミング(-0.26), 簡単(-0.66), 感じる(-0.79), と(-0.22), 思う(-0.90), 学習(-0.45), コード(-0.42), 意識(-0.76), 学習(-0.45), と(-0.22), と(-0.22), 思う(-0.90)</t>
  </si>
  <si>
    <t>教科書をしっかりよもう。</t>
  </si>
  <si>
    <t>教科書(-0.32), もう(-0.68)</t>
  </si>
  <si>
    <t>先生が丁寧に説明してくださるので、要点をおさえてきちんと話を聞くことをお薦めします。</t>
  </si>
  <si>
    <t>先生(-0.24), 丁寧(-0.65), 説明(-0.78), 要点(-0.66), 話(-1.00), 聞く(-0.71)</t>
  </si>
  <si>
    <t>授業中にレポートを作成して提出するので必ず出席する</t>
  </si>
  <si>
    <t>授業(-0.41), 中(-0.98), レポート(-0.23), 作成(-0.44), 提出(-0.39), 必ず(-0.53), 出席(-0.28)</t>
  </si>
  <si>
    <t>毎回の授業に参加していれば大丈夫。</t>
  </si>
  <si>
    <t>パソコンにビジュアルスタディオ入れとけ</t>
  </si>
  <si>
    <t>最初は間違えることも多いですが、慣れると減ってきますし、間違えてもビルドエラーが教えてくれるので怖くなくなってきます</t>
  </si>
  <si>
    <t>最初(-0.81), 間違える(-0.87), と(-0.22), エラー(-1.00), 教え(-0.27)</t>
  </si>
  <si>
    <t>授業アンケートの回答どうもありがとうございました。おおむね、プログラミングを楽しくとらえていただいているようで嬉しいです。</t>
  </si>
  <si>
    <t>授業(-0.41), アンケート(-0.22), 回答(-0.46), どう(-0.94), プログラミング(-0.26)</t>
  </si>
  <si>
    <t>特に普通科出身の方の多くが、初めてのプログラミングとなることもあり、できる限りゆっくり丁寧に進めているつもりですが、難しいと感じる人がゼロにはなりません。しかしながら授業時間も限られていますので、ぜひ個別に質問をしたり、オフィスアワー等を活用したりして、疑問点を早めに解決するように心がけてくださいね。</t>
  </si>
  <si>
    <t>出身(-0.35), 方(-0.94), 多く(-0.88), 初めて(-0.92), プログラミング(-0.26), と(-0.22), ゆっくり(-0.27), 丁寧(-0.65), 難しい(-1.00), と(-0.22), 感じる(-0.79), ゼロ(-0.29), 授業(-0.41), 時間(-0.95), 質問(-0.72), オフィス(-0.19), 等(-0.56), 活用(-0.17)</t>
  </si>
  <si>
    <t>ここで残念なお知らせです。 後期CプログラミングIIでは、プログラミングに「慣れる」レベルではすまない、ある程度難しい内容も扱いますし、学ぶ内容も増えます。これまで出来ていると思っていた人も、追いつけていないと感じたり、理解できているか不安な点が出たりしたら、予復習はもちろん、早めに教員／TAさん／デキる友達などに質問・相談してくださいね。また、今どきだとAIに聞いてみるのも結構便利です。</t>
  </si>
  <si>
    <t>慣れる(0.99), 友達(0.96), 結構(0.61)</t>
  </si>
  <si>
    <t>残念(-1.00), 後期(-0.26), プログラミング(-0.26), プログラミング(-0.26), レベル(-0.39), ない(-1.00), 程度(-0.91), 難しい(-1.00), 内容(-0.85), 扱い(-0.67), 学ぶ(-0.55), 内容(-0.85), 出来(-0.65), と(-0.22), ない(-1.00), と(-0.22), 感じ(-0.97), 理解(-0.31), 不安(-0.83), 点(-0.65), 出(-0.43), 教員(-0.24), さん(-0.60), 質問(-0.72), 相談(-0.77), と(-0.22), 便利(-0.07)</t>
  </si>
  <si>
    <t>1512102　ＣプログラミングⅠ</t>
  </si>
  <si>
    <t>何も知識がない状態でしたが、丁寧に教えて貰えたので、楽しくできました。ありがとうございました。</t>
  </si>
  <si>
    <t>知識(-0.12), ない(-1.00), 丁寧(-0.65), 教え(-0.27)</t>
  </si>
  <si>
    <t>授業についていくだけならとても簡単でしたが、実際にプログラムを書くということが授業を受けるだけでは身につかないので、授業時間以外で自分でしっかり勉強することが大切だと思いました。</t>
  </si>
  <si>
    <t>授業(-0.41), つい(-0.55), とても(-0.17), 簡単(-0.66), 実際(-0.84), プログラム(-0.51), と(-0.22), 授業(-0.41), 受ける(-0.97), 身(-0.98), ない(-1.00), 授業(-0.41), 時間(-0.95), 以外(-0.59), 勉強(-0.26), と(-0.22), 思い(-0.68)</t>
  </si>
  <si>
    <t>面白い授業でした 楽しかったです。</t>
  </si>
  <si>
    <t>全く知らなかったのに少しプログラミングできた</t>
  </si>
  <si>
    <t>全く(-0.89), 少し(-0.97), プログラミング(-0.26)</t>
  </si>
  <si>
    <t>少し冗談を交えながらの授業で楽しく受けることができました。</t>
  </si>
  <si>
    <t>少し(-0.97), 冗談(-0.61), 授業(-0.41), 受ける(-0.97)</t>
  </si>
  <si>
    <t>初めてプログラミング言語に触れて、わかりやすくておもしろかったです</t>
  </si>
  <si>
    <t>初めて(-0.92), プログラミング(-0.26), 言語(-0.66)</t>
  </si>
  <si>
    <t>プログラミングをしたことがなかったので、正直受け始めのころは不安でしたが、分かりやすく、楽しく受けることができて、内容も理解しやすいと感じました。</t>
  </si>
  <si>
    <t>プログラミング(-0.26), 受け(-0.18), ころ(-0.37), 不安(-0.83), 受ける(-0.97), 内容(-0.85), 理解(-0.31), と(-0.22), 感じ(-0.97)</t>
  </si>
  <si>
    <t>実際に手を動かすことで理解しやすかった。</t>
  </si>
  <si>
    <t>実際(-0.84), 動かす(-0.92), 理解(-0.31)</t>
  </si>
  <si>
    <t>とてもわかりやすい授業でした。</t>
  </si>
  <si>
    <t>ユーモアを交えて解説してくださったり、授業もある程度緩い雰囲気で進めていただけるのが個人的に助かりました。工業高校でのc言語の学びと合わせてこれからもしっかりと理解していきたいと思います。</t>
  </si>
  <si>
    <t>ユーモア(-0.24), 解説(-0.41), 授業(-0.41), 程度(-0.91), 緩い(-0.02), 雰囲気(-0.41), 言語(-0.66), と(-0.22), と(-0.22), 理解(-0.31), と(-0.22), 思い(-0.68)</t>
  </si>
  <si>
    <t>最初は内容が難しく感じましたが、慣れると楽しめました。ありがとうございました。</t>
  </si>
  <si>
    <t>最初(-0.81), 内容(-0.85), 感じ(-0.97), と(-0.22)</t>
  </si>
  <si>
    <t>これから難しくなるであろうプログラミングの基礎を理解出来た。</t>
  </si>
  <si>
    <t>プログラミング(-0.26), 基礎(-0.72), 理解(-0.31), 出来(-0.65)</t>
  </si>
  <si>
    <t>授業の最初に前の週の内容の説明をしていただけたので、理解しやすかったです。</t>
  </si>
  <si>
    <t>授業(-0.41), 最初(-0.81), 週(-0.58), 内容(-0.85), 説明(-0.78), 理解(-0.31)</t>
  </si>
  <si>
    <t>プログラミング面白かった</t>
  </si>
  <si>
    <t>復習スライドが知識の定着に繋がったと感じました。</t>
  </si>
  <si>
    <t>復習(-0.10), スライド(-0.51), 知識(-0.12), 定着(-0.39), と(-0.22), 感じ(-0.97)</t>
  </si>
  <si>
    <t>初めてCプログラミングを学んだが、楽しく理解することができた。</t>
  </si>
  <si>
    <t>初めて(-0.92), プログラミング(-0.26), 理解(-0.31)</t>
  </si>
  <si>
    <t>プログラミングについて、なぜそのようにプログラミングすれば動くのかしっかりと説明してくれてわかりやすかった。</t>
  </si>
  <si>
    <t>プログラミング(-0.26), つい(-0.55), プログラミング(-0.26), 動く(-0.83), と(-0.22), 説明(-0.78)</t>
  </si>
  <si>
    <t>毎回進行速度がゆっくりで説明もわかりやすかったです、ありがとうございました</t>
  </si>
  <si>
    <t>進行(-0.64), 速度(-0.58), ゆっくり(-0.27), 説明(-0.78)</t>
  </si>
  <si>
    <t>ゆっくり進めてくれてありがたかったです</t>
  </si>
  <si>
    <t>ゆっくり(-0.27)</t>
  </si>
  <si>
    <t>何度も説明してくれるので、プログラミング初心者の自分でもC言語について理解することができた。</t>
  </si>
  <si>
    <t>説明(-0.78), プログラミング(-0.26), 言語(-0.66), つい(-0.55), 理解(-0.31)</t>
  </si>
  <si>
    <t>解説を丁寧にして下さるので分かりやすかったです！</t>
  </si>
  <si>
    <t>解説(-0.41), 丁寧(-0.65), 下さる(-0.32)</t>
  </si>
  <si>
    <t>自分はタイピングが速くないので、コードの入力をする際先生の解説から遅れることがあった。</t>
  </si>
  <si>
    <t>ない(-1.00), コード(-0.42), 入力(-0.27), 際(-0.63), 先生(-0.24), 解説(-0.41), 遅れる(-0.89)</t>
  </si>
  <si>
    <t>基礎だけでなんでも作れるようになった気でいた私ですが、Cプログラミングの課題等で追加要素含めとても悩んでからプログラミングを組んで提出しており、応用の難易度の高さと自分が依然初心者である事を痛感させられました。しかし、プログラミングでネタを盛り込んだものを作ったことがなかったため、とても楽しく取り組めました。</t>
  </si>
  <si>
    <t>基礎(-0.72), 気(-0.98), プログラミング(-0.26), 課題(-0.40), 等(-0.56), 追加(-0.59), 要素(-0.55), とても(-0.17), プログラミング(-0.26), 提出(-0.39), 応用(-0.34), と(-0.22), 事(-0.94), 痛感(-0.39), さ(-0.94), プログラミング(-0.26), とても(-0.17)</t>
  </si>
  <si>
    <t>自分で組んだプログラムが正常に動くのがうれしかったです。</t>
  </si>
  <si>
    <t>プログラム(-0.51), 正常(-0.35), 動く(-0.83)</t>
  </si>
  <si>
    <t>プログラムを実行するのに誤りがないか確認していたため、行動する時に注意深く確認するようになりました。 ありがとうございました。</t>
  </si>
  <si>
    <t>プログラム(-0.51), 実行(-0.50), ない(-1.00), 確認(-0.20), 行動(-0.92), 時(-0.75), 注意(-0.69), 確認(-0.20)</t>
  </si>
  <si>
    <t>知識が無くても何とかなると思います。</t>
  </si>
  <si>
    <t>知識(-0.12), と(-0.22), と(-0.22), 思い(-0.68)</t>
  </si>
  <si>
    <t>最初は慣れてなくて戸惑うかも。</t>
  </si>
  <si>
    <t>最初(-0.81)</t>
  </si>
  <si>
    <t>プログラムを自分で書くことは授業だけではできないので、しっかり自分で勉強するべきだと思います</t>
  </si>
  <si>
    <t>プログラム(-0.51), 授業(-0.41), ない(-1.00), 勉強(-0.26), と(-0.22), 思い(-0.68)</t>
  </si>
  <si>
    <t>授業中に理解しよう</t>
  </si>
  <si>
    <t>話を聞かないと理解が難しい</t>
  </si>
  <si>
    <t>話(-1.00), ない(-1.00), と(-0.22), 理解(-0.31), 難しい(-1.00)</t>
  </si>
  <si>
    <t>プログラミング未経験の人、心配する必要ないです。僕も未経験でしたが理解できました。</t>
  </si>
  <si>
    <t>プログラミング(-0.26), 未経験(-0.37), 心配(-1.00), 必要(-0.92), ない(-1.00), 未経験(-0.37), 理解(-0.31)</t>
  </si>
  <si>
    <t>プログラミング言語を始めて学ぶ人にもわかりやすく教えてくれます</t>
  </si>
  <si>
    <t>プログラミング(-0.26), 言語(-0.66), 学ぶ(-0.55), 教え(-0.27)</t>
  </si>
  <si>
    <t>この講義の内容を頭に入れるには文字を打つときに、文字の意味について考えることだ。関数の意味や記号の意味について考えネガら、プログラミングをしなければ、内容理解は難しい。</t>
  </si>
  <si>
    <t>講義(-0.43), 内容(-0.85), 頭(-0.98), 文字(-0.95), 打つ(-0.99), 文字(-0.95), 意味(-0.85), つい(-0.55), 考える(-0.88), 関数(-0.35), 意味(-0.85), や(-0.28), 記号(-0.89), 意味(-0.85), つい(-0.55), 考え(-0.93), ネガ(-0.21), プログラミング(-0.26), 内容(-0.85), 理解(-0.31), 難しい(-1.00)</t>
  </si>
  <si>
    <t>教科書の内容を理解しておいたほうがいい。</t>
  </si>
  <si>
    <t>教科書(-0.32), 内容(-0.85), 理解(-0.31)</t>
  </si>
  <si>
    <t>しっかり話を聞いていないと難しいです。</t>
  </si>
  <si>
    <t>話(-1.00), ない(-1.00), と(-0.22), 難しい(-1.00)</t>
  </si>
  <si>
    <t>プログラムが初めての人にとっては知らない概念が多いのですごく難しいと思います。プログラムは数をこなさないと上達できません。教科書の演習を自分で解いてみるなどして自力でプログラムが組めるようにしましょう。</t>
  </si>
  <si>
    <t>プログラム(-0.51), 初めて(-0.92), ない(-1.00), 概念(-0.42), 難しい(-1.00), と(-0.22), 思い(-0.68), プログラム(-0.51), 数(-0.97), ない(-1.00), と(-0.22), 上達(-0.00), 教科書(-0.32), 演習(-0.31), 自力(-0.52), プログラム(-0.51), ましょう(-0.27)</t>
  </si>
  <si>
    <t>最初は難しく感じましたが、3回目くらいから徐々に慣れました。予習・復習には、他の科目ほどは時間を費やさなくても良いと思います。復習は、少しずつしておきましょう。毎回の演習課題は、先生の話を聞き、教科書の内容に従えば、講義時間内にできると思います。</t>
  </si>
  <si>
    <t>最初(-0.81), 感じ(-0.97), 回(-0.72), 目(-0.99), 予習(-0.31), 復習(-0.10), 科目(-0.48), 時間(-0.95), と(-0.22), 思い(-0.68), 復習(-0.10), 少し(-0.97), ましょう(-0.27), 演習(-0.31), 課題(-0.40), 先生(-0.24), 話(-1.00), 教科書(-0.32), 内容(-0.85), 講義(-0.43), 時間(-0.95), 内(-0.97), と(-0.22), 思い(-0.68)</t>
  </si>
  <si>
    <t>応用は自分でチャレンジしてみましょう。 分からないことを見つけるのが大切です。</t>
  </si>
  <si>
    <t>応用(-0.34), チャレンジ(-0.49), ましょう(-0.27), ない(-1.00)</t>
  </si>
  <si>
    <t>授業をしっかりきく</t>
  </si>
  <si>
    <t>講義のスピードについていけない場合はタイピングの練習をしましょう。</t>
  </si>
  <si>
    <t>講義(-0.43), スピード(-0.18), つい(-0.55), ない(-1.00), 場合(-0.91), 練習(-0.58), ましょう(-0.27)</t>
  </si>
  <si>
    <t>課題をやりましょう。</t>
  </si>
  <si>
    <t>気になる内容があったら自分でも調べて理解しましょう。</t>
  </si>
  <si>
    <t>気(-0.98), 内容(-0.85), 調べ(-0.53), 理解(-0.31), ましょう(-0.27)</t>
  </si>
  <si>
    <t>先生のしたようにプログラムをしていくとついていける。エラーが起きた時は、すぐに周りの人に聞くことが重要。</t>
  </si>
  <si>
    <t>先生(-0.24), プログラム(-0.51), と(-0.22), つい(-0.55), エラー(-1.00), 時(-0.75), 聞く(-0.71), 重要(-0.67)</t>
  </si>
  <si>
    <t>基本的なものしかないので講義で理解できます</t>
  </si>
  <si>
    <t>ない(-1.00), 講義(-0.43), 理解(-0.31)</t>
  </si>
  <si>
    <t>ブラインドタッチの練習をしておいたほうがいいです レポートはちゃんと出しましょう</t>
  </si>
  <si>
    <t>練習(-0.58), レポート(-0.23), ちゃんと(-0.28), ましょう(-0.27)</t>
  </si>
  <si>
    <t>本を買いましょう</t>
  </si>
  <si>
    <t>本(-0.90), ましょう(-0.27)</t>
  </si>
  <si>
    <t>しっかり先生の話を聞いて頑張ってください！！</t>
  </si>
  <si>
    <t>授業中の課題はしっかり取り組みましょう！</t>
  </si>
  <si>
    <t>授業(-0.41), 中(-0.98), 課題(-0.40), ましょう(-0.27)</t>
  </si>
  <si>
    <t>プログラミングの構成をしっかり把握したいのなら先生の話をよく聞きましょう。</t>
  </si>
  <si>
    <t>プログラミング(-0.26), 構成(-0.74), 把握(-0.33), 先生(-0.24), 話(-1.00), ましょう(-0.27)</t>
  </si>
  <si>
    <t>課題をする際にはネットミームを参考にすると楽しいです。</t>
  </si>
  <si>
    <t>課題(-0.40), 際(-0.63), ネット(-0.44), 参考(-0.42), と(-0.22)</t>
  </si>
  <si>
    <t>試験は無く、授業毎に提出するレポートと課題で出されるレポートで評価されるので、丁寧にコードを書いた方がいいです。</t>
  </si>
  <si>
    <t>試験(-0.47), 授業(-0.41), 提出(-0.39), レポート(-0.23), と(-0.22), 課題(-0.40), レポート(-0.23), 評価(-0.42), さ(-0.94), 丁寧(-0.65), コード(-0.42), 方(-0.94)</t>
  </si>
  <si>
    <t>1511203　ＣプログラミングⅡ</t>
  </si>
  <si>
    <t>C言語は少し久しぶりだったので復習ができました。</t>
  </si>
  <si>
    <t>言語(-0.66), 少し(-0.97), 復習(-0.10)</t>
  </si>
  <si>
    <t>課題の例なども挙げていただいて取り組みやすく、授業も楽しかったです。 ありがとうございました。</t>
  </si>
  <si>
    <t>課題(-0.40), 例(-0.97), 授業(-0.41)</t>
  </si>
  <si>
    <t>解説わかりやすかったです</t>
  </si>
  <si>
    <t>Ｃ言語を使ったプログラミングは編入前にも学んでいましたが、大学に入ってからこの授業を受けることで改めて復習し理解を深めることができました。ありがとうございます。</t>
  </si>
  <si>
    <t>言語(-0.66), プログラミング(-0.26), 編入(-0.16), 大学(-0.34), 授業(-0.41), 受ける(-0.97), 改めて(-0.29), 復習(-0.10), 理解(-0.31), 深める(-0.40)</t>
  </si>
  <si>
    <t>プログラミングは好きなのでこの講義は楽しかったです。より深い内容を学んでみたいです。</t>
  </si>
  <si>
    <t>プログラミング(-0.26), 講義(-0.43), 内容(-0.85)</t>
  </si>
  <si>
    <t>課題は難しい内容もありますが、時間をかければできなくはないです。授業でしっかり理解して取り組もう。</t>
  </si>
  <si>
    <t>課題(-0.40), 難しい(-1.00), 内容(-0.85), 時間(-0.95), ない(-1.00), 授業(-0.41), 理解(-0.31)</t>
  </si>
  <si>
    <t>レポートは早めに取りかかりましょう。</t>
  </si>
  <si>
    <t>課題提出を忘れない</t>
  </si>
  <si>
    <t>課題は、毎回の授業で実行したソースコードと実行結果のスクリーンショットを、先生が作ってくれたWordテンプレートに貼り付けて提出します。授業に真剣に取り組んでいれば、その結果を提出するだけなので心配はいらないです。授業の内容も噛み砕いて説明してくれるのでわかりやすいです。必修科目なので不安を感じるかもしれませんが、大丈夫です！頑張ってください。</t>
  </si>
  <si>
    <t>課題(-0.40), 授業(-0.41), 実行(-0.50), と(-0.22), 実行(-0.50), 結果(-0.91), 先生(-0.24), 提出(-0.39), 授業(-0.41), 結果(-0.91), 提出(-0.39), 心配(-1.00), ない(-1.00), 授業(-0.41), 内容(-0.85), 説明(-0.78), 必修(-0.16), 科目(-0.48), 不安(-0.83), 感じる(-0.79)</t>
  </si>
  <si>
    <t>授業内容をしっかり教科書でも確認したほうがいいと思う</t>
  </si>
  <si>
    <t>授業(-0.41), 内容(-0.85), 教科書(-0.32), 確認(-0.20), と(-0.22), 思う(-0.90)</t>
  </si>
  <si>
    <t>２回レポートの提出がありました。１とは提出するものが異なるので提出する際は気を付けてください</t>
  </si>
  <si>
    <t>回(-0.72), レポート(-0.23), 提出(-0.39), と(-0.22), 提出(-0.39), 異なる(-0.76), 提出(-0.39), 際(-0.63), 気(-0.98)</t>
  </si>
  <si>
    <t>wingnetに授業スライドなどがアップロードされているので、うまく活用してみてください。</t>
  </si>
  <si>
    <t>授業(-0.41), スライド(-0.51), さ(-0.94), 活用(-0.17)</t>
  </si>
  <si>
    <t>アンケート回答どうもありがとうございました。今後もわかりやすく、楽しく感じてもらえるような授業を続けたいと思います。</t>
  </si>
  <si>
    <t>アンケート(-0.22), 回答(-0.46), どう(-0.94), 今後(-0.53), 感じ(-0.97), 授業(-0.41), と(-0.22), 思い(-0.68)</t>
  </si>
  <si>
    <t>次期履修者向けのアドバイスもたくさんいただきどうもありがとうございます。
私たち教員からもアドバイスしたいのはやまやまなのですが、それよりも実際の受講者の声は重要な情報だとおもいますのでとても助かります。</t>
  </si>
  <si>
    <t>履修(-0.59), 者(-0.59), アドバイス(-0.24), どう(-0.94), 教員(-0.24), アドバイス(-0.24), 実際(-0.84), 声(-0.98), 重要(-0.67), 情報(-0.59), と(-0.22), とても(-0.17)</t>
  </si>
  <si>
    <t>2年次以降、プログラミングに関連する重要な科目が増えていきます。がんばってください。</t>
  </si>
  <si>
    <t>年次(-0.18), 以降(-0.57), プログラミング(-0.26), 関連(-0.62), 重要(-0.67), 科目(-0.48)</t>
  </si>
  <si>
    <t>1512202　ＣプログラミングⅡ</t>
  </si>
  <si>
    <t>平均評価ポイント　　3.92</t>
  </si>
  <si>
    <t>少しは、C言語について理解できるようになりました。ありがとうございました。</t>
  </si>
  <si>
    <t>少し(-0.97), 言語(-0.66), つい(-0.55), 理解(-0.31)</t>
  </si>
  <si>
    <t>講義でとりあえず教科書に書いてあるプログラムを写しCプログラミングに触れて、課題で、活用できてよかったです。</t>
  </si>
  <si>
    <t>講義(-0.43), 教科書(-0.32), プログラム(-0.51), プログラミング(-0.26), 課題(-0.40), 活用(-0.17)</t>
  </si>
  <si>
    <t>前期のCプロIに比べて難しくなったが、一つ一つ丁寧に教えてくださったので理解できました。</t>
  </si>
  <si>
    <t>前期(-0.27), プロ(-0.03), 比べ(-0.36), 丁寧(-0.65), 教え(-0.27), 理解(-0.31)</t>
  </si>
  <si>
    <t>CプログラミングⅡになり少し難しくなった。継続して勉強して忘れないようにしたい。</t>
  </si>
  <si>
    <t>プログラミング(-0.26), 少し(-0.97), 継続(-0.40), 勉強(-0.26), ない(-1.00)</t>
  </si>
  <si>
    <t>cプロⅠに引き続きわかりやすい授業でした。難しいポインタの概念について理解ができました。</t>
  </si>
  <si>
    <t>プロ(-0.03), 授業(-0.41), 難しい(-1.00), 概念(-0.42), つい(-0.55), 理解(-0.31)</t>
  </si>
  <si>
    <t>関数を学んだことは少し成長出来たと思う</t>
  </si>
  <si>
    <t>関数(-0.35), 少し(-0.97), 出来(-0.65), と(-0.22), 思う(-0.90)</t>
  </si>
  <si>
    <t>難しい内容もあったので、しっかり復習したいと思います。ありがとうございました。</t>
  </si>
  <si>
    <t>難しい(-1.00), 内容(-0.85), 復習(-0.10), と(-0.22), 思い(-0.68)</t>
  </si>
  <si>
    <t>エラーと自分で直そうとするとかなり手こずるので、すぐに周りの人に頼ったほうがいいです。</t>
  </si>
  <si>
    <t>エラー(-1.00), と(-0.22), と(-0.22), と(-0.22), かなり(-0.27)</t>
  </si>
  <si>
    <t>課題は頑張るべき。</t>
  </si>
  <si>
    <t>毎回の演習課題と２回分のレポートをしっかり出していれば大丈夫です！</t>
  </si>
  <si>
    <t>演習(-0.31), 課題(-0.40), と(-0.22), レポート(-0.23)</t>
  </si>
  <si>
    <t>内容が難しくなっているため分からない部分は定期的に復習しよう</t>
  </si>
  <si>
    <t>内容(-0.85), ない(-1.00), 復習(-0.10)</t>
  </si>
  <si>
    <t>レポートや課題は出すようにしましょう</t>
  </si>
  <si>
    <t>レポート(-0.23), や(-0.28), 課題(-0.40), ましょう(-0.27)</t>
  </si>
  <si>
    <t>だんだん難しくなります</t>
  </si>
  <si>
    <t>毎回の講義の演習課題、2回ある課題レポートに、しっかり取り組みましょう。</t>
  </si>
  <si>
    <t>講義(-0.43), 演習(-0.31), 課題(-0.40), 回(-0.72), 課題(-0.40), レポート(-0.23), ましょう(-0.27)</t>
  </si>
  <si>
    <t>アンケート回答どうもありがとうございました。今後も丁寧な授業を続けたいと思います。</t>
  </si>
  <si>
    <t>アンケート(-0.22), 回答(-0.46), どう(-0.94), 今後(-0.53), 丁寧(-0.65), 授業(-0.41), と(-0.22), 思い(-0.68)</t>
  </si>
  <si>
    <t>さすがに前期のCプロIに比べると難しく感じた方が多いと思います。C言語のプログラミングを通して、コンピュータの仕組みの理解への一助になれば幸いです。</t>
  </si>
  <si>
    <t>一助(0.99), 幸い(1.00)</t>
  </si>
  <si>
    <t>前期(-0.27), プロ(-0.03), 比べる(-0.58), と(-0.22), 感じ(-0.97), 方(-0.94), と(-0.22), 思い(-0.68), 言語(-0.66), プログラミング(-0.26), 通し(-0.45), コンピュータ(-0.42), 理解(-0.31)</t>
  </si>
  <si>
    <t>1531203　音情報処理</t>
  </si>
  <si>
    <t>プログラミング課題の時はしっかり動画を見ること。</t>
  </si>
  <si>
    <t>プログラミング(-0.26), 課題(-0.40), 時(-0.75), 動画(-0.21)</t>
  </si>
  <si>
    <t>授業アンケートに回答してくださった皆さん，ありがとうございます．
（福本へ向けたコメントではありませんが，）プログラミング課題で苦戦した方がおられたと思います．ヒントは十分に提供しているつもりですが，書いてもらったように動画すら視聴していないようではちゃんとクリアするのは難しいのではないでしょうか．ぜひ予習をしっかりしてきてくださいね．</t>
  </si>
  <si>
    <t>コメント(0.08), クリア(0.01)</t>
  </si>
  <si>
    <t>授業(-0.41), アンケート(-0.22), 回答(-0.46), さん(-0.60), プログラミング(-0.26), 課題(-0.40), 苦戦(-0.99), 方(-0.94), と(-0.22), 思い(-0.68), ヒント(-0.38), 十分(-0.31), 提供(-0.51), 動画(-0.21), 視聴(-0.24), ない(-1.00), ちゃんと(-0.28), 難しい(-1.00), ない(-1.00), 予習(-0.31)</t>
  </si>
  <si>
    <t>1532202　システムLSI</t>
  </si>
  <si>
    <t>システムについて学ぶことで、世の中の仕組みを分解してみる力がついたと思います。</t>
  </si>
  <si>
    <t>システム(-0.52), つい(-0.55), 学ぶ(-0.55), 世の中(-0.81), 分解(-0.64), 力(-0.84), つい(-0.55), と(-0.22), 思い(-0.68)</t>
  </si>
  <si>
    <t>最初は周りの人と班を組んで話し合ったり発表などをします。苦手な人は大変かも知れません。知り合いと一緒に受講すると少し楽かも知れません。後半になるとオンデマンド型になりレポートの提出が多くなってきます。恐らく採点は最後の週あたりで一度にされると思うのですが、一つ一つがまあまあな量があるので、先延ばしにするのはやめましょう。かなりキツイと思います。別のクラスでレポートを4周分溜めている人がいたそうなのですが、大丈夫だったのでしょうか？</t>
  </si>
  <si>
    <t>最初(-0.81), と(-0.22), 発表(-0.44), 苦手(-0.11), 大変(-0.37), と(-0.22), 一緒(-0.97), 受講(-0.13), と(-0.22), 少し(-0.97), 後半(-0.33), と(-0.22), 型(-0.70), レポート(-0.23), 提出(-0.39), 多く(-0.88), 恐らく(-0.34), 採点(-0.42), 最後(-0.66), 週(-0.58), 一度(-0.65), さ(-0.94), と(-0.22), 思う(-0.90), まあまあ(-0.02), 量(-0.88), ましょう(-0.27), かなり(-0.27), と(-0.22), 思い(-0.68), 別(-0.93), クラス(-0.41), レポート(-0.23), 周(-0.51), 分(-0.70)</t>
  </si>
  <si>
    <t>1521102　ＪＡＶＡプログラミングⅠ</t>
  </si>
  <si>
    <t>過去問があるおかげでテスト勉強しやすかった</t>
  </si>
  <si>
    <t>過去問を載せてくれたおかげで勉強しやすかったです。</t>
  </si>
  <si>
    <t>いつもの確認の三択があってよかったです</t>
  </si>
  <si>
    <t>確認(-0.20), 三(-0.98)</t>
  </si>
  <si>
    <t>テキストも分かりやすく説明もきちんとされていて分かりやすかったです</t>
  </si>
  <si>
    <t>テキスト(-0.32), 説明(-0.78), さ(-0.94)</t>
  </si>
  <si>
    <t>テストの過去問の解説などが掲載されていれば助かると感じました。</t>
  </si>
  <si>
    <t>テスト(-0.34), 解説(-0.41), 掲載(-0.40), さ(-0.94), と(-0.22), 感じ(-0.97)</t>
  </si>
  <si>
    <t>Javaについての基礎的な知識を学ぶことができたので、情報工学部としてのより良い講義になりました。</t>
  </si>
  <si>
    <t>つい(-0.55), 知識(-0.12), 学ぶ(-0.55), と(-0.22), 講義(-0.43)</t>
  </si>
  <si>
    <t>過去問の公開がありよかったです。</t>
  </si>
  <si>
    <t>公開(-0.38)</t>
  </si>
  <si>
    <t>JAVAについて分かりやすく教えていただきありがとうございました。</t>
  </si>
  <si>
    <t>つい(-0.55), 教え(-0.27)</t>
  </si>
  <si>
    <t>Javaの基本文法は理解できた クラスやオブジェクト指向などについては深く学べていないためJavaⅡで学ぶ必要があると感じた。 授業の進め方がそこまで早くない印象でした テストはそこまで難しくなく、課題の割合が高かったため助かりました</t>
  </si>
  <si>
    <t>基本(-0.72), 文法(-0.55), 理解(-0.31), クラス(-0.41), や(-0.28), つい(-0.55), ない(-1.00), 学ぶ(-0.55), 必要(-0.92), と(-0.22), 感じ(-0.97), 授業(-0.41), ない(-1.00), 印象(-0.37), テスト(-0.34), 課題(-0.40), 割合(-0.75)</t>
  </si>
  <si>
    <t>新しい言語を学ぶということで、何か抵抗感を感じていましたが、とても有意義に学ぶことができてよかったです。</t>
  </si>
  <si>
    <t>言語(-0.66), 学ぶ(-0.55), と(-0.22), 感じ(-0.97), とても(-0.17), 有意義(-0.31), 学ぶ(-0.55)</t>
  </si>
  <si>
    <t>復習の時間を設けていただいたのでとても内容がスッと入ってきました。</t>
  </si>
  <si>
    <t>復習(-0.10), 時間(-0.95), とても(-0.17), 内容(-0.85), と(-0.22)</t>
  </si>
  <si>
    <t>毎授業の課題で授業内容の振り返りができてよかった。</t>
  </si>
  <si>
    <t>授業(-0.41), 課題(-0.40), 授業(-0.41), 内容(-0.85)</t>
  </si>
  <si>
    <t>石原先生の講義を初めて受講しました。Javaの締切が３日と思ったよりも近くて時間を確保して、週1回は復習をすることができました。 課題提出で点数が見える化されていたので、今何点取れているのか分かるのでモチベーションに繋がりました。18点以上取った生徒には、 Javaマスターと称号が与えられていたのでとても羨ましかったです。また、授業ホームページもあったので先輩学生のときの理解度確認テストが 過去問として貼られていたので対策もしっかりできてとても受講しやすかったです。ありがとうございました。</t>
  </si>
  <si>
    <t>先生(-0.24), 講義(-0.43), 初めて(-0.92), 受講(-0.13), 日(-0.90), と(-0.22), 近く(-0.91), 時間(-0.95), 週(-0.58), 回(-0.72), 復習(-0.10), 課題(-0.40), 提出(-0.39), 点数(-0.48), さ(-0.94), 今(-0.85), 点(-0.65), 繋がり(-0.73), 点(-0.65), 以上(-0.57), 生徒(-0.63), マスター(-0.23), と(-0.22), 称号(-0.08), とても(-0.17), 授業(-0.41), 先輩(-0.35), 学生(-0.64), 確認(-0.20), テスト(-0.34), と(-0.22), 対策(-0.42), とても(-0.17), 受講(-0.13)</t>
  </si>
  <si>
    <t>後半のボーナスポイント課題はやりごたえがありました</t>
  </si>
  <si>
    <t>後半(-0.33), ボーナス(-0.18), ポイント(-0.51), 課題(-0.40)</t>
  </si>
  <si>
    <t>毎回の課題をするのが楽しかったです。</t>
  </si>
  <si>
    <t>毎回、出席課題などあるのが良かったです。とても、分かりやすかったです。</t>
  </si>
  <si>
    <t>出席(-0.28), 課題(-0.40), とても(-0.17)</t>
  </si>
  <si>
    <t>javaの面白さを知ることが出来ました。</t>
  </si>
  <si>
    <t>さ(-0.94), 知る(-0.42), 出来(-0.65)</t>
  </si>
  <si>
    <t>個人で課題に向き合う場合でも十分な資料があり受けやすかったです。</t>
  </si>
  <si>
    <t>個人(-0.79), 課題(-0.40), 向き合う(-0.50), 場合(-0.91), 十分(-0.31), 資料(-0.38), 受け(-0.18)</t>
  </si>
  <si>
    <t>課題はその日に終わらせて、提出しよう</t>
  </si>
  <si>
    <t>課題(-0.40), 日(-0.90), 提出(-0.39)</t>
  </si>
  <si>
    <t>課題とテストを頑張ってください。</t>
  </si>
  <si>
    <t>チャレンジ課題をしましょう。過去問を解きましょう。</t>
  </si>
  <si>
    <t>チャレンジ(-0.49), 課題(-0.40), ましょう(-0.27), ましょう(-0.27)</t>
  </si>
  <si>
    <t>過去問はHPからダウンロードできます。</t>
  </si>
  <si>
    <t>授業ごとの課題を必ず提出する。</t>
  </si>
  <si>
    <t>授業(-0.41), ごと(-0.52), 課題(-0.40), 必ず(-0.53), 提出(-0.39)</t>
  </si>
  <si>
    <t>講義に来てプログラムを楽しみましょう！</t>
  </si>
  <si>
    <t>講義(-0.43), プログラム(-0.51), ましょう(-0.27)</t>
  </si>
  <si>
    <t>テストについては過去問を閲覧することができます。毎週の課題で着実に点数を稼ぎましょう。</t>
  </si>
  <si>
    <t>テスト(-0.34), つい(-0.55), 閲覧(-0.36), 課題(-0.40), 着実(-0.04), 点数(-0.48), 稼ぎ(-0.36), ましょう(-0.27)</t>
  </si>
  <si>
    <t>Javaについての基礎知識が学べるので積極的に学習してください。</t>
  </si>
  <si>
    <t>つい(-0.55), 学習(-0.45)</t>
  </si>
  <si>
    <t>中間テストしか受けていませんが、過去問のリンクがシラバスにあるので過去問をしっかり解いていれば過去問と形式がおなじなので良い点は取れると思います。出席課題とチャレンジ課題は必ず行ったほうが良いです。チャレンジ課題は点数が高いものをすることをお勧めします。</t>
  </si>
  <si>
    <t>良い(1.00), 良い(1.00), 勧め(0.06)</t>
  </si>
  <si>
    <t>中間(-0.73), テスト(-0.34), 受け(-0.18), リンク(-0.43), と(-0.22), 形式(-0.80), 点(-0.65), 取れる(-0.78), と(-0.22), 思い(-0.68), 出席(-0.28), 課題(-0.40), と(-0.22), チャレンジ(-0.49), 課題(-0.40), 必ず(-0.53), チャレンジ(-0.49), 課題(-0.40), 点数(-0.48)</t>
  </si>
  <si>
    <t>塵も積もれば山となる</t>
  </si>
  <si>
    <t>塵(-0.70), 山(-0.98), と(-0.22)</t>
  </si>
  <si>
    <t>テストの過去問を確認できるので、勉強の参考にしてください。</t>
  </si>
  <si>
    <t>テスト(-0.34), 確認(-0.20), 勉強(-0.26), 参考(-0.42)</t>
  </si>
  <si>
    <t>ちゃんと毎授業の課題を間違えないように出すことと、テストは先生側から過去問がもらえるのでそれを何回か解いておく</t>
  </si>
  <si>
    <t>ちゃんと(-0.28), 授業(-0.41), 課題(-0.40), ない(-1.00), と(-0.22), テスト(-0.34), 先生(-0.24), 側(-0.73)</t>
  </si>
  <si>
    <t>過去五年分の中間期末の過去問を勉強して置いたらいけます。</t>
  </si>
  <si>
    <t>過去(-0.61), 五(-0.97), 年(-0.90), 分(-0.70), 中間(-0.73), 期(-0.64), 末(-0.64), 勉強(-0.26)</t>
  </si>
  <si>
    <t>プログラムが上手く動かない時は聞くか、コピペして修正するのが良い。</t>
  </si>
  <si>
    <t>修正(0.97), 良い(1.00)</t>
  </si>
  <si>
    <t>プログラム(-0.51), ない(-1.00), 時(-0.75), 聞く(-0.71)</t>
  </si>
  <si>
    <t>課題提出の期間が短いので忘れずに取り組むことをおすすめします。 テストに関しては過去問が配られていると思いますので過去5年分ぐらいは解けるようにしておけば8割型取れると思います。 無理しない程度に頑張ってください。</t>
  </si>
  <si>
    <t>課題(-0.40), 提出(-0.39), 期間(-0.86), テスト(-0.34), と(-0.22), 思い(-0.68), 過去(-0.61), 年(-0.90), 分(-0.70), 解ける(-0.89), 割(-0.71), 型(-0.70), 取れる(-0.78), と(-0.22), 思い(-0.68), 無理(-0.92), ない(-1.00), 程度(-0.91)</t>
  </si>
  <si>
    <t>課題をしっかりと取り組んで頑張ってください。</t>
  </si>
  <si>
    <t>出席課題とチャレンジ問題の提出場所を間違えないようにしてください。 あとは、「Java master」目指してJavaを楽しんでください。</t>
  </si>
  <si>
    <t>出席(-0.28), 課題(-0.40), と(-0.22), チャレンジ(-0.49), 問題(-0.72), 提出(-0.39), 場所(-0.99), ない(-1.00)</t>
  </si>
  <si>
    <t>課題をきちんとするのがいいと思います。</t>
  </si>
  <si>
    <t>出席課題や過去問をしっかりしたら理解できます！</t>
  </si>
  <si>
    <t>出席(-0.28), 課題(-0.40), や(-0.28), 理解(-0.31)</t>
  </si>
  <si>
    <t>毎回の課題に取り組むこととテストは過去問を使いつつ勉強することです。</t>
  </si>
  <si>
    <t>課題(-0.40), と(-0.22), テスト(-0.34), 勉強(-0.26)</t>
  </si>
  <si>
    <t>課題は授業中に終わらせることをおすすめします</t>
  </si>
  <si>
    <t>課題(-0.40), 授業(-0.41), 中(-0.98)</t>
  </si>
  <si>
    <t>貴重なコメントを有難うございます．本講義での進め方が皆さんのやる気につながっている様子で嬉しく思います．今後の皆さんの成長を期待しております．</t>
  </si>
  <si>
    <t>貴重(0.99), コメント(0.08), 期待(0.98)</t>
  </si>
  <si>
    <t>本(-0.90), 講義(-0.43), さん(-0.60), 思い(-0.68), 今後(-0.53), さん(-0.60)</t>
  </si>
  <si>
    <t>1522101　ＪＡＶＡプログラミングⅠ</t>
  </si>
  <si>
    <t>テスト勉強しやすかった</t>
  </si>
  <si>
    <t>専門知識を身につけることができたので次は応用問題を解けるようになりたいと思う。</t>
  </si>
  <si>
    <t>身(-0.98), 次(-0.82), 応用(-0.34), 問題(-0.72), 解ける(-0.89), と(-0.22), 思う(-0.90)</t>
  </si>
  <si>
    <t>講義内容が分かりやすかった。</t>
  </si>
  <si>
    <t>問題を配布してくれたので、アウトプットができ、知識を身に着けることができました。</t>
  </si>
  <si>
    <t>問題(-0.72), 配布(-0.33), アウトプット(-0.03), 知識(-0.12), 身(-0.98)</t>
  </si>
  <si>
    <t>授業を受けていないと分からない内容の課題だったので、自然と授業に集中できる環境で、有意義な学習ができました。</t>
  </si>
  <si>
    <t>授業(-0.41), 受け(-0.18), ない(-1.00), と(-0.22), ない(-1.00), 内容(-0.85), 課題(-0.40), 自然(-0.66), と(-0.22), 授業(-0.41), 集中(-0.47), 環境(-0.61), 有意義(-0.31), 学習(-0.45)</t>
  </si>
  <si>
    <t>javaでのプログラミングについて、必要な基礎知識などの理解を深めることができたので良かった。</t>
  </si>
  <si>
    <t>プログラミング(-0.26), つい(-0.55), 必要(-0.92), 理解(-0.31), 深める(-0.40)</t>
  </si>
  <si>
    <t>毎授業、丁寧に教えていただきありがとうございました。 振り返り授業を行う場合、できれば平日の５限目などにして頂けるとありがたいです。</t>
  </si>
  <si>
    <t>授業(-0.41), 丁寧(-0.65), 教え(-0.27), 授業(-0.41), 場合(-0.91), 平日(-0.32), 限(-0.63), 目(-0.99), と(-0.22)</t>
  </si>
  <si>
    <t>毎回の授業課題や振り返りの量が適切で、テスト前などに振り返りを行えば内容を理解することができました。</t>
  </si>
  <si>
    <t>授業(-0.41), 課題(-0.40), や(-0.28), 量(-0.88), テスト(-0.34), 内容(-0.85), 理解(-0.31)</t>
  </si>
  <si>
    <t>プログラミングの基礎から応用まで幅広い知識を学ぶことができ、よりプログラミングに対する理解を深めることができた。</t>
  </si>
  <si>
    <t>プログラミング(-0.26), 基礎(-0.72), 応用(-0.34), 幅広い(-0.39), 知識(-0.12), 学ぶ(-0.55), プログラミング(-0.26), 対する(-0.34), 理解(-0.31), 深める(-0.40)</t>
  </si>
  <si>
    <t>毎回課題があるのは大変ですが、その分理解出来ます。</t>
  </si>
  <si>
    <t>課題(-0.40), 大変(-0.37), 分(-0.70), 理解(-0.31), 出来(-0.65)</t>
  </si>
  <si>
    <t>テストが過去問から出るのは勉強しやすくて助かりました</t>
  </si>
  <si>
    <t>難しいチャレンジ課題に取り組むのが楽しかった。</t>
  </si>
  <si>
    <t>難しい(-1.00), チャレンジ(-0.49), 課題(-0.40)</t>
  </si>
  <si>
    <t>頑張れば単位取れます</t>
  </si>
  <si>
    <t>まじめに取り組めば、難しくない</t>
  </si>
  <si>
    <t>まじめ(-0.97), ない(-1.00)</t>
  </si>
  <si>
    <t>課題は毎回することと、過去問は解いておいたほうがいい。</t>
  </si>
  <si>
    <t>過去問を理解すればテストはおそらく大丈夫だと思います。</t>
  </si>
  <si>
    <t>理解(-0.31), テスト(-0.34), と(-0.22), 思い(-0.68)</t>
  </si>
  <si>
    <t>課題を毎回忘れずやってください。</t>
  </si>
  <si>
    <t>テスト対策に過去問が有効的です。</t>
  </si>
  <si>
    <t>テスト(-0.34), 対策(-0.42), 的(-0.57)</t>
  </si>
  <si>
    <t>チャレンジ課題は必ずやったほうがいいと思います。</t>
  </si>
  <si>
    <t>チャレンジ(-0.49), 課題(-0.40), 必ず(-0.53), と(-0.22), 思い(-0.68)</t>
  </si>
  <si>
    <t>毎授業しっかり学習し、過去問を解ければ行けると思います。</t>
  </si>
  <si>
    <t>授業(-0.41), 学習(-0.45), と(-0.22), 思い(-0.68)</t>
  </si>
  <si>
    <t>講義内でもちゃんと学習することができれば内容が理解できると思うので、授業外の復習はテスト前に行えば、テストでも高得点が期待できると思います。</t>
  </si>
  <si>
    <t>講義(-0.43), 内(-0.97), ちゃんと(-0.28), 学習(-0.45), 内容(-0.85), 理解(-0.31), と(-0.22), 思う(-0.90), 授業(-0.41), 外(-0.99), 復習(-0.10), テスト(-0.34), テスト(-0.34), と(-0.22), 思い(-0.68)</t>
  </si>
  <si>
    <t>サボり癖がある人は一瞬でも気を抜いたらまずいです。おそらくこれまでの授業で1番厳しいです。</t>
  </si>
  <si>
    <t>癖(-0.73), 一瞬(-0.51), 気(-0.98), まずい(-1.00), 授業(-0.41), 厳しい(-1.00)</t>
  </si>
  <si>
    <t>毎回課題を提出することの積み重ねが大切です。</t>
  </si>
  <si>
    <t>チャレンジ課題を最初の授業が簡単な時にしっかりやって点数を稼いでおきましょう</t>
  </si>
  <si>
    <t>チャレンジ(-0.49), 課題(-0.40), 最初(-0.81), 授業(-0.41), 簡単(-0.66), 時(-0.75), 点数(-0.48), ましょう(-0.27)</t>
  </si>
  <si>
    <t>予習をしておく</t>
  </si>
  <si>
    <t>貴重なコメントを有難うございます．本講義での進め方が皆さんのやる気につながっている様子で嬉しく思います．また，振り返り講義のご提案など有効な学習環境を検討していこうと思います．今後の皆さんの成長を期待しております．</t>
  </si>
  <si>
    <t>本(-0.90), 講義(-0.43), さん(-0.60), 思い(-0.68), 講義(-0.43), 提案(-0.48), 学習(-0.45), 環境(-0.61), 検討(-0.33), と(-0.22), 思い(-0.68), 今後(-0.53), さん(-0.60)</t>
  </si>
  <si>
    <t>1521202　情報ネットワーク</t>
  </si>
  <si>
    <t>授業で実際のものを映したりなど、いろんなことで分かりやすくおもしろかったです。</t>
  </si>
  <si>
    <t>授業(-0.41), 実際(-0.84)</t>
  </si>
  <si>
    <t>とても丁寧に説明していただいたのでわかりやすかったです。</t>
  </si>
  <si>
    <t>課題もなく気楽に受講できた。</t>
  </si>
  <si>
    <t>気楽(0.99)</t>
  </si>
  <si>
    <t>課題(-0.40), 受講(-0.13)</t>
  </si>
  <si>
    <t>テストは持ち込み有りなので準備して、マーカーを引いたりしておくとよいです。</t>
  </si>
  <si>
    <t>テスト(-0.34), 準備(-0.73), と(-0.22)</t>
  </si>
  <si>
    <t>テストを頑張りましょう。</t>
  </si>
  <si>
    <t>教科書、印刷物の持ち込みができます。中間テストは教科書を読んだり、プリントの印刷で結構解けました。期末は中間よりも難しくなりそうです。(この時点では期末は受けていないので)</t>
  </si>
  <si>
    <t>結構(0.61), 期末(0.01), 期末(0.01)</t>
  </si>
  <si>
    <t>教科書(-0.32), 中間(-0.73), テスト(-0.34), 教科書(-0.32), プリント(-0.42), 印刷(-0.85), 中間(-0.73), 時点(-0.43), 受け(-0.18), ない(-1.00)</t>
  </si>
  <si>
    <t>後半から少し難しくなるため、定期的な復習を続けましょう。</t>
  </si>
  <si>
    <t>後半(-0.33), 少し(-0.97), 復習(-0.10), ましょう(-0.27)</t>
  </si>
  <si>
    <t>授業アンケートの回答どうもありがとうございました。おおむねわかりやすいとのことで安心しました。おおむね現在の方向性で続けたいと思います。</t>
  </si>
  <si>
    <t>授業(-0.41), アンケート(-0.22), 回答(-0.46), どう(-0.94), と(-0.22), 現在(-0.72), と(-0.22), 思い(-0.68)</t>
  </si>
  <si>
    <t>講義中に何か少しでもヘンなことがあると、記憶に残りやすいかもですね。授業で披露できるコレクションを増やしていきたいですね！</t>
  </si>
  <si>
    <t>講義(-0.43), 中(-0.98), 少し(-0.97), と(-0.22), 記憶(-0.73), 残り(-0.81), 授業(-0.41), 披露(-0.42), コレクション(-0.15)</t>
  </si>
  <si>
    <t>1522201　ＪＡＶＡプログラミングⅡ</t>
  </si>
  <si>
    <t>javaプログラミングについて前期より深く学べることができた</t>
  </si>
  <si>
    <t>プログラミング(-0.26), つい(-0.55), 前期(-0.27)</t>
  </si>
  <si>
    <t>java言語についての基礎的なことを学ぶことができた。</t>
  </si>
  <si>
    <t>専門的なことをより前期より深く学べた。</t>
  </si>
  <si>
    <t>提出期限後でいいので課題の回答が欲しかったです。</t>
  </si>
  <si>
    <t>後(-0.69), 課題(-0.40), 回答(-0.46)</t>
  </si>
  <si>
    <t>課題の発展問題を頑張ればテストで上手くいかなくても多少は点数を補えるのが良い</t>
  </si>
  <si>
    <t>課題(-0.40), 発展(-0.27), 問題(-0.72), テスト(-0.34), 多少(-0.60), 点数(-0.48)</t>
  </si>
  <si>
    <t>授業が早く終わることがあったので、授業後に課題をみんなと相談して取り組むことができたので良かったです。</t>
  </si>
  <si>
    <t>授業(-0.41), 授業(-0.41), 後(-0.69), 課題(-0.40), と(-0.22), 相談(-0.77)</t>
  </si>
  <si>
    <t>前期のJava1に引き続きJava2を取りましたが、前回と同様に分かりやすい授業でとても受講しやすかったです。</t>
  </si>
  <si>
    <t>前期(-0.27), 前回(-0.24), と(-0.22), 授業(-0.41), とても(-0.17), 受講(-0.13)</t>
  </si>
  <si>
    <t>javaプログラムの基礎知識から応用まで幅広く学ぶことができました。 ありがとうございました。</t>
  </si>
  <si>
    <t>プログラム(-0.51), 応用(-0.34), 学ぶ(-0.55)</t>
  </si>
  <si>
    <t>教科書に添って丁寧に進めてくださったおかげで、理解がしやすかった。 また、コードの意味を一つひとつ示してくださったので、より深く学習できた。</t>
  </si>
  <si>
    <t>教科書(-0.32), 丁寧(-0.65), 理解(-0.31), コード(-0.42), 意味(-0.85), 学習(-0.45)</t>
  </si>
  <si>
    <t>1年のときよりも難しい内容になったが基礎からの応用などがたくさんあり、新しい使い方を学べた</t>
  </si>
  <si>
    <t>年(-0.90), 難しい(-1.00), 内容(-0.85), 基礎(-0.72), 応用(-0.34)</t>
  </si>
  <si>
    <t>javaについての知識を深めることが出来た。</t>
  </si>
  <si>
    <t>つい(-0.55), 知識(-0.12), 深める(-0.40), 出来(-0.65)</t>
  </si>
  <si>
    <t>課題は、必ずやる</t>
  </si>
  <si>
    <t>課題を頑張りましょう</t>
  </si>
  <si>
    <t>出席課題を毎回出すことが大事</t>
  </si>
  <si>
    <t>出席(-0.28), 課題(-0.40), 大事(-0.02)</t>
  </si>
  <si>
    <t>プログラミングが得意な人は発展課題に進んで取り組むべき</t>
  </si>
  <si>
    <t>プログラミング(-0.26), 得意(-0.28), 発展(-0.27), 課題(-0.40)</t>
  </si>
  <si>
    <t>課題は毎回行うほうが良い。</t>
  </si>
  <si>
    <t>基本的に授業ちゃんと受けていたら課題もテストもそれなりの点数をとれます。がんばって！</t>
  </si>
  <si>
    <t>授業(-0.41), ちゃん(-0.45), と(-0.22), 受け(-0.18), 課題(-0.40), テスト(-0.34), 点数(-0.48)</t>
  </si>
  <si>
    <t>発展問題を頑張ろう</t>
  </si>
  <si>
    <t>発展(-0.27), 問題(-0.72)</t>
  </si>
  <si>
    <t>テストは過去問をさかのぼって何年か取り組んでください。 テストに自信がない人はチャレンジ課題をしっかり取り組めば単位は問題なく取れると思います。</t>
  </si>
  <si>
    <t>テスト(-0.34), 年(-0.90), テスト(-0.34), 自信(-0.46), ない(-1.00), チャレンジ(-0.49), 課題(-0.40), 単位(-0.92), 問題(-0.72), 取れる(-0.78), と(-0.22), 思い(-0.68)</t>
  </si>
  <si>
    <t>課題をちゃんと出しておけば何とかなります。</t>
  </si>
  <si>
    <t>課題(-0.40), ちゃんと(-0.28), と(-0.22)</t>
  </si>
  <si>
    <t>しっかりと授業内容を理解して、課題に取り組みましょう。</t>
  </si>
  <si>
    <t>と(-0.22), 授業(-0.41), 内容(-0.85), 理解(-0.31), 課題(-0.40), ましょう(-0.27)</t>
  </si>
  <si>
    <t>単位は比較的に取りやすい。</t>
  </si>
  <si>
    <t>単位(-0.92), 比較的(-0.38)</t>
  </si>
  <si>
    <t>課題は発展問題までやったほうがいいです。</t>
  </si>
  <si>
    <t>課題(-0.40), 発展(-0.27), 問題(-0.72)</t>
  </si>
  <si>
    <t>テキストをよむ</t>
  </si>
  <si>
    <t>テキスト(-0.32)</t>
  </si>
  <si>
    <t>毎回出る出席課題と発展課題をしっかりやってください。</t>
  </si>
  <si>
    <t>出席(-0.28), 課題(-0.40), と(-0.22), 発展(-0.27), 課題(-0.40)</t>
  </si>
  <si>
    <t>貴重なコメント，建設的なご要望を有難うございます．次年度に活かしたいと思います．
3年生後期に「HCIプログラミング」という科目でGUI（JavaFX）を用いたアプリの開発方法を学びます．引き続きこちらを受講することにより，ライブラリの使い方やそのリファレンスを参照しながらアプリを開発するより実践的な手順を学習できます．引き続きよろしくお願いいたします．</t>
  </si>
  <si>
    <t>貴重(0.99), コメント(0.08)</t>
  </si>
  <si>
    <t>要望(-0.06), と(-0.22), 思い(-0.68), 後期(-0.26), プログラミング(-0.26), と(-0.22), 科目(-0.48), 開発(-0.26), 方法(-0.95), 受講(-0.13), や(-0.28), 参照(-0.20), 開発(-0.26), 手順(-0.49), 学習(-0.45)</t>
  </si>
  <si>
    <t>1521107　オートマトンと形式言語</t>
  </si>
  <si>
    <t>わかりやすく例題などで説明があり、とても勉強がしやすかったです</t>
  </si>
  <si>
    <t>例題(-0.10), 説明(-0.78), とても(-0.17), 勉強(-0.26)</t>
  </si>
  <si>
    <t>説明が分かりやすかったです。数学が苦手なのですが理解することができました
演習プリントで50点あるのも良かったです。
プラス点の課題があるのも良かったです。</t>
  </si>
  <si>
    <t>説明(-0.78), 数学(-0.53), 苦手(-0.11), 理解(-0.31), 演習(-0.31), プリント(-0.42), 点(-0.65), プラス(-0.31), 点(-0.65), 課題(-0.40)</t>
  </si>
  <si>
    <t>全体的に授業の内容や演習問題の解説は分かりやすかった。</t>
  </si>
  <si>
    <t>授業(-0.41), 内容(-0.85), や(-0.28), 演習(-0.31), 問題(-0.72), 解説(-0.41)</t>
  </si>
  <si>
    <t>初めての概念だったが説明がわかりやすくて理解しやすかった。</t>
  </si>
  <si>
    <t>初めて(-0.92), 概念(-0.42), 説明(-0.78), 理解(-0.31)</t>
  </si>
  <si>
    <t>各講義で課題を出していただけたので、テスト前などの復習にも役立ち、しっかりと学習することができました。</t>
  </si>
  <si>
    <t>各(-0.49), 講義(-0.43), 課題(-0.40), テスト(-0.34), 復習(-0.10), と(-0.22), 学習(-0.45)</t>
  </si>
  <si>
    <t>正代先生、分からないところを質間すると丁寧に教えて頂きありがとうございました。 提出締め切りをうっかり忘れても、再提出を受け付けてくださったり、点数が満点ではなかったら再提出を受け付けていただきありがとうございました。 授業後にハンコを押していただいたら提出するのをうっかり忘れても、採点して下さったので受講する時に少し心軽く受講することができました。 今後も授業がある時は、お世話になります。よりしくお願いいたします。</t>
  </si>
  <si>
    <t>先生(-0.24), ない(-1.00), 質(-0.89), 間(-0.80), と(-0.22), 丁寧(-0.65), 教え(-0.27), うっかり(-0.72), 点数(-0.48), 満点(-0.08), 授業(-0.41), 後(-0.69), 押し(-0.92), 提出(-0.39), うっかり(-0.72), 採点(-0.42), 受講(-0.13), 時(-0.75), 少し(-0.97), 受講(-0.13), 今後(-0.53), 授業(-0.41), 時(-0.75), お世話(-0.52)</t>
  </si>
  <si>
    <t>わかりやすい内容でした。</t>
  </si>
  <si>
    <t>丁寧な説明がわかりやすかった。</t>
  </si>
  <si>
    <t>毎回の課題のおかげでテストがんばれました。</t>
  </si>
  <si>
    <t>演習問題の解説も授業中に行っていたため、理解がしやすかったです。</t>
  </si>
  <si>
    <t>演習(-0.31), 問題(-0.72), 解説(-0.41), 授業(-0.41), 中(-0.98), 理解(-0.31)</t>
  </si>
  <si>
    <t>ちゃんと理解して課題問題を解いていけばわかると思う</t>
  </si>
  <si>
    <t>ちゃんと(-0.28), 理解(-0.31), 課題(-0.40), 問題(-0.72), と(-0.22), 思う(-0.90)</t>
  </si>
  <si>
    <t>課題の点数が大事なので必ず提出するといいと思います。</t>
  </si>
  <si>
    <t>課題(-0.40), 点数(-0.48), 大事(-0.02), 必ず(-0.53), 提出(-0.39), と(-0.22), と(-0.22), 思い(-0.68)</t>
  </si>
  <si>
    <t>演習プリントを毎回提出をし、テスト前にプリントが解けるようにしておきましょう。</t>
  </si>
  <si>
    <t>演習(-0.31), プリント(-0.42), 提出(-0.39), テスト(-0.34), プリント(-0.42), 解ける(-0.89), ましょう(-0.27)</t>
  </si>
  <si>
    <t>課題をしっかりやれば余裕です</t>
  </si>
  <si>
    <t>プリントで50点分あるのでプリントを出し忘れないようにしてください。
スタンプをもらって確実に50点取っておくことをおすすめします。
中間テストと期末テストがあります。
テストはプリントを解けるようにしておけばある程度の点数は取れると思います。</t>
  </si>
  <si>
    <t>プリント(-0.42), 点(-0.65), 分(-0.70), プリント(-0.42), ない(-1.00), スタンプ(-0.31), 点(-0.65), 中間(-0.73), テスト(-0.34), と(-0.22), テスト(-0.34), テスト(-0.34), プリント(-0.42), 解ける(-0.89), 程度(-0.91), 点数(-0.48), 取れる(-0.78), と(-0.22), 思い(-0.68)</t>
  </si>
  <si>
    <t>理解すると楽しいって思ってくると思います</t>
  </si>
  <si>
    <t>理解(-0.31), と(-0.22), と(-0.22), 思い(-0.68)</t>
  </si>
  <si>
    <t>課題とテストを頑張ってください</t>
  </si>
  <si>
    <t>予習復習をきちんとしたら良い成績につながると思います。</t>
  </si>
  <si>
    <t>予習(-0.31), 復習(-0.10), 成績(-0.25), と(-0.22), 思い(-0.68)</t>
  </si>
  <si>
    <t>先生の話をちゃんと聞いて受講すればきっといい点が取れると思います。締め切り日が離散数学同様、表と裏で違うのでそこは気をつけてください。 苦手な人も、分からないところは先生に相談してみてください。</t>
  </si>
  <si>
    <t>先生(-0.24), 話(-1.00), ちゃんと(-0.28), 受講(-0.13), きっと(-0.39), 点(-0.65), 取れる(-0.78), と(-0.22), 思い(-0.68), 離散(-0.29), 数学(-0.53), 表(-0.74), と(-0.22), 裏(-0.85), 違う(-0.94), 気(-0.98), 苦手(-0.11), ない(-1.00), 先生(-0.24), 相談(-0.77)</t>
  </si>
  <si>
    <t>課題を出し忘れないようにして頑張ってぐださい。</t>
  </si>
  <si>
    <t>課題を忘れずに出そう</t>
  </si>
  <si>
    <t>課題の配点が多いのでないがしろにしないように。</t>
  </si>
  <si>
    <t>課題(-0.40), 配点(-0.32), ない(-1.00)</t>
  </si>
  <si>
    <t>課題を頑張ってください。</t>
  </si>
  <si>
    <t>ふぁいとです</t>
  </si>
  <si>
    <t>後半にかけて内容が難しくなるため、十分に復習をしながら受講しましょう。</t>
  </si>
  <si>
    <t>後半(-0.33), 内容(-0.85), 十分(-0.31), 復習(-0.10), 受講(-0.13), ましょう(-0.27)</t>
  </si>
  <si>
    <t>授業アンケートにご協力いただき、誠にありがとうございました。今後もわかりやすい授業を目指して、いろいろ工夫したいと思っています。皆さんの学びをサポートできるよう、全力を尽くしますので、引き続きよろしくお願いいたします。</t>
  </si>
  <si>
    <t>サポート(0.98), 全力(0.99)</t>
  </si>
  <si>
    <t>授業(-0.41), アンケート(-0.22), 協力(-0.26), 誠(-0.10), 今後(-0.53), 授業(-0.41), 工夫(-0.53), と(-0.22), さん(-0.60)</t>
  </si>
  <si>
    <t>1522105　オートマトンと形式言語</t>
  </si>
  <si>
    <t>授業後のプリントを用いて授業の理解をより深めることができる</t>
  </si>
  <si>
    <t>授業(-0.41), 後(-0.69), プリント(-0.42), 授業(-0.41), 理解(-0.31), 深める(-0.40)</t>
  </si>
  <si>
    <t>先生の解説わかりやすかったです。</t>
  </si>
  <si>
    <t>説明がわかりやすかったので、理解しやすかったです。</t>
  </si>
  <si>
    <t>初めての言語を学ぶことができた。</t>
  </si>
  <si>
    <t>初めて(-0.92), 言語(-0.66), 学ぶ(-0.55)</t>
  </si>
  <si>
    <t>毎講義で課題があるのが、再理解できてとても助かりました。</t>
  </si>
  <si>
    <t>講義(-0.43), 課題(-0.40), 理解(-0.31), とても(-0.17)</t>
  </si>
  <si>
    <t>専門的なことについて詳しく知れた</t>
  </si>
  <si>
    <t>将来的に必要となるであろうオートマトンの考え方について深く学ぶことができ、良い授業でした。</t>
  </si>
  <si>
    <t>必要(-0.92), と(-0.22), つい(-0.55), 学ぶ(-0.55), 授業(-0.41)</t>
  </si>
  <si>
    <t>毎回課題を出してくれたので、復習がしっかりできました。</t>
  </si>
  <si>
    <t>スライドを見ながらの授業でわかりやすかった。</t>
  </si>
  <si>
    <t>スライド(-0.51), 授業(-0.41)</t>
  </si>
  <si>
    <t>授業とても面白かったです。</t>
  </si>
  <si>
    <t>毎回の課題をしっかりと提出すれば大丈夫です。</t>
  </si>
  <si>
    <t>勉強はしっかりしたほうがいい。</t>
  </si>
  <si>
    <t>課題を全て出そう。</t>
  </si>
  <si>
    <t>復習と課題をしっかりと行うことご重要</t>
  </si>
  <si>
    <t>復習(-0.10), と(-0.22), 課題(-0.40), と(-0.22), 重要(-0.67)</t>
  </si>
  <si>
    <t>課題提出は授業が終わってすぐにやることをおすすめします。後でやろうとしてると期限過ぎます。</t>
  </si>
  <si>
    <t>課題(-0.40), 提出(-0.39), 授業(-0.41), 後(-0.69), と(-0.22), と(-0.22), 期限(-0.57)</t>
  </si>
  <si>
    <t>毎回、授業に出て課題をやれば、ある程度点数が取れます。</t>
  </si>
  <si>
    <t>授業(-0.41), 出(-0.43), 課題(-0.40), 程度(-0.91), 点数(-0.48)</t>
  </si>
  <si>
    <t>毎回出される課題をちゃんと出しましょう</t>
  </si>
  <si>
    <t>真面目に足ればできる</t>
  </si>
  <si>
    <t>授業難易度自体はそこまで高くない。私はパズルみたいと思いながらやってました。 課題の提出忘れはしないように～</t>
  </si>
  <si>
    <t>授業(-0.41), 自体(-0.32), ない(-1.00), パズル(-0.43), と(-0.22), 思い(-0.68), 課題(-0.40), 提出(-0.39), ない(-1.00)</t>
  </si>
  <si>
    <t>1521104　データベース</t>
  </si>
  <si>
    <t>データベースについて深く学べた。</t>
  </si>
  <si>
    <t>データベースの課題がどれくらいもらえているのか知りたいです。</t>
  </si>
  <si>
    <t>演習等でのプログラムの説明をもう少し詳しく聞きたかったです。</t>
  </si>
  <si>
    <t>演習(-0.31), 等(-0.56), プログラム(-0.51), 説明(-0.78), もう(-0.68), 少し(-0.97)</t>
  </si>
  <si>
    <t>課題を頑張りましょう。</t>
  </si>
  <si>
    <t>課題を自力でやっていたらテストは楽に出来ると思います。</t>
  </si>
  <si>
    <t>課題(-0.40), 自力(-0.52), テスト(-0.34), 出来る(-0.99), と(-0.22), 思い(-0.68)</t>
  </si>
  <si>
    <t>わからないときはSAの人に積極的に聞いてください</t>
  </si>
  <si>
    <t>わからないところは早めに先生や先輩に聞くことをお勧めします。</t>
  </si>
  <si>
    <t>ない(-1.00), 先生(-0.24), や(-0.28), 先輩(-0.35), 聞く(-0.71)</t>
  </si>
  <si>
    <t>1522103　オペレーティングシステム</t>
  </si>
  <si>
    <t>難しいけど先生がしっかり教えてくれる</t>
  </si>
  <si>
    <t>難しい(-1.00), 先生(-0.24), 教え(-0.27)</t>
  </si>
  <si>
    <t>先生の解説で例え方がわかりやすかったです。</t>
  </si>
  <si>
    <t>先生(-0.24), 解説(-0.41), 方(-0.94)</t>
  </si>
  <si>
    <t>専門的なことについて詳しく知れたので良かった</t>
  </si>
  <si>
    <t>基本情報技術者試験に使えるような知識を学ぶだけでなく、応用情報に関する問題も解いたことで将来的に役立つ知識を多く学べた。</t>
  </si>
  <si>
    <t>技術者(-0.19), 試験(-0.47), 知識(-0.12), 学ぶ(-0.55), 応用(-0.34), 情報(-0.59), 関する(-0.31), 問題(-0.72), 役立つ(-0.08), 知識(-0.12), 多く(-0.88)</t>
  </si>
  <si>
    <t>少し授業のスピードが速かったです</t>
  </si>
  <si>
    <t>少し(-0.97), 授業(-0.41), スピード(-0.18)</t>
  </si>
  <si>
    <t>問題を多く出してくれたので、アウトプットがしやすかったです。</t>
  </si>
  <si>
    <t>問題(-0.72), 多く(-0.88), アウトプット(-0.03)</t>
  </si>
  <si>
    <t>資格を取るのに必要な知識を学ぶことができた。</t>
  </si>
  <si>
    <t>資格(-0.46), 必要(-0.92), 知識(-0.12), 学ぶ(-0.55)</t>
  </si>
  <si>
    <t>きちんと内容を理解する</t>
  </si>
  <si>
    <t>課題はしっかりすること</t>
  </si>
  <si>
    <t>授業のメモは欠かさずやるべきです。</t>
  </si>
  <si>
    <t>授業中にやる問題からテストに出るのでそこをしっかり聞いておこう</t>
  </si>
  <si>
    <t>授業(-0.41), 中(-0.98), 問題(-0.72), テスト(-0.34)</t>
  </si>
  <si>
    <t>専門的なことが多いが、まじめに講義を受けるべき</t>
  </si>
  <si>
    <t>まじめ(-0.97), 講義(-0.43), 受ける(-0.97)</t>
  </si>
  <si>
    <t>復習をしてください。</t>
  </si>
  <si>
    <t>1511204　コンピュータアーキテクチャⅠ</t>
  </si>
  <si>
    <t>計算問題がとても難しかったです。</t>
  </si>
  <si>
    <t>計算(-0.86), 問題(-0.72), とても(-0.17)</t>
  </si>
  <si>
    <t>コンピュータの知識が得られたので良かったです。基本情報に似たような内容があったので理解できました。</t>
  </si>
  <si>
    <t>コンピュータ(-0.42), 知識(-0.12), 得(-0.14), 内容(-0.85), 理解(-0.31)</t>
  </si>
  <si>
    <t>計算問題は早めにマスターしましょう。</t>
  </si>
  <si>
    <t>計算(-0.86), 問題(-0.72), マスター(-0.23), ましょう(-0.27)</t>
  </si>
  <si>
    <t>計算問題に注意</t>
  </si>
  <si>
    <t>計算(-0.86), 問題(-0.72), 注意(-0.69)</t>
  </si>
  <si>
    <t>復習を忘れずに行ってください</t>
  </si>
  <si>
    <t>IT系の知識が浅い人は計算方法が複雑なのが何個かあるのでそこの理解は頑張らなきゃいけないと思います。その他は語句を覚えたり簡単な計算が多いので大丈夫だと思います。</t>
  </si>
  <si>
    <t>系(-0.54), 知識(-0.12), 浅い(-0.86), 複雑(-0.63), 理解(-0.31), ない(-1.00), と(-0.22), 思い(-0.68), 語句(-0.53), 覚え(-0.34), 簡単(-0.66), 計算(-0.86), と(-0.22), 思い(-0.68)</t>
  </si>
  <si>
    <t>授業ごとに復習をしっかりと行いましょう。</t>
  </si>
  <si>
    <t>授業(-0.41), ごと(-0.52), 復習(-0.10), と(-0.22), 行い(-0.26), ましょう(-0.27)</t>
  </si>
  <si>
    <t>1512205　コンピュータアーキテクチャⅠ</t>
  </si>
  <si>
    <t>乗算、除算アルゴリズムを何回も教えてくれたので助かった。</t>
  </si>
  <si>
    <t>乗算(-0.35), 除算(-0.16), 教え(-0.27)</t>
  </si>
  <si>
    <t>イメージしやすい例えを使ってくださったので、理解しやすかったです。</t>
  </si>
  <si>
    <t>イメージ(-0.29), 理解(-0.31)</t>
  </si>
  <si>
    <t>演算の様々な仕方を理解するのが難しかった。</t>
  </si>
  <si>
    <t>演算(-0.40), 仕方(-0.95), 理解(-0.31)</t>
  </si>
  <si>
    <t>コンピューターの内部の仕組みについて詳しく学べました。</t>
  </si>
  <si>
    <t>内部(-0.89), つい(-0.55)</t>
  </si>
  <si>
    <t>講義内容も、テストも、本当に難しかったです。もう少しゆっくり説明して頂けると、より理解できたのではないかと思います。ありがとうございました。</t>
  </si>
  <si>
    <t>講義(-0.43), 内容(-0.85), テスト(-0.34), 本当(-0.50), もう(-0.68), 少し(-0.97), ゆっくり(-0.27), 説明(-0.78), と(-0.22), 理解(-0.31), ない(-1.00), と(-0.22), 思い(-0.68)</t>
  </si>
  <si>
    <t>最後に演習問題をしてくれたおかげで、理解が追いつきました</t>
  </si>
  <si>
    <t>最後(-0.66), 演習(-0.31), 問題(-0.72), 理解(-0.31)</t>
  </si>
  <si>
    <t>授業資料が見やすかった。</t>
  </si>
  <si>
    <t>ブース法と徐算のところが非常に難しかったですが、毎回の演習問題をもとに理解することができました。</t>
  </si>
  <si>
    <t>ブース(-0.34), 法(-0.71), と(-0.22), 徐(-0.26), 算(-0.46), 演習(-0.31), 問題(-0.72), 理解(-0.31)</t>
  </si>
  <si>
    <t>コンピュータについて知識を深めることが出来た。専門性か汎用性どちらを取るかなど コンピュータがどういう原理で動いているのか分かって面白かった</t>
  </si>
  <si>
    <t>コンピュータ(-0.42), つい(-0.55), 知識(-0.12), 深める(-0.40), 出来(-0.65), コンピュータ(-0.42), 原理(-0.40)</t>
  </si>
  <si>
    <t>多くの人が難しいと感じると思うので、復習を頑張って行ってください。</t>
  </si>
  <si>
    <t>多く(-0.88), 難しい(-1.00), と(-0.22), 感じる(-0.79), と(-0.22), 思う(-0.90), 復習(-0.10)</t>
  </si>
  <si>
    <t>とにかく、乗算、除算アルゴリズムを何とか理解しよう。</t>
  </si>
  <si>
    <t>とにかく(-0.75), 乗算(-0.35), 除算(-0.16), と(-0.22), 理解(-0.31)</t>
  </si>
  <si>
    <t>しっかり予習・復習をやりましょう！</t>
  </si>
  <si>
    <t>コンピュータ科学の延長のようだが、応用や新しい知識も学ぶ。</t>
  </si>
  <si>
    <t>コンピュータ(-0.42), 科学(-0.49), 延長(-0.40), 応用(-0.34), や(-0.28), 知識(-0.12), 学ぶ(-0.55)</t>
  </si>
  <si>
    <t>引き放し法などは難しいので復習しておきましょう</t>
  </si>
  <si>
    <t>法(-0.71), 難しい(-1.00), 復習(-0.10), ましょう(-0.27)</t>
  </si>
  <si>
    <t>前期必修科目のコンピュータ科学の内容を、より深く詳しく学習します。講義も、テストも、本当に難しかったです。my fitから講義資料を確認し、要点を教科書に書き込むと良いと思います。テストには、教科書、通信機能のない電卓のみ持ち込み可でした。コンピュータ科学の内容理解が不十分な学生や、成績が良くなかったという学生は、特に、コンピュータ科学の内容の復習が重要になると思います。</t>
  </si>
  <si>
    <t>前期(-0.27), 必修(-0.16), 科目(-0.48), コンピュータ(-0.42), 科学(-0.49), 内容(-0.85), 学習(-0.45), 講義(-0.43), テスト(-0.34), 本当(-0.50), 講義(-0.43), 資料(-0.38), 確認(-0.20), 要点(-0.66), 教科書(-0.32), と(-0.22), と(-0.22), 思い(-0.68), テスト(-0.34), 教科書(-0.32), 通信(-0.70), 機能(-0.75), ない(-1.00), 電卓(-0.18), コンピュータ(-0.42), 科学(-0.49), 内容(-0.85), 理解(-0.31), 学生(-0.64), や(-0.28), 成績(-0.25), と(-0.22), 学生(-0.64), コンピュータ(-0.42), 科学(-0.49), 内容(-0.85), 復習(-0.10), 重要(-0.67), と(-0.22), 思い(-0.68)</t>
  </si>
  <si>
    <t>テスト勉強では特にブース法などの計算問題の所を頑張ってください</t>
  </si>
  <si>
    <t>テスト(-0.34), 勉強(-0.26), ブース(-0.34), 法(-0.71), 計算(-0.86), 問題(-0.72), 所(-0.45)</t>
  </si>
  <si>
    <t>コンピュータ科学も大事でした</t>
  </si>
  <si>
    <t>コンピュータ(-0.42), 科学(-0.49), 大事(-0.02)</t>
  </si>
  <si>
    <t>計算部分だけではなく、先生の仰るデータの辿る経路をメモすると理解しやすいです。</t>
  </si>
  <si>
    <t>計算(-0.86), 先生(-0.24), データ(-0.43), 辿る(-0.72), 経路(-0.56), メモ(-0.46), と(-0.22), 理解(-0.31)</t>
  </si>
  <si>
    <t>講義はスライドの説明と演習問題を解く形式、結構解く時間あるからゆっくりでいい テストは計算問題を完璧にすること</t>
  </si>
  <si>
    <t>結構(0.61), 完璧(0.04)</t>
  </si>
  <si>
    <t>講義(-0.43), スライド(-0.51), 説明(-0.78), と(-0.22), 演習(-0.31), 問題(-0.72), 解く(-0.74), 形式(-0.80), 解く(-0.74), 時間(-0.95), ゆっくり(-0.27), テスト(-0.34), 計算(-0.86), 問題(-0.72)</t>
  </si>
  <si>
    <t>1521101　コンピュータアーキテクチャⅡ</t>
  </si>
  <si>
    <t>課題・レポートの解説が分かりやすかった</t>
  </si>
  <si>
    <t>課題(-0.40), レポート(-0.23), 解説(-0.41)</t>
  </si>
  <si>
    <t>課題を出してくれたので、勉強しやすかったです。</t>
  </si>
  <si>
    <t>課題の解説がしっかりあり、テストも課題が中心なものなので勉強がしやすかったです。</t>
  </si>
  <si>
    <t>課題(-0.40), 解説(-0.41), テスト(-0.34), 課題(-0.40), 中心(-0.91), 勉強(-0.26)</t>
  </si>
  <si>
    <t>テストある日は計算機を持参した方が良い</t>
  </si>
  <si>
    <t>テスト(-0.34), 日(-0.90), 計算機(-0.17), 持参(-0.10), 方(-0.94)</t>
  </si>
  <si>
    <t>課題を必ず提出しましょう。</t>
  </si>
  <si>
    <t>一年後期で点取れたからと言う理由はあんまりオススメしない</t>
  </si>
  <si>
    <t>年(-0.90), 後期(-0.26), と(-0.22), 理由(-0.75), ない(-1.00)</t>
  </si>
  <si>
    <t>課題をしっかりやり、ノートに課題を解く過程などしっかり書きましょう。</t>
  </si>
  <si>
    <t>課題(-0.40), ノート(-0.33), 課題(-0.40), 解く(-0.74), 過程(-0.57), ましょう(-0.27)</t>
  </si>
  <si>
    <t>アンケートの回答ありがとうございました。概ね皆さんの興味に応えられたようで良かったです。今後も皆さんの興味を広げられるような授業を目指していきます。本科目は選択科目ですが、情報工学科にとって重要な科目です。今後も多くの方が履修されることを期待しています。</t>
  </si>
  <si>
    <t>選択(0.03), 期待(0.98)</t>
  </si>
  <si>
    <t>アンケート(-0.22), 回答(-0.46), 概ね(-0.17), さん(-0.60), 興味(-0.47), 応え(-0.39), 今後(-0.53), さん(-0.60), 興味(-0.47), 授業(-0.41), 本(-0.90), 科目(-0.48), 科目(-0.48), 情報(-0.59), 重要(-0.67), 科目(-0.48), 今後(-0.53), 多く(-0.88), 方(-0.94), 履修(-0.59), さ(-0.94)</t>
  </si>
  <si>
    <t>1522102　コンピュータアーキテクチャⅡ</t>
  </si>
  <si>
    <t>半年間ありがとうございました。わかりやすく教えてくださったことで、理解することができました。</t>
  </si>
  <si>
    <t>半年(-0.44), 間(-0.80), 教え(-0.27), 理解(-0.31)</t>
  </si>
  <si>
    <t>説明が分かりやすくて良かったです。</t>
  </si>
  <si>
    <t>練習問題が欲しかった</t>
  </si>
  <si>
    <t>毎回の授業のはじめに課題レポートの解説をしてくれてわかりやすかった</t>
  </si>
  <si>
    <t>授業(-0.41), 課題(-0.40), レポート(-0.23), 解説(-0.41)</t>
  </si>
  <si>
    <t>コンピュータの構造ついて専門的で詳しい知識を身につけることができた。</t>
  </si>
  <si>
    <t>コンピュータ(-0.42), 構造(-0.67), つい(-0.55), 知識(-0.12), 身(-0.98)</t>
  </si>
  <si>
    <t>毎回課題を出してくれたので、復習がしやすかったです。</t>
  </si>
  <si>
    <t>授業資料などがありわかりやすかった。</t>
  </si>
  <si>
    <t>授業とてもわかりやすかったです。様々な知識が入りましたし授業取ってよかったと思いました。</t>
  </si>
  <si>
    <t>授業(-0.41), とても(-0.17), 知識(-0.12), 授業(-0.41), と(-0.22), 思い(-0.68)</t>
  </si>
  <si>
    <t>とてもわかりやすい 毎回の課題をしっかりやってテストでは私の時は持ち込み可だったのである程度やっておけば大丈夫だと思います</t>
  </si>
  <si>
    <t>とても(-0.17), 課題(-0.40), テスト(-0.34), 時(-0.75), 程度(-0.91), と(-0.22), 思い(-0.68)</t>
  </si>
  <si>
    <t>テストのときはレポート課題を復習する</t>
  </si>
  <si>
    <t>テスト(-0.34), レポート(-0.23), 課題(-0.40), 復習(-0.10)</t>
  </si>
  <si>
    <t>課題のレポートを完璧にできるようになってればテストは余裕です</t>
  </si>
  <si>
    <t>課題(-0.40), レポート(-0.23), テスト(-0.34), 余裕(-0.42)</t>
  </si>
  <si>
    <t>課題をしっかりやっておいて下さい。わからない場合、必ず分かる人に聞くこと。</t>
  </si>
  <si>
    <t>課題(-0.40), ない(-1.00), 場合(-0.91), 必ず(-0.53), 聞く(-0.71)</t>
  </si>
  <si>
    <t>課題提出は忘れないようにしましょう。</t>
  </si>
  <si>
    <t>試験では持ち込み可だったので、板書はしっかり取ることをお勧めします。</t>
  </si>
  <si>
    <t>試験(-0.47), 板書(-0.23)</t>
  </si>
  <si>
    <t>テストでは教科書と自作ノートの持ち込みができますが、教科書に載っていない内容も取り扱うのでしっかり勉強したほうがいい</t>
  </si>
  <si>
    <t>テスト(-0.34), 教科書(-0.32), と(-0.22), 自作(-0.25), ノート(-0.33), 教科書(-0.32), ない(-1.00), 内容(-0.85), 勉強(-0.26)</t>
  </si>
  <si>
    <t>毎回授業に出て，課題を出せば，ある程度できます。</t>
  </si>
  <si>
    <t>授業(-0.41), 出(-0.43), 課題(-0.40), 程度(-0.91)</t>
  </si>
  <si>
    <t>毎回の課題をちゃんとすること。ちゃんとしていれば試験でもそれなりの点数取れます。</t>
  </si>
  <si>
    <t>課題(-0.40), ちゃんと(-0.28), ちゃんと(-0.28), 試験(-0.47), 点数(-0.48)</t>
  </si>
  <si>
    <t>1521208　数値計算</t>
  </si>
  <si>
    <t>計算力が鍛えられた気がします。</t>
  </si>
  <si>
    <t>気(-0.98)</t>
  </si>
  <si>
    <t>様々な計算方法を学べてとても有意義な講義でした。たまにする先生の雑談が面白かった。</t>
  </si>
  <si>
    <t>とても(-0.17), 有意義(-0.31), 講義(-0.43), たまに(-0.40), 先生(-0.24), 雑談(-0.73)</t>
  </si>
  <si>
    <t>雑談も交えてくれるため、気軽に受講できた。</t>
  </si>
  <si>
    <t>雑談(-0.73), 受講(-0.13)</t>
  </si>
  <si>
    <t>テスト勉強を授業のプリントを使って頑張ってください</t>
  </si>
  <si>
    <t>テスト(-0.34), 勉強(-0.26), 授業(-0.41), プリント(-0.42)</t>
  </si>
  <si>
    <t>数値計算は公式を使って計算問題を解くという感じの講義です。
講義の進め方はコンピュータ科学と同じ感じです。
アルゴリズム(数学でいう公式)は問題文に書いてあるので、それに当てはめて計算できるようになっておけば試験は問題ないと思います。
成績評価は試験100%なので計算ミス等に気をつけて頑張ってください。</t>
  </si>
  <si>
    <t>数値(-0.52), 計算(-0.86), 計算(-0.86), 問題(-0.72), 解く(-0.74), と(-0.22), 感じ(-0.97), 講義(-0.43), 講義(-0.43), コンピュータ(-0.42), 科学(-0.49), と(-0.22), 感じ(-0.97), 数学(-0.53), 問題(-0.72), 文(-0.88), 計算(-0.86), 試験(-0.47), 問題(-0.72), ない(-1.00), と(-0.22), 思い(-0.68), 試験(-0.47), 計算(-0.86), ミス(-0.73), 等(-0.56), 気(-0.98)</t>
  </si>
  <si>
    <t>テスト100%の講義ですが授業に毎回出席していれば単位は問題ないと思います。また、講義資料の問題の答えがなかったりするので講義中にしっかりメモをとることをおすすめします。</t>
  </si>
  <si>
    <t>テスト(-0.34), 講義(-0.43), 授業(-0.41), 出席(-0.28), 単位(-0.92), 問題(-0.72), ない(-1.00), と(-0.22), 思い(-0.68), 講義(-0.43), 資料(-0.38), 問題(-0.72), 講義(-0.43), 中(-0.98), メモ(-0.46)</t>
  </si>
  <si>
    <t>毎回の演習の復習をしっかりしておきましょう。</t>
  </si>
  <si>
    <t>演習(-0.31), 復習(-0.10), ましょう(-0.27)</t>
  </si>
  <si>
    <t>授業で取り扱った問題は解けるようにしておきましょう。</t>
  </si>
  <si>
    <t>授業(-0.41), 問題(-0.72), 解ける(-0.89), ましょう(-0.27)</t>
  </si>
  <si>
    <t>半年間ご参加頂き、ありがとうございました。本講義で学んだことを活かして、これからも頑張ってください。</t>
  </si>
  <si>
    <t>半年(-0.44), 間(-0.80), 参加(-0.44), 本(-0.90), 講義(-0.43)</t>
  </si>
  <si>
    <t>1522206　自然言語処理</t>
  </si>
  <si>
    <t>スライドの内容がすっきりとまとめられていて分かりやすかったです。</t>
  </si>
  <si>
    <t>スライド(-0.51), 内容(-0.85), と(-0.22)</t>
  </si>
  <si>
    <t>テスト時間が問題の割に短いと思った</t>
  </si>
  <si>
    <t>テスト(-0.34), 時間(-0.95), 問題(-0.72), 割(-0.71), と(-0.22)</t>
  </si>
  <si>
    <t>授業資料を配布してくださったおかげで、復習も効率よく行えました。</t>
  </si>
  <si>
    <t>授業(-0.41), 資料(-0.38), 配布(-0.33), 復習(-0.10), 効率(-0.19)</t>
  </si>
  <si>
    <t>わかりやすい授業ありがとうございました。毎回の課題の解答が次の回にはあり、とても復習しやすかったです。</t>
  </si>
  <si>
    <t>授業(-0.41), 課題(-0.40), 次(-0.82), 回(-0.72), とても(-0.17), 復習(-0.10)</t>
  </si>
  <si>
    <t>毎週の小テストのおかげで、テスト前に分からないところを溜め込まなくて済んだのでよかった。</t>
  </si>
  <si>
    <t>小(-0.54), テスト(-0.34), テスト(-0.34), ない(-1.00)</t>
  </si>
  <si>
    <t>言葉だけにもこんなに奥深い話があるとは思わなかった。</t>
  </si>
  <si>
    <t>奥深い(0.97)</t>
  </si>
  <si>
    <t>言葉(-0.98), 話(-1.00), と(-0.22)</t>
  </si>
  <si>
    <t>自然言語処理について学べた。</t>
  </si>
  <si>
    <t>練習問題を周りの人ととか時間みたいなものがあればさらに理解が深まる気がします</t>
  </si>
  <si>
    <t>と(-0.22), と(-0.22), 時間(-0.95), 理解(-0.31), 深まる(-0.20), 気(-0.98)</t>
  </si>
  <si>
    <t>ノート持ち込みなの本当に有難かったです。</t>
  </si>
  <si>
    <t>ノート(-0.33), 本当(-0.50)</t>
  </si>
  <si>
    <t>cky法やボトムアップチャートのやり方を丁寧に解説していてとてもわかりやすかった。</t>
  </si>
  <si>
    <t>法(-0.71), や(-0.28), 丁寧(-0.65), 解説(-0.41), とても(-0.17)</t>
  </si>
  <si>
    <t>テストで大きなミスがあり、それをテストの仕様だと思い一生懸命解きましたが分からず、質問したところ結局ミスだと分かりその問題に時間を取られて解答時間が間に合いませんでした。</t>
  </si>
  <si>
    <t>テスト(-0.34), ミス(-0.73), テスト(-0.34), 仕様(-0.66), と(-0.22), 思い(-0.68), 一生懸命(-0.18), 質問(-0.72), 結局(-0.46), ミス(-0.73), と(-0.22), 問題(-0.72), 時間(-0.95), 時間(-0.95)</t>
  </si>
  <si>
    <t>スライドが復習しやすくて助かりました。試験は時間に対してギリギリで、問題数以上に苦しく感じた(問3でかなり困惑したのもあるが) ペース的にはあまり止まることなく解いていたつもりだが、結局最後までしっかり解けず見直しが出来なかった。</t>
  </si>
  <si>
    <t>スライド(-0.51), 復習(-0.10), 試験(-0.47), 時間(-0.95), 問題(-0.72), 数(-0.97), 以上(-0.57), 感じ(-0.97), 問(-0.66), かなり(-0.27), 困惑(-0.97), ペース(-0.25), 的(-0.57), 結局(-0.46), 最後(-0.66), 出来(-0.65)</t>
  </si>
  <si>
    <t>小テストがあったことで授業内容が理解しやすかった。</t>
  </si>
  <si>
    <t>小(-0.54), テスト(-0.34), 授業(-0.41), 内容(-0.85), 理解(-0.31)</t>
  </si>
  <si>
    <t>文の繋がりを考えるのは面白いと感じたが、これがどう応用されていくのかもう少し詳しく話してほしかったと感じました。</t>
  </si>
  <si>
    <t>文(-0.88), 繋がり(-0.73), 考える(-0.88), と(-0.22), 感じ(-0.97), どう(-0.94), 応用(-0.34), さ(-0.94), もう(-0.68), 少し(-0.97), と(-0.22), 感じ(-0.97)</t>
  </si>
  <si>
    <t>テストで問題文ミスがあった2つの問題がそのせいで解けず見直しをする暇もないくらい時間を使っていたのにあんなにギリギリに訂正され延長時間も物凄く短かかったため、訂正された問題も十分に解く時間もなく他の問題も計算ミスなどが多発しました。なので延長時間をもっと延ばしてほしかったです。来年の履修者のためにも再発しないようにしていただきたいです。</t>
  </si>
  <si>
    <t>テスト(-0.34), 問題(-0.72), 文(-0.88), ミス(-0.73), 問題(-0.72), 暇(-0.66), ない(-1.00), 時間(-0.95), 訂正(-0.25), さ(-0.94), 延長(-0.40), 時間(-0.95), 訂正(-0.25), さ(-0.94), 問題(-0.72), 十分(-0.31), 解く(-0.74), 時間(-0.95), 問題(-0.72), 計算(-0.86), ミス(-0.73), 多発(-0.12), 延長(-0.40), 時間(-0.95), もっと(-0.24), 来年(-0.19), 履修(-0.59), 者(-0.59), 再発(-0.68), ない(-1.00)</t>
  </si>
  <si>
    <t>毎回の小テスト（課題）を解けるようにするのを目標に授業を聞きましょう。スライドは分かりやすくまとめられていて、見やすいです。テストの前にはスライドやノートをもういちど見返しておくと新たな気付きがあったりして、対策に役立ちます。頑張ってください。</t>
  </si>
  <si>
    <t>小(-0.54), テスト(-0.34), 課題(-0.40), 解ける(-0.89), 目標(-0.67), 授業(-0.41), ましょう(-0.27), スライド(-0.51), テスト(-0.34), スライド(-0.51), や(-0.28), ノート(-0.33), もう(-0.68), 見返し(-0.52), と(-0.22), 対策(-0.42)</t>
  </si>
  <si>
    <t>難しい、ノートしっかりとる、小テスト出す</t>
  </si>
  <si>
    <t>難しい(-1.00), ノート(-0.33), 小(-0.54), テスト(-0.34)</t>
  </si>
  <si>
    <t>課題を理解していれば点数は取れると思います</t>
  </si>
  <si>
    <t>課題(-0.40), 理解(-0.31), 点数(-0.48), 取れる(-0.78), と(-0.22), 思い(-0.68)</t>
  </si>
  <si>
    <t>テスト範囲の紙通りに出ますが、過去問貰って傾向を見ておくといいかもしれないです。</t>
  </si>
  <si>
    <t>テスト(-0.34), 範囲(-0.85), 紙(-0.99), 通り(-0.53), 出(-0.43), 傾向(-0.76), と(-0.22), ない(-1.00)</t>
  </si>
  <si>
    <t>テストは自作ノートのみ持ち込み可なので、はやめにノートを作っておくことをオススメします。</t>
  </si>
  <si>
    <t>テスト(-0.34), 自作(-0.25), ノート(-0.33), ノート(-0.33)</t>
  </si>
  <si>
    <t>ちゃんとノートを取ることをオススメします。テストは曖昧な理解では少し難しいかもしれません。</t>
  </si>
  <si>
    <t>ちゃんと(-0.28), ノート(-0.33), テスト(-0.34), 理解(-0.31), 少し(-0.97), 難しい(-1.00)</t>
  </si>
  <si>
    <t>応用が出された時に解けるかどうか</t>
  </si>
  <si>
    <t>応用(-0.34), 時(-0.75), 解ける(-0.89), どう(-0.94)</t>
  </si>
  <si>
    <t>解析の方法を練習すれば大丈夫だと思います。</t>
  </si>
  <si>
    <t>解析(-0.29), 方法(-0.95), 練習(-0.58), と(-0.22), 思い(-0.68)</t>
  </si>
  <si>
    <t>しっかりノートをまとめて小テストの問題を解けるようになっておけば、期末も問題ないと思います。 小テストの課題はしっかり出しておくこと。</t>
  </si>
  <si>
    <t>ノート(-0.33), 小(-0.54), テスト(-0.34), 問題(-0.72), 解ける(-0.89), 問題(-0.72), ない(-1.00), と(-0.22), 思い(-0.68), 小(-0.54), テスト(-0.34), 課題(-0.40)</t>
  </si>
  <si>
    <t>ノートを取っておく。用語は理解しておく</t>
  </si>
  <si>
    <t>ノート(-0.33), 用語(-0.43), 理解(-0.31)</t>
  </si>
  <si>
    <t>内容を全て理解するのは難しいので少しずつ手順を把握すればテストは解ける。 ちゃんと理解したい人は先生の講義をよく聞くことをおすすめする。</t>
  </si>
  <si>
    <t>内容(-0.85), 理解(-0.31), 難しい(-1.00), 少し(-0.97), 手順(-0.49), 把握(-0.33), テスト(-0.34), 解ける(-0.89), ちゃんと(-0.28), 理解(-0.31), 先生(-0.24), 講義(-0.43), 聞く(-0.71)</t>
  </si>
  <si>
    <t>復習をすふ</t>
  </si>
  <si>
    <t>わからないことがあったら早く聞いて解決したほうがいいです</t>
  </si>
  <si>
    <t>ノートはコツコツ書いておくことをお勧めします</t>
  </si>
  <si>
    <t>ノートのみ持ち込み可なので、頑張って書きましょう。ノートがあれば単位はとれます。</t>
  </si>
  <si>
    <t>ノート(-0.33), ましょう(-0.27), ノート(-0.33), 単位(-0.92)</t>
  </si>
  <si>
    <t>計算能力はほとんどいらない。アルゴリズムを理解したら簡単に問題が解けるようになる。</t>
  </si>
  <si>
    <t>ない(-1.00), 理解(-0.31), 簡単(-0.66), 問題(-0.72), 解ける(-0.89)</t>
  </si>
  <si>
    <t>・各回のノートを紙・PC・タブレット等で作っておく</t>
  </si>
  <si>
    <t>ノート(-0.33), 紙(-0.99), タブレット(-0.29), 等(-0.56)</t>
  </si>
  <si>
    <t>しっかりと授業を聞いて、ノートを取って、勉強しましょう。</t>
  </si>
  <si>
    <t>と(-0.22), 授業(-0.41), ノート(-0.33), 勉強(-0.26), ましょう(-0.27)</t>
  </si>
  <si>
    <t>スライドで復習しやすいので試験対策もやりやすいです。ただ、かなりのペースで解かないと見直し含め時間内に終わらないのでしっかり理解するようにした方がいいです。</t>
  </si>
  <si>
    <t>スライド(-0.51), 復習(-0.10), 試験(-0.47), 対策(-0.42), かなり(-0.27), ペース(-0.25), ない(-1.00), と(-0.22), 時間(-0.95), 内(-0.97), ない(-1.00), 理解(-0.31), 方(-0.94)</t>
  </si>
  <si>
    <t>手書きのノートなど自分でまとめたものなら何でも持ち込み可なので、その日のうちに授業内容をまとめておくと後が楽です。主に小テストをしっかり復習していればテストも大丈夫だと思います。</t>
  </si>
  <si>
    <t>手書き(-0.01), ノート(-0.33), 日(-0.90), 授業(-0.41), 内容(-0.85), と(-0.22), 後(-0.69), 主に(-0.70), 小(-0.54), テスト(-0.34), 復習(-0.10), テスト(-0.34), と(-0.22), 思い(-0.68)</t>
  </si>
  <si>
    <t>授業後の小テストは忘れがちなので教室を出る前にやることをオススメします。</t>
  </si>
  <si>
    <t>授業(-0.41), 後(-0.69), 小(-0.54), テスト(-0.34), 教室(-0.34)</t>
  </si>
  <si>
    <t>勉強頑張ってください。</t>
  </si>
  <si>
    <t>1511106　確率統計論</t>
  </si>
  <si>
    <t>有効数字の指定をしてほしいです</t>
  </si>
  <si>
    <t>数字(-0.52), 指定(-0.31)</t>
  </si>
  <si>
    <t>確率統計という手法を用いることで本来、知る由もない母集団についてたった一つの標本から言及することができると言うことに面白さを感じ、統計的な話をする上で必要な前提(標本は無作為に集めなければならないなど)や任意に決めれる変数もあるので世の中で言われている統計的な話と的確に向き合うための素養が手に入る講義だった。
仮設検定は日常やビジネスの場面、研究で実用的に使えそうなので活用していきます。
先生の喋り方など面白みのある授業でしたが、
講義動画の音質が絶望的に悪く聞き取りづらかったので
音声だけでも良いマイクで取り直していただけたら授業をより良いものにできると思います。</t>
  </si>
  <si>
    <t>確率(-0.30), 統計(-0.42), と(-0.22), 手法(-0.37), 用いる(-0.99), 本来(-0.43), 知る(-0.42), 由(-0.65), ない(-1.00), つい(-0.55), たった(-0.32), 標本(-0.62), 言及(-0.15), と(-0.22), さ(-0.94), 感じ(-0.97), 話(-1.00), 上(-0.97), 必要(-0.92), 前提(-0.36), 標本(-0.62), 無作為(-0.14), ない(-1.00), や(-0.28), 変数(-0.26), 世の中(-0.81), 話(-1.00), と(-0.22), 向き合う(-0.50), 素養(-0.31), 入る(-1.00), 講義(-0.43), 仮設(-0.30), 検定(-0.23), 日常(-0.76), や(-0.28), ビジネス(-0.16), 場面(-0.72), 研究(-0.65), 活用(-0.17), 先生(-0.24), 方(-0.94), 授業(-0.41), 講義(-0.43), 動画(-0.21), 音質(-0.29), 音声(-0.61), マイク(-0.16), 授業(-0.41), と(-0.22), 思い(-0.68)</t>
  </si>
  <si>
    <t>具体的な統計の使い方を学べてよかった。もう少し分かりやすい例えで説明する様にしてほしい</t>
  </si>
  <si>
    <t>統計(-0.42), もう(-0.68), 少し(-0.97), 説明(-0.78), 様(-0.97)</t>
  </si>
  <si>
    <t>高校の頃に学ばなかった確率統計の知識を学べてよかった。</t>
  </si>
  <si>
    <t>高校(-0.14), 確率(-0.30), 統計(-0.42), 知識(-0.12)</t>
  </si>
  <si>
    <t>スライドが見やすかったです。 レポートの模範的な書き方を教えてほしかったです。</t>
  </si>
  <si>
    <t>スライド(-0.51), レポート(-0.23), 書き方(-0.33), 教え(-0.27)</t>
  </si>
  <si>
    <t>最初の方は数学でやったことがある内容だったので理解しやすかったのですが、中間以降は内容が難しくて理解にとても時間がかかって大変だと感じました。より理解を深められるように復習しておきたいとおもいます。</t>
  </si>
  <si>
    <t>最初(-0.81), 方(-0.94), 数学(-0.53), 内容(-0.85), 理解(-0.31), 中間(-0.73), 以降(-0.57), 内容(-0.85), 理解(-0.31), とても(-0.17), 時間(-0.95), 大変(-0.37), と(-0.22), 感じ(-0.97), 理解(-0.31), 復習(-0.10), と(-0.22)</t>
  </si>
  <si>
    <t>この授業を通して、Excelの使い方を教えてと共に専門的知識を学ぶことが出来た</t>
  </si>
  <si>
    <t>授業(-0.41), 通し(-0.45), 教え(-0.27), と(-0.22), 共(-0.58), 知識(-0.12), 学ぶ(-0.55), 出来(-0.65)</t>
  </si>
  <si>
    <t>全てオンラインでもいいのかなと思った。</t>
  </si>
  <si>
    <t>中間までの範囲は高校でもやった内容だったので分かったのですが、期末範囲は新しく学ぶことが多く、演習も答えを教えて終わりなのでもう少し詳しく解説をお願いしたいです。 また、課題レポートのやり方がよく分からないまま提出していたし、評価も帰ってこないので正解が分かりませんでした。</t>
  </si>
  <si>
    <t>期末(0.01), よく(0.92), 正解(0.98)</t>
  </si>
  <si>
    <t>中間(-0.73), 範囲(-0.85), 高校(-0.14), 内容(-0.85), 範囲(-0.85), 学ぶ(-0.55), 多く(-0.88), 演習(-0.31), 教え(-0.27), もう(-0.68), 少し(-0.97), 解説(-0.41), 課題(-0.40), レポート(-0.23), ない(-1.00), 提出(-0.39), 評価(-0.42), こ(-0.99), ない(-1.00)</t>
  </si>
  <si>
    <t>もう少ししっかり解説をして欲しいです。 正直、事前に動画を見て課題や小テストをしてみてもわからないことが多いので、 動画をわかりやすくして欲しいです。</t>
  </si>
  <si>
    <t>もう(-0.68), 少し(-0.97), 解説(-0.41), 欲しい(-0.80), 事前(-0.20), 動画(-0.21), 課題(-0.40), や(-0.28), 小(-0.54), テスト(-0.34), ない(-1.00), 動画(-0.21), 欲しい(-0.80)</t>
  </si>
  <si>
    <t>後半から授業が難しくなり、授業動画やスライドがとてもありがたかったです。 毎回、課題(小テストやレポート)があったため、予習に役立ちました。</t>
  </si>
  <si>
    <t>後半(-0.33), 授業(-0.41), 授業(-0.41), 動画(-0.21), や(-0.28), スライド(-0.51), とても(-0.17), 課題(-0.40), 小(-0.54), テスト(-0.34), や(-0.28), レポート(-0.23), 予習(-0.31)</t>
  </si>
  <si>
    <t>講義資料を事前に配っていただいていたのでレポートを提出する際に参考にできてとても助かりました。</t>
  </si>
  <si>
    <t>講義(-0.43), 資料(-0.38), 事前(-0.20), レポート(-0.23), 提出(-0.39), 際(-0.63), 参考(-0.42), とても(-0.17)</t>
  </si>
  <si>
    <t>授業内容は難しかったですが、知識を多く吸収することができた。</t>
  </si>
  <si>
    <t>授業(-0.41), 内容(-0.85), 知識(-0.12), 多く(-0.88), 吸収(-0.50)</t>
  </si>
  <si>
    <t>ガチャなどの例を使って楽しくできました。</t>
  </si>
  <si>
    <t>例(-0.97)</t>
  </si>
  <si>
    <t>講義中に使われるスライドも資料としてあげてほしかった。</t>
  </si>
  <si>
    <t>講義(-0.43), 中(-0.98), スライド(-0.51), 資料(-0.38), と(-0.22)</t>
  </si>
  <si>
    <t>毎回面白い授業ありがとうございました。シンプルかつわかりやすくて楽しかったです。</t>
  </si>
  <si>
    <t>難しかったですが、理解できた時はとても嬉しかったです。ありがとうございました。</t>
  </si>
  <si>
    <t>理解(-0.31), 時(-0.75), とても(-0.17)</t>
  </si>
  <si>
    <t>半年間ありがとうございました</t>
  </si>
  <si>
    <t>前半は簡単だが後半は難しいです テストはExcelを使って満点を目指しましょう</t>
  </si>
  <si>
    <t>前半(-0.19), 簡単(-0.66), 後半(-0.33), 難しい(-1.00), テスト(-0.34), 満点(-0.08), ましょう(-0.27)</t>
  </si>
  <si>
    <t>この授業は正直に言って1年前期の中でも(特に中間テストの後が)難しいトップクラスに難しいものなので 授業を受ける前にクラスプロファイルの授業資料にある 講義動画を視聴することを強くおすすめします。</t>
  </si>
  <si>
    <t>授業(-0.41), 年(-0.90), 前期(-0.27), 中(-0.98), 中間(-0.73), テスト(-0.34), 後(-0.69), 難しい(-1.00), 難しい(-1.00), 授業(-0.41), 受ける(-0.97), クラス(-0.41), 授業(-0.41), 資料(-0.38), 講義(-0.43), 動画(-0.21), 視聴(-0.24)</t>
  </si>
  <si>
    <t>Excelを使えるようになりましょう</t>
  </si>
  <si>
    <t>予習動画はしっかり見るべき</t>
  </si>
  <si>
    <t>Excelを使えるようになると少し楽になります。</t>
  </si>
  <si>
    <t>と(-0.22), 少し(-0.97)</t>
  </si>
  <si>
    <t>Excelの関数を使って計算すると早いです。早めからこつこつ製作しておくことをおすすめします。毎回の予習課題は先生の動画やスライドを見て理解すれば簡単に解けるので、理解を頑張ってください。</t>
  </si>
  <si>
    <t>早い(0.94), こつこつ(0.24)</t>
  </si>
  <si>
    <t>関数(-0.35), 計算(-0.86), と(-0.22), 製作(-0.41), 予習(-0.31), 課題(-0.40), 先生(-0.24), 動画(-0.21), や(-0.28), スライド(-0.51), 理解(-0.31), 簡単(-0.66), 解ける(-0.89), 理解(-0.31)</t>
  </si>
  <si>
    <t>Excelは使えるようになった方がいい</t>
  </si>
  <si>
    <t>配信される動画をちゃんと見よう。</t>
  </si>
  <si>
    <t>配信(-0.25), さ(-0.94), 動画(-0.21), ちゃんと(-0.28)</t>
  </si>
  <si>
    <t>課題に時間が かかるので、早めに終わらせておきましょう。</t>
  </si>
  <si>
    <t>課題(-0.40), 時間(-0.95), ましょう(-0.27)</t>
  </si>
  <si>
    <t>予習が多いです。 定期テストでは時間が足りなくなるので、対策と準備をしっかりしてください。</t>
  </si>
  <si>
    <t>予習(-0.31), 定期(-0.62), テスト(-0.34), 時間(-0.95), 対策(-0.42), と(-0.22), 準備(-0.73)</t>
  </si>
  <si>
    <t>授業動画やスライドに事前に目を通した方がいいです。 テストは時間制限があるため、落ち着いて受験するのをお勧めします。</t>
  </si>
  <si>
    <t>授業(-0.41), 動画(-0.21), や(-0.28), スライド(-0.51), 事前(-0.20), 目(-0.99), 通し(-0.45), 方(-0.94), テスト(-0.34), 時間(-0.95), 制限(-0.30), 受験(-0.23)</t>
  </si>
  <si>
    <t>内容が後半になるにつれ難しくなっていきますが、事前に配布される講義資料を参考に課題をこなしていくことができれば大丈夫だと思います。</t>
  </si>
  <si>
    <t>内容(-0.85), 後半(-0.33), 事前(-0.20), 配布(-0.33), さ(-0.94), 講義(-0.43), 資料(-0.38), 参考(-0.42), 課題(-0.40), と(-0.22), 思い(-0.68)</t>
  </si>
  <si>
    <t>正しくExcelを組んでおくことが大事です。</t>
  </si>
  <si>
    <t>正しく(-0.09), 大事(-0.02)</t>
  </si>
  <si>
    <t>授業動画をしっかり見ておきましょう</t>
  </si>
  <si>
    <t>授業(-0.41), 動画(-0.21), ましょう(-0.27)</t>
  </si>
  <si>
    <t>数Bの内容も扱うのでわからない人は先に勉強しておくほうが良い。</t>
  </si>
  <si>
    <t>数(-0.97), 内容(-0.85), 扱う(-0.84), ない(-1.00), 先(-0.98), 勉強(-0.26)</t>
  </si>
  <si>
    <t>どの公式を使うのか理解しておきましょう。</t>
  </si>
  <si>
    <t>予習復習をしないと、かなり難しいです。試験でもエクセルが使えるからと高をくくらずに、きちんと勉強しましょう。</t>
  </si>
  <si>
    <t>予習(-0.31), 復習(-0.10), ない(-1.00), と(-0.22), かなり(-0.27), 難しい(-1.00), 試験(-0.47), と(-0.22), 高(-0.17), 勉強(-0.26), ましょう(-0.27)</t>
  </si>
  <si>
    <t>エクセルの計算機があるとかなり楽になります</t>
  </si>
  <si>
    <t>計算機(-0.17), と(-0.22), かなり(-0.27)</t>
  </si>
  <si>
    <t>Excelを上手く使うと楽になります。</t>
  </si>
  <si>
    <t>1512103　コンピュータリテラシー</t>
  </si>
  <si>
    <t>楽しくできました。ありがとうございました。</t>
  </si>
  <si>
    <t>最初の方の授業は今まで学んできたことの復習だったので油断していたら、後半の授業はしっかり難しくなったので、ちゃんと勉強しないといけないと感じました。</t>
  </si>
  <si>
    <t>最初(-0.81), 方(-0.94), 授業(-0.41), 復習(-0.10), 油断(-0.60), 後半(-0.33), 授業(-0.41), ちゃんと(-0.28), 勉強(-0.26), ない(-1.00), と(-0.22), ない(-1.00), と(-0.22), 感じ(-0.97)</t>
  </si>
  <si>
    <t>演習が楽しい</t>
  </si>
  <si>
    <t>パソコンを普段から触らないので良い機会になりました。</t>
  </si>
  <si>
    <t>パソコン(-0.13), ない(-1.00)</t>
  </si>
  <si>
    <t>WordやExcelの使い方やHTMLの使い方を学ぶことができた</t>
  </si>
  <si>
    <t>や(-0.28), や(-0.28), 学ぶ(-0.55)</t>
  </si>
  <si>
    <t>Excelやwordの基本的な使い方をおさらいすることができました。</t>
  </si>
  <si>
    <t>WordやExcelなど今後必要になるものの使い方を学べた。</t>
  </si>
  <si>
    <t>や(-0.28), 今後(-0.53), 必要(-0.92)</t>
  </si>
  <si>
    <t>linuxやword,exellやセキュリティなどPCを利用していくうえで重要な事柄をしっかり学べたのでよかったです。</t>
  </si>
  <si>
    <t>や(-0.28), や(-0.28), 利用(-0.89), 重要(-0.67), 事柄(-0.92)</t>
  </si>
  <si>
    <t>パソコンの基本的な使い方や、コンピュータセキュリティに関することなど、非常に実用的な内容だったと思います。ありがとうございました。</t>
  </si>
  <si>
    <t>パソコン(-0.13), や(-0.28), コンピュータ(-0.42), 関する(-0.31), 内容(-0.85), と(-0.22), 思い(-0.68)</t>
  </si>
  <si>
    <t>コンピュータを扱いおいての基礎を知ることができ、これからの学びにつなげていけるので良い学びになったと思いました。</t>
  </si>
  <si>
    <t>いける(0.97), 良い(1.00)</t>
  </si>
  <si>
    <t>コンピュータ(-0.42), 扱い(-0.67), 基礎(-0.72), 知る(-0.42), と(-0.22), 思い(-0.68)</t>
  </si>
  <si>
    <t>現在使っているコンピュータを使う上で大切なことや実戦形式で学ぶことが出来たので楽しかった</t>
  </si>
  <si>
    <t>現在(-0.72), コンピュータ(-0.42), 上(-0.97), や(-0.28), 実戦(-0.11), 形式(-0.80), 学ぶ(-0.55), 出来(-0.65)</t>
  </si>
  <si>
    <t>資料がわかりやすかった。</t>
  </si>
  <si>
    <t>先生の実際の経験を交えて説明することで、学ぶ内容をより深く理解することができた。</t>
  </si>
  <si>
    <t>先生(-0.24), 実際(-0.84), 経験(-0.46), 説明(-0.78), 学ぶ(-0.55), 内容(-0.85), 理解(-0.31)</t>
  </si>
  <si>
    <t>基本的に話を聞く時間が多かったが面白かった</t>
  </si>
  <si>
    <t>話(-1.00), 聞く(-0.71), 時間(-0.95)</t>
  </si>
  <si>
    <t>知ってる内容から初めての内容まで情報工学に必要な基礎的なリテラシーをしっかり学ぶことができました！</t>
  </si>
  <si>
    <t>内容(-0.85), 初めて(-0.92), 内容(-0.85), 情報(-0.59), 工学(-0.36), 必要(-0.92), 学ぶ(-0.55)</t>
  </si>
  <si>
    <t>PowerPointやExcelで知らなかった機能を知れたので良かったです！その他のパソコンについての知識を知ることが出来ました。</t>
  </si>
  <si>
    <t>や(-0.28), 機能(-0.75), パソコン(-0.13), つい(-0.55), 知識(-0.12), 知る(-0.42), 出来(-0.65)</t>
  </si>
  <si>
    <t>先生のパソコンの設定や入力がたまに速くて追いつかなくなることが多かったです。</t>
  </si>
  <si>
    <t>先生(-0.24), パソコン(-0.13), 設定(-0.15), や(-0.28), 入力(-0.27), たまに(-0.40)</t>
  </si>
  <si>
    <t>とてもためになる内容でした。知りたいことを知ることができ、興味が沸く内容を学ぶことができました。</t>
  </si>
  <si>
    <t>とても(-0.17), 内容(-0.85), 知る(-0.42), 興味(-0.47), 沸く(-0.96), 内容(-0.85), 学ぶ(-0.55)</t>
  </si>
  <si>
    <t>インターネットセキュリティの授業でアラビア系の人が読みやすくする用のUnicodeを悪用して、ファイルのタイプを偽装する詐欺は巧妙すぎて知った時とても驚きました。人のために作った仕様が人を騙すために使われる一例を見て、技術は使いようであることを再認識させられました。また、Linuxといったパソコンでも全く触ったことがない要素にも触れられて非常に楽しかったです。</t>
  </si>
  <si>
    <t>授業(-0.41), 系(-0.54), 用(-0.79), 悪用(-0.99), ファイル(-0.50), タイプ(-0.22), 詐欺(-0.55), 時(-0.75), とても(-0.17), 仕様(-0.66), 騙す(-0.97), 例(-0.97), 技術(-0.58), さ(-0.94), と(-0.22), パソコン(-0.13), 全く(-0.89), ない(-1.00), 要素(-0.55)</t>
  </si>
  <si>
    <t>重要なところに、線を引いてくれるので助かりました</t>
  </si>
  <si>
    <t>コンピュータの使い方やマナー、気をつけるべきことについて学べました。 ありがとうございました。</t>
  </si>
  <si>
    <t>コンピュータ(-0.42), や(-0.28), マナー(-0.18), 気(-0.98), つい(-0.55)</t>
  </si>
  <si>
    <t>キツくはありませんでした。頑張ってください。</t>
  </si>
  <si>
    <t>パソコン慣れしてない人は難しいかも。</t>
  </si>
  <si>
    <t>パソコン(-0.13), ない(-1.00), 難しい(-1.00)</t>
  </si>
  <si>
    <t>紙はちゃんと保存しておきましょう</t>
  </si>
  <si>
    <t>紙(-0.99), ちゃんと(-0.28), 保存(-0.41), ましょう(-0.27)</t>
  </si>
  <si>
    <t>プリントを取っておこう</t>
  </si>
  <si>
    <t>演習をしっかりやるといろいろ便利</t>
  </si>
  <si>
    <t>演習(-0.31), と(-0.22), 便利(-0.07)</t>
  </si>
  <si>
    <t>パソコンを普段から触らない人はしっかり受けた方がいいです。</t>
  </si>
  <si>
    <t>パソコン(-0.13), ない(-1.00), 受け(-0.18), 方(-0.94)</t>
  </si>
  <si>
    <t>意欲をもって授業に取り組みましょう</t>
  </si>
  <si>
    <t>この講義に対する予習は必要ない。Ｅｘｃｅｌやwordに対する基本的な使い方を始めとして、ＵＮＩＸなども扱うことができる。</t>
  </si>
  <si>
    <t>講義(-0.43), 対する(-0.34), 予習(-0.31), 必要(-0.92), ない(-1.00), や(-0.28), 対する(-0.34), と(-0.22), 扱う(-0.84)</t>
  </si>
  <si>
    <t>講義中は話を聞きましょう。</t>
  </si>
  <si>
    <t>講義(-0.43), 中(-0.98), 話(-1.00), ましょう(-0.27)</t>
  </si>
  <si>
    <t>この授業の内容は今後PCを扱ううえで知っておいたほうがいい大事なことが多いので、今後のためにもしっかり理解しておいたほうがいいと思います。</t>
  </si>
  <si>
    <t>授業(-0.41), 内容(-0.85), 今後(-0.53), 扱う(-0.84), 大事(-0.02), 今後(-0.53), 理解(-0.31), と(-0.22), 思い(-0.68)</t>
  </si>
  <si>
    <t>パソコンの基本的な使い方やコンピュータセキュリティなどを学習します。課題が時々あるので、提出しましょう。期末テストは、講義で配布されるプリントと情報基盤センター利用者マニュアル(丸投げテキスト)持ち込み可です。テスト前に、何の内容がどのプリントのどこにあるのかなどを確認しておけば大丈夫です。</t>
  </si>
  <si>
    <t>パソコン(-0.13), や(-0.28), コンピュータ(-0.42), 学習(-0.45), 課題(-0.40), 提出(-0.39), ましょう(-0.27), テスト(-0.34), 講義(-0.43), 配布(-0.33), さ(-0.94), プリント(-0.42), と(-0.22), 情報(-0.59), 基盤(-0.51), センター(-0.46), マニュアル(-0.38), テキスト(-0.32), テスト(-0.34), 内容(-0.85), プリント(-0.42), 確認(-0.20)</t>
  </si>
  <si>
    <t>授業に出ることが大事</t>
  </si>
  <si>
    <t>講義を欠席しないようにしましょう。</t>
  </si>
  <si>
    <t>講義(-0.43), 欠席(-0.17), ない(-1.00), ましょう(-0.27)</t>
  </si>
  <si>
    <t>パソコンのことをあまり知らなくてもそれらについて理解することができる。</t>
  </si>
  <si>
    <t>パソコン(-0.13), つい(-0.55), 理解(-0.31)</t>
  </si>
  <si>
    <t>プリントを無くさないように</t>
  </si>
  <si>
    <t>授業をしっかり受けましょう。</t>
  </si>
  <si>
    <t>とにかく、先生の話はしっかり聞くこと、配られたプリントを絶対に無くさないことが重要。</t>
  </si>
  <si>
    <t>とにかく(-0.75), 先生(-0.24), 話(-1.00), 聞く(-0.71), プリント(-0.42), 絶対(-0.38), ない(-1.00), 重要(-0.67)</t>
  </si>
  <si>
    <t>プリントが配られるので必ず毎回出席をすること</t>
  </si>
  <si>
    <t>プリント(-0.42), 必ず(-0.53), 出席(-0.28)</t>
  </si>
  <si>
    <t>プリントをなくさないように</t>
  </si>
  <si>
    <t>プリントを大切に保管してください。</t>
  </si>
  <si>
    <t>プリント(-0.42), 保管(-0.46)</t>
  </si>
  <si>
    <t>しっかり先生の話を聞いて、配られるプリントがわかっていれば大丈夫！！</t>
  </si>
  <si>
    <t>先生(-0.24), 話(-1.00), プリント(-0.42)</t>
  </si>
  <si>
    <t>課題が出ることがあるのでしっかり取り組みましょう！課題は授業をしっかり聞いていれば大丈夫です！</t>
  </si>
  <si>
    <t>課題(-0.40), ましょう(-0.27), 課題(-0.40), 授業(-0.41)</t>
  </si>
  <si>
    <t>先生からいただいたプリントは捨てずに取っておきましょう。</t>
  </si>
  <si>
    <t>先生(-0.24), プリント(-0.42), ましょう(-0.27)</t>
  </si>
  <si>
    <t>プリントは一応スマホで撮っておくと失くしても平静でいられます。</t>
  </si>
  <si>
    <t>平静(0.19)</t>
  </si>
  <si>
    <t>プリント(-0.42), 一応(-0.47), と(-0.22)</t>
  </si>
  <si>
    <t>課題は計画的にやりましょう。</t>
  </si>
  <si>
    <t>重要なところに線を引きましょう</t>
  </si>
  <si>
    <t>重要(-0.67), 引き(-0.38), ましょう(-0.27)</t>
  </si>
  <si>
    <t>今までパソコンを使ったことがない人でも理解することができます。先生が線を引いたとこに印を付けておいた方がいいです。</t>
  </si>
  <si>
    <t>パソコン(-0.13), ない(-1.00), 理解(-0.31), 先生(-0.24), 印(-0.84), 方(-0.94)</t>
  </si>
  <si>
    <t>アンケート回答どうもありがとうございました。おおむね有意義・わかりやすいと感じて頂いたようで嬉しく思います。</t>
  </si>
  <si>
    <t>アンケート(-0.22), 回答(-0.46), どう(-0.94), 有意義(-0.31), と(-0.22), 感じ(-0.97), 思い(-0.68)</t>
  </si>
  <si>
    <t>次期履修者向けのアドバイスも数多くいただきどうもありがとうございます。実際の受講者からのアドバイスは、教員から指導を受けるよりも大事な情報だとおもいますのでとても助かります。</t>
  </si>
  <si>
    <t>履修(-0.59), 者(-0.59), アドバイス(-0.24), どう(-0.94), 実際(-0.84), アドバイス(-0.24), 教員(-0.24), 指導(-0.53), 受ける(-0.97), 大事(-0.02), 情報(-0.59), と(-0.22), とても(-0.17)</t>
  </si>
  <si>
    <t>理解度確認試験、どうもおつかれさまでした。予想以上に良い結果がでており安心しました。今回学んだ内容が、今後の学修に少しでも役立てていただけたらと思います。後期以降も頑張ってください。</t>
  </si>
  <si>
    <t>良い(1.00), 安心(0.98)</t>
  </si>
  <si>
    <t>確認(-0.20), 試験(-0.47), どう(-0.94), 予想(-0.62), 以上(-0.57), 結果(-0.91), 今回(-0.17), 内容(-0.85), 今後(-0.53), 学修(-0.30), 少し(-0.97), と(-0.22), 思い(-0.68), 後期(-0.26), 以降(-0.57)</t>
  </si>
  <si>
    <t>1511105　コンピュータ科学</t>
  </si>
  <si>
    <t>分かりやすくて楽しい授業ありがとうございました</t>
  </si>
  <si>
    <t>楽しい授業ありがとうございました。</t>
  </si>
  <si>
    <t>コンピュータ科学の詳しいことを学べてよかった。</t>
  </si>
  <si>
    <t>コンピュータ(-0.42), 科学(-0.49)</t>
  </si>
  <si>
    <t>スライドがとても見やすかったです。また、計算の仕方の説明がわかりやすかったです。</t>
  </si>
  <si>
    <t>スライド(-0.51), とても(-0.17), 計算(-0.86), 仕方(-0.95), 説明(-0.78)</t>
  </si>
  <si>
    <t>基本情報の知識の確認ができたのでよかったです。あと、先生が明るいので楽しみながら勉強できました。</t>
  </si>
  <si>
    <t>明るい(0.96), 楽しみ(0.97)</t>
  </si>
  <si>
    <t>知識(-0.12), 確認(-0.20), 先生(-0.24), 勉強(-0.26)</t>
  </si>
  <si>
    <t>覚える量が多く、授業についていけるか不安だったが、何とかついて行くことができた</t>
  </si>
  <si>
    <t>覚える(-0.72), 量(-0.88), 多く(-0.88), 授業(-0.41), つい(-0.55), 不安(-0.83), と(-0.22), つい(-0.55), 行く(-0.96)</t>
  </si>
  <si>
    <t>ユーモアある先生で面白かった。</t>
  </si>
  <si>
    <t>ユーモア(-0.24), 先生(-0.24)</t>
  </si>
  <si>
    <t>講義の内容が面白く、分かりやすかったので最後まで飽きずに取り組めたのでよかったです。 また、テスト勉強も重要な問題を教えてもらっていたので、意義のある勉強ができたと思います。</t>
  </si>
  <si>
    <t>講義(-0.43), 内容(-0.85), 最後(-0.66), 飽き(-0.60), テスト(-0.34), 勉強(-0.26), 重要(-0.67), 問題(-0.72), 教え(-0.27), 意義(-0.25), 勉強(-0.26), と(-0.22), 思い(-0.68)</t>
  </si>
  <si>
    <t>演出が多いので理解しやすかったです。 少し、スライドを変えるペースが早いと感じたので、 もう少し一枚一枚のスライドをゆっくり表示して説明して欲しいです。</t>
  </si>
  <si>
    <t>演出(-0.44), 理解(-0.31), 少し(-0.97), スライド(-0.51), 変える(-0.96), ペース(-0.25), と(-0.22), 感じ(-0.97), もう(-0.68), 少し(-0.97), 枚(-0.42), 枚(-0.42), スライド(-0.51), ゆっくり(-0.27), 表示(-0.57), 説明(-0.78), 欲しい(-0.80)</t>
  </si>
  <si>
    <t>重要な問題に丸をつけることで復習しやすく、とても分かりやすかったです。</t>
  </si>
  <si>
    <t>重要(-0.67), 問題(-0.72), 丸(-0.68), 復習(-0.10), とても(-0.17)</t>
  </si>
  <si>
    <t>難しい授業内容でしたが、専門知識を多く得ることができました。</t>
  </si>
  <si>
    <t>難しい(-1.00), 授業(-0.41), 内容(-0.85), 多く(-0.88), 得る(-0.85)</t>
  </si>
  <si>
    <t>先生が分かりやすく適切な説明をしてくださったため、楽しく授業が受けられました。 この内容を忘れずに後期や以降の授業で生かしていきたいと思います。</t>
  </si>
  <si>
    <t>先生(-0.24), 説明(-0.78), 授業(-0.41), 受け(-0.18), 内容(-0.85), 後期(-0.26), や(-0.28), 以降(-0.57), 授業(-0.41), と(-0.22), 思い(-0.68)</t>
  </si>
  <si>
    <t>コンピューターの内部で起きていることや、その仕組みについて知ることができてとても面白かったです。ありがとうございました。</t>
  </si>
  <si>
    <t>内部(-0.89), や(-0.28), つい(-0.55), 知る(-0.42), とても(-0.17)</t>
  </si>
  <si>
    <t>ITパスポートや、情報技術者試験の内容とかぶる部分があるので、この試験を受けたことがある人には簡単に感じると思う。</t>
  </si>
  <si>
    <t>や(-0.28), 情報(-0.59), 技術者(-0.19), 試験(-0.47), 内容(-0.85), と(-0.22), かぶる(-0.83), 試験(-0.47), 受け(-0.18), 簡単(-0.66), 感じる(-0.79), と(-0.22), 思う(-0.90)</t>
  </si>
  <si>
    <t>宮田教授がおもしろかった</t>
  </si>
  <si>
    <t>毎回先生の授業はとても面白くて楽しかったです。また、分かりやすく解説してくださり、質問にも丁寧に答えてくださってありがとうございました。</t>
  </si>
  <si>
    <t>先生(-0.24), 授業(-0.41), とても(-0.17), 解説(-0.41), 質問(-0.72), 丁寧(-0.65)</t>
  </si>
  <si>
    <t>面白い先生です</t>
  </si>
  <si>
    <t>マジでちゃんと授業受けた方がいい</t>
  </si>
  <si>
    <t>ちゃんと(-0.28), 授業(-0.41), 受け(-0.18), 方(-0.94)</t>
  </si>
  <si>
    <t>先生が面白いので比較的楽しいと思います。</t>
  </si>
  <si>
    <t>先生(-0.24), 比較的(-0.38), と(-0.22), 思い(-0.68)</t>
  </si>
  <si>
    <t>復習をしっかりしましょう</t>
  </si>
  <si>
    <t>復習が大切です。線を引いた単語の意味を覚えておくといいと思います。</t>
  </si>
  <si>
    <t>復習(-0.10), 単語(-0.41), 意味(-0.85), 覚え(-0.34), と(-0.22), と(-0.22), 思い(-0.68)</t>
  </si>
  <si>
    <t>基本情報技術者試験のAで出題されるような内容の基本的な部分を勉強できる。 先生が陽気で面白いです。楽しみながら勉強できるとおもいます。</t>
  </si>
  <si>
    <t>技術者(-0.19), 試験(-0.47), 出題(-0.16), さ(-0.94), 内容(-0.85), 勉強(-0.26), 先生(-0.24), 勉強(-0.26), と(-0.22)</t>
  </si>
  <si>
    <t>予習復習をするようにしたらいい</t>
  </si>
  <si>
    <t>私語は慎もう。</t>
  </si>
  <si>
    <t>先生がかなり面白いです。 定期テストがかなり大変なので日頃から予習復習に取り組む必要があると思います。</t>
  </si>
  <si>
    <t>面白い(0.99), 日頃(0.06)</t>
  </si>
  <si>
    <t>先生(-0.24), かなり(-0.27), 定期(-0.62), テスト(-0.34), かなり(-0.27), 大変(-0.37), 予習(-0.31), 復習(-0.10), 必要(-0.92), と(-0.22), 思い(-0.68)</t>
  </si>
  <si>
    <t>講義のスピードはちょうどいいくらいで、スライドもあとから共有されるので復習がしやすいです。講義中に先生から問題に丸をつけるように指示があると思いますが、テストは主にその問題から出るのでちゃんと丸はつけておいた方がいいです。</t>
  </si>
  <si>
    <t>講義(-0.43), スピード(-0.18), スライド(-0.51), 共有(-0.24), さ(-0.94), 復習(-0.10), 講義(-0.43), 中(-0.98), 先生(-0.24), 問題(-0.72), 丸(-0.68), 指示(-0.53), と(-0.22), 思い(-0.68), テスト(-0.34), 主に(-0.70), 問題(-0.72), ちゃんと(-0.28), 丸(-0.68), 方(-0.94)</t>
  </si>
  <si>
    <t>演習を多めにするのを意識するのがいいと思います。</t>
  </si>
  <si>
    <t>演習(-0.31), 意識(-0.76), と(-0.22), 思い(-0.68)</t>
  </si>
  <si>
    <t>テスト100%なので、復習してテストに万全に臨むこと。 その他の授業でも必要な知識なので、理解を重視するといいと思います。</t>
  </si>
  <si>
    <t>テスト(-0.34), 復習(-0.10), テスト(-0.34), 授業(-0.41), 必要(-0.92), 知識(-0.12), 理解(-0.31), 重視(-0.19), と(-0.22), と(-0.22), 思い(-0.68)</t>
  </si>
  <si>
    <t>授業中のスライドが授業資料として残されるので、分からなかった部分はこれを見て復習するといい。</t>
  </si>
  <si>
    <t>授業(-0.41), 中(-0.98), スライド(-0.51), 授業(-0.41), 資料(-0.38), と(-0.22), 復習(-0.10), と(-0.22)</t>
  </si>
  <si>
    <t>先生を信じて丸をつけてと言われたところはきちんとつけてテスト前に勉強しましょう。</t>
  </si>
  <si>
    <t>先生(-0.24), 丸(-0.68), と(-0.22), テスト(-0.34), 勉強(-0.26), ましょう(-0.27)</t>
  </si>
  <si>
    <t>教科書一周分問題解いたら十分理解できる</t>
  </si>
  <si>
    <t>教科書(-0.32), 周(-0.51), 分(-0.70), 問題(-0.72), 十分(-0.31), 理解(-0.31)</t>
  </si>
  <si>
    <t>半年間ご参加頂き、ありがとうございました。これからもがんばってください。</t>
  </si>
  <si>
    <t>半年(-0.44), 間(-0.80), 参加(-0.44)</t>
  </si>
  <si>
    <t>1512106　基礎物理学</t>
  </si>
  <si>
    <t>とても丁寧に教えていただきありがとうございました。</t>
  </si>
  <si>
    <t>高校の授業で暗記していた内容を詳しく知ることが出来た。</t>
  </si>
  <si>
    <t>高校(-0.14), 授業(-0.41), 暗記(-0.24), 内容(-0.85), 知る(-0.42), 出来(-0.65)</t>
  </si>
  <si>
    <t>毎回の演出プリントが役に立ちました。</t>
  </si>
  <si>
    <t>演出(-0.44), プリント(-0.42), 役(-0.91)</t>
  </si>
  <si>
    <t>高校物理の復習や、新しい分野のことについて学ぶことができた</t>
  </si>
  <si>
    <t>高校(-0.14), 物理(-0.60), 復習(-0.10), や(-0.28), 分野(-0.30), つい(-0.55), 学ぶ(-0.55)</t>
  </si>
  <si>
    <t>高校の時にやった物理を深く学べたのでとても楽しく感じた</t>
  </si>
  <si>
    <t>高校(-0.14), 時(-0.75), 物理(-0.60), とても(-0.17), 感じ(-0.97)</t>
  </si>
  <si>
    <t>高校物理を全くしていなかったので、ほかの教科よりも難しく感じた。</t>
  </si>
  <si>
    <t>高校(-0.14), 物理(-0.60), 全く(-0.89), 教科(-0.27), 感じ(-0.97)</t>
  </si>
  <si>
    <t>物理学をやっていなくてもわかるような説明でかつ高校ではわからないことを教わったのでよかったです。演習プリントを次の授業で返してくれるのはありがたかったので今後も続けてほしいです。</t>
  </si>
  <si>
    <t>物理学(-0.31), 説明(-0.78), 高校(-0.14), ない(-1.00), 演習(-0.31), プリント(-0.42), 次(-0.82), 授業(-0.41), 返し(-0.52), 今後(-0.53)</t>
  </si>
  <si>
    <t>高校では物理があまり点が取れず苦手だったが、先生の単位の決め方が非常に分かりやすく興味が持てました。高校では公式などを暗記していたので解けなかったのだと思い知りました。後期の物理学１でも学んだことを活かしていきます。ありがとうございました。</t>
  </si>
  <si>
    <t>高校(-0.14), 物理(-0.60), 点(-0.65), 苦手(-0.11), 先生(-0.24), 単位(-0.92), 興味(-0.47), 高校(-0.14), 暗記(-0.24), と(-0.22), 後期(-0.26), 物理学(-0.31)</t>
  </si>
  <si>
    <t>解説がすごく丁寧で分かりやすかったです。また、課題プリントのやり直しは復習する良い機会になりました。</t>
  </si>
  <si>
    <t>解説(-0.41), 丁寧(-0.65), 課題(-0.40), プリント(-0.42), 復習(-0.10)</t>
  </si>
  <si>
    <t>板書が速かった。だんだん難しくなっていった。</t>
  </si>
  <si>
    <t>授業中、話を聞いててもわからなくなるところがあるため、予習をしたいのですが、授業資料の例題など一部が省略されたりして、予習があまりできずに、授業に出る形になってしまっています。私の理解力が不十分なだけかもしれませんが、もう少し授業資料をわかりやすくしていただくと助かります。</t>
  </si>
  <si>
    <t>授業(-0.41), 中(-0.98), 話(-1.00), 予習(-0.31), 授業(-0.41), 資料(-0.38), 例題(-0.10), 一部(-0.90), 省略(-0.44), さ(-0.94), 予習(-0.31), 授業(-0.41), もう(-0.68), 少し(-0.97), 授業(-0.41), 資料(-0.38), と(-0.22)</t>
  </si>
  <si>
    <t>演習課題で間違えた箇所について、何が問題だったのか、どうしたら良いかを丁寧に教えていただけて良かったです。 公式や解き方を暗記して使っていたが、導き方やそうなる理由を理解することができました。 ありがとうございました。</t>
  </si>
  <si>
    <t>演習(-0.31), 課題(-0.40), 箇所(-0.72), つい(-0.55), 問題(-0.72), どう(-0.94), 丁寧(-0.65), 教え(-0.27), や(-0.28), 暗記(-0.24), 方(-0.94), や(-0.28), 理由(-0.75), 理解(-0.31)</t>
  </si>
  <si>
    <t>講義ありがとうございました。演習課題返却の時、毎回間違えている所を教えてくれたおかげで、理解しやすかったです</t>
  </si>
  <si>
    <t>講義(-0.43), 演習(-0.31), 課題(-0.40), 返却(-0.31), 時(-0.75), 所(-0.45), 教え(-0.27), 理解(-0.31)</t>
  </si>
  <si>
    <t>高校では、物理が苦手でしたが、この講義を受けたおかげで、物理の苦手意識が減りました。</t>
  </si>
  <si>
    <t>高校(-0.14), 物理(-0.60), 苦手(-0.11), 講義(-0.43), 受け(-0.18), 物理(-0.60), 苦手(-0.11), 意識(-0.76)</t>
  </si>
  <si>
    <t>物理に強い苦手意識があり、後期の物理学Ⅰのために履修しました。高校で物理基礎までしか学習していなかった自分でも、なんとか内容についていけました。説明もわかりやすく、個人的には進度もちょうど良かったです。ありがとうございました。</t>
  </si>
  <si>
    <t>物理(-0.60), 苦手(-0.11), 意識(-0.76), 後期(-0.26), 物理学(-0.31), 履修(-0.59), 高校(-0.14), 物理(-0.60), 基礎(-0.72), 学習(-0.45), と(-0.22), 内容(-0.85), つい(-0.55), 説明(-0.78), 進度(-0.10)</t>
  </si>
  <si>
    <t>2で時間の微分積分の関係があるのに今まで気付かなかったことが不思議です。 また、演習プリントで間違えた箇所を次の週に解説して分からない箇所を潰してくださるのがとてもありがたかったです。</t>
  </si>
  <si>
    <t>不思議(0.27)</t>
  </si>
  <si>
    <t>時間(-0.95), 関係(-0.95), 演習(-0.31), プリント(-0.42), 箇所(-0.72), 次(-0.82), 週(-0.58), 解説(-0.41), ない(-1.00), 箇所(-0.72), 潰し(-0.99), とても(-0.17)</t>
  </si>
  <si>
    <t>高校までに習ったことに関して、今までは暗記が主でしたが、しっかり自分で考えることができるようになり、問題を解くことが楽しくなりました。</t>
  </si>
  <si>
    <t>高校(-0.14), 暗記(-0.24), 主(-0.94), 考える(-0.88), 問題(-0.72), 解く(-0.74)</t>
  </si>
  <si>
    <t>授業を聞いてても難しくなっていきますので、頑張りましょう。</t>
  </si>
  <si>
    <t>高校で物理を履修していなかった人はとっておいた方がいいと思います。</t>
  </si>
  <si>
    <t>高校(-0.14), 物理(-0.60), 履修(-0.59), 方(-0.94), と(-0.22), 思い(-0.68)</t>
  </si>
  <si>
    <t>テストは少し大変</t>
  </si>
  <si>
    <t>テスト(-0.34), 少し(-0.97), 大変(-0.37)</t>
  </si>
  <si>
    <t>講義中はノートをとっておいたほうがいい</t>
  </si>
  <si>
    <t>講義(-0.43), 中(-0.98), ノート(-0.33)</t>
  </si>
  <si>
    <t>高校で物理を習っていた僕も苦戦したので、高校数学も復習した方がいいです。</t>
  </si>
  <si>
    <t>高校(-0.14), 物理(-0.60), 苦戦(-0.99), 高校(-0.14), 数学(-0.53), 復習(-0.10), 方(-0.94)</t>
  </si>
  <si>
    <t>高校で物理を選択していなかった人はとるべきだと思います</t>
  </si>
  <si>
    <t>高校(-0.14), 物理(-0.60), と(-0.22), 思い(-0.68)</t>
  </si>
  <si>
    <t>高校物理大事</t>
  </si>
  <si>
    <t>高校(-0.14), 物理(-0.60), 大事(-0.02)</t>
  </si>
  <si>
    <t>高校の物理をしっかりと理解しておきましょう</t>
  </si>
  <si>
    <t>高校(-0.14), 物理(-0.60), と(-0.22), 理解(-0.31), ましょう(-0.27)</t>
  </si>
  <si>
    <t>高校物理を習得しておくと高校で習った公式を使い確認の計算ができる。</t>
  </si>
  <si>
    <t>高校(-0.14), 物理(-0.60), と(-0.22), 高校(-0.14), 確認(-0.20), 計算(-0.86)</t>
  </si>
  <si>
    <t>プリントをためると大変なのでプリントの復習はこまめにするようにしましょう</t>
  </si>
  <si>
    <t>プリント(-0.42), と(-0.22), 大変(-0.37), プリント(-0.42), 復習(-0.10), ましょう(-0.27)</t>
  </si>
  <si>
    <t>高校物理に少しでも不安がある人は選択科目ですが受けるのをお勧めします。</t>
  </si>
  <si>
    <t>選択(0.03), 勧め(0.06)</t>
  </si>
  <si>
    <t>高校(-0.14), 物理(-0.60), 少し(-0.97), 不安(-0.83), 科目(-0.48), 受ける(-0.97)</t>
  </si>
  <si>
    <t>微積がとても大事になってくる科目なので、この分野が苦手な人は復習をしっかりした方がいいです！</t>
  </si>
  <si>
    <t>とても(-0.17), 大事(-0.02), 科目(-0.48), 分野(-0.30), 苦手(-0.11), 復習(-0.10), 方(-0.94)</t>
  </si>
  <si>
    <t>演習プリントはだんだん難しくなっていきます。再提出できるので空白でも出すことが大事だと思います。 試験は演習プリントを理解して解けるようになっておきましょう。</t>
  </si>
  <si>
    <t>演習(-0.31), プリント(-0.42), 空白(-0.48), 大事(-0.02), と(-0.22), 思い(-0.68), 試験(-0.47), 演習(-0.31), プリント(-0.42), 理解(-0.31), 解ける(-0.89), ましょう(-0.27)</t>
  </si>
  <si>
    <t>授業の後半にある小テストを次の授業までに理解しておいたほうが良い。</t>
  </si>
  <si>
    <t>授業(-0.41), 後半(-0.33), 小(-0.54), テスト(-0.34), 次(-0.82), 授業(-0.41), 理解(-0.31)</t>
  </si>
  <si>
    <t>演習課題は授業をしっかり聞いてノートもとっていたら満点をとれます。試験はプリントを解いておくと大丈夫です。 丁寧に分からりやすく教えてもらえるので、物理を選択してなかった人や苦手な人も理解できると思います。</t>
  </si>
  <si>
    <t>演習(-0.31), 課題(-0.40), 授業(-0.41), ノート(-0.33), 満点(-0.08), 試験(-0.47), プリント(-0.42), と(-0.22), 丁寧(-0.65), 教え(-0.27), 物理(-0.60), や(-0.28), 苦手(-0.11), 理解(-0.31), と(-0.22), 思い(-0.68)</t>
  </si>
  <si>
    <t>演習課題が講義前にMy fitにあるので、講義前にやることをおすすめします</t>
  </si>
  <si>
    <t>演習(-0.31), 課題(-0.40), 講義(-0.43), 講義(-0.43)</t>
  </si>
  <si>
    <t>この講義は高校物理の復習であり、基本的には微分・積分が多い。</t>
  </si>
  <si>
    <t>講義(-0.43), 高校(-0.14), 物理(-0.60), 復習(-0.10), 微分(-0.31), 積分(-0.25)</t>
  </si>
  <si>
    <t>毎回の演習プリントにしっかり取り組みましょう。演習問題で間違いがあっても、テストまでにやり直しを提出すれば、演習課題の点数は満点をもらえます。テストは中間・期末があります。講義に関する質問や、テストの解説がほしいときなどは、研究室で対応していただけます。</t>
  </si>
  <si>
    <t>演習(-0.31), プリント(-0.42), ましょう(-0.27), 演習(-0.31), 問題(-0.72), 間違い(-0.41), テスト(-0.34), 提出(-0.39), 演習(-0.31), 課題(-0.40), 点数(-0.48), 満点(-0.08), テスト(-0.34), 中間(-0.73), 講義(-0.43), 関する(-0.31), 質問(-0.72), や(-0.28), テスト(-0.34), 解説(-0.41), 対応(-0.40)</t>
  </si>
  <si>
    <t>プリントはファイルでまとめた方が良いです。</t>
  </si>
  <si>
    <t>プリント(-0.42), ファイル(-0.50), 方(-0.94)</t>
  </si>
  <si>
    <t>後期にある物理学の土台となるので受けて損はないと思います。</t>
  </si>
  <si>
    <t>後期(-0.26), 物理学(-0.31), 土台(-0.65), と(-0.22), 受け(-0.18), 損(-0.78), ない(-1.00), と(-0.22), 思い(-0.68)</t>
  </si>
  <si>
    <t>毎回の授業で配られるプリントの内容をテストまでにしっかり理解していたら大丈夫です</t>
  </si>
  <si>
    <t>授業(-0.41), プリント(-0.42), 内容(-0.85), テスト(-0.34), 理解(-0.31)</t>
  </si>
  <si>
    <t>アンケートへの回答ありがとうございます。演習プリントが役に立ったようで安心しました。講義内容で分からないことなどあればオフィスアワー等を利用して質問してくださいね。ここで得た知識を今後の勉強に生かしてもらえればと思います。</t>
  </si>
  <si>
    <t>アンケート(-0.22), 回答(-0.46), 演習(-0.31), プリント(-0.42), 役(-0.91), 講義(-0.43), 内容(-0.85), ない(-1.00), オフィス(-0.19), 等(-0.56), 利用(-0.89), 質問(-0.72), 得(-0.14), 知識(-0.12), 今後(-0.53), 勉強(-0.26), と(-0.22), 思い(-0.68)</t>
  </si>
  <si>
    <t>1531207　情報セキュリティ</t>
  </si>
  <si>
    <t>セキュリティについて知ることが出来てよかったです。オンデマンドでもよさそうだと思いました。</t>
  </si>
  <si>
    <t>つい(-0.55), 知る(-0.42), 出来(-0.65), と(-0.22), 思い(-0.68)</t>
  </si>
  <si>
    <t>テストは持ち込み可だけど勉強しておいた方がいいです。</t>
  </si>
  <si>
    <t>テストが難しいです。頑張ってください。</t>
  </si>
  <si>
    <t>ご指摘のように、寒波等で電車が遅れることが予想できる場合に備えて、オンデマンドの活用を今後考えていきます。</t>
  </si>
  <si>
    <t>指摘(-0.45), 寒波(-0.49), 等(-0.56), 電車(-0.66), 遅れる(-0.89), 予想(-0.62), 場合(-0.91), 備え(-0.55), 活用(-0.17), 今後(-0.53), 考え(-0.93)</t>
  </si>
  <si>
    <t>1532208　情報技術者倫理</t>
  </si>
  <si>
    <t>情報技術者倫理の授業を通して、過去の様々な事例について学ぶことができ、それについて技術者の取るべき倫理的な行動を考えることにより今後の自分の将来のことも考えることができました。講義資料の内容も分かりやすく、自分なりの考えを形成する時に役立ちました。ありがとうございました。</t>
  </si>
  <si>
    <t>情報(-0.59), 技術者(-0.19), 倫理(-0.16), 授業(-0.41), 通し(-0.45), 過去(-0.61), 事例(-0.30), つい(-0.55), 学ぶ(-0.55), つい(-0.55), 技術者(-0.19), 行動(-0.92), 考える(-0.88), 今後(-0.53), 将来(-0.52), 考える(-0.88), 講義(-0.43), 資料(-0.38), 内容(-0.85), 考え(-0.93), 形成(-0.48), 時(-0.75)</t>
  </si>
  <si>
    <t>勉強になりました。</t>
  </si>
  <si>
    <t>今まで考えたこともなかった、自分が技術者として社会に出て問題に直面したときに、どう動けばいいかをよく考えることができて良かったです。</t>
  </si>
  <si>
    <t>考え(-0.93), 技術者(-0.19), と(-0.22), 社会(-0.82), 出(-0.43), 問題(-0.72), 直面(-0.22), どう(-0.94), 考える(-0.88)</t>
  </si>
  <si>
    <t>倫理的な行動を考えるのは難しかったが有意義な時間でもあった</t>
  </si>
  <si>
    <t>行動(-0.92), 考える(-0.88), 有意義(-0.31), 時間(-0.95)</t>
  </si>
  <si>
    <t>情報を扱う者として身に付けるべき倫理観について考える講義です。複数の過去の事例について説明を聞き、「技術者が取るべきである倫理的な行動とは何か」について全15回をかけてじっくり取り組んでいきます。受講前はイメージが湧きにくいかもしれませんが、先生の説明や講義資料を通して皆さんの考えを深めてください。過去の事例について、もし自分ならどういう行動を取るか、ということも同時に考えてみるとよいと思います。</t>
  </si>
  <si>
    <t>情報(-0.59), 扱う(-0.84), 者(-0.59), と(-0.22), 身(-0.98), つい(-0.55), 考える(-0.88), 講義(-0.43), 複数(-0.30), 過去(-0.61), 事例(-0.30), つい(-0.55), 説明(-0.78), 技術者(-0.19), 行動(-0.92), と(-0.22), つい(-0.55), 回(-0.72), じっくり(-0.54), 受講(-0.13), イメージ(-0.29), 先生(-0.24), 説明(-0.78), や(-0.28), 講義(-0.43), 資料(-0.38), 通し(-0.45), さん(-0.60), 考え(-0.93), 過去(-0.61), 事例(-0.30), つい(-0.55), 行動(-0.92), と(-0.22), 同時(-0.41), 考え(-0.93), と(-0.22), と(-0.22), 思い(-0.68)</t>
  </si>
  <si>
    <t>話し合いがまあまああります。苦手な人はタイムキーパーとかしておきましょう。</t>
  </si>
  <si>
    <t>まあまあ(-0.02), 苦手(-0.11), と(-0.22), ましょう(-0.27)</t>
  </si>
  <si>
    <t>授業中の話は聞いて自分がどう思うのかを頭の中で整理しよう</t>
  </si>
  <si>
    <t>授業(-0.41), 中(-0.98), 話(-1.00), どう(-0.94), 思う(-0.90), 頭(-0.98), 中(-0.98), 整理(-0.56)</t>
  </si>
  <si>
    <t>アンケートに回答してくださった皆さん，ありがとうございました．
過去の技術者倫理の問題に関し学び，将来について考えることができたとのこと，こちらとしても良かったです．実施に業務に従事した際に起きる問題とぴったり同じ例を用意するのはもちろん不可能ですので，この段階では提示された問題における登場人物に自分を重ねて考えていただくのがよいと思います．今後目にするニュースなどからも学んでもらえたらと思います．</t>
  </si>
  <si>
    <t>ぴったり(0.95), 人物(0.99)</t>
  </si>
  <si>
    <t>アンケート(-0.22), 回答(-0.46), さん(-0.60), 過去(-0.61), 技術者(-0.19), 倫理(-0.16), 問題(-0.72), 将来(-0.52), つい(-0.55), 考える(-0.88), と(-0.22), と(-0.22), 実施(-0.25), 業務(-0.59), 従事(-0.39), 際(-0.63), 起きる(-0.73), 問題(-0.72), と(-0.22), 例(-0.97), 用意(-0.72), 不可能(-0.23), 段階(-0.70), 提示(-0.15), さ(-0.94), 問題(-0.72), 登場(-0.25), 考え(-0.93), と(-0.22), 思い(-0.68), 今後(-0.53), 目(-0.99), ニュース(-0.39), と(-0.22), 思い(-0.68)</t>
  </si>
  <si>
    <t>勉強になった，社会の中で技術者としてどう振る舞うべきかについて考えられたとのこと，こちらとしても良かったと思います．なかなか実際の現場に出てみないとわからないことが多いと思いますが，まずは色々な事例について考えてみる，想像してみる，ということも有効と思います．ニュースなどから学べることも多そうですね．</t>
  </si>
  <si>
    <t>勉強(-0.26), 社会(-0.82), 中(-0.98), 技術者(-0.19), と(-0.22), どう(-0.94), つい(-0.55), 考え(-0.93), と(-0.22), と(-0.22), と(-0.22), 思い(-0.68), 実際(-0.84), 現場(-0.57), 出(-0.43), ない(-1.00), と(-0.22), ない(-1.00), と(-0.22), 思い(-0.68), まず(-0.70), 事例(-0.30), つい(-0.55), 考え(-0.93), 想像(-0.41), と(-0.22), と(-0.22), 思い(-0.68), ニュース(-0.39)</t>
  </si>
  <si>
    <t>倫理的な行動を考えるのが難しかったとのこと，やはり企業の中での活動ですのでその通りと思います．企業の収益とのバランスの問題が出てくるためですね．企業不祥事のニュースなどを視聴する際に，なぜそのように判断したのかなどを考えてみると，今後の皆さんの成長につながるのではないでしょうか．気にしてみるとよいと思います．</t>
  </si>
  <si>
    <t>不祥事(0.00)</t>
  </si>
  <si>
    <t>行動(-0.92), 考える(-0.88), と(-0.22), やはり(-0.21), 企業(-0.59), 中(-0.98), 活動(-0.74), 通り(-0.53), と(-0.22), 思い(-0.68), 企業(-0.59), 収益(-0.41), と(-0.22), バランス(-0.11), 問題(-0.72), 出(-0.43), 企業(-0.59), ニュース(-0.39), 視聴(-0.24), 際(-0.63), 判断(-0.72), 考え(-0.93), と(-0.22), 今後(-0.53), さん(-0.60), ない(-1.00), 気(-0.98), と(-0.22), と(-0.22), 思い(-0.68)</t>
  </si>
  <si>
    <t>1531102　ソフトウェア工学I</t>
  </si>
  <si>
    <t>先生のサイトが充実していたり、書き込みプリントがあったりして見直しをしやすかったです。</t>
  </si>
  <si>
    <t>先生(-0.24), サイト(-0.19), プリント(-0.42)</t>
  </si>
  <si>
    <t>ソフトウェア工学について深く学べた。</t>
  </si>
  <si>
    <t>工学(-0.36), つい(-0.55)</t>
  </si>
  <si>
    <t>資料や講義がわかりやすく、理解できた。 Pythonの説明に入った途端、ライターの名前を挙げ批判を続けた時は、参考資料は正確なものか慎重に確かめようと思うなど学びになったが、繰り返し聞いていてあまり気分はよくなかった。</t>
  </si>
  <si>
    <t>途端(0.53), 正確(0.97), よく(0.92)</t>
  </si>
  <si>
    <t>資料(-0.38), や(-0.28), 講義(-0.43), 理解(-0.31), 説明(-0.78), ライター(-0.48), 名前(-0.41), 批判(-0.42), 時(-0.75), 慎重(-0.02), と(-0.22), 思う(-0.90), 気分(-0.65)</t>
  </si>
  <si>
    <t>プリントがあったのでわかりやすかったです。</t>
  </si>
  <si>
    <t>プログラミングをする上でのショートカットや便利な機能(ctl+h)などたくさん学べて為になった</t>
  </si>
  <si>
    <t>プログラミング(-0.26), 上(-0.97), や(-0.28), 便利(-0.07), 機能(-0.75), 為(-0.30)</t>
  </si>
  <si>
    <t>ソースコードを作って提出するという課題が出ることがあるがもう少し提出期限までに時間を設けて欲しい</t>
  </si>
  <si>
    <t>提出(-0.39), と(-0.22), 課題(-0.40), もう(-0.68), 少し(-0.97), 時間(-0.95), 欲しい(-0.80)</t>
  </si>
  <si>
    <t>先輩方の卒業研究など見れて面白かったです。</t>
  </si>
  <si>
    <t>とても楽しかったです。</t>
  </si>
  <si>
    <t>C言語、Java pythonに触れることができてよかった</t>
  </si>
  <si>
    <t>言語(-0.66), 触れる(-0.75)</t>
  </si>
  <si>
    <t>1年の時と授業の進め方が変わらなかったので安心して授業を受けることが出来ました。</t>
  </si>
  <si>
    <t>年(-0.90), 時(-0.75), と(-0.22), 授業(-0.41), 授業(-0.41), 受ける(-0.97), 出来(-0.65)</t>
  </si>
  <si>
    <t>エラー発生してうまくいかず、授業中の提出期限がすぎて課題提出が厳しかったときがあったため、期限をその日までなどにしてほしいなとおもった。</t>
  </si>
  <si>
    <t>エラー(-1.00), 発生(-0.79), 授業(-0.41), 中(-0.98), 課題(-0.40), 提出(-0.39), 期限(-0.57), 日(-0.90), と(-0.22)</t>
  </si>
  <si>
    <t>プログラミングを行う上でとても役立つことを学べた。</t>
  </si>
  <si>
    <t>プログラミング(-0.26), 上(-0.97), とても(-0.17), 役立つ(-0.08)</t>
  </si>
  <si>
    <t>特にありませんが教室がいつも暑かったです。エアコンを強めてください</t>
  </si>
  <si>
    <t>毎回必ず出席して自分で課題を出してください。</t>
  </si>
  <si>
    <t>必ず(-0.53), 出席(-0.28), 課題(-0.40)</t>
  </si>
  <si>
    <t>応用や基本情報の内容とプログラミング、アルゴリズムを学べる講義です。</t>
  </si>
  <si>
    <t>応用(-0.34), や(-0.28), 内容(-0.85), と(-0.22), プログラミング(-0.26), 講義(-0.43)</t>
  </si>
  <si>
    <t>他にも柴田先生の講義を受講したことがあればそこまで相違点はないと思います．強いて言えば，講義中にプログラムを書く機会が多かったように見受けられました．</t>
  </si>
  <si>
    <t>先生(-0.24), 講義(-0.43), 受講(-0.13), ない(-1.00), と(-0.22), 思い(-0.68), 強いて(-0.25), 講義(-0.43), 中(-0.98), プログラム(-0.51)</t>
  </si>
  <si>
    <t>ソフトウェア工学についてよく学べます。</t>
  </si>
  <si>
    <t>c,c++,java,pythonなど幅広く触れられて楽しい講義だった。</t>
  </si>
  <si>
    <t>いつも通りの柴田先生の講義です。</t>
  </si>
  <si>
    <t>通り(-0.53), 先生(-0.24), 講義(-0.43)</t>
  </si>
  <si>
    <t>きちんと受けましょう</t>
  </si>
  <si>
    <t>授業の課題がんばる</t>
  </si>
  <si>
    <t>きちんとメモを取りましょう そうすれば考査の点数は取れるはずです</t>
  </si>
  <si>
    <t>メモ(-0.46), ましょう(-0.27), 考査(-0.35), 点数(-0.48), 取れる(-0.78)</t>
  </si>
  <si>
    <t>受けた方が良い</t>
  </si>
  <si>
    <t>授業スピードが早いのでしっかり聞くようにしましょう。</t>
  </si>
  <si>
    <t>授業(-0.41), スピード(-0.18), 聞く(-0.71), ましょう(-0.27)</t>
  </si>
  <si>
    <t>授業中の演習をきちんとしましょう。</t>
  </si>
  <si>
    <t>授業(-0.41), 中(-0.98), 演習(-0.31), ましょう(-0.27)</t>
  </si>
  <si>
    <t>後半に配られるまとめ問題をしっかり勉強する。</t>
  </si>
  <si>
    <t>後半(-0.33), 問題(-0.72), 勉強(-0.26)</t>
  </si>
  <si>
    <t>1532101　画像情報処理</t>
  </si>
  <si>
    <t>テストにおける１問の比重が大きい、授業の説明や資料では問題の解き方が分かりにくい。</t>
  </si>
  <si>
    <t>テスト(-0.34), 問(-0.66), 比重(-0.29), 授業(-0.41), 説明(-0.78), や(-0.28), 資料(-0.38), 問題(-0.72)</t>
  </si>
  <si>
    <t>授業の最初にレポートの質問に対する回答を行ってくれるのがありがたい</t>
  </si>
  <si>
    <t>授業(-0.41), 最初(-0.81), レポート(-0.23), 質問(-0.72), 対する(-0.34), 回答(-0.46)</t>
  </si>
  <si>
    <t>コンピュータグラフィックスで学んだことからさらに踏み込んだ内容まで学ぶことが出来て楽しかったです。</t>
  </si>
  <si>
    <t>画像情報について理解できた</t>
  </si>
  <si>
    <t>画像(-0.59), 情報(-0.59), つい(-0.55), 理解(-0.31)</t>
  </si>
  <si>
    <t>前回授業のCGと絡めると、たいへん興味のある授業であった。</t>
  </si>
  <si>
    <t>前回(-0.24), 授業(-0.41), と(-0.22), と(-0.22), 興味(-0.47), 授業(-0.41)</t>
  </si>
  <si>
    <t>3DCGと画像処理を両方学べてよかったです。毎回初めのミニレポートの解説もただの復習だけでなく、より内容に興味がわくものが多く勉強になりました。</t>
  </si>
  <si>
    <t>と(-0.22), 画像(-0.59), 処理(-0.70), 両方(-0.82), 初め(-0.96), 解説(-0.41), 復習(-0.10), 内容(-0.85), 興味(-0.47), 多く(-0.88), 勉強(-0.26)</t>
  </si>
  <si>
    <t>今まで知らなかった画像処理技術を知ることができて面白かった</t>
  </si>
  <si>
    <t>画像(-0.59), 処理(-0.70), 技術(-0.58), 知る(-0.42)</t>
  </si>
  <si>
    <t>ミニレポート大事</t>
  </si>
  <si>
    <t>テストは一問一問の配点が高いのでしっかり復習しましょう。</t>
  </si>
  <si>
    <t>テスト(-0.34), 問(-0.66), 問(-0.66), 配点(-0.32), 復習(-0.10), ましょう(-0.27)</t>
  </si>
  <si>
    <t>コンピュータグラフィックスと内容が被っているところが多いので、コンピュータグラフィックス受講していた方は理解しやすい内容だと思う</t>
  </si>
  <si>
    <t>と(-0.22), 内容(-0.85), 受講(-0.13), 方(-0.94), 理解(-0.31), 内容(-0.85), と(-0.22), 思う(-0.90)</t>
  </si>
  <si>
    <t>VTuberの仕組みを軽く学べます。</t>
  </si>
  <si>
    <t>毎授業後のミニレポート提出を忘れないように</t>
  </si>
  <si>
    <t>授業(-0.41), 後(-0.69), 提出(-0.39), ない(-1.00)</t>
  </si>
  <si>
    <t>毎回の授業を理解する必要があります。今までの山澤先生の授業と同じようなテストです。一部CGの授業の内容が入っています。しっかり理解してると簡単に感じられるでしょう。</t>
  </si>
  <si>
    <t>授業(-0.41), 理解(-0.31), 必要(-0.92), 先生(-0.24), 授業(-0.41), と(-0.22), テスト(-0.34), 一部(-0.90), 授業(-0.41), 内容(-0.85), 理解(-0.31), と(-0.22), 簡単(-0.66), 感じ(-0.97)</t>
  </si>
  <si>
    <t>アンケートの入力ありがとうございます．
はい，試験は「教科書や資料を見ただけでなく【理解』していないと答えられない」ようにしています．
山澤のポリシーが「覚えなくていい．理解しろ．」なのでご承知願います．
毎回の「前回レポートへの回答」は好評のようですが，長すぎるという意見も時々聞きます．今後も続けるつもりですが調整します．</t>
  </si>
  <si>
    <t>アンケート(-0.22), 入力(-0.27), 試験(-0.47), 教科書(-0.32), や(-0.28), 資料(-0.38), 理解(-0.31), ない(-1.00), と(-0.22), ない(-1.00), ポリシー(-0.61), 覚え(-0.34), 理解(-0.31), 前回(-0.24), レポート(-0.23), 回答(-0.46), 長(-0.64), と(-0.22), 意見(-0.86), 今後(-0.53), 続ける(-0.82), 調整(-0.25)</t>
  </si>
  <si>
    <t>1531105　パターン認識</t>
  </si>
  <si>
    <t>数Ⅲの内容が出てきて思い出すのに苦労しました。ありがとうございました。</t>
  </si>
  <si>
    <t>数(-0.97), 内容(-0.85), 出(-0.43), 思い出す(-0.50), 苦労(-0.82)</t>
  </si>
  <si>
    <t>もう少し課題の説明や例題が欲しかったです。</t>
  </si>
  <si>
    <t>もう(-0.68), 少し(-0.97), 課題(-0.40), 説明(-0.78), や(-0.28), 例題(-0.10)</t>
  </si>
  <si>
    <t>よく分からなかった</t>
  </si>
  <si>
    <t>数学とは違って内容が難しかったので理解するまで時間がかかりました。しかし、理解したら解けるようになるのでそれまでに行けるかが大変でした。</t>
  </si>
  <si>
    <t>数学(-0.53), と(-0.22), 内容(-0.85), 理解(-0.31), 時間(-0.95), 理解(-0.31), 解ける(-0.89), 大変(-0.37)</t>
  </si>
  <si>
    <t>講義内容はしっかり聞くこと。講義資料も配布されるので、もし分からなければ復習。あとは毎回の課題を提出していれば大丈夫だと思います。</t>
  </si>
  <si>
    <t>講義(-0.43), 内容(-0.85), 聞く(-0.71), 講義(-0.43), 資料(-0.38), 配布(-0.33), さ(-0.94), 復習(-0.10), 課題(-0.40), 提出(-0.39), と(-0.22), 思い(-0.68)</t>
  </si>
  <si>
    <t>しっかり講義を受けて課題に取り組んでください。</t>
  </si>
  <si>
    <t>内容は難しいです。</t>
  </si>
  <si>
    <t>ひっかけ問題出してくるので授業資料もちゃんと見た方がいい。私は引っかかりました</t>
  </si>
  <si>
    <t>問題(-0.72), 授業(-0.41), 資料(-0.38), ちゃんと(-0.28), 方(-0.94)</t>
  </si>
  <si>
    <t>数学だけでなくコンピュータも混じってくるので計算が苦手な人はあまりお勧めしません。</t>
  </si>
  <si>
    <t>数学(-0.53), コンピュータ(-0.42), 計算(-0.86), 苦手(-0.11)</t>
  </si>
  <si>
    <t>アンケートの回答ありがとうございました。本科目ではパターン認識の基礎となる考え方を修得しました。本科目の内容は決して簡単ではなかったと思います。それだけに最後まで完走できた皆さんをたいへん頼もしく思います。結果は人それぞれだったと思いますが、ぜひ自分自身の成長に焦点を当て、その過程・経験を大切に前に進んでください。皆さんの今後の活躍を期待しています。</t>
  </si>
  <si>
    <t>アンケート(-0.22), 回答(-0.46), 本(-0.90), 科目(-0.48), 認識(-0.49), 基礎(-0.72), と(-0.22), 本(-0.90), 科目(-0.48), 内容(-0.85), 決して(-0.33), 簡単(-0.66), と(-0.22), 思い(-0.68), 最後(-0.66), さん(-0.60), 思い(-0.68), 結果(-0.91), それぞれ(-0.75), と(-0.22), 思い(-0.68), 自分自身(-0.41), 過程(-0.57), 経験(-0.46), さん(-0.60), 今後(-0.53)</t>
  </si>
  <si>
    <t>1532105　ネットワークプログラミング</t>
  </si>
  <si>
    <t>大変おもしろい授業です。ありがとうございます。さらにネットワークに関して勉強しようと思いました。</t>
  </si>
  <si>
    <t>大変(-0.37), 授業(-0.41), 勉強(-0.26), と(-0.22), 思い(-0.68)</t>
  </si>
  <si>
    <t>レポートのみでテストがなく受けやすかった</t>
  </si>
  <si>
    <t>レポート(-0.23), テスト(-0.34), 受け(-0.18)</t>
  </si>
  <si>
    <t>課題にヒントがついていたのであきらめることなく最後まで取り組めた</t>
  </si>
  <si>
    <t>課題(-0.40), ヒント(-0.38), つい(-0.55), 最後(-0.66)</t>
  </si>
  <si>
    <t>linuxの理解度が高まりました。</t>
  </si>
  <si>
    <t>授業形態と課題の難度はとても良いですが、説明と授業資料が分かりにくいです。</t>
  </si>
  <si>
    <t>授業(-0.41), と(-0.22), 課題(-0.40), 難度(-0.99), とても(-0.17), 説明(-0.78), と(-0.22), 授業(-0.41), 資料(-0.38)</t>
  </si>
  <si>
    <t>課題の内容が難しかったが、先生やTAの人が優しく教えてくれました。</t>
  </si>
  <si>
    <t>課題(-0.40), 内容(-0.85), 先生(-0.24), や(-0.28), 教え(-0.27)</t>
  </si>
  <si>
    <t>毎回演習があるのがいいと思いました。</t>
  </si>
  <si>
    <t>今までの講義でなかったネットワーク関連を専門に取り扱う講義で面白かった</t>
  </si>
  <si>
    <t>講義(-0.43), 関連(-0.62), 専門(-0.37), 講義(-0.43)</t>
  </si>
  <si>
    <t>おもしろいため履修をおすすめします。</t>
  </si>
  <si>
    <t>毎時間簡単なレポートが出るので毎回出しましょう</t>
  </si>
  <si>
    <t>時間(-0.95), 簡単(-0.66), レポート(-0.23), ましょう(-0.27)</t>
  </si>
  <si>
    <t>テストがなく課題を提出することが大事なので絶対提出しましょう（課題にはヒントもあります）</t>
  </si>
  <si>
    <t>テスト(-0.34), 課題(-0.40), 提出(-0.39), 大事(-0.02), 絶対(-0.38), 提出(-0.39), ましょう(-0.27), 課題(-0.40), ヒント(-0.38)</t>
  </si>
  <si>
    <t>授業内容の理解は難しいですが、課題はパワーポイントや課題に添付されているテキストファイルを見ながらすれば簡単にできると思います。Oracle VM VirtualBoxを使うとコピペができないだけでなく、パソコンの動作が重くなるため、TeraTermProですることをお勧めします。TeraTermのemacs上でのおすすめショートカット「セーブ：Ctrl+Xを押したのちにCtrl+S」「emacsの終了：Ctrl+Xを押したのちにCtrl+C」</t>
  </si>
  <si>
    <t>授業(-0.41), 内容(-0.85), 理解(-0.31), 難しい(-1.00), 課題(-0.40), や(-0.28), 課題(-0.40), 添付(-0.48), さ(-0.94), 簡単(-0.66), と(-0.22), 思い(-0.68), と(-0.22), ない(-1.00), パソコン(-0.13), 動作(-0.88), 上(-0.97), セーブ(-0.14), 押し(-0.92), 終了(-0.35), 押し(-0.92)</t>
  </si>
  <si>
    <t>だいぶ難しいです。</t>
  </si>
  <si>
    <t>課題をちゃんと出しましょう</t>
  </si>
  <si>
    <t>諦める人が少々いるが、テストもないし、そこまで難しくないので、諦めないことをおすすめする。</t>
  </si>
  <si>
    <t>諦める(0.01)</t>
  </si>
  <si>
    <t>テスト(-0.34), ない(-1.00), ない(-1.00), ない(-1.00)</t>
  </si>
  <si>
    <t>毎回レポート課題が出ます。授業中に終わらせられるレベルのものが多いので、授業時間内に忘れず提出した方がいいと思います。</t>
  </si>
  <si>
    <t>レポート(-0.23), 課題(-0.40), 出(-0.43), 授業(-0.41), 中(-0.98), レベル(-0.39), 授業(-0.41), 時間(-0.95), 内(-0.97), 提出(-0.39), 方(-0.94), と(-0.22), 思い(-0.68)</t>
  </si>
  <si>
    <t>授業を聞けば、後半週になる頃にはほぼ簡単にプログラムを実行して、内容を照合し、資料を見ながらレポート作成ができます。</t>
  </si>
  <si>
    <t>授業(-0.41), 後半(-0.33), 週(-0.58), 簡単(-0.66), プログラム(-0.51), 実行(-0.50), 内容(-0.85), 照合(-0.27), 資料(-0.38), レポート(-0.23), 作成(-0.44)</t>
  </si>
  <si>
    <t>私の説明と授業資料が分かりにくいとの指摘を受け、更に改善する努力を行います。具体的には、
1. 私の説明時間と学生さんがパソコンを操作する時間を反復することにより、体感的に理解できるようにします。
2. プログラミングとソフトウェア開発の理解を視覚的に補助するために、授業資料に動画を積極的に取り入れます。</t>
  </si>
  <si>
    <t>説明(-0.78), と(-0.22), 授業(-0.41), 資料(-0.38), と(-0.22), 指摘(-0.45), 受け(-0.18), 更に(-0.89), 努力(-0.39), 行い(-0.26), 説明(-0.78), 時間(-0.95), と(-0.22), 学生(-0.64), さん(-0.60), パソコン(-0.13), 操作(-0.60), 時間(-0.95), 反復(-0.44), 体感(-0.47), 的(-0.57), 理解(-0.31), プログラミング(-0.26), と(-0.22), 開発(-0.26), 理解(-0.31), 補助(-0.42), 授業(-0.41), 資料(-0.38), 動画(-0.21)</t>
  </si>
  <si>
    <t>1531205　ディジタル信号処理</t>
  </si>
  <si>
    <t>フーリエ変換等をプログラムする機会は中々無いので良い機会だと感じました．</t>
  </si>
  <si>
    <t>機会(0.92), 良い(1.00), 機会(0.92)</t>
  </si>
  <si>
    <t>変換(-0.27), 等(-0.56), プログラム(-0.51), 無い(-0.54), と(-0.22), 感じ(-0.97)</t>
  </si>
  <si>
    <t>テストと課題で内容を深く理解出来ました。</t>
  </si>
  <si>
    <t>テスト(-0.34), と(-0.22), 課題(-0.40), 内容(-0.85), 理解(-0.31), 出来(-0.65)</t>
  </si>
  <si>
    <t>非常にわかりやすく、プログラミングを通して取り組んだことでより理解が深まりました。</t>
  </si>
  <si>
    <t>プログラミング(-0.26), 通し(-0.45), 理解(-0.31)</t>
  </si>
  <si>
    <t>授業とテキストが分かりやすく、質問できる機会も多くとってくださったおかげで理解しやすかったです。ありがとうございました</t>
  </si>
  <si>
    <t>授業(-0.41), と(-0.22), テキスト(-0.32), 質問(-0.72), 多く(-0.88), 理解(-0.31)</t>
  </si>
  <si>
    <t>プログラミング課題を通してプログラミング力がついた気がします。</t>
  </si>
  <si>
    <t>プログラミング(-0.26), 課題(-0.40), 通し(-0.45), プログラミング(-0.26), 力(-0.84), つい(-0.55), 気(-0.98)</t>
  </si>
  <si>
    <t>小テストや期末テストの解答が欲しかったです。</t>
  </si>
  <si>
    <t>小(-0.54), テスト(-0.34), や(-0.28), テスト(-0.34)</t>
  </si>
  <si>
    <t>Cプログラミングを使った課題が実践的で面白かったです。</t>
  </si>
  <si>
    <t>プログラミング(-0.26), 課題(-0.40)</t>
  </si>
  <si>
    <t>わかりやすく成績評価方法も適切でわかりやすいと思いました。</t>
  </si>
  <si>
    <t>成績(-0.25), と(-0.22), 思い(-0.68)</t>
  </si>
  <si>
    <t>プログラミングを考えるのが楽しかったです。ヒントもあったのでしやすかったです。</t>
  </si>
  <si>
    <t>プログラミング(-0.26), 考える(-0.88), ヒント(-0.38)</t>
  </si>
  <si>
    <t>課題の提出期限に要注意です．早めにやってみて分からないところは先生に直接聞くなどした方が良いでしょう．</t>
  </si>
  <si>
    <t>課題(-0.40), ない(-1.00), 先生(-0.24), 直接(-0.84), 聞く(-0.71), 方(-0.94)</t>
  </si>
  <si>
    <t>課題は絶対期限までに！</t>
  </si>
  <si>
    <t>課題(-0.40), 絶対(-0.38), 期限(-0.57)</t>
  </si>
  <si>
    <t>プログラミングは早めに取り組みましょう。</t>
  </si>
  <si>
    <t>プログラミング(-0.26), ましょう(-0.27)</t>
  </si>
  <si>
    <t>課題を早めにやる</t>
  </si>
  <si>
    <t>授業をしっかり聞いていれば大丈夫です。</t>
  </si>
  <si>
    <t>プログラミングの課題に重点を置いており、終盤の課題は多少手こずることもあると思うが、講義資料等ヒントもあるので、1人でもよく考えれば出来る難易度だったと思う。</t>
  </si>
  <si>
    <t>プログラミング(-0.26), 課題(-0.40), 重点(-0.38), 終盤(-0.17), 課題(-0.40), 多少(-0.60), と(-0.22), 思う(-0.90), 講義(-0.43), 資料(-0.38), 等(-0.56), ヒント(-0.38), 出来る(-0.99), と(-0.22), 思う(-0.90)</t>
  </si>
  <si>
    <t>課題のプログラミングと演習問題をしっかり行えばなんとかはなります。</t>
  </si>
  <si>
    <t>課題(-0.40), プログラミング(-0.26), と(-0.22), 演習(-0.31), 問題(-0.72), と(-0.22)</t>
  </si>
  <si>
    <t>プログラミング課題があるが、講義内容を聞けばそこまで難しくは無いためきちんと講義を聞こう 詰まったらメールでアドバイスを貰おう 課題を出さないと単位取得不可になるので注意</t>
  </si>
  <si>
    <t>プログラミング(-0.26), 課題(-0.40), 講義(-0.43), 内容(-0.85), 無い(-0.54), 講義(-0.43), アドバイス(-0.24), 課題(-0.40), ない(-1.00), と(-0.22), 単位(-0.92), 取得(-0.11), 不可(-0.13), 注意(-0.69)</t>
  </si>
  <si>
    <t>授業に参加しておけば大丈夫だと思います</t>
  </si>
  <si>
    <t>授業(-0.41), 参加(-0.44), と(-0.22), 思い(-0.68)</t>
  </si>
  <si>
    <t>プログラミング課題は早めに提出しましょう。</t>
  </si>
  <si>
    <t>プログラミング(-0.26), 課題(-0.40), 提出(-0.39), ましょう(-0.27)</t>
  </si>
  <si>
    <t>小テストやプログラミング課題が多いですが、難易度は高くなく、そのおかげで講義に遅れずについていくことができました。</t>
  </si>
  <si>
    <t>小(-0.54), テスト(-0.34), や(-0.28), プログラミング(-0.26), 課題(-0.40), 講義(-0.43), 遅れ(-0.54), つい(-0.55)</t>
  </si>
  <si>
    <t>プログラミング課題を忘れずにやりましょう</t>
  </si>
  <si>
    <t>プログラミング(-0.26), 課題(-0.40), ましょう(-0.27)</t>
  </si>
  <si>
    <t>試験は全て演習問題を復習するだけで大丈夫です。プログラミングの課題が少し難しいので余裕を持ってやるのがおすすめです。</t>
  </si>
  <si>
    <t>試験(-0.47), 演習(-0.31), 問題(-0.72), 復習(-0.10), プログラミング(-0.26), 課題(-0.40), 少し(-0.97), 難しい(-1.00), 余裕(-0.42)</t>
  </si>
  <si>
    <t>ふつーに単位取れます。プログラミングがちょびっと難しいと思います。 ペーパーテストはそこまで難しくないです</t>
  </si>
  <si>
    <t>単位(-0.92), プログラミング(-0.26), と(-0.22), 難しい(-1.00), と(-0.22), 思い(-0.68), ない(-1.00)</t>
  </si>
  <si>
    <t>課題を期限内に絶対に提出してください。</t>
  </si>
  <si>
    <t>課題(-0.40), 絶対(-0.38), 提出(-0.39)</t>
  </si>
  <si>
    <t>アンケートの回答、どうもありがとうございました。授業の進め方は好評だったので、今後も同様に続けて行こうと思っています。単に式や用語を丸暗記するだけでなく、演習問題やプログラムで実際に動かしてみることで、理解がより深まります。この講義ではプログラミング課題の比重を大きくしていますが、授業内でも説明を行っていますし、メールでのサポートも行っていますので、あきらめずに真面目に受けていれば単位は取れると思います。三角関数や複素数というのは日常生活ではあまり意識されていませんが、実際は放送・通信などの身近なところでも使用されている重要な技術です。</t>
  </si>
  <si>
    <t>好評(1.00), サポート(0.98), 真面目(0.96)</t>
  </si>
  <si>
    <t>アンケート(-0.22), 回答(-0.46), どう(-0.94), 授業(-0.41), 今後(-0.53), と(-0.22), 単に(-0.71), 式(-0.63), や(-0.28), 用語(-0.43), 丸(-0.68), 暗記(-0.24), 演習(-0.31), 問題(-0.72), や(-0.28), プログラム(-0.51), 実際(-0.84), 理解(-0.31), 講義(-0.43), プログラミング(-0.26), 課題(-0.40), 比重(-0.29), 授業(-0.41), 内(-0.97), 説明(-0.78), 受け(-0.18), 単位(-0.92), 取れる(-0.78), と(-0.22), 思い(-0.68), 三角(-0.60), 関数(-0.35), や(-0.28), 複素数(-0.15), と(-0.22), 意識(-0.76), さ(-0.94), 実際(-0.84), 放送(-0.72), 通信(-0.70), さ(-0.94), 重要(-0.67), 技術(-0.58)</t>
  </si>
  <si>
    <t>今年度は欠席による追試験が多く、試験の解答は追試が終わってから公開しています。小テストの解答は授業のスライド内のみのものもあります。</t>
  </si>
  <si>
    <t>欠席(-0.17), 追試験(-0.99), 多く(-0.88), 試験(-0.47), 追試(-0.35), 公開(-0.38), 小(-0.54), テスト(-0.34), 授業(-0.41), スライド(-0.51), 内(-0.97)</t>
  </si>
  <si>
    <t>1532204　音情報処理</t>
  </si>
  <si>
    <t>特にない。</t>
  </si>
  <si>
    <t>勉強になります。</t>
  </si>
  <si>
    <t>音に関することや情報で再現する技術を分かりやすく知れて良かったです。</t>
  </si>
  <si>
    <t>音(-0.98), 関する(-0.31), や(-0.28), 情報(-0.59), 再現(-0.40), 技術(-0.58)</t>
  </si>
  <si>
    <t>高校物理を覚えていたので何とかなりましたが、人の発声になった途端難しくなりました。</t>
  </si>
  <si>
    <t>途端(0.53)</t>
  </si>
  <si>
    <t>高校(-0.14), 物理(-0.60), 覚え(-0.34), と(-0.22), 発声(-0.38)</t>
  </si>
  <si>
    <t>回答してくださった皆さん，ありがとうございました．
勉強になる，音の情報技術を知れてよかった，とのこと，こちらとしても良かったと思います．情報技術の観点では，部分的にはこれまで学んできたことの延長線上にある内容も含まれていますので，音を扱う視点での復習になったのではないでしょうか．テスト勉強を介して，より深い知識を得てもらえたらと思います．</t>
  </si>
  <si>
    <t>回答(-0.46), さん(-0.60), 勉強(-0.26), 音(-0.98), 情報(-0.59), 技術(-0.58), と(-0.22), と(-0.22), と(-0.22), 思い(-0.68), 情報(-0.59), 技術(-0.58), 観点(-0.40), 上(-0.97), 内容(-0.85), 音(-0.98), 扱う(-0.84), 視点(-0.44), 復習(-0.10), ない(-1.00), テスト(-0.34), 勉強(-0.26), 知識(-0.12), 得(-0.14), と(-0.22), 思い(-0.68)</t>
  </si>
  <si>
    <t>1531101　画像情報処理</t>
  </si>
  <si>
    <t>後ろのスライド助かりました。喋りが上手かったので聞いていて分かりやすかったです。</t>
  </si>
  <si>
    <t>後ろ(-0.92), スライド(-0.51)</t>
  </si>
  <si>
    <t>画像情報処理(エッジ検出等)については実験との兼ね合いも有るため，もう少し早めに教わりたかった所存です．</t>
  </si>
  <si>
    <t>画像(-0.59), 情報処理(-0.36), 検出(-0.30), 等(-0.56), つい(-0.55), 実験(-0.69), と(-0.22), もう(-0.68), 少し(-0.97), 所存(-0.13)</t>
  </si>
  <si>
    <t>画像情報処理について深く学べた。</t>
  </si>
  <si>
    <t>画像(-0.59), 情報処理(-0.36), つい(-0.55)</t>
  </si>
  <si>
    <t>楽しくわかりやすい授業でした。</t>
  </si>
  <si>
    <t>聞きやすい説明で分かりやすかったです。ありがとうございました</t>
  </si>
  <si>
    <t>画像処理に関して知識を増やすことができてよかった。</t>
  </si>
  <si>
    <t>画像(-0.59), 処理(-0.70), 知識(-0.12)</t>
  </si>
  <si>
    <t>昨年のコンピュータグラフィックスに引き続き面白い内容でした。毎回質問も拾ってくださって非常に理解が深まりました。</t>
  </si>
  <si>
    <t>昨年(-0.43), 内容(-0.85), 質問(-0.72), 理解(-0.31)</t>
  </si>
  <si>
    <t>ありがとうございました 本来一限のところを二限に受けれたりとサポートして頂きとても助かりました。</t>
  </si>
  <si>
    <t>本来(-0.43), 限(-0.63), 限(-0.63), と(-0.22), とても(-0.17)</t>
  </si>
  <si>
    <t>授業の進め方が自分にはちょうどよく、やりやすかった</t>
  </si>
  <si>
    <t>cgについて学ぶ事ができて楽しかった</t>
  </si>
  <si>
    <t>つい(-0.55), 学ぶ(-0.55), 事(-0.94)</t>
  </si>
  <si>
    <t>前回のアンケートの疑問を次の授業で回答してくれるので、理解が深まった。</t>
  </si>
  <si>
    <t>前回(-0.24), アンケート(-0.22), 次(-0.82), 授業(-0.41), 回答(-0.46), 理解(-0.31)</t>
  </si>
  <si>
    <t>画像情報処理の様々な知識を身に着けることができました。</t>
  </si>
  <si>
    <t>画像(-0.59), 情報処理(-0.36), 知識(-0.12), 身(-0.98)</t>
  </si>
  <si>
    <t>毎回のアンケート絶対出してください！</t>
  </si>
  <si>
    <t>アンケート(-0.22), 絶対(-0.38)</t>
  </si>
  <si>
    <t>この講義は、CGの講義の復習、発展みたいな講義です。</t>
  </si>
  <si>
    <t>講義(-0.43), 講義(-0.43), 復習(-0.10), 発展(-0.27), 講義(-0.43)</t>
  </si>
  <si>
    <t>アンケート記入を忘れないように注意してください．コンピュータグラフィックスと違いそれ以外の課題がないため非常に重要となります．</t>
  </si>
  <si>
    <t>アンケート(-0.22), 記入(-0.35), ない(-1.00), 注意(-0.69), と(-0.22), 違い(-0.83), 以外(-0.59), 課題(-0.40), ない(-1.00), 重要(-0.67), と(-0.22)</t>
  </si>
  <si>
    <t>頑張って起きましょう。</t>
  </si>
  <si>
    <t>取るべき！</t>
  </si>
  <si>
    <t>面白い講義です。ミニレポートは必ず提出しましょう</t>
  </si>
  <si>
    <t>講義(-0.43), 必ず(-0.53), 提出(-0.39), ましょう(-0.27)</t>
  </si>
  <si>
    <t>持ち込み可で授業に出席してミニレポート出してれば何も問題ないです</t>
  </si>
  <si>
    <t>授業(-0.41), 出席(-0.28), 問題(-0.72), ない(-1.00)</t>
  </si>
  <si>
    <t>授業後のアンケート忘れないようにする。</t>
  </si>
  <si>
    <t>授業(-0.41), 後(-0.69), アンケート(-0.22), ない(-1.00)</t>
  </si>
  <si>
    <t>テストの問題は細部までしっかり読むこと</t>
  </si>
  <si>
    <t>テスト(-0.34), 問題(-0.72), 細部(-0.25), 読む(-0.95)</t>
  </si>
  <si>
    <t>画像処理関連の研究をしたい人には必須な授業だと思います。</t>
  </si>
  <si>
    <t>画像(-0.59), 処理(-0.70), 関連(-0.62), 研究(-0.65), 授業(-0.41), と(-0.22), 思い(-0.68)</t>
  </si>
  <si>
    <t>テストの持ち込みはできるので、きちんと理解した上でテストに挑めば問題ないと思います。</t>
  </si>
  <si>
    <t>テスト(-0.34), 理解(-0.31), 上(-0.97), テスト(-0.34), 問題(-0.72), ない(-1.00), と(-0.22), 思い(-0.68)</t>
  </si>
  <si>
    <t>ぜひ取ってみてください</t>
  </si>
  <si>
    <t>毎回の小レポートを忘れずに。</t>
  </si>
  <si>
    <t>小(-0.54), レポート(-0.23)</t>
  </si>
  <si>
    <t>アンケートの入力ありがとうございます．
授業が楽しかったというのはとてもうれしいです．今後もわかりやすく楽しい授業を心掛けたいと思います．
佐竹先生の実験との兼ね合いはちょっと検討します．一応，「実験がある人は先に予習したほうがいい」とは伝えましたが，もっと頻繁に伝えるべきかもしれないですね．</t>
  </si>
  <si>
    <t>アンケート(-0.22), 入力(-0.27), 授業(-0.41), と(-0.22), とても(-0.17), 今後(-0.53), 授業(-0.41), 心掛け(-0.09), と(-0.22), 思い(-0.68), 先生(-0.24), 実験(-0.69), と(-0.22), 検討(-0.33), 一応(-0.47), 実験(-0.69), 先(-0.98), 予習(-0.31), と(-0.22), もっと(-0.24), 頻繁(-0.59), 伝える(-0.77), ない(-1.00)</t>
  </si>
  <si>
    <t>1532102　情報理論</t>
  </si>
  <si>
    <t>教科書の内容を授業資料にわかりやすく纏めてくれており、理解しやすかった</t>
  </si>
  <si>
    <t>教科書(-0.32), 内容(-0.85), 授業(-0.41), 資料(-0.38), 理解(-0.31)</t>
  </si>
  <si>
    <t>情報を扱ううえで必要なアルゴリズムを基礎から学べてよかったです。</t>
  </si>
  <si>
    <t>情報(-0.59), 扱う(-0.84), 必要(-0.92), 基礎(-0.72)</t>
  </si>
  <si>
    <t>テスト内容はほぼ基礎的な部分しか出ていないので、教科書の演出を抑えていたら大丈夫だと思う</t>
  </si>
  <si>
    <t>テスト(-0.34), 内容(-0.85), 出(-0.43), ない(-1.00), 教科書(-0.32), 演出(-0.44), と(-0.22), 思う(-0.90)</t>
  </si>
  <si>
    <t>毎回授業を受けて概念的に理解をすれば大丈夫です。ただテストが100%なので少し注意が必要。</t>
  </si>
  <si>
    <t>授業(-0.41), 受け(-0.18), 理解(-0.31), テスト(-0.34), 少し(-0.97), 注意(-0.69), 必要(-0.92)</t>
  </si>
  <si>
    <t>前途有望な情報工学の基礎科目です。おつかれさまでした。</t>
  </si>
  <si>
    <t>前途(0.97)</t>
  </si>
  <si>
    <t>有望(-0.03), 情報(-0.59), 工学(-0.36), 基礎(-0.72), 科目(-0.48)</t>
  </si>
  <si>
    <t>1531204　HCIプログラミング</t>
  </si>
  <si>
    <t>半年間ありがとうございました。この授業を受講したことで、javaの知識を深めることができました。</t>
  </si>
  <si>
    <t>半年(-0.44), 間(-0.80), 授業(-0.41), 受講(-0.13), 知識(-0.12), 深める(-0.40)</t>
  </si>
  <si>
    <t>Javaを扱うのが久しぶりだったので復習もできたし新しい技術も学ぶことができた。</t>
  </si>
  <si>
    <t>扱う(-0.84), 復習(-0.10), 技術(-0.58), 学ぶ(-0.55)</t>
  </si>
  <si>
    <t>プログラミングが楽しかったです。</t>
  </si>
  <si>
    <t>大変だとは思いますが、動画より実際に授業していただく方がわかりやすいと感じました。授業ありがとうございました。</t>
  </si>
  <si>
    <t>大変(-0.37), と(-0.22), 思い(-0.68), 動画(-0.21), 実際(-0.84), 授業(-0.41), 方(-0.94), と(-0.22), 感じ(-0.97), 授業(-0.41)</t>
  </si>
  <si>
    <t>Javaを復習しておくと授業を聞きやすい</t>
  </si>
  <si>
    <t>復習(-0.10), と(-0.22), 授業(-0.41)</t>
  </si>
  <si>
    <t>実践的なプログラミング演習で他のどの講義よりも経験を積むことができると思う</t>
  </si>
  <si>
    <t>プログラミング(-0.26), 演習(-0.31), 講義(-0.43), 経験(-0.46), 積む(-0.56), と(-0.22), 思う(-0.90)</t>
  </si>
  <si>
    <t>結構難しいです。最終課題を期限内に頑張って提出してください。</t>
  </si>
  <si>
    <t>難しい(-1.00), 最終(-0.58), 課題(-0.40), 提出(-0.39)</t>
  </si>
  <si>
    <t>テストは授業で聞いて何となく覚えていたら分かるぐらいの難しさ。</t>
  </si>
  <si>
    <t>テスト(-0.34), 授業(-0.41), と(-0.22), 覚え(-0.34)</t>
  </si>
  <si>
    <t>貴重なコメントを有難うございます．特に，本科目の受講生の成長への貢献や出席・発展課題の効果に関するご意見を有難うございました．今後に活かしていきたいと思います．今後の皆さんの成長に期待しております．</t>
  </si>
  <si>
    <t>貴重(0.99), コメント(0.08), 貢献(0.23), 効果(0.94), 期待(0.98)</t>
  </si>
  <si>
    <t>本(-0.90), 科目(-0.48), 受講(-0.13), 生(-0.30), や(-0.28), 出席(-0.28), 発展(-0.27), 課題(-0.40), 関する(-0.31), 意見(-0.86), 今後(-0.53), と(-0.22), 思い(-0.68), 今後(-0.53), さん(-0.60)</t>
  </si>
  <si>
    <t>1532205　ソフトウェア工学II</t>
  </si>
  <si>
    <t>楽しい授業でした。ありがとうございました。</t>
  </si>
  <si>
    <t>役に立つプログラミング知識やソフトウェア工学の知識について学べて良かったです。</t>
  </si>
  <si>
    <t>役(-0.91), 立つ(-0.96), プログラミング(-0.26), 知識(-0.12), や(-0.28), 工学(-0.36), 知識(-0.12), つい(-0.55)</t>
  </si>
  <si>
    <t>たのしかったです。</t>
  </si>
  <si>
    <t>毎回のプログラミング課題を完成させることが出来ていれば単位は取れます。 プログラミングの内容はBASIC分で資料に書いてあるのでBASIC文を読み解けるようにしておけば楽だと思います。 課題提出後は評価まで間がかなり空くので、1週目で提出してしまった方が安全です。（メールは直ぐに返事が帰ってくるので合っているのか心配ならメールで1度確認してもらうのもアリです。）</t>
  </si>
  <si>
    <t>プログラミング(-0.26), 課題(-0.40), 完成(-0.04), さ(-0.94), 出来(-0.65), 単位(-0.92), プログラミング(-0.26), 内容(-0.85), 分(-0.70), 資料(-0.38), 文(-0.88), と(-0.22), 思い(-0.68), 課題(-0.40), 評価(-0.42), 間(-0.80), かなり(-0.27), 週(-0.58), 目(-0.99), 提出(-0.39), 方(-0.94), 安全(-0.31), 直ぐ(-0.98), 返事(-0.65), 心配(-1.00), 度(-0.80), 確認(-0.20)</t>
  </si>
  <si>
    <t>柴田先生の今までの授業と同じ流れで進みます。取って損はないです。</t>
  </si>
  <si>
    <t>先生(-0.24), 授業(-0.41), と(-0.22), 流れ(-0.88), 損(-0.78), ない(-1.00)</t>
  </si>
  <si>
    <t>前期のソフトウェア工学Ⅰと同じような形式です。毎週配られるプリントを保管しておきましょう。テスト問題はそこから出題されます。課題については授業中の話をしっかり聞いて取り組めば大丈夫です。頑張ってください。</t>
  </si>
  <si>
    <t>前期(-0.27), 工学(-0.36), と(-0.22), 形式(-0.80), プリント(-0.42), 保管(-0.46), ましょう(-0.27), テスト(-0.34), 問題(-0.72), 出題(-0.16), さ(-0.94), 課題(-0.40), つい(-0.55), 授業(-0.41), 中(-0.98), 話(-1.00)</t>
  </si>
  <si>
    <t>とにかく覚える量が多いです。最後にまとめプリントなどは出ないので頑張りましょう。</t>
  </si>
  <si>
    <t>とにかく(-0.75), 覚える(-0.72), 量(-0.88), 最後(-0.66), プリント(-0.42), 出(-0.43), ない(-1.00), ましょう(-0.27)</t>
  </si>
  <si>
    <t>アンケートへの回答、およびコメントの書き込み、ありがとうございました。
みなさんの御意見を今後の講義に反映させていただきたいと考えております。</t>
  </si>
  <si>
    <t>アンケート(-0.22), 回答(-0.46), さん(-0.60), 意見(-0.86), 今後(-0.53), 講義(-0.43), 反映(-0.34), さ(-0.94), と(-0.22), 考え(-0.93)</t>
  </si>
  <si>
    <t>Pythonを学んだことがなく、ついていけるか不安でしたがPythonの基本について学ぶことができ、有意義でした。
基礎から丁寧にしてくれたのでとても分かりやすかったです。
課題50%テスト50%なのも良かったです。
データエンジニアリングを履修して良かったです。
ありがとうございました。</t>
  </si>
  <si>
    <t>つい(-0.55), 不安(-0.83), 基本(-0.72), つい(-0.55), 学ぶ(-0.55), 有意義(-0.31), 基礎(-0.72), 丁寧(-0.65), とても(-0.17), 課題(-0.40), テスト(-0.34), データ(-0.43), 履修(-0.59)</t>
  </si>
  <si>
    <t>1521109　人工知能プログラミング</t>
  </si>
  <si>
    <t>プログラミングは専門知識も必要だがそれ以上に理論的に考える力が必要だと思いました。</t>
  </si>
  <si>
    <t>プログラミング(-0.26), 必要(-0.92), 以上(-0.57), 考える(-0.88), 力(-0.84), 必要(-0.92), と(-0.22), 思い(-0.68)</t>
  </si>
  <si>
    <t>わからないところは丁寧に解説していただいて、わかりやすかったです。</t>
  </si>
  <si>
    <t>ない(-1.00), 丁寧(-0.65), 解説(-0.41)</t>
  </si>
  <si>
    <t>プログラムの最初の説明や、先輩への質問などがとても課題の取り組みに役立ちました。</t>
  </si>
  <si>
    <t>プログラム(-0.51), 最初(-0.81), 説明(-0.78), や(-0.28), 先輩(-0.35), 質問(-0.72), とても(-0.17), 課題(-0.40)</t>
  </si>
  <si>
    <t>実践的な内容でおもしろかったです。実際に動かせると楽しめました。</t>
  </si>
  <si>
    <t>内容(-0.85), 実際(-0.84), と(-0.22)</t>
  </si>
  <si>
    <t>プログラミング能力が少し身についた気がします。ありがとうございました。</t>
  </si>
  <si>
    <t>プログラミング(-0.26), 能力(-0.29), 少し(-0.97), 身(-0.98), つい(-0.55), 気(-0.98)</t>
  </si>
  <si>
    <t>パックマン、迷路、ジャンケンの質問に対する回答ありがとうございました。 とても助かりました。プログラミングの理解が深まりました。</t>
  </si>
  <si>
    <t>迷路(-0.26), 質問(-0.72), 対する(-0.34), 回答(-0.46), とても(-0.17), プログラミング(-0.26), 理解(-0.31)</t>
  </si>
  <si>
    <t>今まで習ってきたc言語などを実際に扱って行う課題は面白く、とても意義のあるものでした。</t>
  </si>
  <si>
    <t>言語(-0.66), 実際(-0.84), 課題(-0.40), とても(-0.17), 意義(-0.25)</t>
  </si>
  <si>
    <t>プログラミングについてたくさん学べました。プログラミングに対して、自分に足りてない考え方や知らなかったことの発見にもつながったのでよかったです。</t>
  </si>
  <si>
    <t>プログラミング(-0.26), つい(-0.55), プログラミング(-0.26), ない(-1.00), や(-0.28), 発見(-0.31)</t>
  </si>
  <si>
    <t>プログラミングのことについて理解が深まりました。ありがとうございました。</t>
  </si>
  <si>
    <t>プログラミング(-0.26), つい(-0.55), 理解(-0.31)</t>
  </si>
  <si>
    <t>プログラミングって奥が深いですね。とても楽しかったです！</t>
  </si>
  <si>
    <t>プログラミング(-0.26), 奥(-0.77), とても(-0.17)</t>
  </si>
  <si>
    <t>自分の考えをプログラムでどう表現するか考えるのが大変でした。</t>
  </si>
  <si>
    <t>考え(-0.93), プログラム(-0.51), どう(-0.94), 表現(-0.83), 考える(-0.88), 大変(-0.37)</t>
  </si>
  <si>
    <t>計画持って課題を終わらせましょう。</t>
  </si>
  <si>
    <t>間に合うように課題を進めるといいと思います。</t>
  </si>
  <si>
    <t>間に合う(-0.43), 課題(-0.40), 進める(-0.34), と(-0.22), と(-0.22), 思い(-0.68)</t>
  </si>
  <si>
    <t>早めに提出をしてやり直しが効くようにしましょう</t>
  </si>
  <si>
    <t>TAの方に説明を聞けば進めやすい</t>
  </si>
  <si>
    <t>方(-0.94), 説明(-0.78)</t>
  </si>
  <si>
    <t>自分で作ったらすごく成長できる</t>
  </si>
  <si>
    <t>自分でプログラミングを書くのでプログラミング能力を身につけたい方におすすめです。授業も講義型ではなく、基本実践的なので先生の話を聞くことが嫌いな人はおすすめです。</t>
  </si>
  <si>
    <t>プログラミング(-0.26), プログラミング(-0.26), 能力(-0.29), 身(-0.98), 方(-0.94), 授業(-0.41), 講義(-0.43), 型(-0.70), 基本(-0.72), 先生(-0.24), 話(-1.00), 聞く(-0.71), 嫌い(-0.63)</t>
  </si>
  <si>
    <t>計画的に提出してください。
締切に余裕を持って提出することをおすすめします。
先輩や友達でC言語に強い人がいたら質問することをおすすめします。（授業外にも聞けるので）
先生に質問しても答えてくれるので、分からない場合は授業中にどんどん先生に質問することをおすすめします。先生の説明は分かりやすいです。
プログラミングに興味のある学生は取ることをおすすめします。C言語の復習になります。
地道に点を取る方法を取る人は授業外もプログラミングする時間が必要です。
提出物の点数のみで単位が決まります。
先輩や友達のコードと同じコードを書くと口頭試問があります。先輩や友達のコードを写さず自分でコードを書いた方が良いです。</t>
  </si>
  <si>
    <t>友達(0.96), どんどん(0.36), 地道(0.95), 友達(0.96), 友達(0.96), 良い(1.00)</t>
  </si>
  <si>
    <t>提出(-0.39), 余裕(-0.42), 提出(-0.39), 先輩(-0.35), や(-0.28), 言語(-0.66), 質問(-0.72), 授業(-0.41), 外(-0.99), 先生(-0.24), 質問(-0.72), ない(-1.00), 場合(-0.91), 授業(-0.41), 中(-0.98), 先生(-0.24), 質問(-0.72), 先生(-0.24), 説明(-0.78), プログラミング(-0.26), 興味(-0.47), 学生(-0.64), 言語(-0.66), 復習(-0.10), 点(-0.65), 方法(-0.95), 授業(-0.41), 外(-0.99), プログラミング(-0.26), 時間(-0.95), 必要(-0.92), 点数(-0.48), 単位(-0.92), 先輩(-0.35), や(-0.28), コード(-0.42), と(-0.22), コード(-0.42), と(-0.22), 口頭(-0.52), 試問(-0.25), 先輩(-0.35), や(-0.28), コード(-0.42), コード(-0.42), 方(-0.94)</t>
  </si>
  <si>
    <t>わからないことは質問して解決していくことが大切です。</t>
  </si>
  <si>
    <t>私は授業時間外もかなり使いましたが楽しかったです。 わからないときに相談できる相手がいたらある程度楽に進むと思います。</t>
  </si>
  <si>
    <t>授業(-0.41), かなり(-0.27), ない(-1.00), 相談(-0.77), 程度(-0.91), 進む(-0.89), と(-0.22), 思い(-0.68)</t>
  </si>
  <si>
    <t>自分で計画的に進めることが重要になります。プログラミングについて実践することでさらに学びが深まりサポートも充実しているので興味のある人は受けてみることをお勧めします。</t>
  </si>
  <si>
    <t>サポート(0.98), 充実(0.02), 勧め(0.06)</t>
  </si>
  <si>
    <t>進める(-0.34), 重要(-0.67), プログラミング(-0.26), つい(-0.55), 実践(-0.16), 興味(-0.47), 受け(-0.18)</t>
  </si>
  <si>
    <t>楽しい授業です。</t>
  </si>
  <si>
    <t>少し詰まってしまったら、長い間悩まずに積極的に質問しましょう。</t>
  </si>
  <si>
    <t>少し(-0.97), 間(-0.80), 質問(-0.72), ましょう(-0.27)</t>
  </si>
  <si>
    <t>アンケートの入力ありがとうございます．
「楽しい」「面白い」と言っていただけたなら，授業設計したかいがありうれしいです．
なかなか自分で作るのは難しかったと思います，この経験を今後に活かしてもらえると嬉しいです．</t>
  </si>
  <si>
    <t>楽しい(1.00), 面白い(0.99), 嬉しい(1.00)</t>
  </si>
  <si>
    <t>アンケート(-0.22), 入力(-0.27), と(-0.22), 授業(-0.41), 設計(-0.47), と(-0.22), 思い(-0.68), 経験(-0.46), 今後(-0.53), と(-0.22)</t>
  </si>
  <si>
    <t>1522109　人工知能プログラミング</t>
  </si>
  <si>
    <t>今まで受けたことない形の授業で楽しかった</t>
  </si>
  <si>
    <t>受け(-0.18), ない(-1.00), 授業(-0.41)</t>
  </si>
  <si>
    <t>プログラミングを作るのが難しかった</t>
  </si>
  <si>
    <t>最初は難しそうだと思ったけど、思っていたほど難しくなくじっくり考えればわかった。</t>
  </si>
  <si>
    <t>最初(-0.81), と(-0.22), じっくり(-0.54)</t>
  </si>
  <si>
    <t>C言語でAIに関するプログラミングをするのはかなり難しかったが、自分のためになったと思う。</t>
  </si>
  <si>
    <t>言語(-0.66), 関する(-0.31), プログラミング(-0.26), かなり(-0.27), と(-0.22), 思う(-0.90)</t>
  </si>
  <si>
    <t>プログラミングを書く能力が上がりました。</t>
  </si>
  <si>
    <t>プログラミング(-0.26), 能力(-0.29), 上がり(-0.22)</t>
  </si>
  <si>
    <t>自分でプログラムを考えるのは難しかったです。</t>
  </si>
  <si>
    <t>プログラム(-0.51), 考える(-0.88)</t>
  </si>
  <si>
    <t>質問にも丁寧に答えてもらえ、とてもありがたかったです。 それと資格試験にじゃんけんのような問題が出てこの授業のおかげで解けました。</t>
  </si>
  <si>
    <t>質問(-0.72), 丁寧(-0.65), とても(-0.17), と(-0.22), 問題(-0.72), 出(-0.43), 授業(-0.41)</t>
  </si>
  <si>
    <t>初めの授業でめっちゃプレッシャーをかけられますが案外何とかなるので履中はしないことをオススメします</t>
  </si>
  <si>
    <t>初め(-0.96), 授業(-0.41), プレッシャー(-0.70), 案外(-0.42), と(-0.22), ない(-1.00)</t>
  </si>
  <si>
    <t>難易度的には難しいですが、内容は楽しいです。</t>
  </si>
  <si>
    <t>的(-0.57), 難しい(-1.00), 内容(-0.85)</t>
  </si>
  <si>
    <t>自分で調べて作ることが大切</t>
  </si>
  <si>
    <t>調べ(-0.53)</t>
  </si>
  <si>
    <t>プログラミングがほとんどなので理解できない人は履修しない</t>
  </si>
  <si>
    <t>プログラミング(-0.26), 理解(-0.31), ない(-1.00), 履修(-0.59), ない(-1.00)</t>
  </si>
  <si>
    <t>chat gptは結構役立ちそう。</t>
  </si>
  <si>
    <t>早めにやる。</t>
  </si>
  <si>
    <t>授業外の学習は必須です。</t>
  </si>
  <si>
    <t>授業(-0.41), 外(-0.99), 学習(-0.45)</t>
  </si>
  <si>
    <t>自分が書きたいプログラミングを伝えれば、先生やtaの人からヒントをもらえるので、活用した方がいいです。</t>
  </si>
  <si>
    <t>プログラミング(-0.26), 先生(-0.24), や(-0.28), ヒント(-0.38), 活用(-0.17), 方(-0.94)</t>
  </si>
  <si>
    <t>難易度が高い代わりに学べることが多いのでプログラミングに慣れたい人はおすすめ。</t>
  </si>
  <si>
    <t>ひたすらコツコツと積み上げていくタイプの教科です。わからなければ質問しましょう！</t>
  </si>
  <si>
    <t>ひたすら(-0.63), と(-0.22), タイプ(-0.22), 教科(-0.27), 質問(-0.72), ましょう(-0.27)</t>
  </si>
  <si>
    <t>1521209　基礎電磁気学</t>
  </si>
  <si>
    <t>1522209　論理設計</t>
  </si>
  <si>
    <t>テストの問題が少し見ずらかった</t>
  </si>
  <si>
    <t>テスト(-0.34), 問題(-0.72), 少し(-0.97)</t>
  </si>
  <si>
    <t>論理設計に関する知識を身につけることができました。もう少しわかりやすく説明して欲しかったです。</t>
  </si>
  <si>
    <t>論理(-0.60), 設計(-0.47), 関する(-0.31), 知識(-0.12), 身(-0.98), もう(-0.68), 少し(-0.97), 説明(-0.78)</t>
  </si>
  <si>
    <t>課題をしっかりやれば、テストも大丈夫</t>
  </si>
  <si>
    <t>動画見ればなんとかなる</t>
  </si>
  <si>
    <t>動画(-0.21), と(-0.22)</t>
  </si>
  <si>
    <t>難しいので復習をしっかりしてください。</t>
  </si>
  <si>
    <t>難しい(-1.00), 復習(-0.10)</t>
  </si>
  <si>
    <t>1531106　情報工学特別講義</t>
  </si>
  <si>
    <t>各々の教授が研究で大事だと考えることを話していてとてもためになりました。</t>
  </si>
  <si>
    <t>教授(-0.24), 研究(-0.65), 大事(-0.02), と(-0.22), 考える(-0.88), とても(-0.17)</t>
  </si>
  <si>
    <t>先生によって違うのですが、自分の研究室の雰囲気や、他の研究室との違う所を教えて貰えるかと思っていたので少し想像と違いました。</t>
  </si>
  <si>
    <t>先生(-0.24), 違う(-0.94), 雰囲気(-0.41), や(-0.28), と(-0.22), 違う(-0.94), 所(-0.45), 教え(-0.27), と(-0.22), 少し(-0.97), 想像(-0.41), と(-0.22), 違い(-0.83)</t>
  </si>
  <si>
    <t>半年間ありがとうございました。多くの先生方の研究内容を知ることができ、卒研の参考にする事ができました。</t>
  </si>
  <si>
    <t>半年(-0.44), 間(-0.80), 多く(-0.88), 先生(-0.24), 方(-0.94), 研究(-0.65), 内容(-0.85), 知る(-0.42), 参考(-0.42), 事(-0.94)</t>
  </si>
  <si>
    <t>教授らの研究内容について深く学べた。</t>
  </si>
  <si>
    <t>教授(-0.24), 研究(-0.65), 内容(-0.85), つい(-0.55)</t>
  </si>
  <si>
    <t>全ての回で授業資料を公開してほしい</t>
  </si>
  <si>
    <t>回(-0.72), 授業(-0.41), 資料(-0.38), 公開(-0.38)</t>
  </si>
  <si>
    <t>課題が大変だった</t>
  </si>
  <si>
    <t>卒業研究の参考になった。</t>
  </si>
  <si>
    <t>色々なゼミの情報が知れた。</t>
  </si>
  <si>
    <t>ゼミ(-0.13), 情報(-0.59)</t>
  </si>
  <si>
    <t>卒業研究室選びの参考になった。</t>
  </si>
  <si>
    <t>卒業(-0.29), 参考(-0.42)</t>
  </si>
  <si>
    <t>研究室のことがわかりました。</t>
  </si>
  <si>
    <t>いろいろな種類の実験ができて面白かった</t>
  </si>
  <si>
    <t>種類(-0.94), 実験(-0.69)</t>
  </si>
  <si>
    <t>出来ればスライド資料をPDFファイルなどで配布してくれるとありがたいです</t>
  </si>
  <si>
    <t>スライド(-0.51), 資料(-0.38), ファイル(-0.50), 配布(-0.33), と(-0.22)</t>
  </si>
  <si>
    <t>大学の研究室についていろいろ学べた</t>
  </si>
  <si>
    <t>大学(-0.34), つい(-0.55)</t>
  </si>
  <si>
    <t>いろんな分野をしれてよかった。</t>
  </si>
  <si>
    <t>どういった研究があるのか、またどのように研究に取り組むのかをしっかり学ぶことができました。</t>
  </si>
  <si>
    <t>どう(-0.94), 研究(-0.65), 研究(-0.65), 学ぶ(-0.55)</t>
  </si>
  <si>
    <t>先生方の研究内容を知ることができて興味深かった</t>
  </si>
  <si>
    <t>先生(-0.24), 方(-0.94), 研究(-0.65), 内容(-0.85), 知る(-0.42), 興味(-0.47)</t>
  </si>
  <si>
    <t>研究室について考える有意義な時間となりました。</t>
  </si>
  <si>
    <t>つい(-0.55), 考える(-0.88), 有意義(-0.31), 時間(-0.95), と(-0.22)</t>
  </si>
  <si>
    <t>様々な分野の研究の概要を知ることができて良かった。</t>
  </si>
  <si>
    <t>分野(-0.30), 研究(-0.65), 概要(-0.57), 知る(-0.42)</t>
  </si>
  <si>
    <t>色々な研究室について知ることができてよかった。</t>
  </si>
  <si>
    <t>各教授がやっている研究内容や研究室に関する情報を得ることができて研究室選びにも大きく関わってきてよかった。</t>
  </si>
  <si>
    <t>各(-0.49), 教授(-0.24), 研究(-0.65), 内容(-0.85), や(-0.28), 関する(-0.31), 情報(-0.59), 得る(-0.85)</t>
  </si>
  <si>
    <t>どのような研究室があるのかを授業内で知れる有意義な講義でした。</t>
  </si>
  <si>
    <t>授業(-0.41), 内(-0.97), 有意義(-0.31), 講義(-0.43)</t>
  </si>
  <si>
    <t>この授業を通して研究室や研究内容について知ることができてよかった。</t>
  </si>
  <si>
    <t>授業(-0.41), 通し(-0.45), や(-0.28), 研究(-0.65), 内容(-0.85), つい(-0.55), 知る(-0.42)</t>
  </si>
  <si>
    <t>色んな教授の研究内容を知ることが出来たので自分が研究したいことを見つけることが出来ました。</t>
  </si>
  <si>
    <t>教授(-0.24), 研究(-0.65), 内容(-0.85), 知る(-0.42), 出来(-0.65), 研究(-0.65), 出来(-0.65)</t>
  </si>
  <si>
    <t>先生方の研究について大雑把に知ることが出来て良かった。</t>
  </si>
  <si>
    <t>先生(-0.24), 方(-0.94), 研究(-0.65), つい(-0.55), 知る(-0.42), 出来(-0.65)</t>
  </si>
  <si>
    <t>研究室配属に向けて参考になる話ばかりだった</t>
  </si>
  <si>
    <t>配属(-0.52), 参考(-0.42), 話(-1.00)</t>
  </si>
  <si>
    <t>楽しい体験でした</t>
  </si>
  <si>
    <t>全員の教授の提出物の点数がどれくらい貰えているのか知りたいです。</t>
  </si>
  <si>
    <t>教授(-0.24), 点数(-0.48)</t>
  </si>
  <si>
    <t>様々な教授がそれぞれ講義をして、それに関する課題に取り組みます。出席と課題提出が必要なので注意してください。</t>
  </si>
  <si>
    <t>教授(-0.24), それぞれ(-0.75), 講義(-0.43), 関する(-0.31), 課題(-0.40), 出席(-0.28), と(-0.22), 課題(-0.40), 提出(-0.39), 必要(-0.92), 注意(-0.69)</t>
  </si>
  <si>
    <t>毎回必ず出席して毎回必ず課題を提出してください。</t>
  </si>
  <si>
    <t>必ず(-0.53), 出席(-0.28), 必ず(-0.53), 課題(-0.40), 提出(-0.39)</t>
  </si>
  <si>
    <t>担当している先生毎に形式が大きく異なるため，毎時の出席が非常に重要となります．</t>
  </si>
  <si>
    <t>担当(-0.52), 先生(-0.24), 形式(-0.80), 異なる(-0.76), 出席(-0.28), 重要(-0.67), と(-0.22)</t>
  </si>
  <si>
    <t>よく話は聞きましょう。</t>
  </si>
  <si>
    <t>全て出席しましょう</t>
  </si>
  <si>
    <t>授業をちゃんと聞きましょう</t>
  </si>
  <si>
    <t>課題を忘れずに出すこと。</t>
  </si>
  <si>
    <t>毎度出席して提出物出してれば大丈夫です</t>
  </si>
  <si>
    <t>毎度(-0.49), 出席(-0.28)</t>
  </si>
  <si>
    <t>休んだらやばい。</t>
  </si>
  <si>
    <t>やばい(-0.99)</t>
  </si>
  <si>
    <t>毎回の課題を大切にしましょう。</t>
  </si>
  <si>
    <t>研究室について知ることができるのでしっかり聞きましょう</t>
  </si>
  <si>
    <t>つい(-0.55), 知る(-0.42), ましょう(-0.27)</t>
  </si>
  <si>
    <t>研究室のことがわかります。</t>
  </si>
  <si>
    <t>レポートをしっかり出しましょう</t>
  </si>
  <si>
    <t>話は聞きましょう</t>
  </si>
  <si>
    <t>毎回課題を提出しよう</t>
  </si>
  <si>
    <t>ちゃんと全部受ける</t>
  </si>
  <si>
    <t>ちゃんと(-0.28), 全部(-0.85), 受ける(-0.97)</t>
  </si>
  <si>
    <t>なんらかの形で毎回レポートが出るので、提出し忘れることがないように頑張ってください。</t>
  </si>
  <si>
    <t>レポート(-0.23), 提出(-0.39), 忘れる(-0.31), ない(-1.00)</t>
  </si>
  <si>
    <t>自分のためにも全ての先生の話を聞きましょう。</t>
  </si>
  <si>
    <t>課題を期限までに提出する。</t>
  </si>
  <si>
    <t>課題は毎回だしましょう</t>
  </si>
  <si>
    <t>出席と講義毎に出されるレポートが必須です。そして講義資料が配布されない講義がほとんどなのでメモなどをしていないとレポートが書けません。</t>
  </si>
  <si>
    <t>出席(-0.28), と(-0.22), 講義(-0.43), レポート(-0.23), 講義(-0.43), 資料(-0.38), 配布(-0.33), さ(-0.94), ない(-1.00), 講義(-0.43), メモ(-0.46), ない(-1.00), と(-0.22), レポート(-0.23)</t>
  </si>
  <si>
    <t>毎回出席して課題を出しましょう。</t>
  </si>
  <si>
    <t>テストは無いのでリラックスして講義を聞いたら良いと思います。</t>
  </si>
  <si>
    <t>リラックス(0.13), 良い(1.00)</t>
  </si>
  <si>
    <t>テスト(-0.34), 無い(-0.54), 講義(-0.43), と(-0.22), 思い(-0.68)</t>
  </si>
  <si>
    <t>研究室を決める参考になる授業なので内容や先生が良いか考えながら受けると良いと思う。</t>
  </si>
  <si>
    <t>決める(-0.92), 参考(-0.42), 授業(-0.41), 内容(-0.85), や(-0.28), 先生(-0.24), 考え(-0.93), 受ける(-0.97), と(-0.22), と(-0.22), 思う(-0.90)</t>
  </si>
  <si>
    <t>きちんと課題は出すように 期限をきちんと予定表に書いておこう</t>
  </si>
  <si>
    <t>研究室決める１つの材料にしてください。</t>
  </si>
  <si>
    <t>決める(-0.92), 材料(-0.91)</t>
  </si>
  <si>
    <t>アンケートの入力ありがとうございます．
この授業はオムニバス形式で各先生が「専門的なことを講義」します．なので専門的であっても研究室の説明はない場合があったかと思います．専門的な研究に触れてもらえているならうれしいです．</t>
  </si>
  <si>
    <t>アンケート(-0.22), 入力(-0.27), 授業(-0.41), オムニバス(-0.16), 形式(-0.80), 各(-0.49), 先生(-0.24), 講義(-0.43), 説明(-0.78), ない(-1.00), 場合(-0.91), と(-0.22), 思い(-0.68), 研究(-0.65)</t>
  </si>
  <si>
    <t>アンケート回答どうもありがとうございます。
研究室選択に際してはミスマッチを防ぐためにも、この授業に限らずできるだけ多くの情報を収集しておきましょう。</t>
  </si>
  <si>
    <t>アンケート(-0.22), 回答(-0.46), どう(-0.94), 防ぐ(-0.96), 授業(-0.41), 多く(-0.88), 情報(-0.59), 収集(-0.12), ましょう(-0.27)</t>
  </si>
  <si>
    <t>回答どうもありがとうございました。もうすぐ卒研の研究室配属がありますので、研究室選びの参考にしてください。また、興味を持った研究室には見学にも行ってみてください。</t>
  </si>
  <si>
    <t>回答(-0.46), どう(-0.94), もう(-0.68), 配属(-0.52), 参考(-0.42), 興味(-0.47), 見学(-0.11)</t>
  </si>
  <si>
    <t>@user-xc8hj8li2y</t>
  </si>
  <si>
    <t>1532107　ディジタルシステム設計</t>
  </si>
  <si>
    <t>1531107　ﾋｭｰﾏﾝｺﾝﾋﾟｭｰﾀ・ｲﾝﾀﾗｸｼｮﾝ</t>
  </si>
  <si>
    <t>当てられるのはあまり好きではなかったです</t>
  </si>
  <si>
    <t>私にとって、この講義がなかったら詳しく知らなかった内容なのでとても意義がある講義でした。ありがとうございました。</t>
  </si>
  <si>
    <t>講義(-0.43), 内容(-0.85), とても(-0.17), 意義(-0.25), 講義(-0.43)</t>
  </si>
  <si>
    <t>HCIについて深く学べた。</t>
  </si>
  <si>
    <t>自分で考える問題や様々な例があったので理解しやすかった。</t>
  </si>
  <si>
    <t>考える(-0.88), 問題(-0.72), や(-0.28), 例(-0.97), 理解(-0.31)</t>
  </si>
  <si>
    <t>説明が丁寧でわかりやすく、自分で考えて答える時間も設けていたので、とても有意義な講義でした。 ありがとうございます</t>
  </si>
  <si>
    <t>説明(-0.78), 丁寧(-0.65), 考え(-0.93), 答える(-0.69), 時間(-0.95), とても(-0.17), 有意義(-0.31), 講義(-0.43)</t>
  </si>
  <si>
    <t>夏は教室が少し暑いです。</t>
  </si>
  <si>
    <t>夏(-0.98), 教室(-0.34), 少し(-0.97)</t>
  </si>
  <si>
    <t>授業スタイルが私向きでした。</t>
  </si>
  <si>
    <t>授業(-0.41), スタイル(-0.36), 向き(-0.70)</t>
  </si>
  <si>
    <t>コンピュータの使い勝手について学べた</t>
  </si>
  <si>
    <t>コンピュータ(-0.42), 勝手(-0.86), つい(-0.55)</t>
  </si>
  <si>
    <t>意見、要望は特に無し</t>
  </si>
  <si>
    <t>意見(-0.86), 要望(-0.06)</t>
  </si>
  <si>
    <t>授業中当てるので緊張感の中講義を聞くことが出来ました。</t>
  </si>
  <si>
    <t>授業(-0.41), 中(-0.98), 当てる(-0.95), 中(-0.98), 講義(-0.43), 聞く(-0.71), 出来(-0.65)</t>
  </si>
  <si>
    <t>どの分野でも重要な顧客第一の考え方が、とてもタメになりました。</t>
  </si>
  <si>
    <t>分野(-0.30), 重要(-0.67), 顧客(-0.40), とても(-0.17)</t>
  </si>
  <si>
    <t>講義と課題がリンクしてるので理解がしやすかった。</t>
  </si>
  <si>
    <t>講義(-0.43), と(-0.22), 課題(-0.40), リンク(-0.43), 理解(-0.31)</t>
  </si>
  <si>
    <t>授業資料にのせる過去問をもう少し増やしてほしいです。（過去問からどのようなテスト対策をする分析材料がもう少しだけほしいと個人的に感じました。）</t>
  </si>
  <si>
    <t>授業(-0.41), 資料(-0.38), もう(-0.68), 少し(-0.97), テスト(-0.34), 対策(-0.42), 分析(-0.40), 材料(-0.91), もう(-0.68), 少し(-0.97), と(-0.22), 感じ(-0.97)</t>
  </si>
  <si>
    <t>必修なので頑張ってとりましょう</t>
  </si>
  <si>
    <t>必修(-0.16), ましょう(-0.27)</t>
  </si>
  <si>
    <t>毎講義、講義内で課題があると思うので、頑張ってください。</t>
  </si>
  <si>
    <t>講義(-0.43), 講義(-0.43), 内(-0.97), 課題(-0.40), と(-0.22), 思う(-0.90)</t>
  </si>
  <si>
    <t>毎時間提示されるレポート課題で点数を落とさないように注意してください．</t>
  </si>
  <si>
    <t>時間(-0.95), 提示(-0.15), さ(-0.94), レポート(-0.23), 課題(-0.40), 点数(-0.48), ない(-1.00), 注意(-0.69)</t>
  </si>
  <si>
    <t>毎回の講義の最後にあるレポートに何を書くか考えながら講義を受けた方がいい。</t>
  </si>
  <si>
    <t>講義(-0.43), 最後(-0.66), レポート(-0.23), 考え(-0.93), 講義(-0.43), 受け(-0.18), 方(-0.94)</t>
  </si>
  <si>
    <t>毎回出席しよう</t>
  </si>
  <si>
    <t>毎回出される課題を出して下さい。</t>
  </si>
  <si>
    <t>ちゃんとやれば問題ないです</t>
  </si>
  <si>
    <t>ちゃんと(-0.28), 問題(-0.72), ない(-1.00)</t>
  </si>
  <si>
    <t>授業に出ないと、課題が出来ない。</t>
  </si>
  <si>
    <t>授業(-0.41), 出(-0.43), ない(-1.00), と(-0.22), 課題(-0.40), 出来(-0.65), ない(-1.00)</t>
  </si>
  <si>
    <t>レポートは何を問われているかをきちんと把握しましょう</t>
  </si>
  <si>
    <t>レポート(-0.23), 把握(-0.33), ましょう(-0.27)</t>
  </si>
  <si>
    <t>レポートの提出は、授業時間内に提出しなければならないのでたまにぎりぎり提出することがあります。授業を聞いて理解していたらすぐ解けると思います。</t>
  </si>
  <si>
    <t>レポート(-0.23), 提出(-0.39), 授業(-0.41), 時間(-0.95), 内(-0.97), 提出(-0.39), ない(-1.00), たまに(-0.40), ぎりぎり(-0.16), 提出(-0.39), 授業(-0.41), 理解(-0.31), 解ける(-0.89), と(-0.22), 思い(-0.68)</t>
  </si>
  <si>
    <t>課題を大切に。</t>
  </si>
  <si>
    <t>毎回の提出物と資料の要点を抑えていると、試験は問題ないと思います。</t>
  </si>
  <si>
    <t>と(-0.22), 資料(-0.38), 要点(-0.66), と(-0.22), 試験(-0.47), 問題(-0.72), ない(-1.00), と(-0.22), 思い(-0.68)</t>
  </si>
  <si>
    <t>まず，授業アンケートに回答してくださった皆さん，ありがとうございました．
当てられるのは好きではなかったというご意見をありがとうございます，そういった方がおられるのは承知しています．ですが，今回のアンケートにはありませんでしたが，講義の緊張感をポジティブにとらえるご意見も過去に（今回も）ありましたので，私としてはこれまで通り続けられたらと思っています．
社会に出たら，自分の望まないタイミングで声がけされる・質問される，ということは頻繁にありますので，今後のトレーニングと考えてもらえるとこちらとしてはありがたいです．
もちろん，事情があって当ててほしくないという事前のご相談のあった場合はできるだけ対応しています．今後の講義では，早めにご相談ください．</t>
  </si>
  <si>
    <t>好き(0.93), タイミング(0.09)</t>
  </si>
  <si>
    <t>まず(-0.70), 授業(-0.41), アンケート(-0.22), 回答(-0.46), さん(-0.60), と(-0.22), 意見(-0.86), 方(-0.94), 承知(-0.22), 今回(-0.17), アンケート(-0.22), 講義(-0.43), 意見(-0.86), 過去(-0.61), 今回(-0.17), と(-0.22), 通り(-0.53), と(-0.22), 社会(-0.82), 出(-0.43), ない(-1.00), さ(-0.94), 質問(-0.72), さ(-0.94), と(-0.22), 頻繁(-0.59), 今後(-0.53), トレーニング(-0.20), と(-0.22), 考え(-0.93), と(-0.22), と(-0.22), 事情(-0.83), ない(-1.00), と(-0.22), 事前(-0.20), 相談(-0.77), 場合(-0.91), 対応(-0.40), 今後(-0.53), 講義(-0.43), 相談(-0.77)</t>
  </si>
  <si>
    <t>講義で初めて知ったこと内容があったとのこと，良かったと思います．3年次必修科目ですので，ある程度の難易度は求められるところではありますが，一方でインタラクションという身近な問題ですので，目新しさに欠ける部分もあるかなという心配はあります．講義でお話ししましたように，この分野の技術は，ゲームの分野などで早めに市場に投入されるケースがあります．この観点では，知らなかったことがあったということ自体は，皆さんにとっても私にとってもポジティブなことと思います．ありがとうございました．</t>
  </si>
  <si>
    <t>講義(-0.43), 初めて(-0.92), 内容(-0.85), と(-0.22), と(-0.22), 思い(-0.68), 年次(-0.18), 必修(-0.16), 科目(-0.48), 程度(-0.91), と(-0.22), 問題(-0.72), さ(-0.94), 欠ける(-0.84), と(-0.22), 心配(-1.00), 講義(-0.43), 分野(-0.30), 技術(-0.58), ゲーム(-0.42), 分野(-0.30), 市場(-0.58), 投入(-0.40), さ(-0.94), ケース(-0.29), 観点(-0.40), と(-0.22), 自体(-0.32), さん(-0.60), と(-0.22), 思い(-0.68)</t>
  </si>
  <si>
    <t>HCIについて深く学べたとのこと，良かったと思います．ソフト，ハードの区別なく，インタフェースは毎日のように目にしますし，それをもとにインタラクションをすることになります．今後，インタフェースを目にするたびに，どのように作られたのか，どのような特性を持っているか，問題がありそうならどのように解決するかなど，考えてみると良いのではないでしょうか．</t>
  </si>
  <si>
    <t>解決(0.91), 良い(1.00)</t>
  </si>
  <si>
    <t>つい(-0.55), と(-0.22), と(-0.22), 思い(-0.68), ソフト(-0.41), ハード(-0.18), 区別(-0.73), 毎日(-0.75), 目(-0.99), 今後(-0.53), 目(-0.99), 特性(-0.16), 問題(-0.72), 考え(-0.93), と(-0.22), ない(-1.00)</t>
  </si>
  <si>
    <t>考える問題や様々な例があったので理解しやすかった，とのこと，こちらとしても嬉しく思います．講義内容を覚えるだけでなく，どう使うか，ということも重要ですし，こういった頭の使い方は社会に出ても求められる…というより，より求められるようになります．ぜひ覚えておいてください．</t>
  </si>
  <si>
    <t>考える(-0.88), 問題(-0.72), や(-0.28), 例(-0.97), 理解(-0.31), と(-0.22), と(-0.22), 思い(-0.68), 講義(-0.43), 内容(-0.85), 覚える(-0.72), どう(-0.94), と(-0.22), 重要(-0.67), 頭(-0.98), 社会(-0.82), 出(-0.43), と(-0.22), 覚え(-0.34)</t>
  </si>
  <si>
    <t>授業資料にのせる過去問を増やしてほしいとのこと，考えてみます．ただ，この情報の提供は，飽くまで出題形式や難易度，量の参考になるかと考えて行っているものです．ですので，動画による解説もありますし，お渡しした内容で十分ではないかなと思っています…次期履修者へのアドバイスの中に，試験は問題ないというコメントもありますね．とはいえ，コメントをありがとうございました．ご要望はわかりました．</t>
  </si>
  <si>
    <t>授業(-0.41), 資料(-0.38), と(-0.22), 考え(-0.93), 情報(-0.59), 提供(-0.51), 飽くまで(-0.37), 出題(-0.16), 形式(-0.80), や(-0.28), 量(-0.88), 参考(-0.42), と(-0.22), 考え(-0.93), 動画(-0.21), 解説(-0.41), 渡し(-0.56), 内容(-0.85), 十分(-0.31), ない(-1.00), と(-0.22), 履修(-0.59), 者(-0.59), アドバイス(-0.24), 中(-0.98), 試験(-0.47), 問題(-0.72), ない(-1.00), と(-0.22), と(-0.22), 要望(-0.06)</t>
  </si>
  <si>
    <t>1532106　情報工学特別講義</t>
  </si>
  <si>
    <t>研究分野を知る良い機会になりました。</t>
  </si>
  <si>
    <t>研究(-0.65), 分野(-0.30), 知る(-0.42)</t>
  </si>
  <si>
    <t>先生によっては研究室の説明が無いケースがあり、更には研究内容の説明までない場合もあるのが不可解だった。また特別講義における課題について、講義内容への疑問点や感想や考察を書くのではなく、計算課題を課されている講義があったのも疑問だった。</t>
  </si>
  <si>
    <t>特別(0.15)</t>
  </si>
  <si>
    <t>先生(-0.24), 説明(-0.78), 無い(-0.54), ケース(-0.29), 更に(-0.89), 研究(-0.65), 内容(-0.85), 説明(-0.78), ない(-1.00), 場合(-0.91), 不可解(-0.29), 講義(-0.43), 課題(-0.40), つい(-0.55), 講義(-0.43), 内容(-0.85), や(-0.28), 感想(-0.61), や(-0.28), 考察(-0.29), 計算(-0.86), 課題(-0.40), 講義(-0.43)</t>
  </si>
  <si>
    <t>先生の研究室や研究内容について詳しく知れたのでよかったです。</t>
  </si>
  <si>
    <t>先生(-0.24), や(-0.28), 研究(-0.65), 内容(-0.85), つい(-0.55)</t>
  </si>
  <si>
    <t>卒業研究に向けての良い機会になった</t>
  </si>
  <si>
    <t>色々な先生の研究を聞くことができて面白かった。</t>
  </si>
  <si>
    <t>先生(-0.24), 研究(-0.65), 聞く(-0.71)</t>
  </si>
  <si>
    <t>各々の研究室の内容がわかって良かったです</t>
  </si>
  <si>
    <t>凄くためになる授業であった</t>
  </si>
  <si>
    <t>教授の研究内容を知ることが出来て面白かったです。</t>
  </si>
  <si>
    <t>教授(-0.24), 研究(-0.65), 内容(-0.85), 知る(-0.42), 出来(-0.65)</t>
  </si>
  <si>
    <t>課題提出したら点数がわかるようにして欲しいです。</t>
  </si>
  <si>
    <t>課題(-0.40), 提出(-0.39), 点数(-0.48), 欲しい(-0.80)</t>
  </si>
  <si>
    <t>教授が何の研究を行っているかを理解することが出来た。</t>
  </si>
  <si>
    <t>教授(-0.24), 研究(-0.65), 理解(-0.31), 出来(-0.65)</t>
  </si>
  <si>
    <t>それぞれの研究室で何を行なっているか理解できた</t>
  </si>
  <si>
    <t>それぞれ(-0.75), 理解(-0.31)</t>
  </si>
  <si>
    <t>色々な話が聞けて勉強になりました。研究の内容は難しそうで不安になりました。授業資料を公開しない先生もいたので、できれば公開してほしいと感じました。</t>
  </si>
  <si>
    <t>話(-1.00), 勉強(-0.26), 研究(-0.65), 内容(-0.85), 不安(-0.83), 授業(-0.41), 資料(-0.38), 公開(-0.38), ない(-1.00), 先生(-0.24), 公開(-0.38), と(-0.22), 感じ(-0.97)</t>
  </si>
  <si>
    <t>研究室配属に対しての情報が集まるのでよかったです。</t>
  </si>
  <si>
    <t>配属(-0.52), 情報(-0.59), 集まる(-0.94)</t>
  </si>
  <si>
    <t>色んな先生の研究分野や内容について話を聞くことができ、希望の研究室を考える上で参考になりました。ありがとうございました。</t>
  </si>
  <si>
    <t>先生(-0.24), 研究(-0.65), 分野(-0.30), や(-0.28), 内容(-0.85), つい(-0.55), 話(-1.00), 聞く(-0.71), 希望(-0.53), 考える(-0.88), 上(-0.97), 参考(-0.42)</t>
  </si>
  <si>
    <t>いろいろな研究室について知ることができた。</t>
  </si>
  <si>
    <t>各先生の専門分野だったり、その分野内の関連知識を得るのは、自ら得ようとする機会が無いものが多かったから、それを表面的にでも触れられたのは良かった。</t>
  </si>
  <si>
    <t>各(-0.49), 先生(-0.24), 専門(-0.37), 分野(-0.30), 分野(-0.30), 内(-0.97), 関連(-0.62), 知識(-0.12), 得る(-0.85), 自ら(-0.11), と(-0.22), 無い(-0.54)</t>
  </si>
  <si>
    <t>研究室選びの参考になった。</t>
  </si>
  <si>
    <t>しっかりとプレゼンテーションを聞きましょう</t>
  </si>
  <si>
    <t>毎回出席＆課題やってれば受かるはず</t>
  </si>
  <si>
    <t>出席(-0.28), 課題(-0.40), 受かる(-0.13)</t>
  </si>
  <si>
    <t>必ず全講義出席しましょう</t>
  </si>
  <si>
    <t>必ず(-0.53), 講義(-0.43), 出席(-0.28), ましょう(-0.27)</t>
  </si>
  <si>
    <t>毎回出席して課題を提出すれば問題ないです。</t>
  </si>
  <si>
    <t>出席(-0.28), 課題(-0.40), 提出(-0.39), 問題(-0.72), ない(-1.00)</t>
  </si>
  <si>
    <t>課題は絶対に提出しよう</t>
  </si>
  <si>
    <t>全ての講義に出席し、レポートを毎回出したらいいと思います。</t>
  </si>
  <si>
    <t>講義(-0.43), 出席(-0.28), レポート(-0.23), と(-0.22), 思い(-0.68)</t>
  </si>
  <si>
    <t>必修なので休むな</t>
  </si>
  <si>
    <t>必修(-0.16), 休む(-0.68)</t>
  </si>
  <si>
    <t>毎授業きちんと出席しておけば大丈夫</t>
  </si>
  <si>
    <t>課題はちゃんと提出しましょう。</t>
  </si>
  <si>
    <t>課題(-0.40), ちゃんと(-0.28), 提出(-0.39), ましょう(-0.27)</t>
  </si>
  <si>
    <t>授業にでてください</t>
  </si>
  <si>
    <t>課題をする。</t>
  </si>
  <si>
    <t>授業中の提出で出席になる回があるので毎回出席しよう</t>
  </si>
  <si>
    <t>授業(-0.41), 中(-0.98), 提出(-0.39), 出席(-0.28), 回(-0.72), 出席(-0.28)</t>
  </si>
  <si>
    <t>授業資料を公開しない教授もいるので写真に撮るなりした方がいい</t>
  </si>
  <si>
    <t>授業(-0.41), 資料(-0.38), 公開(-0.38), ない(-1.00), 教授(-0.24), 写真(-0.87), 方(-0.94)</t>
  </si>
  <si>
    <t>レポート出そう</t>
  </si>
  <si>
    <t>レポート(-0.23), 出(-0.43)</t>
  </si>
  <si>
    <t>サボらず真面目にやってたら大丈夫だと思う</t>
  </si>
  <si>
    <t>授業資料がない講義が多いので必ず講義を受けましょう</t>
  </si>
  <si>
    <t>授業(-0.41), 資料(-0.38), ない(-1.00), 講義(-0.43), 必ず(-0.53), 講義(-0.43), 受け(-0.18), ましょう(-0.27)</t>
  </si>
  <si>
    <t>毎回出る課題をしっかりしないと単位が取れないらしいですので、ちゃんと課題をこなすことをおすすめします。</t>
  </si>
  <si>
    <t>課題(-0.40), ない(-1.00), と(-0.22), 単位(-0.92), ない(-1.00), ちゃんと(-0.28), 課題(-0.40), こなす(-0.47)</t>
  </si>
  <si>
    <t>先生達の研究内容を知れる良い機会だと思うので、毎回出席しましょう。</t>
  </si>
  <si>
    <t>先生(-0.24), 達(-0.28), 研究(-0.65), 内容(-0.85), と(-0.22), 思う(-0.90), 出席(-0.28), ましょう(-0.27)</t>
  </si>
  <si>
    <t>毎回出席するようにしましょう</t>
  </si>
  <si>
    <t>担当によっては提出期限は1週間と言って実際は6日間しかなかったりなどあるため提出場所から期限は絶対に確認しておくこと</t>
  </si>
  <si>
    <t>担当(-0.52), 週間(-0.25), と(-0.22), 実際(-0.84), 提出(-0.39), 場所(-0.99), 期限(-0.57), 絶対(-0.38), 確認(-0.20)</t>
  </si>
  <si>
    <t>必修なので、毎回各先生によって指定されるレポートを必ず出すようにしましょう。この授業を受けて、最初に気になっていた研究室だけでなく他にも自分が興味関心のある研究室と出会うことができました。しっかり集中して話を聞いていれば、研究分野だけ聞いて難しそうと思った場所でも面白さを感じることがあります。それを通して希望研究室を選ぶ材料にしてください。</t>
  </si>
  <si>
    <t>必修(-0.16), 各(-0.49), 先生(-0.24), 指定(-0.31), さ(-0.94), レポート(-0.23), 必ず(-0.53), ましょう(-0.27), 授業(-0.41), 受け(-0.18), 最初(-0.81), 気(-0.98), 興味(-0.47), 関心(-0.45), と(-0.22), 集中(-0.47), 話(-1.00), 研究(-0.65), 分野(-0.30), と(-0.22), 場所(-0.99), さ(-0.94), 感じる(-0.79), 通し(-0.45), 希望(-0.53), 材料(-0.91)</t>
  </si>
  <si>
    <t>レポートは毎週必ず出す</t>
  </si>
  <si>
    <t>研究室選びにおける重要な講義です。 1人は興味のある先生の研究内容をしっかり聞いておくといいと思います。 あと、資料配布されてない授業は、しっかりとメモすること！(授業速度がどの先生も90分以内では納めにいくほどスピードが速いので、PCでのタイピングでメモするのが個人的なオススメ)</t>
  </si>
  <si>
    <t>重要(-0.67), 講義(-0.43), 興味(-0.47), 先生(-0.24), 研究(-0.65), 内容(-0.85), と(-0.22), と(-0.22), 思い(-0.68), 資料(-0.38), 配布(-0.33), さ(-0.94), ない(-1.00), 授業(-0.41), と(-0.22), メモ(-0.46), 授業(-0.41), 速度(-0.58), 先生(-0.24), 分(-0.70), 以内(-0.18), スピード(-0.18), メモ(-0.46)</t>
  </si>
  <si>
    <t>毎回出席して課題レポートを毎回提出しておけば大丈夫だと思う。</t>
  </si>
  <si>
    <t>出席(-0.28), 課題(-0.40), レポート(-0.23), 提出(-0.39), と(-0.22), 思う(-0.90)</t>
  </si>
  <si>
    <t>この講義で先生の研究を大まかに知ることが出来ます。しかし、この講義をされない先生もいるので要注意です。また、毎回の課題をしっかり提出しないとちゃんと落ちますので要注意です。</t>
  </si>
  <si>
    <t>講義(-0.43), 先生(-0.24), 研究(-0.65), 知る(-0.42), 出来(-0.65), 講義(-0.43), さ(-0.94), ない(-1.00), 先生(-0.24), 課題(-0.40), 提出(-0.39), ない(-1.00), と(-0.22), ちゃんと(-0.28), 落ち(-0.22)</t>
  </si>
  <si>
    <t>1531104　ネットワークプログラミング</t>
  </si>
  <si>
    <t>TCP-IP関係のプログラムを書くことは今まで無かったので良い機会でした．</t>
  </si>
  <si>
    <t>関係(-0.95), プログラム(-0.51)</t>
  </si>
  <si>
    <t>課題にヒントがあり理解しやすかった。</t>
  </si>
  <si>
    <t>課題(-0.40), ヒント(-0.38), 理解(-0.31)</t>
  </si>
  <si>
    <t>ubunntuの使い方が理解できました。</t>
  </si>
  <si>
    <t>丁寧に指導してくださってありがとうございました。</t>
  </si>
  <si>
    <t>丁寧(-0.65), 指導(-0.53)</t>
  </si>
  <si>
    <t>よく理解しないとわからない課題もあり難しかったが, その分楽しかった</t>
  </si>
  <si>
    <t>理解(-0.31), ない(-1.00), と(-0.22), ない(-1.00), 課題(-0.40), 分(-0.70)</t>
  </si>
  <si>
    <t>課題をもうちょっと授業で学んだ知識がないと作成できないものにしてもいいのかな、と思いました。（授業を聞かずともコピペでできる課題が多かったように感じます。）</t>
  </si>
  <si>
    <t>課題(-0.40), もう(-0.68), 授業(-0.41), 知識(-0.12), ない(-1.00), と(-0.22), 作成(-0.44), ない(-1.00), と(-0.22), 思い(-0.68), 授業(-0.41), 課題(-0.40), 感じ(-0.97)</t>
  </si>
  <si>
    <t>普段使わないVirtualBoxの使い方を知ることができてよかったです。</t>
  </si>
  <si>
    <t>あまり触れる機会のないネットワークを学べてよかった．</t>
  </si>
  <si>
    <t>触れる(-0.75), ない(-1.00)</t>
  </si>
  <si>
    <t>言葉で学んだあとに実際に自分で動かしてみる形式だったので、理解を深めやすくわかりやすい授業でした。</t>
  </si>
  <si>
    <t>言葉(-0.98), 実際(-0.84), 形式(-0.80), 理解(-0.31), 授業(-0.41)</t>
  </si>
  <si>
    <t>各講義、丁寧に説明を行ってくださり理解しやすかったです。課題も主体的に取り組むことができました。 この講義を通じて、通信系に興味を持つことができました。</t>
  </si>
  <si>
    <t>各(-0.49), 講義(-0.43), 丁寧(-0.65), 説明(-0.78), 理解(-0.31), 課題(-0.40), 講義(-0.43), 通じ(-0.34), 通信(-0.70), 系(-0.54), 興味(-0.47)</t>
  </si>
  <si>
    <t>この授業でlinuxを初めて利用してよい経験になった。</t>
  </si>
  <si>
    <t>授業(-0.41), 初めて(-0.92), 利用(-0.89), 経験(-0.46)</t>
  </si>
  <si>
    <t>実施した内容を説明する文章の部分でも点数をつければ内容を理解する助けにもなるのかなと思いました。</t>
  </si>
  <si>
    <t>実施(-0.25), 内容(-0.85), 説明(-0.78), 文章(-0.96), 点数(-0.48), 内容(-0.85), 理解(-0.31), と(-0.22), 思い(-0.68)</t>
  </si>
  <si>
    <t>ubuntu楽しかったです。</t>
  </si>
  <si>
    <t>ネットワークにおけるプログラミングの講義は初めてだったため、苦戦下部分もあったが楽しく理解することができた。</t>
  </si>
  <si>
    <t>プログラミング(-0.26), 講義(-0.43), 初めて(-0.92), 苦戦(-0.99), 理解(-0.31)</t>
  </si>
  <si>
    <t>ネットワークについて学べたただ自分の知識不足でついていけないことが多かったのでたくさん復習する必要があった　勉強する機会なってよかった</t>
  </si>
  <si>
    <t>つい(-0.55), 知識(-0.12), 不足(-1.00), つい(-0.55), ない(-1.00), 復習(-0.10), 必要(-0.92), 勉強(-0.26)</t>
  </si>
  <si>
    <t>初めて、Ubuntuを使ってプログラミングを書いたので慣れないことがありましたが何とかレポートを提出できるまで終わらせることが出来ました。</t>
  </si>
  <si>
    <t>初めて(-0.92), プログラミング(-0.26), ない(-1.00), と(-0.22), レポート(-0.23), 提出(-0.39), 出来(-0.65)</t>
  </si>
  <si>
    <t>C言語に関して復習しておきましょう．</t>
  </si>
  <si>
    <t>言語(-0.66), 復習(-0.10), ましょう(-0.27)</t>
  </si>
  <si>
    <t>受講した方が良いと思います。</t>
  </si>
  <si>
    <t>受講(-0.13), 方(-0.94), と(-0.22), 思い(-0.68)</t>
  </si>
  <si>
    <t>課題をしっかりだしましょう。</t>
  </si>
  <si>
    <t>レポートをちゃんと出しましょう あとTeraTermのがいいぞ</t>
  </si>
  <si>
    <t>レポート(-0.23), ちゃんと(-0.28), ましょう(-0.27)</t>
  </si>
  <si>
    <t>レポートを必ず提出しましょう</t>
  </si>
  <si>
    <t>レポート(-0.23), 必ず(-0.53), 提出(-0.39), ましょう(-0.27)</t>
  </si>
  <si>
    <t>プログラムの理解が深まる</t>
  </si>
  <si>
    <t>プログラム(-0.51), 理解(-0.31), 深まる(-0.20)</t>
  </si>
  <si>
    <t>毎回の課題をコツコツこなしていけば大丈夫</t>
  </si>
  <si>
    <t>課題は毎回授業中に終わらせておくと楽。</t>
  </si>
  <si>
    <t>課題(-0.40), 授業(-0.41), 中(-0.98), と(-0.22)</t>
  </si>
  <si>
    <t>毎回課題を忘れずに提出しましょう。</t>
  </si>
  <si>
    <t>きちんと課題を出せば問題なし</t>
  </si>
  <si>
    <t>レポートも丁寧に解説してくれるので躓くことがなかった</t>
  </si>
  <si>
    <t>レポート(-0.23), 丁寧(-0.65), 解説(-0.41), 躓く(-0.64)</t>
  </si>
  <si>
    <t>毎回出る課題をきちんと提出すれば問題ないと思います。</t>
  </si>
  <si>
    <t>ちゃんと講義を聞いて課題に取り組めば、Linuxの知識と単位は得られると思います。</t>
  </si>
  <si>
    <t>ちゃんと(-0.28), 講義(-0.43), 課題(-0.40), 知識(-0.12), と(-0.22), 単位(-0.92), 得(-0.14), と(-0.22), 思い(-0.68)</t>
  </si>
  <si>
    <t>講義内容について説明が丁寧に行われるため、プログラミングが苦手な人でも履修しやすいです。 試験がないため、課題をしっかり出しましょう。</t>
  </si>
  <si>
    <t>講義(-0.43), 内容(-0.85), つい(-0.55), 説明(-0.78), 丁寧(-0.65), プログラミング(-0.26), 苦手(-0.11), 履修(-0.59), 試験(-0.47), ない(-1.00), 課題(-0.40), ましょう(-0.27)</t>
  </si>
  <si>
    <t>毎回課題があるので忘れないよう頑張ってください。</t>
  </si>
  <si>
    <t>そこまで課題が難しくないが課題で点数がもらえるよ</t>
  </si>
  <si>
    <t>課題(-0.40), ない(-1.00), 課題(-0.40), 点数(-0.48)</t>
  </si>
  <si>
    <t>理解には時間がかかりますが、授業の回数を重ねればだんだん分かるようになってきます。</t>
  </si>
  <si>
    <t>理解(-0.31), 時間(-0.95), 授業(-0.41), 回数(-0.54)</t>
  </si>
  <si>
    <t>毎回課題が出されますが、先生の話や資料を理解できれば講義中に終わると思います。</t>
  </si>
  <si>
    <t>課題(-0.40), 先生(-0.24), 話(-1.00), や(-0.28), 資料(-0.38), 理解(-0.31), 講義(-0.43), 中(-0.98), と(-0.22), 思い(-0.68)</t>
  </si>
  <si>
    <t>ぜひ取っていただきたい</t>
  </si>
  <si>
    <t>履修しましょう</t>
  </si>
  <si>
    <t>履修(-0.59), ましょう(-0.27)</t>
  </si>
  <si>
    <t>ヒントがしっかりあり、授業中には先輩が分からないところを教えてくれるので安心できます</t>
  </si>
  <si>
    <t>ヒント(-0.38), 授業(-0.41), 中(-0.98), 先輩(-0.35), ない(-1.00), 教え(-0.27)</t>
  </si>
  <si>
    <t>難しいけど単位はとれる</t>
  </si>
  <si>
    <t>難しい(-1.00), 単位(-0.92)</t>
  </si>
  <si>
    <t>課題を忘れないように取り組む。</t>
  </si>
  <si>
    <t>テスト無しのレポートのみ提出なので忘れないように提出しましょう。</t>
  </si>
  <si>
    <t>テスト(-0.34), レポート(-0.23), 提出(-0.39), ない(-1.00), 提出(-0.39), ましょう(-0.27)</t>
  </si>
  <si>
    <t>課題の難易度の調整は難しいです。私の考えでは、難しすぎても簡単すぎても良くない。学生さんが少し時間をかけて解決するのが最適と考えています。私は課題提出率を難易度の一つの指標としています。実は、この授業を担当し始めた頃は、課題にヒントがありませんでしたので低い提出率でした。これまでの調整の結果、現在の難易度に落ち着いています。</t>
  </si>
  <si>
    <t>解決(0.91), 最適(0.99), 頃(0.12)</t>
  </si>
  <si>
    <t>課題(-0.40), 調整(-0.25), 難しい(-1.00), 考え(-0.93), 簡単(-0.66), ない(-1.00), 学生(-0.64), さん(-0.60), 少し(-0.97), 時間(-0.95), と(-0.22), 考え(-0.93), 課題(-0.40), 提出(-0.39), 率(-0.65), 指標(-0.20), と(-0.22), 実(-0.97), 授業(-0.41), 担当(-0.52), 課題(-0.40), ヒント(-0.38), 提出(-0.39), 率(-0.65), 調整(-0.25), 結果(-0.91), 現在(-0.72)</t>
  </si>
  <si>
    <t>1532103　ソフトウェア工学I</t>
  </si>
  <si>
    <t>面白い授業でした。</t>
  </si>
  <si>
    <t>資料が分かりやすく、演習も目的がはっきりしていて楽しい講義でした。</t>
  </si>
  <si>
    <t>資料(-0.38), 演習(-0.31), 目的(-0.91), はっきり(-0.40), 講義(-0.43)</t>
  </si>
  <si>
    <t>毎回のプリントの積み重ねで1つの冊子になるので授業全体が終わったあとも使えるのが嬉しい</t>
  </si>
  <si>
    <t>プリント(-0.42), 冊子(-0.37), 授業(-0.41), 全体(-0.96)</t>
  </si>
  <si>
    <t>楽しくソフトウェアについて学ぶことができました。ありがとうございました！</t>
  </si>
  <si>
    <t>プログラミングの知識が更に身につきました。とても面白かったです。ありがとうございました。</t>
  </si>
  <si>
    <t>プログラミング(-0.26), 知識(-0.12), 更に(-0.89), 身(-0.98), とても(-0.17)</t>
  </si>
  <si>
    <t>ソフトウェアの開発についてとプログラミングの基礎を学べてよかったです。</t>
  </si>
  <si>
    <t>開発(-0.26), つい(-0.55), と(-0.22), プログラミング(-0.26), 基礎(-0.72)</t>
  </si>
  <si>
    <t>座学とプログラミングの実技のバランスが丁度よく学べた</t>
  </si>
  <si>
    <t>丁度(1.00), よく(0.92)</t>
  </si>
  <si>
    <t>と(-0.22), プログラミング(-0.26), 実技(-0.15), バランス(-0.11)</t>
  </si>
  <si>
    <t>授業のペースは少し早い気がしますが、内容は楽しいと思います。B5サイズルーズリーフを止める分厚いファイルを用意しておきましょう。</t>
  </si>
  <si>
    <t>早い(0.94), 楽しい(1.00)</t>
  </si>
  <si>
    <t>授業(-0.41), ペース(-0.25), 少し(-0.97), 気(-0.98), 内容(-0.85), と(-0.22), 思い(-0.68), サイズ(-0.46), 止める(-0.96), ファイル(-0.50), 用意(-0.72), ましょう(-0.27)</t>
  </si>
  <si>
    <t>最低限配布プリントの問題は解いておくこと(問題はテストにでる)</t>
  </si>
  <si>
    <t>配布(-0.33), プリント(-0.42), 問題(-0.72), 問題(-0.72), テスト(-0.34)</t>
  </si>
  <si>
    <t>テストはまとめプリントの内容をきっちり勉強していれば大丈夫です。</t>
  </si>
  <si>
    <t>テスト(-0.34), プリント(-0.42), 内容(-0.85), 勉強(-0.26)</t>
  </si>
  <si>
    <t>履修することをおすすめします。プログラミングが苦手な人も必ず少しは身につくはずです。</t>
  </si>
  <si>
    <t>履修(-0.59), プログラミング(-0.26), 苦手(-0.11), 必ず(-0.53), 少し(-0.97), 身(-0.98)</t>
  </si>
  <si>
    <t>毎回授業を受けて課題を提出すればもんだいないです。</t>
  </si>
  <si>
    <t>授業(-0.41), 受け(-0.18), 課題(-0.40), 提出(-0.39), ない(-1.00)</t>
  </si>
  <si>
    <t>数回行われる授業内での課題をしっかり出しましょう。テストは柴田先生の今までのテストと同じです。テストで出される問題は毎回のプリントに書かれている問題です。基本情報技術者試験を勉強されてる方は少し楽に感じられるでしょう。また、基本情報技術者試験の勉強にもなるため、オススメです。</t>
  </si>
  <si>
    <t>数(-0.97), 回(-0.72), 授業(-0.41), 内(-0.97), 課題(-0.40), ましょう(-0.27), テスト(-0.34), 先生(-0.24), テスト(-0.34), と(-0.22), テスト(-0.34), 問題(-0.72), プリント(-0.42), 問題(-0.72), 技術者(-0.19), 試験(-0.47), 勉強(-0.26), さ(-0.94), 方(-0.94), 少し(-0.97), 感じ(-0.97), 技術者(-0.19), 試験(-0.47), 勉強(-0.26)</t>
  </si>
  <si>
    <t>1523202　プロジェクト型演習Ⅰ</t>
  </si>
  <si>
    <t>平均評価ポイント　　3.86</t>
  </si>
  <si>
    <t>他の授業では、経験しづらいチームでの活動を経験することができたのは、これからの役に立つと思います。</t>
  </si>
  <si>
    <t>授業(-0.41), 経験(-0.46), チーム(-0.49), 活動(-0.74), 経験(-0.46), 役(-0.91), 立つ(-0.96), と(-0.22), 思い(-0.68)</t>
  </si>
  <si>
    <t>今までやったことがないことばかりで大変でしたが、別の教科でならったことが思わぬタイミングで役に立ったりして楽しかったです。ありがとうございました。</t>
  </si>
  <si>
    <t>ない(-1.00), 大変(-0.37), 別(-0.93), 教科(-0.27), ぬ(-1.00), 役(-0.91)</t>
  </si>
  <si>
    <t>実際にチームで活動しないと理解できない不便さや必要なことが多くあり、非常に有意義な時間だった。</t>
  </si>
  <si>
    <t>実際(-0.84), チーム(-0.49), 活動(-0.74), ない(-1.00), と(-0.22), 理解(-0.31), ない(-1.00), 不便(-0.41), さ(-0.94), や(-0.28), 必要(-0.92), 多く(-0.88), 有意義(-0.31), 時間(-0.95)</t>
  </si>
  <si>
    <t>初めて体験することばかりでしたが、チームの人と楽しく作ることができたので、よかったです。また、今回学ぶことができた知識を今後も自分で深めていきたいなと感じました。</t>
  </si>
  <si>
    <t>初めて(-0.92), 体験(-0.40), チーム(-0.49), と(-0.22), 今回(-0.17), 学ぶ(-0.55), 知識(-0.12), 今後(-0.53), と(-0.22), 感じ(-0.97)</t>
  </si>
  <si>
    <t>思考錯誤して、いろいろなことを試せて、面白かった。</t>
  </si>
  <si>
    <t>思考(-0.46), 錯誤(-0.65)</t>
  </si>
  <si>
    <t>チームで開発する難しさを学ぶことが出来ました。また、プロジェクト開始時に細かく定義していない部分が後半になって響いてきていることがいい学びになりました。要件定義はきちんとしたいと思いました。</t>
  </si>
  <si>
    <t>チーム(-0.49), 開発(-0.26), 学ぶ(-0.55), 出来(-0.65), プロジェクト(-0.35), 開始(-0.46), 時(-0.75), 定義(-0.38), ない(-1.00), 後半(-0.33), 要件(-0.32), 定義(-0.38), と(-0.22), 思い(-0.68)</t>
  </si>
  <si>
    <t>初めてゲームなどのアプリケーションを作ることになってunityの使い方などを勉強できた。</t>
  </si>
  <si>
    <t>初めて(-0.92), ゲーム(-0.42), アプリケーション(-0.15), 勉強(-0.26)</t>
  </si>
  <si>
    <t>単位をとるだけならやめておいたほうがいいです。しかし、チームでの作業を経験したい人はぜひとるべきです。</t>
  </si>
  <si>
    <t>単位(-0.92), チーム(-0.49), 作業(-0.74), 経験(-0.46)</t>
  </si>
  <si>
    <t>チームでの協力、プロジェクトの計画や課題などを行い報告書でまとめたり、発表会で発表を行なったりするのでかなり忙しいですが、専門知識が身につけやすいです。</t>
  </si>
  <si>
    <t>チーム(-0.49), 協力(-0.26), プロジェクト(-0.35), や(-0.28), 課題(-0.40), 行い(-0.26), 発表(-0.44), かなり(-0.27), 忙しい(-1.00), 身(-0.98)</t>
  </si>
  <si>
    <t>最初に情報共有の方法とプロジェクトの方向性を必ず統一すること。学べることは多い。</t>
  </si>
  <si>
    <t>最初(-0.81), 方法(-0.95), と(-0.22), プロジェクト(-0.35), 必ず(-0.53), 統一(-0.44)</t>
  </si>
  <si>
    <t>この授業は専門知識を深めることができます。</t>
  </si>
  <si>
    <t>授業(-0.41), 深める(-0.40)</t>
  </si>
  <si>
    <t>自分から進んで、いろんな事を調べることができない人は、やめたほうがいい。</t>
  </si>
  <si>
    <t>事(-0.94), 調べる(-0.90), ない(-1.00)</t>
  </si>
  <si>
    <t>授業外ですることが多いため、授業外で何か別のプログラムに参加している場合や個人で制作をバリバリやっている人の場合だと時間的にしんどくなる可能性が高いため考えて取ることをお勧めします</t>
  </si>
  <si>
    <t>授業(-0.41), 外(-0.99), 授業(-0.41), 外(-0.99), 別(-0.93), プログラム(-0.51), 参加(-0.44), 場合(-0.91), や(-0.28), 個人(-0.79), 場合(-0.91), と(-0.22), 可能性(-0.33), 考え(-0.93)</t>
  </si>
  <si>
    <t>授業外学習が多い</t>
  </si>
  <si>
    <t>授業評価アンケートへの回答を有難うございます．受講生の皆さんからの率直なご意見は非常に参考になります．今回のこのような経験は，今後皆さんが講義に取り組む上で，具体的な応用を見据えた実践的な視点から知識を解釈，習得し，活用する習慣につながるのではないのかなと強く感じます．学内外でのアプリ開発イベントに是非参加してみましょう．今後の皆さんの成長を期待しております．</t>
  </si>
  <si>
    <t>授業(-0.41), 評価(-0.42), アンケート(-0.22), 回答(-0.46), 受講(-0.13), 生(-0.30), さん(-0.60), 意見(-0.86), 参考(-0.42), 今回(-0.17), 経験(-0.46), 今後(-0.53), さん(-0.60), 講義(-0.43), 上(-0.97), 応用(-0.34), 視点(-0.44), 知識(-0.12), 解釈(-0.24), 活用(-0.17), 習慣(-0.67), ない(-1.00), と(-0.22), 感じ(-0.97), 外(-0.99), 開発(-0.26), イベント(-0.24), 是非(-0.44), 参加(-0.44), ましょう(-0.27), 今後(-0.53), さん(-0.60)</t>
  </si>
  <si>
    <t>授業アンケートへの回答有難うございます．プロジェクトに取り組んでみたことで，自分自身の現状確認であったり，今後どうなっていきたいかなど，色々な気付きが得られたのではないかと思います．2年生は是非次年度のPBL2で，今年度の改善点と思った点の対策を実践・検証してみてください．</t>
  </si>
  <si>
    <t>授業(-0.41), アンケート(-0.22), 回答(-0.46), プロジェクト(-0.35), 自分自身(-0.41), 現状(-0.16), 確認(-0.20), 今後(-0.53), どう(-0.94), 得(-0.14), ない(-1.00), と(-0.22), 思い(-0.68), 是非(-0.44), と(-0.22), 点(-0.65), 対策(-0.42), 実践(-0.16), 検証(-0.16)</t>
  </si>
  <si>
    <t>授業アンケートへの登録ありがとうございます．
プロジェクトを通して得られた経験として，座学の重要性だけでなく，設計段階でのコミュニケーションなど多くの事が得られたかと思います．
今後の授業や進路等に役立てて頂ければ幸いです．</t>
  </si>
  <si>
    <t>授業(-0.41), アンケート(-0.22), 登録(-0.37), プロジェクト(-0.35), 通し(-0.45), 得(-0.14), 経験(-0.46), と(-0.22), 設計(-0.47), 段階(-0.70), コミュニケーション(-0.28), 多く(-0.88), 事(-0.94), 得(-0.14), と(-0.22), 思い(-0.68), 今後(-0.53), 授業(-0.41), や(-0.28), 進路(-0.51), 等(-0.56)</t>
  </si>
  <si>
    <t>みなさん，最後の発表までおつかれさまでした．ちょうど発表会の日の朝に，イチロー氏のMLB殿堂入りのニュースがありました．そのインタビューの中でメンタルの鍛え方を問われ，「メンタルを鍛えたいなら厳しい道を選ぶしかないんじゃないですかね。楽な方いくとメンタルは弱くなっていきます。～」ということを話していました．PBLの活動の中で大変なこと，嫌なこともあったと思います．受けない方が楽だったかもしれませんが，厳しい道を選んだ皆さんはメンタルが鍛えられたかもしれないですね．今後もぜひ鍛えるために，厳しい道を選んでもらえたらと思います．</t>
  </si>
  <si>
    <t>殿堂(0.97), 選ぶ(0.57), 楽(0.28), 楽(0.28), 鍛える(0.99)</t>
  </si>
  <si>
    <t>さん(-0.60), 最後(-0.66), 発表(-0.44), 日(-0.90), 朝(-0.84), 氏(-0.51), ニュース(-0.39), インタビュー(-0.23), 中(-0.98), 方(-0.94), 厳しい(-1.00), 道(-0.98), ない(-1.00), ない(-1.00), 方(-0.94), と(-0.22), と(-0.22), 活動(-0.74), 中(-0.98), 大変(-0.37), と(-0.22), 思い(-0.68), 受け(-0.18), ない(-1.00), 方(-0.94), 厳しい(-1.00), 道(-0.98), さん(-0.60), ない(-1.00), 今後(-0.53), 厳しい(-1.00), 道(-0.98), と(-0.22), 思い(-0.68)</t>
  </si>
  <si>
    <t>半年間、お疲れ様でした。なかなか予定通りには進まず、苦労されたのではないでしょうか。試行錯誤も貴重な経験であり、卒業研究や就職してからも活きると思います。頑張ってください。</t>
  </si>
  <si>
    <t>貴重(0.99)</t>
  </si>
  <si>
    <t>半年(-0.44), 間(-0.80), 予定(-0.72), 通り(-0.53), 苦労(-0.82), さ(-0.94), ない(-1.00), 試行錯誤(-0.35), 経験(-0.46), や(-0.28), 就職(-0.25), と(-0.22), 思い(-0.68)</t>
  </si>
  <si>
    <t>1533201　英語プレゼンテーション</t>
  </si>
  <si>
    <t>1511208　マルチメディア工学</t>
  </si>
  <si>
    <t>専門的な知識を学べ今後も、必ず必要となってくる知識を学べる</t>
  </si>
  <si>
    <t>知識(-0.12), 今後(-0.53), 必ず(-0.53), 必要(-0.92), と(-0.22), 知識(-0.12)</t>
  </si>
  <si>
    <t>お疲れ様でした。</t>
  </si>
  <si>
    <t>板書を取りやすくして欲しいと思いました。</t>
  </si>
  <si>
    <t>板書(-0.23), 欲しい(-0.80), と(-0.22), 思い(-0.68)</t>
  </si>
  <si>
    <t>授業資料を毎度上げて下さったおかげでノートにまとめ忘れてた部分を書くことができたので良かったです。ありがとうございました。</t>
  </si>
  <si>
    <t>授業(-0.41), 資料(-0.38), 毎度(-0.49), 上げ(-0.55), ノート(-0.33)</t>
  </si>
  <si>
    <t>授業を聞いてみてわかりやすかったです。フィットエイムの入力期限が分かりにくく忘れてしまいがちになってしまったのでもう少し分かりやすいようにしてほしかったです。</t>
  </si>
  <si>
    <t>授業(-0.41), 入力(-0.27), 期限(-0.57), もう(-0.68), 少し(-0.97)</t>
  </si>
  <si>
    <t>FIT-AIMを活用のおかげで毎回の授業の振り返りが規則的に出来ました。ありがとうございます。</t>
  </si>
  <si>
    <t>活用(-0.17), 授業(-0.41), 出来(-0.65)</t>
  </si>
  <si>
    <t>分かりやすい講義をありがとうございました。例を確認しながら幅広くマルチメディアに関する知識を学ぶことが出来て楽しかったです。</t>
  </si>
  <si>
    <t>講義(-0.43), 例(-0.97), 確認(-0.20), 関する(-0.31), 知識(-0.12), 学ぶ(-0.55), 出来(-0.65)</t>
  </si>
  <si>
    <t>他の科目との関連性が高いイメージだったため、興味が持ちやすく、理解もしやすかった。</t>
  </si>
  <si>
    <t>科目(-0.48), と(-0.22), イメージ(-0.29), 興味(-0.47), 理解(-0.31)</t>
  </si>
  <si>
    <t>いろいろなことを知ることが出来て面白かった</t>
  </si>
  <si>
    <t>知る(-0.42), 出来(-0.65)</t>
  </si>
  <si>
    <t>マルチメディア工学とはなにかよくわからなかったのですが、授業を受けて多種多様な情報の表現形態をコミュニケーションの道具として一体化して総合的に用いたものだとわかった。聴覚や視覚のところがとても面白かった。</t>
  </si>
  <si>
    <t>工学(-0.36), と(-0.22), 授業(-0.41), 受け(-0.18), 多種(-0.38), 多様(-0.48), 情報(-0.59), 表現(-0.83), コミュニケーション(-0.28), 道具(-0.98), と(-0.22), と(-0.22), 聴覚(-0.21), や(-0.28), 視覚(-0.34), とても(-0.17)</t>
  </si>
  <si>
    <t>具体例などを用いた説明が分かりやすかったです。</t>
  </si>
  <si>
    <t>この授業ではマルチメディア工学に関する知識を幅広く学ぶことができた。振り返りで自分の興味のあるものについて調べてさらに知識を深めることができた</t>
  </si>
  <si>
    <t>授業(-0.41), 工学(-0.36), 関する(-0.31), 知識(-0.12), 学ぶ(-0.55), 興味(-0.47), つい(-0.55), 調べ(-0.53), 知識(-0.12), 深める(-0.40)</t>
  </si>
  <si>
    <t>最初はかなり生物に近いような授業で後半に行くほどより、工学的な内容になり面白みが増した。用語が多く理解するのが大変だった。</t>
  </si>
  <si>
    <t>最初(-0.81), かなり(-0.27), 生物(-0.72), 近い(-0.92), 授業(-0.41), 後半(-0.33), 行く(-0.96), 工学(-0.36), 的(-0.57), 内容(-0.85), 用語(-0.43), 多く(-0.88), 理解(-0.31), 大変(-0.37)</t>
  </si>
  <si>
    <t>たまに物を持ち出して実演するのが面白くて印象に残りました</t>
  </si>
  <si>
    <t>たまに(-0.40), 実演(-0.39), 印象(-0.37), 残り(-0.81)</t>
  </si>
  <si>
    <t>用語的な知識が多く大変でしたが、知らない用語、知っているけれど意味をよく知らなかった用語も多く知ることができて良かったです。</t>
  </si>
  <si>
    <t>用語(-0.43), 的(-0.57), 知識(-0.12), 多く(-0.88), 大変(-0.37), ない(-1.00), 用語(-0.43), 意味(-0.85), 用語(-0.43), 多く(-0.88), 知る(-0.42)</t>
  </si>
  <si>
    <t>授業内容はとても専門的な内容を扱っていてよかったです。 FIT_AIMの期限をもう少し伸ばして欲しい</t>
  </si>
  <si>
    <t>授業(-0.41), 内容(-0.85), とても(-0.17), 内容(-0.85), 期限(-0.57), もう(-0.68), 少し(-0.97), 欲しい(-0.80)</t>
  </si>
  <si>
    <t>やる内容はある程度楽しかったですが、もう少し資料に載っていないようなことを話してみてもいいと思います。</t>
  </si>
  <si>
    <t>内容(-0.85), 程度(-0.91), もう(-0.68), 少し(-0.97), 資料(-0.38), ない(-1.00), と(-0.22), 思い(-0.68)</t>
  </si>
  <si>
    <t>情報の伝達に関しての知識が得られてよかった。</t>
  </si>
  <si>
    <t>情報(-0.59), 伝達(-0.48), 知識(-0.12), 得(-0.14)</t>
  </si>
  <si>
    <t>授業資料の画像が見れるようにして欲しいです。</t>
  </si>
  <si>
    <t>授業(-0.41), 資料(-0.38), 画像(-0.59), 欲しい(-0.80)</t>
  </si>
  <si>
    <t>マルチメディアについて広く浅く学ぶことができました。用語の解説・説明が詳しく、わかりやすかったです。</t>
  </si>
  <si>
    <t>つい(-0.55), 学ぶ(-0.55), 用語(-0.43), 解説(-0.41), 説明(-0.78)</t>
  </si>
  <si>
    <t>テスト勉強を頑張ってください。</t>
  </si>
  <si>
    <t>毎日積み重ね</t>
  </si>
  <si>
    <t>毎日(-0.75)</t>
  </si>
  <si>
    <t>ノート持ち込み可能だからっと言って簡単に見てはいけない</t>
  </si>
  <si>
    <t>ノート(-0.33), 可能(-0.43), 簡単(-0.66), ない(-1.00)</t>
  </si>
  <si>
    <t>頑張ってください ノートを取っておいた方がいい。</t>
  </si>
  <si>
    <t>ノートをまとめておくとテスト勉強がしやすいです。</t>
  </si>
  <si>
    <t>ノート(-0.33), と(-0.22), テスト(-0.34), 勉強(-0.26)</t>
  </si>
  <si>
    <t>きちんと自主学習は入力しましょう。</t>
  </si>
  <si>
    <t>自主(-0.22), 学習(-0.45), 入力(-0.27), ましょう(-0.27)</t>
  </si>
  <si>
    <t>ノートを毎回取り組み意味を理解することが大切です。頑張ってください。</t>
  </si>
  <si>
    <t>ノート(-0.33), 意味(-0.85), 理解(-0.31)</t>
  </si>
  <si>
    <t>fit aimを書くことを忘れないように気をつけてください。</t>
  </si>
  <si>
    <t>FIT-AIMの配点が高いため、毎回忘れずに記入しましょう。</t>
  </si>
  <si>
    <t>配点(-0.32), 記入(-0.35), ましょう(-0.27)</t>
  </si>
  <si>
    <t>毎回の授業でサボらずにノートをとる</t>
  </si>
  <si>
    <t>FITAIMは必ず入力してください。</t>
  </si>
  <si>
    <t>必ず(-0.53), 入力(-0.27)</t>
  </si>
  <si>
    <t>Fit-Aimは振り返りはしっかり書きましょう</t>
  </si>
  <si>
    <t>振り返りは必ず期限内に行うこと</t>
  </si>
  <si>
    <t>ノートしっかりとってください。 FIT-AIMも毎回きちんと入力してた方がいいです。</t>
  </si>
  <si>
    <t>ノート(-0.33), 入力(-0.27), 方(-0.94)</t>
  </si>
  <si>
    <t>マルチメディア工学について広く浅く扱っている感じです マルチメディア工学とは何か分からない人は調べてから履修を決めてみてください テストはノートと、印刷物持ち込み可でした。</t>
  </si>
  <si>
    <t>工学(-0.36), つい(-0.55), 感じ(-0.97), 工学(-0.36), と(-0.22), ない(-1.00), 調べ(-0.53), 履修(-0.59), テスト(-0.34), ノート(-0.33), と(-0.22)</t>
  </si>
  <si>
    <t>基礎的な知識を学ぶ講義でしたが、量が多いのでノートを取るのが大変です。テストのためにもノートはしっかり取っておいた方がいいです。</t>
  </si>
  <si>
    <t>知識(-0.12), 学ぶ(-0.55), 講義(-0.43), 量(-0.88), ノート(-0.33), 大変(-0.37), テスト(-0.34), ノート(-0.33), 方(-0.94)</t>
  </si>
  <si>
    <t>しっかり授業内容を理解出来れば、大丈夫だと思います。</t>
  </si>
  <si>
    <t>授業(-0.41), 内容(-0.85), 理解(-0.31), と(-0.22), 思い(-0.68)</t>
  </si>
  <si>
    <t>しっかりノートをとろう！</t>
  </si>
  <si>
    <t>FitAimによる振り返りを欠かさずに行うこと。授業の際にノートをこまめにとらないと、毎授業違う講義内容なのでテストの時に大変。</t>
  </si>
  <si>
    <t>授業(-0.41), 際(-0.63), ノート(-0.33), ない(-1.00), と(-0.22), 授業(-0.41), 違う(-0.94), 講義(-0.43), 内容(-0.85), テスト(-0.34), 時(-0.75), 大変(-0.37)</t>
  </si>
  <si>
    <t>fit-aimは記入忘れがないようにすべきなのと、毎時間ノートをきちんと取っておくとテスト前が楽です。</t>
  </si>
  <si>
    <t>きちんと(0.98), 楽(0.28)</t>
  </si>
  <si>
    <t>記入(-0.35), ない(-1.00), と(-0.22), 時間(-0.95), ノート(-0.33), と(-0.22), テスト(-0.34)</t>
  </si>
  <si>
    <t>myfitの配点が高く、期限が授業後5日までなので忘れないようにしないといけないです。</t>
  </si>
  <si>
    <t>配点(-0.32), 期限(-0.57), 授業(-0.41), 後(-0.69), 日(-0.90), ない(-1.00), ない(-1.00), と(-0.22), ない(-1.00)</t>
  </si>
  <si>
    <t>授業ごとに復習をすることが大切だと思いました。</t>
  </si>
  <si>
    <t>授業(-0.41), ごと(-0.52), 復習(-0.10), と(-0.22), 思い(-0.68)</t>
  </si>
  <si>
    <t>授業アンケート，例年になく高い回答率となりました．ご協力有難うございます．頂いたご意見は今後の参考にさせて頂きます．オリエンテーションでもお話しした通り，1年生科目＋2年次以降の科目のベースになるようにということで講義を行いました．物足りなかった分は，是非続く科目を受講していってください．例年と異なる取り組みとして，FIT AIMでの振り返りを行ってもらいました．＋αの自己学修部分も含めしっかりと取り組んだ人は，多くの知識や気付き，良い習慣が身に付いたのではないかと思いますので，是非継続されてください．</t>
  </si>
  <si>
    <t>授業(-0.41), アンケート(-0.22), 例年(-0.38), と(-0.22), 協力(-0.26), 意見(-0.86), 今後(-0.53), 参考(-0.42), さ(-0.94), オリエンテーション(-0.27), 通り(-0.53), 科目(-0.48), 年次(-0.18), 以降(-0.57), 科目(-0.48), ベース(-0.57), と(-0.22), 講義(-0.43), 行い(-0.26), 分(-0.70), 是非(-0.44), 続く(-0.81), 科目(-0.48), 受講(-0.13), 例年(-0.38), と(-0.22), 異なる(-0.76), と(-0.22), 自己(-0.49), 学修(-0.30), と(-0.22), 多く(-0.88), 知識(-0.12), や(-0.28), 習慣(-0.67), 身(-0.98), ない(-1.00), と(-0.22), 思い(-0.68), 是非(-0.44), 継続(-0.40), さ(-0.94)</t>
  </si>
  <si>
    <t>1512209　マルチメディア工学</t>
  </si>
  <si>
    <t>細かいところまで教えてくださり、関連講義の紹介もしてくださったので助かりました。</t>
  </si>
  <si>
    <t>細かい(-0.98), 教え(-0.27), 関連(-0.62), 講義(-0.43), 紹介(-0.36)</t>
  </si>
  <si>
    <t>幅広い範囲を学ぶことができ、2年次以降に役立つ知識が多くとても良かったです。</t>
  </si>
  <si>
    <t>幅広い(-0.39), 範囲(-0.85), 学ぶ(-0.55), 年次(-0.18), 以降(-0.57), 役立つ(-0.08), 知識(-0.12), 多く(-0.88), とても(-0.17)</t>
  </si>
  <si>
    <t>テスト前にテストで出そうな問題が知りたかったです。 でも、講義中のノートを見て頑張ります。</t>
  </si>
  <si>
    <t>テスト(-0.34), テスト(-0.34), 出(-0.43), 問題(-0.72), 講義(-0.43), 中(-0.98), ノート(-0.33)</t>
  </si>
  <si>
    <t>広く浅く専門知識を学べたのでよかったです。</t>
  </si>
  <si>
    <t>指向性スピーカーがすごく面白かったです。</t>
  </si>
  <si>
    <t>スピーカー(-0.23)</t>
  </si>
  <si>
    <t>マルチメディア工学がどのような学問か大まかに理解できました。</t>
  </si>
  <si>
    <t>工学(-0.36), 学問(-0.16), 理解(-0.31)</t>
  </si>
  <si>
    <t>自分はあまり授業を振り返る習慣や振り返りを経て興味を持ったことを調べるなどの習慣がついていなかったのですが、課題や自己学修での評価があるおかげで自ら取り組むことが出来ました。</t>
  </si>
  <si>
    <t>授業(-0.41), 習慣(-0.67), や(-0.28), 経(-0.71), 興味(-0.47), 調べる(-0.90), 習慣(-0.67), つい(-0.55), 課題(-0.40), や(-0.28), 自己(-0.49), 学修(-0.30), 評価(-0.42), 自ら(-0.11), 出来(-0.65)</t>
  </si>
  <si>
    <t>画像や映像の基本知識だけでなく、人間の情報伝達の方法及び仕組みについても学ぶことができました。</t>
  </si>
  <si>
    <t>画像(-0.59), や(-0.28), 映像(-0.47), 基本(-0.72), 知識(-0.12), 人間(-0.70), 情報(-0.59), 伝達(-0.48), 方法(-0.95), つい(-0.55), 学ぶ(-0.55)</t>
  </si>
  <si>
    <t>マルチメディア工学について広く浅く学ぶことができました！</t>
  </si>
  <si>
    <t>工学(-0.36), つい(-0.55), 学ぶ(-0.55)</t>
  </si>
  <si>
    <t>実際に機械や映像を使って授業を受けられて、理解が深まったし、分かりやすかった。超指向性スピーカーはとても興味がそそられました。</t>
  </si>
  <si>
    <t>実際(-0.84), 機械(-0.92), や(-0.28), 映像(-0.47), 授業(-0.41), 受け(-0.18), 理解(-0.31), スピーカー(-0.23), とても(-0.17), 興味(-0.47)</t>
  </si>
  <si>
    <t>興味があった画像や動画、音声に関する技術などを学ぶことが出来たので良かったです。</t>
  </si>
  <si>
    <t>興味(-0.47), 画像(-0.59), や(-0.28), 動画(-0.21), 音声(-0.61), 関する(-0.31), 技術(-0.58), 学ぶ(-0.55), 出来(-0.65)</t>
  </si>
  <si>
    <t>メディアというものを広い観点からザッと知ることができて大変良かった。振り返りにもきちんとコメントをいただいてありがとうございました。 FIT-AIMの振り返り期日を、５日以内、とせずに◯曜日23:59までとしていただいた方がこちらとしては楽かなと思いました。</t>
  </si>
  <si>
    <t>きちんと(0.98), コメント(0.08), 楽(0.28)</t>
  </si>
  <si>
    <t>メディア(-0.16), と(-0.22), 観点(-0.40), と(-0.22), 知る(-0.42), 大変(-0.37), 期日(-0.58), 日(-0.90), 以内(-0.18), と(-0.22), 曜日(-0.54), と(-0.22), 方(-0.94), と(-0.22), と(-0.22), 思い(-0.68)</t>
  </si>
  <si>
    <t>マルチメディア以外で学んだことと繋がっていているところもあり、理解が深まりました</t>
  </si>
  <si>
    <t>以外(-0.59), と(-0.22), 理解(-0.31)</t>
  </si>
  <si>
    <t>しっかり授業を聞いて、ノートを取って頑張ってください。</t>
  </si>
  <si>
    <t>のーとをとるべき</t>
  </si>
  <si>
    <t>幅広い範囲を学ぶことができる。</t>
  </si>
  <si>
    <t>幅広い(-0.39), 範囲(-0.85), 学ぶ(-0.55)</t>
  </si>
  <si>
    <t>毎回のノート写しは大変だけど、しっかり写した方がテストの時助かる。 計算問題も忘れず復習をする方がいいと思います。</t>
  </si>
  <si>
    <t>ノート(-0.33), 大変(-0.37), 方(-0.94), テスト(-0.34), 時(-0.75), 計算(-0.86), 問題(-0.72), 復習(-0.10), 方(-0.94), と(-0.22), 思い(-0.68)</t>
  </si>
  <si>
    <t>自己学習を忘れずに</t>
  </si>
  <si>
    <t>自己(-0.49), 学習(-0.45)</t>
  </si>
  <si>
    <t>課題を期限までに終わらせましょう。</t>
  </si>
  <si>
    <t>毎週の振り返りを忘れずにしましょう！</t>
  </si>
  <si>
    <t>授業内容については授業資料をしっかりとまとめることができれば、わかりやすい。自己学習については、専門内容を調べるだけでなく、アプリを用いて自分で作ることもできるので、得た知識を活かす場所を作り出しても良い。</t>
  </si>
  <si>
    <t>授業(-0.41), 内容(-0.85), つい(-0.55), 授業(-0.41), 資料(-0.38), と(-0.22), 自己(-0.49), 学習(-0.45), つい(-0.55), 専門(-0.37), 内容(-0.85), 調べる(-0.90), 得(-0.14), 知識(-0.12), 場所(-0.99)</t>
  </si>
  <si>
    <t>授業資料のコピーがテストに持ち込めるので、ノートを取らずに先生の話をコピーした授業資料に書いておくことをおすすめします。 毎時間FIT-AIM記入があります。 取ることをおすすめします。</t>
  </si>
  <si>
    <t>授業(-0.41), 資料(-0.38), コピー(-0.58), テスト(-0.34), ノート(-0.33), 先生(-0.24), 話(-1.00), コピー(-0.58), 授業(-0.41), 資料(-0.38), 時間(-0.95), 記入(-0.35)</t>
  </si>
  <si>
    <t>とても面白い授業です</t>
  </si>
  <si>
    <t>FITAIM入力を忘れずにやること</t>
  </si>
  <si>
    <t>私の代は昨年度と違い、小テストではなくfit aimの振り返りに変更になりました。fit aimの配点はかなり高いので忘れずに取り組みましょう！</t>
  </si>
  <si>
    <t>代(-0.57), と(-0.22), 違い(-0.83), 小(-0.54), テスト(-0.34), 変更(-0.19), 配点(-0.32), かなり(-0.27), ましょう(-0.27)</t>
  </si>
  <si>
    <t>振り返りに力を入れると、+αの情報も入れられてお得です。</t>
  </si>
  <si>
    <t>力(-0.84), と(-0.22), 情報(-0.59), 得(-0.14)</t>
  </si>
  <si>
    <t>1531201　システムLSI</t>
  </si>
  <si>
    <t>就職活動の話がほぼ毎回出てきました。</t>
  </si>
  <si>
    <t>話(-1.00), 出(-0.43)</t>
  </si>
  <si>
    <t>レポートの提出をきちんと行ってください。</t>
  </si>
  <si>
    <t>1532201　情報ネットワーク</t>
  </si>
  <si>
    <t>教科書は虎の巻として持っておきます。</t>
  </si>
  <si>
    <t>教科書(-0.32), 虎の巻(-0.48), と(-0.22)</t>
  </si>
  <si>
    <t>ネットワークの概念と実物を用いた解説がわかりやすかったです。</t>
  </si>
  <si>
    <t>概念(-0.42), と(-0.22), 実物(-0.44), 解説(-0.41)</t>
  </si>
  <si>
    <t>テスト前なので最終試験の雰囲気は分かりませんが、先代曰く難しいそうです。頑張ってきます。</t>
  </si>
  <si>
    <t>テスト(-0.34), 最終(-0.58), 試験(-0.47), 雰囲気(-0.41), 先代(-0.37), 曰く(-0.56), 難しい(-1.00)</t>
  </si>
  <si>
    <t>授業アンケートの回答どうもありがとうございました。</t>
  </si>
  <si>
    <t>授業(-0.41), アンケート(-0.22), 回答(-0.46), どう(-0.94)</t>
  </si>
  <si>
    <t>社会人になってからも、テキストは活用できると思います。</t>
  </si>
  <si>
    <t>社会人(-0.17), テキスト(-0.32), 活用(-0.17), と(-0.22), 思い(-0.68)</t>
  </si>
  <si>
    <t>授業で披露できるコレクションをまた増やしていきたいですね！</t>
  </si>
  <si>
    <t>授業(-0.41), 披露(-0.42), コレクション(-0.15)</t>
  </si>
  <si>
    <t>来年度の卒研もがんばってください。</t>
  </si>
  <si>
    <t>1531202　情報ネットワーク</t>
  </si>
  <si>
    <t>スライドが分かりやすくて良かったです。</t>
  </si>
  <si>
    <t>テストは持ち込み可能ですが、自分が授業内容を理解していないと難しいと思います。</t>
  </si>
  <si>
    <t>テスト(-0.34), 可能(-0.43), 授業(-0.41), 内容(-0.85), 理解(-0.31), ない(-1.00), と(-0.22), 難しい(-1.00), と(-0.22), 思い(-0.68)</t>
  </si>
  <si>
    <t>スライドはより見やすくなるように毎年改良し続けています。今後も継続していきたいとおもいます。</t>
  </si>
  <si>
    <t>改良(0.94)</t>
  </si>
  <si>
    <t>スライド(-0.51), 毎年(-0.53), 今後(-0.53), 継続(-0.40), と(-0.22)</t>
  </si>
  <si>
    <t>1532203　HCIプログラミング</t>
  </si>
  <si>
    <t>テキストや授業がとても分かりやすく、楽しく学べました。ありがとうございました。</t>
  </si>
  <si>
    <t>テキスト(-0.32), や(-0.28), 授業(-0.41), とても(-0.17)</t>
  </si>
  <si>
    <t>Javaで様々なものを作成できることを学ぶ事ができた。</t>
  </si>
  <si>
    <t>作成(-0.44), 学ぶ(-0.55), 事(-0.94)</t>
  </si>
  <si>
    <t>Javaをもちいて実際に動くプログラミングを作ることができて良かったです。</t>
  </si>
  <si>
    <t>実際(-0.84), 動く(-0.83), プログラミング(-0.26)</t>
  </si>
  <si>
    <t>講義では実際に手を動かしてプログラムを実行し、出席課題ではその回で学んだ内容をおさらいします。テキストはカラーで分かりやすいです。プログラム課題が分からない時はオフィスアワーで研究室の先輩がやさしく教えてくれるので、大丈夫です。興味がある人は受けてみてください！</t>
  </si>
  <si>
    <t>講義(-0.43), 実際(-0.84), プログラム(-0.51), 実行(-0.50), 出席(-0.28), 課題(-0.40), 回(-0.72), 内容(-0.85), テキスト(-0.32), カラー(-0.31), プログラム(-0.51), 課題(-0.40), ない(-1.00), 時(-0.75), オフィス(-0.19), 先輩(-0.35), 教え(-0.27), 興味(-0.47), 受け(-0.18)</t>
  </si>
  <si>
    <t>最終課題は余裕を持って取り組んだ方がいいです。</t>
  </si>
  <si>
    <t>最終(-0.58), 課題(-0.40), 余裕(-0.42), 方(-0.94)</t>
  </si>
  <si>
    <t>おそらくJavaの記憶がほぼない人もいると思いますが、かなりペースは早いので、全力で復習しておきましょう。発展課題をやる余裕がないほど進みますので、プログラミングが得意なお友達の真横に陣取りましょう。</t>
  </si>
  <si>
    <t>早い(0.94), 全力(0.99), 友達(0.96)</t>
  </si>
  <si>
    <t>記憶(-0.73), ない(-1.00), と(-0.22), 思い(-0.68), かなり(-0.27), ペース(-0.25), 復習(-0.10), ましょう(-0.27), 発展(-0.27), 課題(-0.40), 余裕(-0.42), ない(-1.00), プログラミング(-0.26), 得意(-0.28), 真横(-0.49), 陣取り(-0.54), ましょう(-0.27)</t>
  </si>
  <si>
    <t>1531103　情報理論</t>
  </si>
  <si>
    <t>何章も前の式を式(3・4)のように引用されるので教科書がわかりにくかった。 講義のスピードはちょうどよかった。 配布される資料の前回の講義内容を振り返る欄が後半にいくにつれてわかりにくくなった。</t>
  </si>
  <si>
    <t>章(-0.60), 式(-0.63), 式(-0.63), 引用(-0.12), さ(-0.94), 教科書(-0.32), 講義(-0.43), スピード(-0.18), 配布(-0.33), さ(-0.94), 資料(-0.38), 前回(-0.24), 講義(-0.43), 内容(-0.85), 欄(-0.69), 後半(-0.33)</t>
  </si>
  <si>
    <t>講義は難しいですが、問題の解く手順、大学で学ぶ数学の基本的な知識があれば期末テストは解けると思う。</t>
  </si>
  <si>
    <t>講義(-0.43), 難しい(-1.00), 問題(-0.72), 解く(-0.74), 手順(-0.49), 大学(-0.34), 学ぶ(-0.55), 数学(-0.53), 知識(-0.12), テスト(-0.34), 解ける(-0.89), と(-0.22), 思う(-0.90)</t>
  </si>
  <si>
    <t>1532104　パターン認識</t>
  </si>
  <si>
    <t>コンピュータの学習についてより深い見識を得ることができてよかったです。</t>
  </si>
  <si>
    <t>見識(0.96)</t>
  </si>
  <si>
    <t>コンピュータ(-0.42), 学習(-0.45), つい(-0.55), 得る(-0.85)</t>
  </si>
  <si>
    <t>人数が少なくても課題を毎回真剣にやれば大丈夫</t>
  </si>
  <si>
    <t>人数(-0.41), 課題(-0.40)</t>
  </si>
  <si>
    <t>1511103　解析Ⅰ</t>
  </si>
  <si>
    <t>高校で数学を詳しくやっていませんでしたが、それでも授業内容がわかったので先生の解説がとても分かりやすくていいと感じました。</t>
  </si>
  <si>
    <t>高校(-0.14), 数学(-0.53), 授業(-0.41), 内容(-0.85), 先生(-0.24), 解説(-0.41), とても(-0.17), と(-0.22), 感じ(-0.97)</t>
  </si>
  <si>
    <t>授業の進度が遅かったです。</t>
  </si>
  <si>
    <t>授業(-0.41), 進度(-0.10)</t>
  </si>
  <si>
    <t>演習量を多くしてほしい</t>
  </si>
  <si>
    <t>演習(-0.31), 量(-0.88), 多く(-0.88)</t>
  </si>
  <si>
    <t>高校の時には分からなかった部分もすっと理解できて解いていて気持ちよかった。</t>
  </si>
  <si>
    <t>高校(-0.14), 時(-0.75), と(-0.22), 理解(-0.31)</t>
  </si>
  <si>
    <t>微分積分など詳しく学べ、課題を通して自分で勉強する習慣ができてよかった。</t>
  </si>
  <si>
    <t>課題(-0.40), 通し(-0.45), 勉強(-0.26), 習慣(-0.67)</t>
  </si>
  <si>
    <t>進行速度が丁度良く、とても分かりやすかったです。</t>
  </si>
  <si>
    <t>進行(-0.64), 速度(-0.58), とても(-0.17)</t>
  </si>
  <si>
    <t>課題の締切時間を6時ではなく、0時にして欲しい。</t>
  </si>
  <si>
    <t>課題(-0.40), 時間(-0.95), 時(-0.75), 時(-0.75), 欲しい(-0.80)</t>
  </si>
  <si>
    <t>授業についていけるか不安だったが何とかついて行くことができた</t>
  </si>
  <si>
    <t>授業(-0.41), つい(-0.55), 不安(-0.83), と(-0.22), つい(-0.55), 行く(-0.96)</t>
  </si>
  <si>
    <t>高校でほとんど習っていない分野で着いて行けるか不安でしたが、課題も1人で解けるくらい授業内容が分かりやすかったのでとてもよかったです。</t>
  </si>
  <si>
    <t>高校(-0.14), ない(-1.00), 分野(-0.30), 不安(-0.83), 課題(-0.40), 解ける(-0.89), 授業(-0.41), 内容(-0.85), とても(-0.17)</t>
  </si>
  <si>
    <t>高校の内容でやっていたところもありましたが、忘れていた部分が多かったので丁寧な授業はとても助かりました。</t>
  </si>
  <si>
    <t>高校(-0.14), 内容(-0.85), 丁寧(-0.65), 授業(-0.41), とても(-0.17)</t>
  </si>
  <si>
    <t>例題や課題を通して実践することでだいぶ理解することができました。 難易度の高い問題はゆっくり解説して欲しいと感じました。</t>
  </si>
  <si>
    <t>例題(-0.10), や(-0.28), 課題(-0.40), 通し(-0.45), 実践(-0.16), 理解(-0.31), 問題(-0.72), ゆっくり(-0.27), 解説(-0.41), 欲しい(-0.80), と(-0.22), 感じ(-0.97)</t>
  </si>
  <si>
    <t>丁寧に説明していただいて分かりやすかったです。</t>
  </si>
  <si>
    <t>高校の応用でしたが、思ったよりも難しかったです。</t>
  </si>
  <si>
    <t>高校(-0.14), 応用(-0.34)</t>
  </si>
  <si>
    <t>数学が得意ではなかったが、授業がわかりやすかったのでついていくことができました。 定期的に課題があったため、復習にも役立ちました。</t>
  </si>
  <si>
    <t>数学(-0.53), 得意(-0.28), 授業(-0.41), つい(-0.55), 課題(-0.40), 復習(-0.10)</t>
  </si>
  <si>
    <t>講義が分かりやすかった</t>
  </si>
  <si>
    <t>微積がとても苦手でしたが、少しは出来るようになれたと思います。ありがとうございました。</t>
  </si>
  <si>
    <t>とても(-0.17), 苦手(-0.11), 少し(-0.97), 出来る(-0.99), と(-0.22), 思い(-0.68)</t>
  </si>
  <si>
    <t>やりがいのある科目でした</t>
  </si>
  <si>
    <t>数Ⅲやっていない人は特に復習を頑張りましょう</t>
  </si>
  <si>
    <t>数(-0.97), ない(-1.00), 復習(-0.10), ましょう(-0.27)</t>
  </si>
  <si>
    <t>授業終わりに出される課題は次の授業前日の18時までと他の科目と微妙に違うので忘れないようにしましょう</t>
  </si>
  <si>
    <t>授業(-0.41), 課題(-0.40), 次(-0.82), 授業(-0.41), 前日(-0.41), 時(-0.75), と(-0.22), 科目(-0.48), と(-0.22), 違う(-0.94), ない(-1.00), ましょう(-0.27)</t>
  </si>
  <si>
    <t>授業の進度遅いので苦手な人はゆっくりと、得意な人はどんどん進めましょう。あと、合成関数の微分してた方がいいです。</t>
  </si>
  <si>
    <t>授業(-0.41), 進度(-0.10), 遅い(-1.00), 苦手(-0.11), ゆっくり(-0.27), と(-0.22), 得意(-0.28), ましょう(-0.27), 合成(-0.59), 関数(-0.35), 微分(-0.31), 方(-0.94)</t>
  </si>
  <si>
    <t>数学が好きな人は楽しめると思います。</t>
  </si>
  <si>
    <t>好き(0.93), 楽しめる(0.98)</t>
  </si>
  <si>
    <t>数学(-0.53), と(-0.22), 思い(-0.68)</t>
  </si>
  <si>
    <t>高校で数学が苦手だった人はすこし苦労するかもしれません。</t>
  </si>
  <si>
    <t>高校(-0.14), 数学(-0.53), 苦手(-0.11), 苦労(-0.82)</t>
  </si>
  <si>
    <t>数３の知識があれば簡単だと思います。 数３を履修していない人も高校数学の知識さえあれば対応できます。</t>
  </si>
  <si>
    <t>数(-0.97), 知識(-0.12), 簡単(-0.66), と(-0.22), 思い(-0.68), 数(-0.97), 履修(-0.59), ない(-1.00), 高校(-0.14), 数学(-0.53), 知識(-0.12), 対応(-0.40)</t>
  </si>
  <si>
    <t>しっかり予習復習を行うようにした方がいい</t>
  </si>
  <si>
    <t>課題の提出期限が早いので注意しましょう。</t>
  </si>
  <si>
    <t>課題(-0.40), 注意(-0.69), ましょう(-0.27)</t>
  </si>
  <si>
    <t>講義で理解しよう。</t>
  </si>
  <si>
    <t>講義(-0.43), 理解(-0.31)</t>
  </si>
  <si>
    <t>忘れないように復習しましょう。</t>
  </si>
  <si>
    <t>ない(-1.00), 復習(-0.10), ましょう(-0.27)</t>
  </si>
  <si>
    <t>高校の微積分の内容がほとんどです。 課題が多いので、しっかり取り組んでください。</t>
  </si>
  <si>
    <t>高校(-0.14), 内容(-0.85), 課題(-0.40)</t>
  </si>
  <si>
    <t>講義のスピードはゆっくりですが理解が遅れると次々分からないところが増えるので、早めに疑問点は質問したりして解消しておいた方がいいと思います。</t>
  </si>
  <si>
    <t>講義(-0.43), スピード(-0.18), ゆっくり(-0.27), 理解(-0.31), 遅れる(-0.89), と(-0.22), ない(-1.00), 質問(-0.72), 解消(-0.26), 方(-0.94), と(-0.22), 思い(-0.68)</t>
  </si>
  <si>
    <t>高校の教科書等も参考にしながら、演習を自主的にこまめにやっておくといいです。</t>
  </si>
  <si>
    <t>高校(-0.14), 教科書(-0.32), 等(-0.56), 参考(-0.42), 演習(-0.31), と(-0.22)</t>
  </si>
  <si>
    <t>しっかり演習しましょう</t>
  </si>
  <si>
    <t>数3の内容を押さえておくと授業についていきやすい。 課題を忘れずに出す。 テスト前に演習を行う。</t>
  </si>
  <si>
    <t>数(-0.97), 内容(-0.85), と(-0.22), 授業(-0.41), つい(-0.55), 課題(-0.40), テスト(-0.34), 演習(-0.31)</t>
  </si>
  <si>
    <t>微積分を扱うので、わからない人は早めに勉強しておくほうが良い。</t>
  </si>
  <si>
    <t>扱う(-0.84), ない(-1.00), 勉強(-0.26)</t>
  </si>
  <si>
    <t>高校で微分積分が苦手だった人や、数Ⅲをとっていなかった人には難しいと思いますが頑張ってください。</t>
  </si>
  <si>
    <t>高校(-0.14), 苦手(-0.11), や(-0.28), 数(-0.97), 難しい(-1.00), と(-0.22), 思い(-0.68)</t>
  </si>
  <si>
    <t>テスト前に勉強すれば大丈夫です</t>
  </si>
  <si>
    <t>微分積分の復習をするべき</t>
  </si>
  <si>
    <t>1512105　コンピュータ科学</t>
  </si>
  <si>
    <t>問題ごとに解法を丁寧に教えていてよかったです。</t>
  </si>
  <si>
    <t>問題(-0.72), ごと(-0.52), 丁寧(-0.65), 教え(-0.27)</t>
  </si>
  <si>
    <t>とても分かりやすくて面白かった</t>
  </si>
  <si>
    <t>わかりやすく、楽しい授業でした。</t>
  </si>
  <si>
    <t>楽しく学ぶことができました。</t>
  </si>
  <si>
    <t>コンピュータ周りのことをわかりやすく、面白く講義してくれました</t>
  </si>
  <si>
    <t>コンピュータ(-0.42), 講義(-0.43)</t>
  </si>
  <si>
    <t>コンピュータに関する専門知識について学べた。</t>
  </si>
  <si>
    <t>コンピュータ(-0.42), 関する(-0.31), つい(-0.55)</t>
  </si>
  <si>
    <t>演習問題を通すことで学びを深めることができた。</t>
  </si>
  <si>
    <t>演習(-0.31), 問題(-0.72), 通す(-0.84), 深める(-0.40)</t>
  </si>
  <si>
    <t>例題を先生が解いてくださるのでとても助かりました</t>
  </si>
  <si>
    <t>例題(-0.10), 先生(-0.24), とても(-0.17)</t>
  </si>
  <si>
    <t>高校の時にコンピューターについて学んだこともあって、ほかの教科より理解できた。</t>
  </si>
  <si>
    <t>高校(-0.14), 時(-0.75), つい(-0.55), 教科(-0.27), 理解(-0.31)</t>
  </si>
  <si>
    <t>授業ごとの説明もわかりやすく、演習も豊富だったのでよく理解できました。</t>
  </si>
  <si>
    <t>授業(-0.41), ごと(-0.52), 説明(-0.78), 演習(-0.31), 理解(-0.31)</t>
  </si>
  <si>
    <t>コンピュータについての知識を深めることができた。</t>
  </si>
  <si>
    <t>コンピュータ(-0.42), つい(-0.55), 知識(-0.12), 深める(-0.40)</t>
  </si>
  <si>
    <t>授業中の雑談が面白かったです！解説も丁寧にして下さったので分かりやすかったです。</t>
  </si>
  <si>
    <t>授業(-0.41), 中(-0.98), 雑談(-0.73), 解説(-0.41), 丁寧(-0.65)</t>
  </si>
  <si>
    <t>一つ一つ丁寧に説明してくださったので、初めての内容でも理解しやすかったです。</t>
  </si>
  <si>
    <t>丁寧(-0.65), 説明(-0.78), 初めて(-0.92), 内容(-0.85), 理解(-0.31)</t>
  </si>
  <si>
    <t>解くところを指定してくれたおかげで、テスト勉強がしやすかったです</t>
  </si>
  <si>
    <t>解く(-0.74), 指定(-0.31), テスト(-0.34), 勉強(-0.26)</t>
  </si>
  <si>
    <t>たまに字が読めなかった。授業スピードが速く感じた。明るく面白い先生だった。</t>
  </si>
  <si>
    <t>たまに(-0.40), 字(-0.94), 授業(-0.41), スピード(-0.18), 感じ(-0.97), 先生(-0.24)</t>
  </si>
  <si>
    <t>とても分かりやすかったです。授業中に試験に出すかもしれないところを教えていただき、とても助かりました。</t>
  </si>
  <si>
    <t>とても(-0.17), 授業(-0.41), 中(-0.98), 試験(-0.47), ない(-1.00), 教え(-0.27), とても(-0.17)</t>
  </si>
  <si>
    <t>問題に〇をつける形式が、振り返る際にとてもありがたかったです。</t>
  </si>
  <si>
    <t>問題(-0.72), 形式(-0.80), 際(-0.63), とても(-0.17)</t>
  </si>
  <si>
    <t>コンピュータに関する基本的な知識を身に着けることができました。</t>
  </si>
  <si>
    <t>コンピュータ(-0.42), 関する(-0.31), 知識(-0.12), 身(-0.98)</t>
  </si>
  <si>
    <t>授業がとても分かりやすかったです</t>
  </si>
  <si>
    <t>講義中に丸を付けた問題や講義で扱った問題を中心に勉強し、なんとか単位を修得できました。情報工学科の1年前期必修科目の中で唯一、中間テストや課題提出などがなく、期末テストの100点満点での成績だったので、可能であれば中間テストの実施などを検討していただきたいです。ありがとうございました。</t>
  </si>
  <si>
    <t>講義(-0.43), 中(-0.98), 丸(-0.68), 問題(-0.72), や(-0.28), 講義(-0.43), 問題(-0.72), 中心(-0.91), 勉強(-0.26), と(-0.22), 単位(-0.92), 情報(-0.59), 年(-0.90), 前期(-0.27), 必修(-0.16), 科目(-0.48), 中(-0.98), 唯一(-0.18), 中間(-0.73), テスト(-0.34), や(-0.28), 課題(-0.40), 提出(-0.39), テスト(-0.34), 点(-0.65), 満点(-0.08), 成績(-0.25), 可能(-0.43), 中間(-0.73), テスト(-0.34), 実施(-0.25), 検討(-0.33)</t>
  </si>
  <si>
    <t>授業はかなり高スピードでしたが、演習問題を重要な問題だけピックアップしてくださったり、ミスしやすい箇所をご教授してくださったりなど、要点を押さえた授業でとても理解しやすかったです。また、冷房の強弱を聞いてくださったり、ユーモアのある話し方で楽しく授業を受けられました。前期まで授業をしてくださりありがとうございます。</t>
  </si>
  <si>
    <t>授業(-0.41), かなり(-0.27), 高(-0.17), スピード(-0.18), 演習(-0.31), 問題(-0.72), 重要(-0.67), 問題(-0.72), ピックアップ(-0.40), ミス(-0.73), 箇所(-0.72), 教授(-0.24), 要点(-0.66), 授業(-0.41), とても(-0.17), 理解(-0.31), 冷房(-0.04), 強弱(-0.34), ユーモア(-0.24), 授業(-0.41), 受け(-0.18), 前期(-0.27), 授業(-0.41)</t>
  </si>
  <si>
    <t>ユーモアのある先生の授業がとても楽しかったです。</t>
  </si>
  <si>
    <t>ユーモア(-0.24), 先生(-0.24), 授業(-0.41), とても(-0.17)</t>
  </si>
  <si>
    <t>範囲は広いけど、復習する時間が多めにあって勉強し直せたので身につきやすかったです</t>
  </si>
  <si>
    <t>範囲(-0.85), 復習(-0.10), 時間(-0.95), 勉強(-0.26), 身(-0.98)</t>
  </si>
  <si>
    <t>課題とかはでませんでした。頑張ってください。</t>
  </si>
  <si>
    <t>問題の解法をメモしといたほうがいい</t>
  </si>
  <si>
    <t>問題(-0.72), メモ(-0.46)</t>
  </si>
  <si>
    <t>丸がついているところ要復習！！</t>
  </si>
  <si>
    <t>丸(-0.68), つい(-0.55), 要(-0.64), 復習(-0.10)</t>
  </si>
  <si>
    <t>期末テストの前に全部一度自分で問題を解いた方が良いです。</t>
  </si>
  <si>
    <t>テスト(-0.34), 全部(-0.85), 度(-0.80), 問題(-0.72), 方(-0.94)</t>
  </si>
  <si>
    <t>専門知識や単語が増えるので復習を欠かさないようにしましょう</t>
  </si>
  <si>
    <t>や(-0.28), 単語(-0.41), 復習(-0.10), ない(-1.00), ましょう(-0.27)</t>
  </si>
  <si>
    <t>こまめに復習しておいた方がいい。</t>
  </si>
  <si>
    <t>しっかり勉強するべき</t>
  </si>
  <si>
    <t>授業だけでなく自分で勉強することが大切です。</t>
  </si>
  <si>
    <t>授業(-0.41), 勉強(-0.26)</t>
  </si>
  <si>
    <t>分からないことはそのままにしないように</t>
  </si>
  <si>
    <t>ない(-1.00), ない(-1.00)</t>
  </si>
  <si>
    <t>公式を覚える、計算過程を残すこの2つが重要。</t>
  </si>
  <si>
    <t>覚える(-0.72), 計算(-0.86), 過程(-0.57), 残す(-0.68), 重要(-0.67)</t>
  </si>
  <si>
    <t>勉強しましょう。</t>
  </si>
  <si>
    <t>やったことがないと全くわからない講義だと思います。幸い復習するべきところは明確なのでしっかり復習しましょう</t>
  </si>
  <si>
    <t>ない(-1.00), と(-0.22), 全く(-0.89), ない(-1.00), 講義(-0.43), と(-0.22), 思い(-0.68), 復習(-0.10), 復習(-0.10), ましょう(-0.27)</t>
  </si>
  <si>
    <t>授業をしっかりと聞いて教科書にある問題を解けば大丈夫</t>
  </si>
  <si>
    <t>授業(-0.41), と(-0.22), 教科書(-0.32), 問題(-0.72)</t>
  </si>
  <si>
    <t>後半から復習をしっかりしていないと授業についていけない可能性があるので、復習はしっかりしましょう！</t>
  </si>
  <si>
    <t>後半(-0.33), 復習(-0.10), ない(-1.00), と(-0.22), 授業(-0.41), つい(-0.55), ない(-1.00), 可能性(-0.33), 復習(-0.10), ましょう(-0.27)</t>
  </si>
  <si>
    <t>先生が〇つけてといったところをテスト前に解いたほうがいいです 毎日30分コンピューター科学の勉強をするなど、コツコツすることをおすすめします</t>
  </si>
  <si>
    <t>先生(-0.24), と(-0.22), テスト(-0.34), 毎日(-0.75), 分(-0.70), 科学(-0.49), 勉強(-0.26)</t>
  </si>
  <si>
    <t>初めて習う科目だったら、ちょこちょこ振り返りをしていないと忘れてしまうなという印象。</t>
  </si>
  <si>
    <t>初めて(-0.92), 習う(-0.68), 科目(-0.48), ちょこちょこ(-0.56), ない(-1.00), と(-0.22), と(-0.22), 印象(-0.37)</t>
  </si>
  <si>
    <t>話をよく聞いて大事なところには線を引くようにするとよい。</t>
  </si>
  <si>
    <t>話(-1.00), 大事(-0.02), 引く(-0.99), と(-0.22)</t>
  </si>
  <si>
    <t>分からないところを放置しないようにしましょう。</t>
  </si>
  <si>
    <t>ない(-1.00), 放置(-0.39), ない(-1.00), ましょう(-0.27)</t>
  </si>
  <si>
    <t>この講義はコンピュータに関する基本的な知識を身に着けることができ、主に計算である。問題の傾向も多くはないので、しっかり予習、復習をしておくと良い。</t>
  </si>
  <si>
    <t>講義(-0.43), コンピュータ(-0.42), 関する(-0.31), 知識(-0.12), 身(-0.98), 主に(-0.70), 計算(-0.86), 問題(-0.72), 傾向(-0.76), 多く(-0.88), ない(-1.00), 予習(-0.31), 復習(-0.10), と(-0.22)</t>
  </si>
  <si>
    <t>期末テストの100点満点でそのまま前期の成績になるので、個人的には1年前期必修の中では一番重く感じました。講義で扱った問題や、丸を付けた問題を、講義があった日に全て解いておくと、テスト前に慌てずにすむとおもいます。</t>
  </si>
  <si>
    <t>期末(0.01), 一番(0.96)</t>
  </si>
  <si>
    <t>テスト(-0.34), 点(-0.65), 満点(-0.08), 前期(-0.27), 成績(-0.25), 年(-0.90), 前期(-0.27), 必修(-0.16), 中(-0.98), 感じ(-0.97), 講義(-0.43), 問題(-0.72), や(-0.28), 丸(-0.68), 問題(-0.72), 講義(-0.43), 日(-0.90), と(-0.22), テスト(-0.34), と(-0.22)</t>
  </si>
  <si>
    <t>2の補数表現は頭からすっぽ抜けやすいので注意しましょう！！</t>
  </si>
  <si>
    <t>補数(-0.43), 表現(-0.83), 頭(-0.98), 注意(-0.69), ましょう(-0.27)</t>
  </si>
  <si>
    <t>授業を真面目に受けておけば大体理解できます</t>
  </si>
  <si>
    <t>授業(-0.41), 受け(-0.18), 大体(-0.73), 理解(-0.31)</t>
  </si>
  <si>
    <t>覚えることは少し多いけど、やっている事はそこまで難しくないので大丈夫です</t>
  </si>
  <si>
    <t>覚える(-0.72), 少し(-0.97), 事(-0.94), ない(-1.00)</t>
  </si>
  <si>
    <t>先生の説明と教科書に印を付けたところや丸をつけた問題を復習していれば大丈夫！</t>
  </si>
  <si>
    <t>先生(-0.24), 説明(-0.78), と(-0.22), 教科書(-0.32), 印(-0.84), や(-0.28), 丸(-0.68), 問題(-0.72), 復習(-0.10)</t>
  </si>
  <si>
    <t>1511206　解析Ⅱ</t>
  </si>
  <si>
    <t>ありがとうございました、</t>
  </si>
  <si>
    <t>数Ⅲまでやってたら楽勝です。</t>
  </si>
  <si>
    <t>数(-0.97), 楽勝(-0.12)</t>
  </si>
  <si>
    <t>計算ミスに気をつけましょう</t>
  </si>
  <si>
    <t>計算(-0.86), ミス(-0.73), 気(-0.98), ましょう(-0.27)</t>
  </si>
  <si>
    <t>1512207　解析Ⅱ</t>
  </si>
  <si>
    <t>高校時代、数3を履修していなかった私でもなんとか授業についていけました。丁寧な説明をありがとうございました。</t>
  </si>
  <si>
    <t>高校(-0.14), 時代(-0.97), 数(-0.97), 履修(-0.59), と(-0.22), 授業(-0.41), つい(-0.55), 丁寧(-0.65), 説明(-0.78)</t>
  </si>
  <si>
    <t>問題を解く楽しさを感じることができました。</t>
  </si>
  <si>
    <t>問題(-0.72), 解く(-0.74), さ(-0.94), 感じる(-0.79)</t>
  </si>
  <si>
    <t>解析Iに続き、わかりやすく説明してくださったので、とても理解できました！</t>
  </si>
  <si>
    <t>解析(-0.29), 説明(-0.78), とても(-0.17), 理解(-0.31)</t>
  </si>
  <si>
    <t>テイラー展開など名前で怖がっていたが解いてみると意外と理解出来た あと覚えるものが多かったので少し大変</t>
  </si>
  <si>
    <t>展開(-0.51), 名前(-0.41), と(-0.22), 意外(-0.62), と(-0.22), 理解(-0.31), 出来(-0.65), 覚える(-0.72), 少し(-0.97), 大変(-0.37)</t>
  </si>
  <si>
    <t>講義がわかりやすかったです。ありがとうございました。</t>
  </si>
  <si>
    <t>高校時代、数3を履修していませんでしたが、なんとか食らいついていけました。</t>
  </si>
  <si>
    <t>高校(-0.14), 時代(-0.97), 数(-0.97), 履修(-0.59), と(-0.22)</t>
  </si>
  <si>
    <t>しっかり授業に出席し、ノートをとりましょう。</t>
  </si>
  <si>
    <t>授業(-0.41), 出席(-0.28), ノート(-0.33), ましょう(-0.27)</t>
  </si>
  <si>
    <t>しっかり授業を聞いて、演習問題を解いてたら大丈夫です！</t>
  </si>
  <si>
    <t>授業(-0.41), 演習(-0.31), 問題(-0.72)</t>
  </si>
  <si>
    <t>数学3を取り組んでいれば分かりやすい</t>
  </si>
  <si>
    <t>ちゃんと講義を受ける、提出物は期限を守る</t>
  </si>
  <si>
    <t>ちゃんと(-0.28), 講義(-0.43), 受ける(-0.97), 期限(-0.57), 守る(-0.51)</t>
  </si>
  <si>
    <t>1523102　解析Ⅲ</t>
  </si>
  <si>
    <t>平均評価ポイント　　3.03</t>
  </si>
  <si>
    <t>線形代数同様に演習プリントに解説を取り入れてくれた方が自分的に勉強しやすいと感じました。</t>
  </si>
  <si>
    <t>線形(-0.56), 代数(-0.36), 演習(-0.31), プリント(-0.42), 解説(-0.41), 方(-0.94), 的(-0.57), 勉強(-0.26), と(-0.22), 感じ(-0.97)</t>
  </si>
  <si>
    <t>とてもむずかしいとかんじました。</t>
  </si>
  <si>
    <t>とても(-0.17), と(-0.22)</t>
  </si>
  <si>
    <t>まず演出問題の間違いが多すぎて答えが参考にならない。また、答えが略解しかないし、授業中にも解き方を解説してくれない為復習のしようがない。 テスト対策プリントも略解どころか解答もない。 まとめると先生は自分のことを過信しすぎているため、間違いが多すぎる</t>
  </si>
  <si>
    <t>まず(-0.70), 演出(-0.44), 問題(-0.72), 間違い(-0.41), 参考(-0.42), ない(-1.00), 略解(-0.15), ない(-1.00), 授業(-0.41), 中(-0.98), 解説(-0.41), ない(-1.00), 為(-0.30), 復習(-0.10), ない(-1.00), テスト(-0.34), 対策(-0.42), プリント(-0.42), 略解(-0.15), ない(-1.00), と(-0.22), 先生(-0.24), 過信(-0.96), 間違い(-0.41)</t>
  </si>
  <si>
    <t>問題が充実していてよかったけど何かしら記述ミスが合って不安になっていた。</t>
  </si>
  <si>
    <t>問題(-0.72), 記述(-0.36), ミス(-0.73), 不安(-0.83)</t>
  </si>
  <si>
    <t>演習の解説が欲しかったです</t>
  </si>
  <si>
    <t>演習(-0.31), 解説(-0.41)</t>
  </si>
  <si>
    <t>解析難しかったです。試験前に対策プリントを作っていただきありがとうございました。</t>
  </si>
  <si>
    <t>解析(-0.29), 試験(-0.47), 対策(-0.42), プリント(-0.42)</t>
  </si>
  <si>
    <t>演習の解答が間違えているところが多くて正直不安になった</t>
  </si>
  <si>
    <t>演習(-0.31), 多く(-0.88), 不安(-0.83)</t>
  </si>
  <si>
    <t>プリントの解説が欲しい。 説明が教科書通り工夫が少ないから授業を聞かなくてもってなる。</t>
  </si>
  <si>
    <t>プリント(-0.42), 解説(-0.41), 欲しい(-0.80), 説明(-0.78), 教科書(-0.32), 通り(-0.53), 工夫(-0.53), 授業(-0.41)</t>
  </si>
  <si>
    <t>板書がわかりずらい 練習問題が少ない</t>
  </si>
  <si>
    <t>誤字を減らして下さい。</t>
  </si>
  <si>
    <t>誤字(-0.56)</t>
  </si>
  <si>
    <t>線形代数Ⅲと同様解答くらいしっかりと確認したものを配布してください．復習が非常にやりにくいです．</t>
  </si>
  <si>
    <t>線形(-0.56), 代数(-0.36), と(-0.22), と(-0.22), 確認(-0.20), 配布(-0.33), 復習(-0.10)</t>
  </si>
  <si>
    <t>教科書の内容を黒板に写して解説をするので教科書を持って授業に取り組んだ方が理解しやすいと思います。</t>
  </si>
  <si>
    <t>教科書(-0.32), 内容(-0.85), 黒板(-0.35), 解説(-0.41), 教科書(-0.32), 授業(-0.41), 方(-0.94), 理解(-0.31), と(-0.22), 思い(-0.68)</t>
  </si>
  <si>
    <t>めちゃくちゃ難しいです</t>
  </si>
  <si>
    <t>微分と積分の復習が必要です。がんばってください</t>
  </si>
  <si>
    <t>微分(-0.31), と(-0.22), 積分(-0.25), 復習(-0.10), 必要(-0.92)</t>
  </si>
  <si>
    <t>講義ごとに復習をしっかりしておくことが単位取得につながると思います。</t>
  </si>
  <si>
    <t>講義(-0.43), ごと(-0.52), 復習(-0.10), 単位(-0.92), 取得(-0.11), と(-0.22), 思い(-0.68)</t>
  </si>
  <si>
    <t>先生の方針が変わっていないようであれば取らない方がいいと思う。 解説があれば授業に出ていればそこまで難しくは無いと思う</t>
  </si>
  <si>
    <t>先生(-0.24), 方針(-0.60), ない(-1.00), ない(-1.00), 方(-0.94), と(-0.22), 思う(-0.90), 解説(-0.41), 授業(-0.41), 出(-0.43), 無い(-0.54), と(-0.22), 思う(-0.90)</t>
  </si>
  <si>
    <t>ノートとる</t>
  </si>
  <si>
    <t>解析2程甘くは無いですが履修して損はありません</t>
  </si>
  <si>
    <t>解析(-0.29), 程(-0.49), 無い(-0.54), 履修(-0.59), 損(-0.78)</t>
  </si>
  <si>
    <t>授業後に質問すると丁寧に教えてくださるので、分からないところは質問して解析を楽しんでください。</t>
  </si>
  <si>
    <t>授業(-0.41), 後(-0.69), 質問(-0.72), と(-0.22), 丁寧(-0.65), 教え(-0.27), ない(-1.00), 質問(-0.72), 解析(-0.29)</t>
  </si>
  <si>
    <t>教科書みたほうがまし</t>
  </si>
  <si>
    <t>この科目を受講するのは絶対オススメしません！注意解析1,2線形代数1,2の担当教授が変わります！ この教授は教科書の内容と違った教え方をしてきます。できれば教科書の内容を1度説明した上で教授の考え方を教えてください。それは百歩譲ったとしても、演習問題を解く際には解答しか乗っておらず解析や線形代数といった計算が絡んでくる学問では学んでいく上で致命的でした。非常にわかりずらかったです。加えて、演習問題の設問は誤植が2枚につき1つはあるという状態でした。なんと更に、解答は解説が載っていない上に間違っているのです。なんということでしょう。因みに、教授に頼んでも解答の過程を載せてはくれませんでした。最後に、この科目を受講は絶対オススメしません！</t>
  </si>
  <si>
    <t>科目(-0.48), 受講(-0.13), 絶対(-0.38), 注意(-0.69), 解析(-0.29), 線形(-0.56), 代数(-0.36), 担当(-0.52), 教授(-0.24), 教授(-0.24), 教科書(-0.32), 内容(-0.85), と(-0.22), 教え(-0.27), 方(-0.94), 教科書(-0.32), 内容(-0.85), 度(-0.80), 説明(-0.78), 上(-0.97), 教授(-0.24), 教え(-0.27), 百(-0.79), 歩(-0.64), と(-0.22), 演習(-0.31), 問題(-0.72), 解く(-0.74), 際(-0.63), 解析(-0.29), や(-0.28), 線形(-0.56), 代数(-0.36), と(-0.22), 計算(-0.86), 学問(-0.16), 上(-0.97), 演習(-0.31), 問題(-0.72), 設問(-0.18), 誤植(-0.19), 枚(-0.42), と(-0.22), と(-0.22), 更に(-0.89), 解説(-0.41), ない(-1.00), 上(-0.97), と(-0.22), 教授(-0.24), 過程(-0.57), 最後(-0.66), 科目(-0.48), 受講(-0.13), 絶対(-0.38)</t>
  </si>
  <si>
    <t>頑張って自分で理解する必要がある。</t>
  </si>
  <si>
    <t>理解(-0.31), 必要(-0.92)</t>
  </si>
  <si>
    <t>講義に出なくても教科書読んで理解できるくらいの覚悟が必要です．頑張ってください</t>
  </si>
  <si>
    <t>講義(-0.43), 出(-0.43), 教科書(-0.32), 理解(-0.31), 覚悟(-0.34), 必要(-0.92)</t>
  </si>
  <si>
    <t>皆さん主体的に取り組んでいて良かったと思います。
疑問などがあれば演習中に質問してもらえると、より内容を理解しやすいかと思います。</t>
  </si>
  <si>
    <t>さん(-0.60), と(-0.22), 思い(-0.68), 演習(-0.31), 中(-0.98), 質問(-0.72), と(-0.22), 内容(-0.85), 理解(-0.31), と(-0.22), 思い(-0.68)</t>
  </si>
  <si>
    <t>1511104　コンピュータリテラシー</t>
  </si>
  <si>
    <t>詳しい説明ありがとうございました。</t>
  </si>
  <si>
    <t>ショートカットキーやパソコンの基礎が知れた</t>
  </si>
  <si>
    <t>や(-0.28), パソコン(-0.13), 基礎(-0.72)</t>
  </si>
  <si>
    <t>演習課題などを出していただけると授業内容が定着しやすいかなと思います。</t>
  </si>
  <si>
    <t>演習(-0.31), 課題(-0.40), と(-0.22), 授業(-0.41), 内容(-0.85), 定着(-0.39), と(-0.22), 思い(-0.68)</t>
  </si>
  <si>
    <t>ホームページの作り方や、コンピューターについての専門知識を学べてよかった</t>
  </si>
  <si>
    <t>や(-0.28), つい(-0.55)</t>
  </si>
  <si>
    <t>授業がわかりやすかったです。ありがとうございました。</t>
  </si>
  <si>
    <t>パワーポイントやワードの使いかたを学べよかった。</t>
  </si>
  <si>
    <t>授業内容がとても面白かったです。 パソコンのことについてもいろいろ知ることができました。</t>
  </si>
  <si>
    <t>授業(-0.41), 内容(-0.85), とても(-0.17), パソコン(-0.13), つい(-0.55), 知る(-0.42)</t>
  </si>
  <si>
    <t>htmlはいままでさわったことがなかったので基本的なことを知れたのでよかったです。</t>
  </si>
  <si>
    <t>情報に関する専門的知識のことだったが、理解して授業に取り組むことができた</t>
  </si>
  <si>
    <t>情報(-0.59), 関する(-0.31), 知識(-0.12), 理解(-0.31), 授業(-0.41)</t>
  </si>
  <si>
    <t>先生のマーカーと赤ペンの線の違いがよく分かりませんでした。重要なところにマーカー、そこまで重要ではないけど覚えておくべきことはボールペンなど、種類を分けてほしいです。 授業内容自体はとてもためになるものだったので、ショートカットキーなどはしっかりと使いたいと思いました。</t>
  </si>
  <si>
    <t>先生(-0.24), と(-0.22), 違い(-0.83), 重要(-0.67), 重要(-0.67), ない(-1.00), 覚え(-0.34), 種類(-0.94), 分け(-0.82), 授業(-0.41), 内容(-0.85), 自体(-0.32), とても(-0.17), と(-0.22), と(-0.22), 思い(-0.68)</t>
  </si>
  <si>
    <t>授業ペースが早いです。 慣れないことも多く、一つのことに躓いているともう次の作業に行っていて追いつけないことが多くあったので、 一つ一つの作業をもう少しゆっくりやって欲しいです。</t>
  </si>
  <si>
    <t>授業(-0.41), ペース(-0.25), ない(-1.00), 多く(-0.88), と(-0.22), もう(-0.68), 次(-0.82), 作業(-0.74), ない(-1.00), 多く(-0.88), 作業(-0.74), もう(-0.68), 少し(-0.97), ゆっくり(-0.27), 欲しい(-0.80)</t>
  </si>
  <si>
    <t>プリントが毎時間あって、その講義メモも共有していただいたので写損ねるということがなくてとても助かりました。</t>
  </si>
  <si>
    <t>プリント(-0.42), 時間(-0.95), 講義(-0.43), メモ(-0.46), 共有(-0.24), 写(-0.66), 損ねる(-0.42), と(-0.22), とても(-0.17)</t>
  </si>
  <si>
    <t>専門知識を多々吸収できた。</t>
  </si>
  <si>
    <t>吸収(-0.50)</t>
  </si>
  <si>
    <t>コンピュータに関する知識やpcのさまざまなショートカット機能などを知ることができ、役立ちました。 ExcelやPowerPointやサクラエディタなど使い方も知れて有意義な授業でした。</t>
  </si>
  <si>
    <t>コンピュータ(-0.42), 関する(-0.31), 知識(-0.12), や(-0.28), 機能(-0.75), 知る(-0.42), や(-0.28), や(-0.28), 有意義(-0.31), 授業(-0.41)</t>
  </si>
  <si>
    <t>楽しく学習することができました。ありがとうございました。</t>
  </si>
  <si>
    <t>パソコン操作などについて学習できました。</t>
  </si>
  <si>
    <t>パソコン(-0.13), 操作(-0.60), つい(-0.55), 学習(-0.45)</t>
  </si>
  <si>
    <t>パソコンの基礎的な知識から専門知識まで幅広く知り、自分が知らなかったパソコンの機能に触れることができてとても楽しかったです。ありがとうございました。</t>
  </si>
  <si>
    <t>パソコン(-0.13), 知識(-0.12), パソコン(-0.13), 機能(-0.75), 触れる(-0.75), とても(-0.17)</t>
  </si>
  <si>
    <t>基本的にショートカット等のパソコンについての基礎知識を学ぶので簡単に感じると思う。逆にこの部分が分からない人はこの機会に学べる</t>
  </si>
  <si>
    <t>等(-0.56), パソコン(-0.13), つい(-0.55), 学ぶ(-0.55), 簡単(-0.66), 感じる(-0.79), と(-0.22), 思う(-0.90), 逆(-0.84), ない(-1.00)</t>
  </si>
  <si>
    <t>コンピュータの知識が深まった</t>
  </si>
  <si>
    <t>コンピュータ(-0.42), 知識(-0.12)</t>
  </si>
  <si>
    <t>丁寧な解説、わかりやすいプリントで学んだことが自分でわかりやすく復習できました。</t>
  </si>
  <si>
    <t>丁寧(-0.65), 解説(-0.41), プリント(-0.42), 復習(-0.10)</t>
  </si>
  <si>
    <t>便利なサイトについて知れた</t>
  </si>
  <si>
    <t>便利(-0.07), サイト(-0.19), つい(-0.55)</t>
  </si>
  <si>
    <t>プリントをしっかりまとめましょう。</t>
  </si>
  <si>
    <t>家でも学んだことを実践したりして定着させたほうがいい</t>
  </si>
  <si>
    <t>家(-0.99), 実践(-0.16), 定着(-0.39), さ(-0.94)</t>
  </si>
  <si>
    <t>話はしっかり聞いておいてください。</t>
  </si>
  <si>
    <t>期末考査に関しては復習プリントの内容が理解できれば大丈夫だとおもいます。
いままで情報系の勉強をしてきたり、office製品を軽くでも使ったことがあるなら大丈夫です。</t>
  </si>
  <si>
    <t>考査(-0.35), 復習(-0.10), プリント(-0.42), 内容(-0.85), 理解(-0.31), と(-0.22), 情報(-0.59), 系(-0.54), 勉強(-0.26), 製品(-0.66)</t>
  </si>
  <si>
    <t>専門的知識を頭に入れて、実践して行くといい</t>
  </si>
  <si>
    <t>知識(-0.12), 頭(-0.98), 実践(-0.16), 行く(-0.96), と(-0.22)</t>
  </si>
  <si>
    <t>授業中でのWordやPowerPointなど提出するものは時間が足りない場合があるので、コンピュータ室などでしっかり完成させましょう。</t>
  </si>
  <si>
    <t>授業(-0.41), 中(-0.98), や(-0.28), 提出(-0.39), 時間(-0.95), ない(-1.00), 場合(-0.91), コンピュータ(-0.42), 室(-0.77), 完成(-0.04), さ(-0.94), ましょう(-0.27)</t>
  </si>
  <si>
    <t>授業ペースが早く、話を聞き逃すと何をしたらいいのかわからなくなるので気をつけてください。</t>
  </si>
  <si>
    <t>授業(-0.41), ペース(-0.25), 話(-1.00), と(-0.22), 気(-0.98)</t>
  </si>
  <si>
    <t>プリントが毎時間配られるので言われた通りにメモをとるようにすれば大丈夫です。</t>
  </si>
  <si>
    <t>プリント(-0.42), 時間(-0.95), 通り(-0.53), メモ(-0.46)</t>
  </si>
  <si>
    <t>プリントに線を引いたり、メモをして話を聞くのをおすすめします。</t>
  </si>
  <si>
    <t>プリント(-0.42), メモ(-0.46), 話(-1.00), 聞く(-0.71)</t>
  </si>
  <si>
    <t>講義に集中しましょう</t>
  </si>
  <si>
    <t>講義(-0.43), 集中(-0.47), ましょう(-0.27)</t>
  </si>
  <si>
    <t>授業にちゃんと参加し、先生の話を聞いてたら全く問題ないです。</t>
  </si>
  <si>
    <t>授業(-0.41), ちゃんと(-0.28), 参加(-0.44), 先生(-0.24), 話(-1.00), 全く(-0.89), 問題(-0.72), ない(-1.00)</t>
  </si>
  <si>
    <t>先生を信じてテストにでると言われたことを勉強しましょう。</t>
  </si>
  <si>
    <t>先生(-0.24), テスト(-0.34), と(-0.22), 勉強(-0.26), ましょう(-0.27)</t>
  </si>
  <si>
    <t>1512104　解析Ⅰ</t>
  </si>
  <si>
    <t>最初は数三の復習的な部分もあったが、後半は計算量も多くなって苦しい時があった。</t>
  </si>
  <si>
    <t>最初(-0.81), 数(-0.97), 三(-0.98), 復習(-0.10), 的(-0.57), 後半(-0.33), 多く(-0.88), 苦しい(-1.00), 時(-0.75)</t>
  </si>
  <si>
    <t>すこし難しかった</t>
  </si>
  <si>
    <t>高校で数Ⅲが全く分からなかった僕も分かるようになりました。ありがとうございます。</t>
  </si>
  <si>
    <t>高校(-0.14), 数(-0.97), 全く(-0.89)</t>
  </si>
  <si>
    <t>高校の微積から一段階レベルアップした内容でとても面白かった</t>
  </si>
  <si>
    <t>高校(-0.14), 段階(-0.70), 内容(-0.85), とても(-0.17)</t>
  </si>
  <si>
    <t>高校数学の復習ができた。</t>
  </si>
  <si>
    <t>問題演習も多く、数Ⅲをやっていなくてもある程度理解できるようになっていてよかったです。</t>
  </si>
  <si>
    <t>問題(-0.72), 演習(-0.31), 多く(-0.88), 数(-0.97), 程度(-0.91), 理解(-0.31)</t>
  </si>
  <si>
    <t>説明が丁寧で、わかりやすかったです。時々課題もあり、復習する良い機会になりました。ありがとうございました。</t>
  </si>
  <si>
    <t>説明(-0.78), 丁寧(-0.65), 課題(-0.40), 復習(-0.10)</t>
  </si>
  <si>
    <t>公式を暗記するだけでなく、なぜその公式になるのかの解説をしていただいたため、理解を素早くすることができた。</t>
  </si>
  <si>
    <t>暗記(-0.24), 解説(-0.41), 理解(-0.31)</t>
  </si>
  <si>
    <t>基礎の大切さがわかった。 後期の授業も頑張りたいと思います。</t>
  </si>
  <si>
    <t>基礎(-0.72), さ(-0.94), 後期(-0.26), 授業(-0.41), と(-0.22), 思い(-0.68)</t>
  </si>
  <si>
    <t>最初は微分・積分に対する苦手意識があったが、今では計算が楽になりました。</t>
  </si>
  <si>
    <t>最初(-0.81), 微分(-0.31), 積分(-0.25), 対する(-0.34), 苦手(-0.11), 意識(-0.76), 今(-0.85), 計算(-0.86)</t>
  </si>
  <si>
    <t>高校で習った微積の公式がなぜそうなったのか証明して教えてくれたため、より深く学べた。</t>
  </si>
  <si>
    <t>高校(-0.14), 証明(-0.56), 教え(-0.27)</t>
  </si>
  <si>
    <t>とても丁寧に解説されていたので、わかりやすかったです。</t>
  </si>
  <si>
    <t>とても(-0.17), 丁寧(-0.65), 解説(-0.41), さ(-0.94)</t>
  </si>
  <si>
    <t>自分は数学が好きだったので、より専門的な数学を学ぶことができて楽しかったです。</t>
  </si>
  <si>
    <t>数学(-0.53), 数学(-0.53), 学ぶ(-0.55)</t>
  </si>
  <si>
    <t>授業中使う公式をいつも右上に書いてくださるのがありがたかったです。</t>
  </si>
  <si>
    <t>数3をしていなかったので内容がとても難しく感じました。</t>
  </si>
  <si>
    <t>数(-0.97), 内容(-0.85), とても(-0.17), 感じ(-0.97)</t>
  </si>
  <si>
    <t>証明の説明が難しかったですが、他はとても分かりやすかったです。</t>
  </si>
  <si>
    <t>証明(-0.56), 説明(-0.78), とても(-0.17)</t>
  </si>
  <si>
    <t>ネイピア数に関して、高校ではほぼ触れられていませんでしたが、解析で極限を用いてネイピア数を表す方法を知ることができました。また、学習内容ごとの繋がりをご教授して下さり、目的意識を持って学ぶことができました。</t>
  </si>
  <si>
    <t>数(-0.97), 高校(-0.14), 解析(-0.29), 極限(-0.30), 数(-0.97), 方法(-0.95), 知る(-0.42), 学習(-0.45), 内容(-0.85), ごと(-0.52), 繋がり(-0.73), 教授(-0.24), 目的(-0.91), 意識(-0.76), 学ぶ(-0.55)</t>
  </si>
  <si>
    <t>微分積分は慣れが重要であると思っているので、もっと演習問題を出したほうがいいと思った。</t>
  </si>
  <si>
    <t>重要(-0.67), と(-0.22), もっと(-0.24), 演習(-0.31), 問題(-0.72), と(-0.22)</t>
  </si>
  <si>
    <t>演習、課題のおかげでわかりやすかったです</t>
  </si>
  <si>
    <t>演習(-0.31), 課題(-0.40)</t>
  </si>
  <si>
    <t>事前に予習しとくと楽かも。入学前に数学IIIを完璧にしたら絶対無双できる。</t>
  </si>
  <si>
    <t>楽(0.28), 完璧(0.04), 無双(0.97)</t>
  </si>
  <si>
    <t>事前(-0.20), 予習(-0.31), と(-0.22), 入学(-0.31), 数学(-0.53), 絶対(-0.38)</t>
  </si>
  <si>
    <t>宿題はその日のうちにやりましょう。</t>
  </si>
  <si>
    <t>宿題(-0.14), 日(-0.90), ましょう(-0.27)</t>
  </si>
  <si>
    <t>数3やってたらわかる</t>
  </si>
  <si>
    <t>微分積分の話が多いので今のうちに高校数学の復習をしましょう。</t>
  </si>
  <si>
    <t>話(-1.00), 今(-0.85), 高校(-0.14), 数学(-0.53), 復習(-0.10), ましょう(-0.27)</t>
  </si>
  <si>
    <t>高校数学の微積を完璧に理解しましょう</t>
  </si>
  <si>
    <t>高校(-0.14), 数学(-0.53), 理解(-0.31), ましょう(-0.27)</t>
  </si>
  <si>
    <t>課題は2日前までに提出するつもりでやっておきましょう。</t>
  </si>
  <si>
    <t>課題(-0.40), 日(-0.90), 提出(-0.39), ましょう(-0.27)</t>
  </si>
  <si>
    <t>課題提出が一貫して１８：００までなので気を付けましょう。おすすめは前日までに終わらせることです。</t>
  </si>
  <si>
    <t>課題(-0.40), 提出(-0.39), 一貫(-0.37), 気(-0.98), ましょう(-0.27), 前日(-0.41)</t>
  </si>
  <si>
    <t>高校数学の内容を復習しておくと、より理解できると思います。時々課題があるので、提出締め切り時間を間違えず、早めに取り組んで提出しましょう。テストに向けては、課題や、講義で配布されるまとめプリントを中心に勉強すると良いと思います。</t>
  </si>
  <si>
    <t>高校(-0.14), 数学(-0.53), 内容(-0.85), 復習(-0.10), と(-0.22), 理解(-0.31), と(-0.22), 思い(-0.68), 課題(-0.40), 時間(-0.95), 提出(-0.39), ましょう(-0.27), テスト(-0.34), 課題(-0.40), や(-0.28), 講義(-0.43), 配布(-0.33), さ(-0.94), プリント(-0.42), 中心(-0.91), 勉強(-0.26), と(-0.22), と(-0.22), 思い(-0.68)</t>
  </si>
  <si>
    <t>数3大事</t>
  </si>
  <si>
    <t>数(-0.97), 大事(-0.02)</t>
  </si>
  <si>
    <t>まとめプリントを活用して勉強しましょう。</t>
  </si>
  <si>
    <t>プリント(-0.42), 活用(-0.17), 勉強(-0.26), ましょう(-0.27)</t>
  </si>
  <si>
    <t>高校の範囲なので数3を履修していない人は頑張ってください。</t>
  </si>
  <si>
    <t>高校(-0.14), 範囲(-0.85), 数(-0.97), 履修(-0.59), ない(-1.00)</t>
  </si>
  <si>
    <t>この講義は、微分・積分を主に勉強する。複雑な式も出てくるが、公式を基に少しずつ計算を進めていくことで答えにたどり着くことができる。</t>
  </si>
  <si>
    <t>講義(-0.43), 微分(-0.31), 積分(-0.25), 主に(-0.70), 勉強(-0.26), 複雑(-0.63), 式(-0.63), 出(-0.43), 基(-0.61), 少し(-0.97), 計算(-0.86)</t>
  </si>
  <si>
    <t>微積の予習は必ずするべき、授業の難易度が変わってくる。</t>
  </si>
  <si>
    <t>予習(-0.31), 必ず(-0.53), 授業(-0.41)</t>
  </si>
  <si>
    <t>高校でやってきていたら簡単だと思います</t>
  </si>
  <si>
    <t>高校(-0.14), 簡単(-0.66), と(-0.22), 思い(-0.68)</t>
  </si>
  <si>
    <t>分からない問題は復習を授業ごとに行ってください。</t>
  </si>
  <si>
    <t>ない(-1.00), 問題(-0.72), 復習(-0.10), 授業(-0.41), ごと(-0.52)</t>
  </si>
  <si>
    <t>配られる課題をしっかりやって、先生の話を聞いて演習をきちんとすれば大丈夫！</t>
  </si>
  <si>
    <t>課題(-0.40), 先生(-0.24), 話(-1.00), 演習(-0.31)</t>
  </si>
  <si>
    <t>高校で数3・微分・積分をしていないとつらい科目になると思います。テストで出てくる問題は先生がよくアピールしてきます。頑張ってください。課題は締め切り厳守です。しっかり提出しましょう。</t>
  </si>
  <si>
    <t>高校(-0.14), 数(-0.97), 微分(-0.31), 積分(-0.25), ない(-1.00), と(-0.22), 科目(-0.48), と(-0.22), 思い(-0.68), テスト(-0.34), 出(-0.43), 問題(-0.72), 先生(-0.24), アピール(-0.18), 課題(-0.40), 厳守(-0.38), 提出(-0.39), ましょう(-0.27)</t>
  </si>
  <si>
    <t>授業内容は数3をしていないと難しく感じるかもしれません。 課題は締切厳守なのでしっかり取り組みましょう！</t>
  </si>
  <si>
    <t>授業(-0.41), 内容(-0.85), 数(-0.97), ない(-1.00), と(-0.22), 感じる(-0.79), 課題(-0.40), 厳守(-0.38), ましょう(-0.27)</t>
  </si>
  <si>
    <t>高校で微積をしてない人はしっかり復習しないとついていけない。</t>
  </si>
  <si>
    <t>高校(-0.14), ない(-1.00), 復習(-0.10), ない(-1.00), と(-0.22), つい(-0.55), ない(-1.00)</t>
  </si>
  <si>
    <t>課題は配られた日の夜にすると忘れなくて良いです。</t>
  </si>
  <si>
    <t>課題(-0.40), 日(-0.90), 夜(-0.96), と(-0.22)</t>
  </si>
  <si>
    <t>分からないところは先輩に聞くなどして、放置しないようにしましょう。</t>
  </si>
  <si>
    <t>ない(-1.00), 先輩(-0.35), 聞く(-0.71), 放置(-0.39), ない(-1.00), ましょう(-0.27)</t>
  </si>
  <si>
    <t>1523203　Communicative English B</t>
  </si>
  <si>
    <t>普段小説などの本を読まず、昔の話など知らないことが多かったので、知らない話ばかりでとても面白かったです。体調不良には置きお付けください。ありがとうございました。</t>
  </si>
  <si>
    <t>小説(-0.56), 本(-0.90), 昔(-0.97), 話(-1.00), ない(-1.00), ない(-1.00), 話(-1.00), とても(-0.17)</t>
  </si>
  <si>
    <t>定期的に小テストがあったため、復習しやすかった。</t>
  </si>
  <si>
    <t>毎回のFitaimを入力して、レポートは提出期限と方式を守って作成しましょう。</t>
  </si>
  <si>
    <t>入力(-0.27), レポート(-0.23), と(-0.22), 方式(-0.63), 作成(-0.44), ましょう(-0.27)</t>
  </si>
  <si>
    <t>testudyの入力を忘れずに行いましょう。</t>
  </si>
  <si>
    <t>入力(-0.27), 行い(-0.26), ましょう(-0.27)</t>
  </si>
  <si>
    <t>1511108　線形代数Ⅰ</t>
  </si>
  <si>
    <t>分かりやすい授業ありがとうございました</t>
  </si>
  <si>
    <t>楽しかったです。授業のスピードがもう少し早い方がいいかなと思いました。</t>
  </si>
  <si>
    <t>授業(-0.41), スピード(-0.18), もう(-0.68), 少し(-0.97), 方(-0.94), と(-0.22), 思い(-0.68)</t>
  </si>
  <si>
    <t>もう少し演習の量を増やしてほしかった</t>
  </si>
  <si>
    <t>もう(-0.68), 少し(-0.97), 演習(-0.31), 量(-0.88)</t>
  </si>
  <si>
    <t>行列という新しい内容でしたが、詳しく学べてよかった。また、課題を通して自分で勉強する習慣ができた。</t>
  </si>
  <si>
    <t>行列(-0.66), と(-0.22), 内容(-0.85), 課題(-0.40), 通し(-0.45), 勉強(-0.26), 習慣(-0.67)</t>
  </si>
  <si>
    <t>授業がとてもわかりやすく、計算の仕方がとても理解しやすかったです。</t>
  </si>
  <si>
    <t>授業(-0.41), とても(-0.17), 計算(-0.86), 仕方(-0.95), とても(-0.17), 理解(-0.31)</t>
  </si>
  <si>
    <t>難しかったが何とかついて行くことができた</t>
  </si>
  <si>
    <t>と(-0.22), つい(-0.55), 行く(-0.96)</t>
  </si>
  <si>
    <t>はじめて線形台数というものに触れましたが、先生の解説がわかりやすかったので、理解がしやすかったです。</t>
  </si>
  <si>
    <t>線形(-0.56), と(-0.22), 先生(-0.24), 解説(-0.41), 理解(-0.31)</t>
  </si>
  <si>
    <t>練習問題を挟んでくれて分かりやすかった。</t>
  </si>
  <si>
    <t>行列と聞いてかなり苦手意識がありましたが、内容はとてもわかりやすく解きやすいもので、 理解することができました。 授業ペースがゆっくりなので慣れない例題でもしっかり取り組むことができました。</t>
  </si>
  <si>
    <t>行列(-0.66), と(-0.22), かなり(-0.27), 苦手(-0.11), 意識(-0.76), 内容(-0.85), とても(-0.17), 理解(-0.31), 授業(-0.41), ペース(-0.25), ゆっくり(-0.27), ない(-1.00), 例題(-0.10)</t>
  </si>
  <si>
    <t>授業スピードが落ち着いていたため、内容の理解やノート書きを十分に行うことができました。 定期的な課題で復習もできたため、助かりました。</t>
  </si>
  <si>
    <t>授業(-0.41), スピード(-0.18), 内容(-0.85), 理解(-0.31), や(-0.28), ノー(-0.18), 十分(-0.31), 課題(-0.40), 復習(-0.10)</t>
  </si>
  <si>
    <t>例題を何問かとくことで理解が深まりました。</t>
  </si>
  <si>
    <t>例題(-0.10), 問(-0.66), 理解(-0.31)</t>
  </si>
  <si>
    <t>難しい計算が多かったので苦労した。</t>
  </si>
  <si>
    <t>難しい(-1.00), 計算(-0.86), 苦労(-0.82)</t>
  </si>
  <si>
    <t>詳しく教えていただきありがとうございました。</t>
  </si>
  <si>
    <t>丁寧でわかりやすい授業ありがとうございました。初めて行列というものを学んで、先生の話がわかりやすかったのでつまずくことなくできました。</t>
  </si>
  <si>
    <t>丁寧(-0.65), 授業(-0.41), 初めて(-0.92), 行列(-0.66), と(-0.22), 先生(-0.24), 話(-1.00)</t>
  </si>
  <si>
    <t>できれば、授業資料などをMyfitに乗せてほしいです。</t>
  </si>
  <si>
    <t>計算が長くて大変ですが、その分解いた答えがあってた時はとても嬉しかったです。ありがとうございました。</t>
  </si>
  <si>
    <t>計算(-0.86), 大変(-0.37), 分(-0.70), 時(-0.75), とても(-0.17)</t>
  </si>
  <si>
    <t>簡単で楽しいです 課題はしっかりやりましょう</t>
  </si>
  <si>
    <t>簡単(-0.66), 課題(-0.40), ましょう(-0.27)</t>
  </si>
  <si>
    <t>課題をしっかりやらないと厳しい</t>
  </si>
  <si>
    <t>課題(-0.40), ない(-1.00), と(-0.22), 厳しい(-1.00)</t>
  </si>
  <si>
    <t>新しい知識なので、しっかり受けましょう。</t>
  </si>
  <si>
    <t>知識(-0.12), 受け(-0.18), ましょう(-0.27)</t>
  </si>
  <si>
    <t>苦手意識を持たずに受けることをおすすめします。慣れたら楽しくなります。</t>
  </si>
  <si>
    <t>苦手(-0.11), 意識(-0.76), 受ける(-0.97)</t>
  </si>
  <si>
    <t>授業をしっかり聞いてください。</t>
  </si>
  <si>
    <t>線形代数は、簡単な計算の繰り返しなので、やり方を覚えるのと、計算ミスをしないことを頑張れば大丈夫です。</t>
  </si>
  <si>
    <t>線形(-0.56), 代数(-0.36), 簡単(-0.66), 計算(-0.86), 覚える(-0.72), と(-0.22), 計算(-0.86), ミス(-0.73), ない(-1.00)</t>
  </si>
  <si>
    <t>課題はそこそこありますが、難易度はそこまで高くないです。 しっかり演習をすれば理解できます。</t>
  </si>
  <si>
    <t>課題(-0.40), そこそこ(-0.23), ない(-1.00), 演習(-0.31), 理解(-0.31)</t>
  </si>
  <si>
    <t>計算は途中をできるだけ書く。 検算ができるようにしておく。 問題をよく読む。 課題を毎回忘れずに出す。</t>
  </si>
  <si>
    <t>計算(-0.86), 途中(-0.91), 検算(-0.50), 問題(-0.72), 読む(-0.95), 課題(-0.40)</t>
  </si>
  <si>
    <t>講義のスピードはゆっくりめなのでしっかり板書をすることが出来ます。課題は提出さないと単位が危うくなるのでしっかり提出したほうがいいです。</t>
  </si>
  <si>
    <t>講義(-0.43), スピード(-0.18), ゆっくり(-0.27), 板書(-0.23), 出来(-0.65), 課題(-0.40), 提出(-0.39), さ(-0.94), ない(-1.00), と(-0.22), 単位(-0.92), 提出(-0.39)</t>
  </si>
  <si>
    <t>演習を多めにして、計算に慣れましょう。</t>
  </si>
  <si>
    <t>演習(-0.31), 計算(-0.86), ましょう(-0.27)</t>
  </si>
  <si>
    <t>講義をよく聞きましょう</t>
  </si>
  <si>
    <t>全く新しい分野なので、高校で数学の、学習範囲が狭かった工業高校などの生徒でも簡単に解けると思う。</t>
  </si>
  <si>
    <t>全く(-0.89), 分野(-0.30), 高校(-0.14), 数学(-0.53), 学習(-0.45), 範囲(-0.85), 生徒(-0.63), 簡単(-0.66), 解ける(-0.89), と(-0.22), 思う(-0.90)</t>
  </si>
  <si>
    <t>計算ミスだけには本当に気を付けましょう。油断大敵です</t>
  </si>
  <si>
    <t>計算(-0.86), ミス(-0.73), 本当(-0.50), 気(-0.98), ましょう(-0.27), 油断(-0.60), 大敵(-0.96)</t>
  </si>
  <si>
    <t>普段から復習をしましょう。復習していないとテスト前には忘れていると思います。</t>
  </si>
  <si>
    <t>復習(-0.10), ましょう(-0.27), 復習(-0.10), ない(-1.00), と(-0.22), テスト(-0.34), と(-0.22), 思い(-0.68)</t>
  </si>
  <si>
    <t>新しく勉強する内容だから置いていかれないように</t>
  </si>
  <si>
    <t>勉強(-0.26), 内容(-0.85), ない(-1.00)</t>
  </si>
  <si>
    <t>授業に真面目に取り組んでたら大丈夫です。</t>
  </si>
  <si>
    <t>1512107　確率統計論</t>
  </si>
  <si>
    <t>確率なのできっちりやるかと思ったけどゆるく楽しみながらできた。</t>
  </si>
  <si>
    <t>きっちり(0.94), 楽しみ(0.97)</t>
  </si>
  <si>
    <t>確率(-0.30), と(-0.22)</t>
  </si>
  <si>
    <t>エクセルの使い方を知った</t>
  </si>
  <si>
    <t>日常に潜む統計学について学ぶことができた</t>
  </si>
  <si>
    <t>日常(-0.76), 潜む(-0.64), 統計学(-0.18), つい(-0.55), 学ぶ(-0.55)</t>
  </si>
  <si>
    <t>講義動画等分かりやすかったです。意見としては練習問題の計算過程等の資料を配布していただき、自主学習をおこないやすくしていただきたい点とレポート課題がある場合は講義又は講義動画でお伝えいただけないとレポートの提出があるかの確認が難しいという点です。</t>
  </si>
  <si>
    <t>講義(-0.43), 動画(-0.21), 等(-0.56), 意見(-0.86), と(-0.22), 計算(-0.86), 過程(-0.57), 等(-0.56), 資料(-0.38), 配布(-0.33), 自主(-0.22), 学習(-0.45), 点(-0.65), と(-0.22), レポート(-0.23), 課題(-0.40), 場合(-0.91), 講義(-0.43), 又(-0.27), 講義(-0.43), 動画(-0.21), ない(-1.00), と(-0.22), レポート(-0.23), 提出(-0.39), 確認(-0.20), 難しい(-1.00), と(-0.22), 点(-0.65)</t>
  </si>
  <si>
    <t>演習問題で理解を深められた。</t>
  </si>
  <si>
    <t>だんだん内容が難しくなっていき、レポートを作る際の例のようなものが欲しかったです。</t>
  </si>
  <si>
    <t>内容(-0.85), レポート(-0.23), 際(-0.63), 例(-0.97)</t>
  </si>
  <si>
    <t>最初の方は簡単に感じていたが途中から何かとの組み合わせになったので難しく感じた</t>
  </si>
  <si>
    <t>最初(-0.81), 方(-0.94), 簡単(-0.66), 感じ(-0.97), 途中(-0.91), と(-0.22), 感じ(-0.97)</t>
  </si>
  <si>
    <t>授業中の演習時間が少し長いかもしれません。</t>
  </si>
  <si>
    <t>授業(-0.41), 中(-0.98), 演習(-0.31), 時間(-0.95), 少し(-0.97)</t>
  </si>
  <si>
    <t>毎度分かりやすい例を使ってくれるので、確率統計論の概念をつかみやすかった。</t>
  </si>
  <si>
    <t>毎度(-0.49), 例(-0.97), 確率(-0.30), 統計(-0.42), 論(-0.45), 概念(-0.42)</t>
  </si>
  <si>
    <t>難しいと感じました。</t>
  </si>
  <si>
    <t>統計について初めて知ることが多く理解できなかったものもあったが、いい経験になったと思う 後半の予習と課題が大変で、もう少し説明が欲しかった</t>
  </si>
  <si>
    <t>統計(-0.42), つい(-0.55), 初めて(-0.92), 知る(-0.42), 多く(-0.88), 理解(-0.31), 経験(-0.46), と(-0.22), 思う(-0.90), 後半(-0.33), 予習(-0.31), と(-0.22), 課題(-0.40), 大変(-0.37), もう(-0.68), 少し(-0.97), 説明(-0.78)</t>
  </si>
  <si>
    <t>演習の時間が長かったのでEXCELを使う際のちょっとした知識などしゃべってくれるとありがたかったです</t>
  </si>
  <si>
    <t>演習(-0.31), 時間(-0.95), 際(-0.63), 知識(-0.12), と(-0.22)</t>
  </si>
  <si>
    <t>色々な例えを使って説明してくださったのでとても理解しやすく、卒業研究なとでも必要となる内容を学ぶことができた。</t>
  </si>
  <si>
    <t>説明(-0.78), とても(-0.17), 理解(-0.31), 必要(-0.92), と(-0.22), 内容(-0.85), 学ぶ(-0.55)</t>
  </si>
  <si>
    <t>事前課題のレポートが考えさせられる内容だった。小テストで解答の答えと自分の答えが一致しているのに、不正解になることがあった。</t>
  </si>
  <si>
    <t>事前(-0.20), 課題(-0.40), レポート(-0.23), 考え(-0.93), 内容(-0.85), 小(-0.54), テスト(-0.34), と(-0.22), 一致(-0.12)</t>
  </si>
  <si>
    <t>授業はとても分かりやすかったです。授業中に例題をいくつか解けるのは、いい経験になります。</t>
  </si>
  <si>
    <t>授業(-0.41), とても(-0.17), 授業(-0.41), 中(-0.98), 例題(-0.10), 解ける(-0.89), 経験(-0.46)</t>
  </si>
  <si>
    <t>授業資料を見た後に１問例題とその解説があると、小テストを解く際により理解が深まり、やりやすそうだと思いました。</t>
  </si>
  <si>
    <t>授業(-0.41), 資料(-0.38), 後(-0.69), 問(-0.66), 例題(-0.10), と(-0.22), 解説(-0.41), と(-0.22), 小(-0.54), テスト(-0.34), 解く(-0.74), 際(-0.63), 理解(-0.31), やす(-0.35), と(-0.22), 思い(-0.68)</t>
  </si>
  <si>
    <t>課題を終わらせたいため、もう最初から全部、授業資料・動画を見れるようにしてほしいです</t>
  </si>
  <si>
    <t>課題(-0.40), もう(-0.68), 最初(-0.81), 全部(-0.85), 授業(-0.41), 資料(-0.38), 動画(-0.21)</t>
  </si>
  <si>
    <t>統計学の基礎について学ぶことができました。</t>
  </si>
  <si>
    <t>統計学(-0.18), 基礎(-0.72), つい(-0.55), 学ぶ(-0.55)</t>
  </si>
  <si>
    <t>説明がわかりやすく、課題もあったので、勉強しやすかったです。ありがとうございました。</t>
  </si>
  <si>
    <t>説明(-0.78), 課題(-0.40), 勉強(-0.26)</t>
  </si>
  <si>
    <t>確率統計論は今まで殆ど学習してこなかった内容ですが、演習に次ぐ演習により、なんとなく理解できるようになりました。また、演習の過程でExcelを利用した方が効率が良いことに気付き、何度もExcelで確率統計用のシートを拡張、改善したことでそれなりに腕が上達しました。課題とExcel完成の両方の達成感を得られて、確率統計とExcel両方に関心が湧いてきました。</t>
  </si>
  <si>
    <t>良い(1.00), 改善(0.95)</t>
  </si>
  <si>
    <t>確率(-0.30), 統計(-0.42), 論(-0.45), 殆ど(-0.63), 学習(-0.45), こ(-0.99), 内容(-0.85), 演習(-0.31), 次ぐ(-0.31), 演習(-0.31), と(-0.22), 理解(-0.31), 演習(-0.31), 過程(-0.57), 利用(-0.89), 方(-0.94), 効率(-0.19), 確率(-0.30), 統計(-0.42), 用(-0.79), シート(-0.36), 拡張(-0.36), 腕(-0.85), 上達(-0.00), 課題(-0.40), と(-0.22), 完成(-0.04), 両方(-0.82), 得(-0.14), 確率(-0.30), 統計(-0.42), と(-0.22), 両方(-0.82), 関心(-0.45)</t>
  </si>
  <si>
    <t>中間試験の提出を白紙でしてしまったので来年はしないようにしたいです</t>
  </si>
  <si>
    <t>中間(-0.73), 試験(-0.47), 提出(-0.39), 白紙(-0.27), 来年(-0.19), ない(-1.00)</t>
  </si>
  <si>
    <t>テスト前に絶対にExcelをつくること</t>
  </si>
  <si>
    <t>テスト(-0.34), 絶対(-0.38)</t>
  </si>
  <si>
    <t>課題は多い方ですが頑張ってください。</t>
  </si>
  <si>
    <t>まじでこの講義は難しい。先生の授業のやり方が合わない人にはまじで合わない。学校の図書館を活用するなどして、対策することを勧めます。</t>
  </si>
  <si>
    <t>講義(-0.43), 難しい(-1.00), 先生(-0.24), 授業(-0.41), ない(-1.00), ない(-1.00), 学校(-0.76), 図書館(-0.37), 活用(-0.17), 対策(-0.42)</t>
  </si>
  <si>
    <t>演習しながらexcelつくると効率的</t>
  </si>
  <si>
    <t>演習(-0.31), と(-0.22)</t>
  </si>
  <si>
    <t>ファイル提出の時はしっかり確認した方がいいです。</t>
  </si>
  <si>
    <t>ファイル(-0.50), 提出(-0.39), 時(-0.75), 確認(-0.20), 方(-0.94)</t>
  </si>
  <si>
    <t>授業前の予習を欠かさないようにしましょう</t>
  </si>
  <si>
    <t>授業(-0.41), 予習(-0.31), ない(-1.00), ましょう(-0.27)</t>
  </si>
  <si>
    <t>予習を行い内容理解に努めてください</t>
  </si>
  <si>
    <t>予習(-0.31), 行い(-0.26), 内容(-0.85), 理解(-0.31)</t>
  </si>
  <si>
    <t>授業を大事に</t>
  </si>
  <si>
    <t>エクセルを作ろう</t>
  </si>
  <si>
    <t>事前に公開される動画をしっかり見て理解しておきましょう。</t>
  </si>
  <si>
    <t>事前(-0.20), 公開(-0.38), さ(-0.94), 動画(-0.21), 理解(-0.31), ましょう(-0.27)</t>
  </si>
  <si>
    <t>わからないことがあったら放置するのではなくきちんと早めに解決しましょう。</t>
  </si>
  <si>
    <t>きちんと(0.98), 解決(0.91)</t>
  </si>
  <si>
    <t>ない(-1.00), 放置(-0.39), ましょう(-0.27)</t>
  </si>
  <si>
    <t>課題をさぼると本当に分からなくなります</t>
  </si>
  <si>
    <t>課題(-0.40), と(-0.22), 本当(-0.50)</t>
  </si>
  <si>
    <t>Excelを有効活用すれば大丈夫です！ 予習をしっかりしていないとレポート課題が少し難しいかもしれません。</t>
  </si>
  <si>
    <t>活用(-0.17), 予習(-0.31), ない(-1.00), と(-0.22), レポート(-0.23), 課題(-0.40), 少し(-0.97), 難しい(-1.00)</t>
  </si>
  <si>
    <t>課題を忘れないように、また授業で出てくる演習問題はエクセルでまとめるとよい。</t>
  </si>
  <si>
    <t>課題(-0.40), ない(-1.00), 授業(-0.41), 出(-0.43), 演習(-0.31), 問題(-0.72), と(-0.22)</t>
  </si>
  <si>
    <t>Excelを学びましょう。</t>
  </si>
  <si>
    <t>中間試験で点を取っておく、毎回の課題は満点は取るのは難しいから大体解く、内容が難しいので自分のみで理解しようとせずあらゆる方法を使って乗り切る</t>
  </si>
  <si>
    <t>中間(-0.73), 試験(-0.47), 点(-0.65), 課題(-0.40), 満点(-0.08), 難しい(-1.00), 大体(-0.73), 解く(-0.74), 内容(-0.85), 難しい(-1.00), 理解(-0.31), と(-0.22), 方法(-0.95)</t>
  </si>
  <si>
    <t>授業本体ではあまり新しい内容をやらないのでしっかり動画を見るようにしましょう</t>
  </si>
  <si>
    <t>授業(-0.41), 本体(-0.33), 内容(-0.85), ない(-1.00), 動画(-0.21), ましょう(-0.27)</t>
  </si>
  <si>
    <t>予習をしっかり行い課題を出す</t>
  </si>
  <si>
    <t>予習(-0.31), 行い(-0.26), 課題(-0.40)</t>
  </si>
  <si>
    <t>毎回の授業動画や小テスト、レポートをしっかり取り組んで理解していこう。</t>
  </si>
  <si>
    <t>授業(-0.41), 動画(-0.21), や(-0.28), 小(-0.54), テスト(-0.34), レポート(-0.23), 理解(-0.31)</t>
  </si>
  <si>
    <t>Excelなど事前準備をしっかりとして、提出までしっかりできたら単位は落とさないでしょう。</t>
  </si>
  <si>
    <t>事前(-0.20), 準備(-0.73), と(-0.22), 提出(-0.39), 単位(-0.92), ない(-1.00)</t>
  </si>
  <si>
    <t>授業動画をしっかり見て授業では問題を解くだけの状態にしておかないといけない。</t>
  </si>
  <si>
    <t>授業(-0.41), 動画(-0.21), 授業(-0.41), 問題(-0.72), 解く(-0.74), ない(-1.00), と(-0.22), ない(-1.00)</t>
  </si>
  <si>
    <t>Excelを作りましょう。</t>
  </si>
  <si>
    <t>しっかり予習をしましょう。Excelを有効活用してください</t>
  </si>
  <si>
    <t>予習(-0.31), ましょう(-0.27), 活用(-0.17)</t>
  </si>
  <si>
    <t>中間試験までにはExcellを作るようにしましょう
中間が終わってから課題が難しくなるため、授業資料をみることと、図書館の5階にある"統計”と書いてある、でかい本を借りれば、課題が少しやりやすくなると思います（本の名前忘れていてごめんなさい）中間の後の課題をこなせれば、期末試験はおそらく大丈夫だと思います。
＊本は最初のページでパスカルという名前が確か出たと思います</t>
  </si>
  <si>
    <t>中間(-0.73), 試験(-0.47), ましょう(-0.27), 中間(-0.73), 課題(-0.40), 授業(-0.41), 資料(-0.38), と(-0.22), 図書館(-0.37), 階(-0.45), 統計(-0.42), と(-0.22), 本(-0.90), 課題(-0.40), 少し(-0.97), と(-0.22), 思い(-0.68), 本(-0.90), 名前(-0.41), 中間(-0.73), 後(-0.69), 課題(-0.40), 試験(-0.47), と(-0.22), 思い(-0.68), 本(-0.90), 最初(-0.81), パスカル(-0.28), と(-0.22), 名前(-0.41), 出(-0.43), と(-0.22), 思い(-0.68)</t>
  </si>
  <si>
    <t>この講義は、統計学の基本について学ぶ。進むにつれて、公式や用語がややこしくなるので、しっかり予習・復習すると良い。</t>
  </si>
  <si>
    <t>講義(-0.43), 統計学(-0.18), 基本(-0.72), つい(-0.55), 学ぶ(-0.55), 進む(-0.89), や(-0.28), 用語(-0.43), 予習(-0.31), 復習(-0.10), と(-0.22)</t>
  </si>
  <si>
    <t>テストは期末のみです。数回、課題が出るので、提出締め切り時間に注意して、必ず提出しましょう。課題は必ず1問以上解いて(白紙でない状態で)提出してください。提出回数に応じて、演習課題の点数がつけられます。全て提出すれば演習課題の点数は満点です。講義があるごとに復習すると良いと思います。</t>
  </si>
  <si>
    <t>テスト(-0.34), 数(-0.97), 回(-0.72), 課題(-0.40), 時間(-0.95), 注意(-0.69), 必ず(-0.53), 提出(-0.39), ましょう(-0.27), 課題(-0.40), 必ず(-0.53), 問(-0.66), 以上(-0.57), 白紙(-0.27), ない(-1.00), 提出(-0.39), 提出(-0.39), 回数(-0.54), 演習(-0.31), 課題(-0.40), 点数(-0.48), 提出(-0.39), 演習(-0.31), 課題(-0.40), 点数(-0.48), 満点(-0.08), 講義(-0.43), ごと(-0.52), 復習(-0.10), と(-0.22), と(-0.22), 思い(-0.68)</t>
  </si>
  <si>
    <t>Excelで求めるのが楽ですが、まだ公式を覚えていないうちは関数電卓を用いた方が良いと思います。</t>
  </si>
  <si>
    <t>求める(-0.86), 覚え(-0.34), ない(-1.00), 関数(-0.35), 電卓(-0.18), 方(-0.94), と(-0.22), 思い(-0.68)</t>
  </si>
  <si>
    <t>パソコンの使い方をしっかりしたほうがいいと思います</t>
  </si>
  <si>
    <t>パソコン(-0.13), と(-0.22), 思い(-0.68)</t>
  </si>
  <si>
    <t>1533102　幾何学とマルチメディア</t>
  </si>
  <si>
    <t>演習プリントを貰った時は全く内容がわからなかったが、授業を聞くだけでスラスラ解ける程に分かりやすかったです。</t>
  </si>
  <si>
    <t>演習(-0.31), プリント(-0.42), 時(-0.75), 全く(-0.89), 内容(-0.85), 授業(-0.41), 聞く(-0.71), 解ける(-0.89), 程(-0.49)</t>
  </si>
  <si>
    <t>幾何学について深く学べた。</t>
  </si>
  <si>
    <t>例題が多くてわかりやすかったです。</t>
  </si>
  <si>
    <t>例題(-0.10), 多く(-0.88)</t>
  </si>
  <si>
    <t>説明がわかりやすく、質問したら細部まで答えてくれてありがとうございます</t>
  </si>
  <si>
    <t>説明(-0.78), 質問(-0.72), 細部(-0.25)</t>
  </si>
  <si>
    <t>線形代数の知識が身に付きました。</t>
  </si>
  <si>
    <t>線形(-0.56), 代数(-0.36), 知識(-0.12), 身(-0.98)</t>
  </si>
  <si>
    <t>内容は難しそうですが、授業を聞いていればわかります。</t>
  </si>
  <si>
    <t>内容(-0.85), 授業(-0.41)</t>
  </si>
  <si>
    <t>毎時間ノートをとることを推奨します．</t>
  </si>
  <si>
    <t>時間(-0.95), ノート(-0.33)</t>
  </si>
  <si>
    <t>毎回、授業に出席しましょう。</t>
  </si>
  <si>
    <t>内容は難しい方だと思いますが、丁寧に解説してくれます。</t>
  </si>
  <si>
    <t>内容(-0.85), 難しい(-1.00), 方(-0.94), と(-0.22), 思い(-0.68), 丁寧(-0.65), 解説(-0.41)</t>
  </si>
  <si>
    <t>まじめにやるといい</t>
  </si>
  <si>
    <t>まじめ(-0.97), と(-0.22)</t>
  </si>
  <si>
    <t>計算するのが好きな学生は履修した方がいいです。</t>
  </si>
  <si>
    <t>計算(-0.86), 学生(-0.64), 履修(-0.59), 方(-0.94)</t>
  </si>
  <si>
    <t>1521206　自然言語処理</t>
  </si>
  <si>
    <t>授業毎に課題を出してくださったので復習に役立ちました。</t>
  </si>
  <si>
    <t>授業(-0.41), 課題(-0.40), 復習(-0.10)</t>
  </si>
  <si>
    <t>授業資料が分かりやすかった</t>
  </si>
  <si>
    <t>自然言語についてとてもよく学べました。 難しい内容もあったが、資料を見れば理解できました！</t>
  </si>
  <si>
    <t>自然(-0.66), 言語(-0.66), つい(-0.55), とても(-0.17), 難しい(-1.00), 内容(-0.85), 資料(-0.38), 理解(-0.31)</t>
  </si>
  <si>
    <t>講義がとても分かりやすく小テストなどで復習もできるため勉強がとてもやりやすかった。またテストも授業内容をしっかり理解しておけば解けるのでとても良いと感じた。</t>
  </si>
  <si>
    <t>講義(-0.43), とても(-0.17), 小(-0.54), テスト(-0.34), 復習(-0.10), 勉強(-0.26), とても(-0.17), テスト(-0.34), 授業(-0.41), 内容(-0.85), 理解(-0.31), 解ける(-0.89), とても(-0.17), と(-0.22), 感じ(-0.97)</t>
  </si>
  <si>
    <t>授業資料と教科書で微妙に受け取り方が違う箇所があったように感じた。</t>
  </si>
  <si>
    <t>授業(-0.41), 資料(-0.38), と(-0.22), 教科書(-0.32), 違う(-0.94), 箇所(-0.72), 感じ(-0.97)</t>
  </si>
  <si>
    <t>毎回の課題をしっかりやりましょう</t>
  </si>
  <si>
    <t>講義の内容を板書した上でしっかりと理解していれば、毎週の小テストや期末テストは問題なく取り組めると思います。</t>
  </si>
  <si>
    <t>講義(-0.43), 内容(-0.85), 板書(-0.23), 上(-0.97), と(-0.22), 理解(-0.31), 小(-0.54), テスト(-0.34), や(-0.28), テスト(-0.34), 問題(-0.72), と(-0.22), 思い(-0.68)</t>
  </si>
  <si>
    <t>課題を必ず提出する。</t>
  </si>
  <si>
    <t>ノートに解析の仕方は確実に書いておく</t>
  </si>
  <si>
    <t>ノート(-0.33), 解析(-0.29), 仕方(-0.95)</t>
  </si>
  <si>
    <t>期末に向けてはしっかり対策しないといけない。</t>
  </si>
  <si>
    <t>対策(-0.42), ない(-1.00), と(-0.22), ない(-1.00)</t>
  </si>
  <si>
    <t>授業の小テストをちゃんと復習したら大丈夫だと思います</t>
  </si>
  <si>
    <t>授業(-0.41), 小(-0.54), テスト(-0.34), ちゃんと(-0.28), 復習(-0.10), と(-0.22), 思い(-0.68)</t>
  </si>
  <si>
    <t>しっかり勉強するべきです。</t>
  </si>
  <si>
    <t>自然言語についてある程度の理解と知識が得られるためオススメです。小テストとノートをまとめることが大事なので日々の講義をがんばましょう！</t>
  </si>
  <si>
    <t>自然(-0.66), 言語(-0.66), つい(-0.55), 程度(-0.91), 理解(-0.31), と(-0.22), 知識(-0.12), 得(-0.14), 小(-0.54), テスト(-0.34), と(-0.22), ノート(-0.33), 大事(-0.02), 講義(-0.43), ましょう(-0.27)</t>
  </si>
  <si>
    <t>ノートは毎回取りましょう。小テストが解ければ大丈夫です。</t>
  </si>
  <si>
    <t>ノート(-0.33), ましょう(-0.27), 小(-0.54), テスト(-0.34)</t>
  </si>
  <si>
    <t>自然言語処理は人工知能応用と同じ感の授業です。
試験に関してはノートに小テストの問題と解き方と答えをうつしておくことをおすすめします。
解くのに時間がかかるので1問1問正確にとくことを意識してください。
ノートはスライド全部をうつしておくことをおすすめします。
小テストは毎回必ず解くことをおすすめします。</t>
  </si>
  <si>
    <t>人工知能(-0.29), 応用(-0.34), と(-0.22), 感(-0.66), 授業(-0.41), 試験(-0.47), ノート(-0.33), 小(-0.54), テスト(-0.34), 問題(-0.72), と(-0.22), と(-0.22), 解く(-0.74), 時間(-0.95), 問(-0.66), 問(-0.66), 意識(-0.76), ノート(-0.33), スライド(-0.51), 全部(-0.85), 小(-0.54), テスト(-0.34), 必ず(-0.53), 解く(-0.74)</t>
  </si>
  <si>
    <t>毎週の小テストで着実に点数を稼ぎましょう。</t>
  </si>
  <si>
    <t>小(-0.54), テスト(-0.34), 着実(-0.04), 点数(-0.48), 稼ぎ(-0.36), ましょう(-0.27)</t>
  </si>
  <si>
    <t>しっかりと講義のノートを作成すること</t>
  </si>
  <si>
    <t>と(-0.22), 講義(-0.43), ノート(-0.33), 作成(-0.44)</t>
  </si>
  <si>
    <t>1522204　情報技術資格Ⅰ</t>
  </si>
  <si>
    <t>毎時間小テストがあることで理解しやすかったです。解説もすごく分かりやすかったです！ありがとうございました！</t>
  </si>
  <si>
    <t>時間(-0.95), 小(-0.54), テスト(-0.34), 理解(-0.31), 解説(-0.41)</t>
  </si>
  <si>
    <t>毎回小テストがあったので、復習しやすかったです。</t>
  </si>
  <si>
    <t>・小テスト・課題をしっかり復習する</t>
  </si>
  <si>
    <t>小(-0.54), テスト(-0.34), 課題(-0.40), 復習(-0.10)</t>
  </si>
  <si>
    <t>資格を取る人は受けた方がいいです。</t>
  </si>
  <si>
    <t>資格(-0.46), 受け(-0.18), 方(-0.94)</t>
  </si>
  <si>
    <t>1521207　コンピュータグラフィックス</t>
  </si>
  <si>
    <t>説明がわかりやすく、課題も説明が多くよかったです。また質問にはすぐに回答してくれ、たとえ話などもあって、わかりやすかったです。</t>
  </si>
  <si>
    <t>説明(-0.78), 課題(-0.40), 説明(-0.78), 多く(-0.88), 質問(-0.72), 回答(-0.46)</t>
  </si>
  <si>
    <t>計算式が出たときは少しややこしく感じました。</t>
  </si>
  <si>
    <t>出(-0.43), 少し(-0.97), 感じ(-0.97)</t>
  </si>
  <si>
    <t>分かりやすく、楽しかったです。</t>
  </si>
  <si>
    <t>この授業を取ってCGについて基本的なことが理解できました。CGの勉強はとても楽しかったです。</t>
  </si>
  <si>
    <t>授業(-0.41), つい(-0.55), 理解(-0.31), 勉強(-0.26), とても(-0.17)</t>
  </si>
  <si>
    <t>過去問で理解することが大事です！</t>
  </si>
  <si>
    <t>質問に丁寧に答えてくださって、より理解をふかめることができました。ありがとうございました。</t>
  </si>
  <si>
    <t>質問(-0.72), 丁寧(-0.65), 理解(-0.31)</t>
  </si>
  <si>
    <t>様々なCGの仕組みを知ることが出来て楽しかったです。MMDなども授業で取り扱ってくれたのが嬉しかった。</t>
  </si>
  <si>
    <t>知る(-0.42), 出来(-0.65), 授業(-0.41)</t>
  </si>
  <si>
    <t>課題レポートに関する説明がもう少し欲しかった。</t>
  </si>
  <si>
    <t>課題(-0.40), レポート(-0.23), 関する(-0.31), 説明(-0.78), もう(-0.68), 少し(-0.97)</t>
  </si>
  <si>
    <t>レポートを一週間以内に出しましょう。</t>
  </si>
  <si>
    <t>レポート(-0.23), 週間(-0.25), 以内(-0.18), ましょう(-0.27)</t>
  </si>
  <si>
    <t>かなり楽しい内容でした。レポート課題は分かるのであればどんどん進めておきましょう。</t>
  </si>
  <si>
    <t>楽しい(1.00), どんどん(0.36)</t>
  </si>
  <si>
    <t>かなり(-0.27), 内容(-0.85), レポート(-0.23), 課題(-0.40), ましょう(-0.27)</t>
  </si>
  <si>
    <t>取るか迷っているなら取ることをおすすめします。</t>
  </si>
  <si>
    <t>コンピュータグラフィックスの授業はCGについて基本的なことを学べます。 授業の仕方は人工知能基礎と同じ感じです。 毎回ミニレポート(理解したかしていないかの選択)の語句についてメモを取っておくとさらに理解が深まります。 課題は出し直しができるので早めに取りかかることをおすすめします。</t>
  </si>
  <si>
    <t>授業(-0.41), つい(-0.55), 授業(-0.41), 仕方(-0.95), 人工知能(-0.29), 基礎(-0.72), と(-0.22), 感じ(-0.97), 理解(-0.31), ない(-1.00), 語句(-0.53), つい(-0.55), メモ(-0.46), と(-0.22), 理解(-0.31), 課題(-0.40)</t>
  </si>
  <si>
    <t>授業でガイダンスがあったら、忘れないように早めに課題に取り組むと楽です。</t>
  </si>
  <si>
    <t>授業(-0.41), ガイダンス(-0.24), ない(-1.00), 課題(-0.40), と(-0.22)</t>
  </si>
  <si>
    <t>授業にしっかり出ましょう。</t>
  </si>
  <si>
    <t>授業もとても分かりやすく講義内容も面白いのでおすすめです。過去問を持ち込めるのであらかじめ入手しておくことをオススメします。</t>
  </si>
  <si>
    <t>授業(-0.41), とても(-0.17), 講義(-0.43), 内容(-0.85), 入手(-0.11)</t>
  </si>
  <si>
    <t>レポートと毎回の振り返りを忘れずにやりましょう。</t>
  </si>
  <si>
    <t>レポート(-0.23), と(-0.22), ましょう(-0.27)</t>
  </si>
  <si>
    <t>楽しかったと言っていただきうれしいです
はい、CGは（情報分野は）計算機を使いますので、どうしても計算式が出ます
少しややこしいかもしれませんが、なるべくわかりやすく説明したいと思います
ご意見ありがとうございます</t>
  </si>
  <si>
    <t>と(-0.22), 情報(-0.59), 分野(-0.30), 計算機(-0.17), どう(-0.94), 出(-0.43), 少し(-0.97), ややこしい(-0.99), なるべく(-0.02), 説明(-0.78), と(-0.22), 思い(-0.68), 意見(-0.86)</t>
  </si>
  <si>
    <t>1522207　数値計算</t>
  </si>
  <si>
    <t>分かりやすく過程を説明して頂いたので理解しやすかったです。</t>
  </si>
  <si>
    <t>過程(-0.57), 説明(-0.78), 理解(-0.31)</t>
  </si>
  <si>
    <t>問題を用意してくれたので、理解がしやすかった。</t>
  </si>
  <si>
    <t>問題(-0.72), 用意(-0.72), 理解(-0.31)</t>
  </si>
  <si>
    <t>難しそうに見えますが基本的に公式に沿って数値を当てはめて計算していくだけなので、内容自体は思っているより簡単だと思います。ただ、計算式自体が長くなったり、そこそこ大きい数の分数を扱うことがあるので計算ミスを非常にしやすいです。試験も期末一発なので凡ミスで落とさないように気をつけましょう。</t>
  </si>
  <si>
    <t>見え(-0.49), 数値(-0.52), 計算(-0.86), 内容(-0.85), 自体(-0.32), 簡単(-0.66), と(-0.22), 思い(-0.68), 自体(-0.32), そこそこ(-0.23), 数(-0.97), 分数(-0.25), 扱う(-0.84), 計算(-0.86), ミス(-0.73), 試験(-0.47), 発(-0.74), ない(-1.00), 気(-0.98), ましょう(-0.27)</t>
  </si>
  <si>
    <t>内容は難しいですが、授業はわかりやすいです。</t>
  </si>
  <si>
    <t>1531206　ソフトウェア工学II</t>
  </si>
  <si>
    <t>次のページに進むのが少し早い時がありました。</t>
  </si>
  <si>
    <t>次(-0.82), 進む(-0.89), 少し(-0.97), 時(-0.75)</t>
  </si>
  <si>
    <t>まとめプリントが欲しいです。</t>
  </si>
  <si>
    <t>プリントに書き込みをする</t>
  </si>
  <si>
    <t>今までの授業のように、テスト前のまとめプリントがないです。テスト勉強頑張ってください。</t>
  </si>
  <si>
    <t>授業(-0.41), テスト(-0.34), プリント(-0.42), ない(-1.00), テスト(-0.34), 勉強(-0.26)</t>
  </si>
  <si>
    <t>1532206　ディジタル信号処理</t>
  </si>
  <si>
    <t>内容は難しかったですが、わかりやすく学べました。ありがとうございました。</t>
  </si>
  <si>
    <t>テキストで省略されている部分を個別にスライドを作って説明してくださったこともあり、分かりやすかったです。</t>
  </si>
  <si>
    <t>テキスト(-0.32), 省略(-0.44), さ(-0.94), スライド(-0.51), 説明(-0.78)</t>
  </si>
  <si>
    <t>しっかり課題が出来れば問題ないです。</t>
  </si>
  <si>
    <t>課題(-0.40), 問題(-0.72), ない(-1.00)</t>
  </si>
  <si>
    <t>内容は難しいですが、プログラミングの復習もでき、単位も取りやすいと思います。</t>
  </si>
  <si>
    <t>内容(-0.85), 難しい(-1.00), プログラミング(-0.26), 復習(-0.10), 単位(-0.92), と(-0.22), 思い(-0.68)</t>
  </si>
  <si>
    <t>テストはテキスト用紙を見れば何とかなりますが、課題プログラミングは、かなり早めにやっておいたり、しっかり授業中のアドバイスを聞いておかないと後半のやつが難しくなります。FFTとかいう言葉が出てき始めたら注意。</t>
  </si>
  <si>
    <t>テスト(-0.34), テキスト(-0.32), 用(-0.79), 紙(-0.99), と(-0.22), 課題(-0.40), プログラミング(-0.26), かなり(-0.27), 授業(-0.41), 中(-0.98), アドバイス(-0.24), ない(-1.00), と(-0.22), 後半(-0.33), と(-0.22), 言葉(-0.98), 出(-0.43), 注意(-0.69)</t>
  </si>
  <si>
    <t>筆記試験は論理回路と同じような形式で、前の週に演習問題が配られて、それと同じような問題が小テストで出されます。そのため筆記試験の対策はしやすいと思います。プログラミングの課題は少し難しいですが、授業中にしっかり話を聞いて取り組めばだいたい自力で出来ますし、分からないときには先生に質問すると、分かりやすく教えてくれますので心配ないと思います。学習内容に興味がある方や単位が足りずに受ける科目を悩んでいる方はぜひ受けてみてください。</t>
  </si>
  <si>
    <t>筆記(-0.46), 試験(-0.47), 論理(-0.60), 回路(-0.59), と(-0.22), 形式(-0.80), 週(-0.58), 演習(-0.31), 問題(-0.72), と(-0.22), 問題(-0.72), 小(-0.54), テスト(-0.34), 筆記(-0.46), 試験(-0.47), 対策(-0.42), と(-0.22), 思い(-0.68), プログラミング(-0.26), 課題(-0.40), 少し(-0.97), 難しい(-1.00), 授業(-0.41), 中(-0.98), 話(-1.00), 自力(-0.52), 出来(-0.65), ない(-1.00), 先生(-0.24), 質問(-0.72), と(-0.22), 教え(-0.27), 心配(-1.00), ない(-1.00), と(-0.22), 思い(-0.68), 学習(-0.45), 内容(-0.85), 興味(-0.47), 方(-0.94), や(-0.28), 単位(-0.92), 受ける(-0.97), 科目(-0.48), 方(-0.94), 受け(-0.18)</t>
  </si>
  <si>
    <t>1521203　情報工学実験Ⅱ</t>
  </si>
  <si>
    <t>課題は難しい内容は少なく、実験の内容も、テンプレートから考えられて、わからないことなどは先輩などに聞けてやりやすい実験でした。</t>
  </si>
  <si>
    <t>課題(-0.40), 難しい(-1.00), 内容(-0.85), 実験(-0.69), 内容(-0.85), 考え(-0.93), ない(-1.00), 先輩(-0.35), 実験(-0.69)</t>
  </si>
  <si>
    <t>パルミー楽しかったです！</t>
  </si>
  <si>
    <t>ロボットを動かし楽しかった。</t>
  </si>
  <si>
    <t>ロボット(-0.55)</t>
  </si>
  <si>
    <t>質問に丁寧に答えてくださって、より理解を深めることができました。</t>
  </si>
  <si>
    <t>質問(-0.72), 丁寧(-0.65), 理解(-0.31), 深める(-0.40)</t>
  </si>
  <si>
    <t>ロボットを自由自在に動かすことが出来て楽しかったです。成績に直結するレポート課題の点数が分からないので結果を反映して欲しいと感じました。</t>
  </si>
  <si>
    <t>ロボット(-0.55), 自由自在(-0.42), 動かす(-0.92), 出来(-0.65), 成績(-0.25), 直結(-0.16), レポート(-0.23), 課題(-0.40), 点数(-0.48), ない(-1.00), 結果(-0.91), 反映(-0.34), 欲しい(-0.80), と(-0.22), 感じ(-0.97)</t>
  </si>
  <si>
    <t>実験やレポートがやりやすく、気軽に受講できた。</t>
  </si>
  <si>
    <t>実験(-0.69), や(-0.28), レポート(-0.23), 受講(-0.13)</t>
  </si>
  <si>
    <t>ロボットプログラミングが楽しかったです。</t>
  </si>
  <si>
    <t>ロボット(-0.55), プログラミング(-0.26)</t>
  </si>
  <si>
    <t>休まずに授業に参加して、レポートを期限以内に提出しましょう。</t>
  </si>
  <si>
    <t>授業(-0.41), 参加(-0.44), レポート(-0.23), 期限(-0.57), 以内(-0.18), 提出(-0.39), ましょう(-0.27)</t>
  </si>
  <si>
    <t>レポートは個人での提出です。レポートの提出を忘れたら単位が取れなくなるそうなので出し忘れには気をつけてください。</t>
  </si>
  <si>
    <t>レポート(-0.23), 個人(-0.79), 提出(-0.39), レポート(-0.23), 提出(-0.39), 単位(-0.92), 気(-0.98)</t>
  </si>
  <si>
    <t>協力が大切</t>
  </si>
  <si>
    <t>レポートを期限内に出すこと。</t>
  </si>
  <si>
    <t>レポートの提出を忘れない。</t>
  </si>
  <si>
    <t>レポート(-0.23), 提出(-0.39), ない(-1.00)</t>
  </si>
  <si>
    <t>レポートの提出が単位取得の条件なのでしっかり遅れずに出しましょう。個人的に実験Ⅰよりもかなり楽に感じたので実験Ⅰを乗り越えた皆さんなら大丈夫です！</t>
  </si>
  <si>
    <t>レポート(-0.23), 提出(-0.39), 単位(-0.92), 取得(-0.11), 条件(-0.46), 遅れ(-0.54), ましょう(-0.27), 実験(-0.69), かなり(-0.27), 感じ(-0.97), 実験(-0.69), さん(-0.60)</t>
  </si>
  <si>
    <t>毎回出席する事は徹底しましょう。</t>
  </si>
  <si>
    <t>出席(-0.28), 事(-0.94), 徹底(-0.20), ましょう(-0.27)</t>
  </si>
  <si>
    <t>機器の故障等でご迷惑をおかけしましたが、皆様のご協力により最後まで実験が履行できたことに感謝いたします。</t>
  </si>
  <si>
    <t>機器(-0.45), 故障(-0.53), 等(-0.56), 迷惑(-1.00), 様(-0.97), 協力(-0.26), 最後(-0.66), 実験(-0.69), 履行(-0.10), 感謝(-0.09)</t>
  </si>
  <si>
    <t>1522203　幾何学的情報数学</t>
  </si>
  <si>
    <t>グラフ理論について学ぶことができました。</t>
  </si>
  <si>
    <t>グラフ(-0.45), 理論(-0.59), つい(-0.55), 学ぶ(-0.55)</t>
  </si>
  <si>
    <t>レポート葉出すようにしよう</t>
  </si>
  <si>
    <t>レポート(-0.23), 葉(-0.99)</t>
  </si>
  <si>
    <t>調べると出てくるので、わからないところはネット等を活用するのもありです。</t>
  </si>
  <si>
    <t>調べる(-0.90), と(-0.22), 出(-0.43), ない(-1.00), ネット(-0.44), 等(-0.56), 活用(-0.17)</t>
  </si>
  <si>
    <t>皆さん課題や演習に積極的に取り組んでいて良かったと思います。</t>
  </si>
  <si>
    <t>さん(-0.60), 課題(-0.40), や(-0.28), 演習(-0.31), と(-0.22), 思い(-0.68)</t>
  </si>
  <si>
    <t>1521205　幾何学的情報数学</t>
  </si>
  <si>
    <t>毎回の演習問題で記憶定着しやすかった。</t>
  </si>
  <si>
    <t>演習(-0.31), 問題(-0.72), 記憶(-0.73), 定着(-0.39)</t>
  </si>
  <si>
    <t>演習問題を毎回確実に理解しましょう。</t>
  </si>
  <si>
    <t>演習(-0.31), 問題(-0.72), 理解(-0.31), ましょう(-0.27)</t>
  </si>
  <si>
    <t>1522205　コンピュータグラフィックス</t>
  </si>
  <si>
    <t>毎時間授業を聞くのが楽しくてコンピュータグラフィックスについてもっと詳しく知りたくなりました！自分で扱えるようになりたいなと目標を見つけることが出来ました！</t>
  </si>
  <si>
    <t>時間(-0.95), 授業(-0.41), 聞く(-0.71), つい(-0.55), もっと(-0.24), と(-0.22), 目標(-0.67), 出来(-0.65)</t>
  </si>
  <si>
    <t>生徒の世代に親しみやすい具体例で一つ一つ丁寧に解説してくださったおかげで、CGの基礎知識を蓄えることができた。この知識を応用したり実践したりして、さらにコンピュータグラフィックスへの理解を深めていこうと思う。</t>
  </si>
  <si>
    <t>生徒(-0.63), 世代(-0.36), 親しみ(-0.14), 丁寧(-0.65), 解説(-0.41), 蓄える(-0.87), 知識(-0.12), 応用(-0.34), 実践(-0.16), 理解(-0.31), と(-0.22), 思う(-0.90)</t>
  </si>
  <si>
    <t>レポートは出されたらすぐやることをオススメします。</t>
  </si>
  <si>
    <t>1533101　情報技術資格II</t>
  </si>
  <si>
    <t>ありがとうございました！</t>
  </si>
  <si>
    <t>時間に限りがある為進むペースが早かった</t>
  </si>
  <si>
    <t>時間(-0.95), 限り(-0.50), 為(-0.30), 進む(-0.89), ペース(-0.25)</t>
  </si>
  <si>
    <t>昨年開講されていた情報技術資格Ⅰとの差異を感じられる講義でした．</t>
  </si>
  <si>
    <t>昨年(-0.43), 開講(-0.16), さ(-0.94), 情報(-0.59), と(-0.22), 差異(-0.20), 感じ(-0.97), 講義(-0.43)</t>
  </si>
  <si>
    <t>半年間ありがとうございました。わかりやすく教えてくださったことで、基本情報の対策をすることができました。</t>
  </si>
  <si>
    <t>半年(-0.44), 間(-0.80), 教え(-0.27), 対策(-0.42)</t>
  </si>
  <si>
    <t>基本情報技術者試験の内容について、深く学べた。</t>
  </si>
  <si>
    <t>技術者(-0.19), 試験(-0.47), 内容(-0.85), つい(-0.55)</t>
  </si>
  <si>
    <t>パソコン室の方がスライドが見やすかったです。</t>
  </si>
  <si>
    <t>パソコン(-0.13), 室(-0.77), 方(-0.94), スライド(-0.51)</t>
  </si>
  <si>
    <t>基本情報でどの分野がどれくらいでやすいかなども纏めてくれていたので、大変ありがたかった。</t>
  </si>
  <si>
    <t>分野(-0.30), 大変(-0.37)</t>
  </si>
  <si>
    <t>いままでのあやふやな知識をしっかり学べた、演習と一緒に進めたのが勉強しやすくてよかった</t>
  </si>
  <si>
    <t>知識(-0.12), 演習(-0.31), と(-0.22), 一緒(-0.97), 勉強(-0.26)</t>
  </si>
  <si>
    <t>スライド資料が欲しい</t>
  </si>
  <si>
    <t>スライド(-0.51), 資料(-0.38), 欲しい(-0.80)</t>
  </si>
  <si>
    <t>基本情報の資格取得に向けて勉強をしているので、予習復習に大変役立った。</t>
  </si>
  <si>
    <t>勉強(-0.26), 予習(-0.31), 復習(-0.10), 大変(-0.37)</t>
  </si>
  <si>
    <t>資格を受験するための専門知識を学ぶことができた。</t>
  </si>
  <si>
    <t>資格(-0.46), 受験(-0.23), 学ぶ(-0.55)</t>
  </si>
  <si>
    <t>情報技術資格IIの知識が身についたのでよかったです。</t>
  </si>
  <si>
    <t>情報(-0.59), 知識(-0.12), 身(-0.98), つい(-0.55)</t>
  </si>
  <si>
    <t>ITパスポートの講義をとった前提で話が進むため、授業ペースは早め。</t>
  </si>
  <si>
    <t>講義(-0.43), 前提(-0.36), 話(-1.00), 進む(-0.89), 授業(-0.41), ペース(-0.25)</t>
  </si>
  <si>
    <t>ITパスポートの知識を持った上での履修を勧めます。進むスピードはかなりはやいです。</t>
  </si>
  <si>
    <t>知識(-0.12), 上(-0.97), 履修(-0.59), 進む(-0.89), スピード(-0.18), かなり(-0.27)</t>
  </si>
  <si>
    <t>課題の出し忘れに注意してください．</t>
  </si>
  <si>
    <t>課題(-0.40), 注意(-0.69)</t>
  </si>
  <si>
    <t>課題を頑張って出しましょう。</t>
  </si>
  <si>
    <t>ITパスポートの講義の続きみたいなものなので、受講していなかった人は、受講していた人と比べて勉強が多く必要。</t>
  </si>
  <si>
    <t>講義(-0.43), 受講(-0.13), 受講(-0.13), と(-0.22), 比べ(-0.36), 勉強(-0.26), 多く(-0.88), 必要(-0.92)</t>
  </si>
  <si>
    <t>少し難しいけど、基本情報受講する方には必ず役に立つ内容。</t>
  </si>
  <si>
    <t>少し(-0.97), 難しい(-1.00), 受講(-0.13), 方(-0.94), 必ず(-0.53), 役(-0.91), 立つ(-0.96), 内容(-0.85)</t>
  </si>
  <si>
    <t>単位を取得したい方は、課題+講義中に行う問題を解くことオススメします。</t>
  </si>
  <si>
    <t>単位(-0.92), 取得(-0.11), 方(-0.94), 課題(-0.40), 講義(-0.43), 中(-0.98), 問題(-0.72), 解く(-0.74)</t>
  </si>
  <si>
    <t>課題をだす。</t>
  </si>
  <si>
    <t>真面目につけたほうがいい</t>
  </si>
  <si>
    <t>提出物はきちんとしましょう</t>
  </si>
  <si>
    <t>講義スピードが早いため理解するなら、前知識があった方がいいです。</t>
  </si>
  <si>
    <t>講義(-0.43), スピード(-0.18), 理解(-0.31), 知識(-0.12), 方(-0.94)</t>
  </si>
  <si>
    <t>毎回の課題をきちんとこなしましょう。</t>
  </si>
  <si>
    <t>アンケートへの回答、ありがとうございました。
限られた時限の中で幅広い分野を学習するため大変だったと思いますが、広く浅く広い分野を学べる科目はないと思います。資格取得に限らず、引き出しを多く持っておくことで今後新しい分野に挑戦する際に役に立ってくれると思います。
今後も頑張って下さい。</t>
  </si>
  <si>
    <t>アンケート(-0.22), 回答(-0.46), 時限(-0.21), 中(-0.98), 幅広い(-0.39), 分野(-0.30), 学習(-0.45), 大変(-0.37), と(-0.22), 思い(-0.68), 分野(-0.30), 科目(-0.48), ない(-1.00), と(-0.22), 思い(-0.68), 多く(-0.88), 今後(-0.53), 分野(-0.30), 挑戦(-0.55), 際(-0.63), 役(-0.91), と(-0.22), 思い(-0.68), 今後(-0.53)</t>
  </si>
  <si>
    <t>1531208　ロボティクス</t>
  </si>
  <si>
    <t>授業アンケートありがとございます．
登録なく，可もなく不可もなくと認識しております．
もう少し，是となるよう善処する所存です．</t>
  </si>
  <si>
    <t>授業(-0.41), アンケート(-0.22), 登録(-0.37), 不可(-0.13), と(-0.22), 認識(-0.49), もう(-0.68), 少し(-0.97), と(-0.22), 所存(-0.13)</t>
  </si>
  <si>
    <t>1532207　情報セキュリティ</t>
  </si>
  <si>
    <t>この授業で情報セキュリティの3要素の仕組みや脅かされる脅威、特性、暗号技術を分かりやすく理解することができました。</t>
  </si>
  <si>
    <t>授業(-0.41), 要素(-0.55), や(-0.28), 脅威(-0.69), 特性(-0.16), 暗号(-0.05), 技術(-0.58), 理解(-0.31)</t>
  </si>
  <si>
    <t>計算がたくさんあり理解するのが難しかったがすごく勉強になりました。</t>
  </si>
  <si>
    <t>計算(-0.86), 理解(-0.31), 勉強(-0.26)</t>
  </si>
  <si>
    <t>テストは三回に分けてあるので毎週の復習が重要です。</t>
  </si>
  <si>
    <t>テスト(-0.34), 三(-0.98), 回(-0.72), 分け(-0.82), 復習(-0.10), 重要(-0.67)</t>
  </si>
  <si>
    <t>授業の話をよく聞いて自主勉強を頑張ること。</t>
  </si>
  <si>
    <t>よく(0.92), 頑張る(0.98)</t>
  </si>
  <si>
    <t>授業(-0.41), 話(-1.00), 自主(-0.22), 勉強(-0.26)</t>
  </si>
  <si>
    <t>好意的なコメント有難う御座います。暗号は計算量の問題なので、計算をとばすと表面的な理解に留まり応用が利かないと考えまして、計算を省略しませんでした。今後は計算する目的が納得して頂けるように工夫致します。</t>
  </si>
  <si>
    <t>コメント(0.08), 頂ける(0.37)</t>
  </si>
  <si>
    <t>暗号(-0.05), 問題(-0.72), 計算(-0.86), と(-0.22), 理解(-0.31), 応用(-0.34), ない(-1.00), と(-0.22), 考え(-0.93), 計算(-0.86), 省略(-0.44), 今後(-0.53), 計算(-0.86), 目的(-0.91), 納得(-0.39), 工夫(-0.53)</t>
  </si>
  <si>
    <t>1521105　情報工学実験Ⅰ</t>
  </si>
  <si>
    <t>実験を通して電子・電気回路についての理解を深めることができました。</t>
  </si>
  <si>
    <t>実験(-0.69), 通し(-0.45), 電子(-0.76), 電気(-0.89), 回路(-0.59), つい(-0.55), 理解(-0.31), 深める(-0.40)</t>
  </si>
  <si>
    <t>論理回路の実験が興味深く、楽しかったです。 某クラフトゲームの赤い石のギミックがよく理解出来ました。</t>
  </si>
  <si>
    <t>論理(-0.60), 回路(-0.59), 実験(-0.69), 興味(-0.47), 某(-0.38), クラフト(-0.30), ゲーム(-0.42), 赤い(-0.93), 石(-0.96), 理解(-0.31), 出来(-0.65)</t>
  </si>
  <si>
    <t>解説が丁寧で助かりました。</t>
  </si>
  <si>
    <t>事前動画や実演動画である程度実験が行えるようになっていてとても助かりました。</t>
  </si>
  <si>
    <t>事前(-0.20), 動画(-0.21), や(-0.28), 実演(-0.39), 動画(-0.21), 程度(-0.91), 実験(-0.69), とても(-0.17)</t>
  </si>
  <si>
    <t>レポート指導が、丁寧に毎回行ってくれたので良かった。</t>
  </si>
  <si>
    <t>レポート(-0.23), 指導(-0.53), 丁寧(-0.65)</t>
  </si>
  <si>
    <t>今まで習ったていた論理回路や電子回路の内容を実際に使っていて、実践的な授業でありとても意義のある授業内容だと感じた。</t>
  </si>
  <si>
    <t>論理(-0.60), 回路(-0.59), や(-0.28), 電子(-0.76), 回路(-0.59), 内容(-0.85), 実際(-0.84), 授業(-0.41), とても(-0.17), 意義(-0.25), 授業(-0.41), 内容(-0.85), と(-0.22), 感じ(-0.97)</t>
  </si>
  <si>
    <t>レポート指導の時に先生によってアドバイスに違いがあるので統一してほしいと感じた。</t>
  </si>
  <si>
    <t>レポート(-0.23), 指導(-0.53), 時(-0.75), 先生(-0.24), アドバイス(-0.24), 違い(-0.83), 統一(-0.44), と(-0.22), 感じ(-0.97)</t>
  </si>
  <si>
    <t>予習動画があって良かったです。実演動画もとても参考になりました。 レポート提出はどちらも提出できるようにしてほしいです。(もう片方が提出したら提出できないようにするなど) 2コマ分なので単位数を2倍にしてほしいです。</t>
  </si>
  <si>
    <t>予習(-0.31), 動画(-0.21), 実演(-0.39), 動画(-0.21), とても(-0.17), 参考(-0.42), レポート(-0.23), 提出(-0.39), 提出(-0.39), もう(-0.68), 片方(-0.62), 提出(-0.39), 提出(-0.39), ない(-1.00), 分(-0.70), 単位(-0.92), 数(-0.97), 倍(-0.28)</t>
  </si>
  <si>
    <t>チームで実験を進めるうえで、事前準備の大切さやレポートの書き方など十分に学ぶことができました。</t>
  </si>
  <si>
    <t>チーム(-0.49), 実験(-0.69), 進める(-0.34), 事前(-0.20), 準備(-0.73), さ(-0.94), や(-0.28), レポート(-0.23), 書き方(-0.33), 十分(-0.31), 学ぶ(-0.55)</t>
  </si>
  <si>
    <t>動画の内容だけだと難しかった。</t>
  </si>
  <si>
    <t>動画(-0.21), 内容(-0.85), と(-0.22)</t>
  </si>
  <si>
    <t>回路を組むことで専門知識が着きました。</t>
  </si>
  <si>
    <t>回路(-0.59), 組む(-0.91)</t>
  </si>
  <si>
    <t>レポートの添削指導とても助かりました。ありがとうございます。</t>
  </si>
  <si>
    <t>レポート(-0.23), 添削(-0.30), 指導(-0.53), とても(-0.17)</t>
  </si>
  <si>
    <t>分かりやすい講義資料を掲載していただきありがとうございました。回路を完成させて思った通りに実行した時はとても嬉しかったです。</t>
  </si>
  <si>
    <t>講義(-0.43), 資料(-0.38), 掲載(-0.40), 回路(-0.59), 完成(-0.04), さ(-0.94), 通り(-0.53), 実行(-0.50), 時(-0.75), とても(-0.17)</t>
  </si>
  <si>
    <t>電気回路について深く知ることが出来ました。</t>
  </si>
  <si>
    <t>電気(-0.89), 回路(-0.59), つい(-0.55), 知る(-0.42), 出来(-0.65)</t>
  </si>
  <si>
    <t>レポートを書く際のアドバイスやコツなどをもう少し詳しく聞きたいと感じました。</t>
  </si>
  <si>
    <t>レポート(-0.23), 際(-0.63), アドバイス(-0.24), や(-0.28), もう(-0.68), 少し(-0.97), と(-0.22), 感じ(-0.97)</t>
  </si>
  <si>
    <t>本当に本当にきついです ペアとのコミュニケーションがうまくいかない時のためにも、学生番号が近い人だけでなく、色々な人と協力できるようにしておきましょう。</t>
  </si>
  <si>
    <t>本当(-0.50), 本当(-0.50), きつい(-0.99), ペア(-0.47), と(-0.22), コミュニケーション(-0.28), ない(-1.00), 時(-0.75), 学生(-0.64), 番号(-0.64), 近い(-0.92), と(-0.22), 協力(-0.26), ましょう(-0.27)</t>
  </si>
  <si>
    <t>解説動画や実演動画等を視聴して予習をしておいたほうがいいです。予習していないと授業時間中に実験が終わらないかもしれません。また、実験が終わったらすぐにレポート作成に取り組んでください。</t>
  </si>
  <si>
    <t>解説(-0.41), 動画(-0.21), や(-0.28), 実演(-0.39), 動画(-0.21), 等(-0.56), 視聴(-0.24), 予習(-0.31), 予習(-0.31), ない(-1.00), と(-0.22), 授業(-0.41), 時間(-0.95), 中(-0.98), 実験(-0.69), ない(-1.00), 実験(-0.69), レポート(-0.23), 作成(-0.44)</t>
  </si>
  <si>
    <t>相方ガチャに当たることを祈って下さい。 予習は友人としっかりやっておきましょう。 予習が一番大事です。</t>
  </si>
  <si>
    <t>相方(-0.45), 予習(-0.31), 友人(-0.12), と(-0.22), ましょう(-0.27), 予習(-0.31), 大事(-0.02)</t>
  </si>
  <si>
    <t>予習をやっておかないと実験がスムーズに行えないので必ずやっておくとよいと思います。</t>
  </si>
  <si>
    <t>予習(-0.31), ない(-1.00), と(-0.22), 実験(-0.69), ない(-1.00), 必ず(-0.53), と(-0.22), と(-0.22), 思い(-0.68)</t>
  </si>
  <si>
    <t>事前動画と実演動画をしっかりみてください。実験前にレポートをある程度作っておくととても楽です。レポートはテストに利用できるのでしっかり取り組みましょう。</t>
  </si>
  <si>
    <t>事前(-0.20), 動画(-0.21), と(-0.22), 実演(-0.39), 動画(-0.21), 実験(-0.69), レポート(-0.23), 程度(-0.91), と(-0.22), とても(-0.17), レポート(-0.23), テスト(-0.34), 利用(-0.89), ましょう(-0.27)</t>
  </si>
  <si>
    <t>あまり、心配しなくて良いです。しっかり予習の動画を見る、サポートの先輩にすぐに聞くこれが出来たら大丈夫です。</t>
  </si>
  <si>
    <t>良い(1.00), サポート(0.98)</t>
  </si>
  <si>
    <t>心配(-1.00), 予習(-0.31), 動画(-0.21), 先輩(-0.35), 聞く(-0.71), 出来(-0.65)</t>
  </si>
  <si>
    <t>レポートは一気に仕上げるよりも、余裕をもって作成することをお勧めします。</t>
  </si>
  <si>
    <t>一気(0.14), 勧め(0.06)</t>
  </si>
  <si>
    <t>レポート(-0.23), 仕上げる(-0.61), 余裕(-0.42), 作成(-0.44)</t>
  </si>
  <si>
    <t>休まないように。</t>
  </si>
  <si>
    <t>ペアの人との協力が大切だと思った。</t>
  </si>
  <si>
    <t>ペア(-0.47), と(-0.22), 協力(-0.26), と(-0.22)</t>
  </si>
  <si>
    <t>予習がとても大切です。</t>
  </si>
  <si>
    <t>予習(-0.31), とても(-0.17)</t>
  </si>
  <si>
    <t>予習をしっかりやりましょう。ペアガチャは頑張ってください。</t>
  </si>
  <si>
    <t>2人1組で実験をします。ペアの人が重要になってきます。(私はペアの人に恵まれました)
ペアは学籍番号順です。
予習動画は必ず見ておきましょう。予習動画を見ていないと実験は時間内に終わりません。
レポート提出のときは片方の人しか提出できないので提出者はどちらであるかをきちんと確認しておいた方が良いです。
レポートも事前にできるところは書いておいた方が実験が終わったあとのレポートを書くときスムーズにできます。
ペアの人とはこまめにコミュニケーション(報連相)をしておいた方が良いと思います。
テストは持ち込み可(ノート・教科書・印刷物)なのでノートやレポートはきちんと書いた方が良いです。
中間テストは実験を理解していれば解ける内容でした。
期末テストは現時点では受けていないので分かりませんがおそらく中間テストと同じ感じだと思います。</t>
  </si>
  <si>
    <t>きちんと(0.98), 良い(1.00), 良い(1.00), きちんと(0.98), 良い(1.00), 期末(0.01)</t>
  </si>
  <si>
    <t>組(-0.69), 実験(-0.69), ペア(-0.47), 重要(-0.67), ペア(-0.47), ペア(-0.47), 学籍(-0.30), 番号(-0.64), 順(-0.53), 予習(-0.31), 動画(-0.21), 必ず(-0.53), ましょう(-0.27), 予習(-0.31), 動画(-0.21), ない(-1.00), と(-0.22), 実験(-0.69), 時間(-0.95), 内(-0.97), レポート(-0.23), 提出(-0.39), 片方(-0.62), 提出(-0.39), ない(-1.00), 確認(-0.20), 方(-0.94), レポート(-0.23), 事前(-0.20), 方(-0.94), 実験(-0.69), レポート(-0.23), ペア(-0.47), と(-0.22), コミュニケーション(-0.28), 方(-0.94), と(-0.22), 思い(-0.68), テスト(-0.34), ノート(-0.33), 教科書(-0.32), ノート(-0.33), や(-0.28), レポート(-0.23), 方(-0.94), 中間(-0.73), テスト(-0.34), 実験(-0.69), 理解(-0.31), 解ける(-0.89), 内容(-0.85), テスト(-0.34), 現時点(-0.23), 受け(-0.18), ない(-1.00), 中間(-0.73), テスト(-0.34), と(-0.22), 感じ(-0.97), と(-0.22), 思い(-0.68)</t>
  </si>
  <si>
    <t>しっかり予習しておくことをお勧めします。相方とうまく分担して頑張ってください。</t>
  </si>
  <si>
    <t>予習(-0.31), 相方(-0.45), と(-0.22), 分担(-0.28)</t>
  </si>
  <si>
    <t>ペアの人としっかり協力し事前学習を入念に行うことが重要です。レポートもなるべく早く作成することをお勧めします。</t>
  </si>
  <si>
    <t>ペア(-0.47), と(-0.22), 協力(-0.26), 事前(-0.20), 学習(-0.45), 重要(-0.67), レポート(-0.23), なるべく(-0.02), 作成(-0.44)</t>
  </si>
  <si>
    <t>キチンと予習をしないと回路できません。</t>
  </si>
  <si>
    <t>予習(-0.31), ない(-1.00), と(-0.22), 回路(-0.59)</t>
  </si>
  <si>
    <t>授業資料だけでなく図書室入ったりして専門的な知識を深めてください。</t>
  </si>
  <si>
    <t>授業(-0.41), 資料(-0.38), 知識(-0.12)</t>
  </si>
  <si>
    <t>予習を絶対にしないと終わりません。</t>
  </si>
  <si>
    <t>予習(-0.31), 絶対(-0.38), ない(-1.00), と(-0.22)</t>
  </si>
  <si>
    <t>電子回路について十分に復習を行っておきましょう。</t>
  </si>
  <si>
    <t>電子(-0.76), 回路(-0.59), つい(-0.55), 十分(-0.31), 復習(-0.10), ましょう(-0.27)</t>
  </si>
  <si>
    <t>アンケートへの回答有難うございました．全体的には，きついけど達成感はあったという感想だと認識しています．しっかり取り組んだ人は，今後ステップアップしていくための力が着実についたと思います．一方，ペアに過度に依存するなど取り組みがいまいちだった人は，力をつけるチャンスを逃してしまったので，この講義でしっかりと取り組んだ人以上の努力を，独力でしていかない限り，差はどんどん開いていくことになると思います．理解度確認テストやレポートの提出もまだ残っていますので，最後まで頑張ってください．</t>
  </si>
  <si>
    <t>チャンス(0.98), どんどん(0.36)</t>
  </si>
  <si>
    <t>アンケート(-0.22), 回答(-0.46), きつい(-0.99), と(-0.22), 感想(-0.61), と(-0.22), 認識(-0.49), 今後(-0.53), ステップ(-0.55), アップ(-0.28), 力(-0.84), 着実(-0.04), つい(-0.55), と(-0.22), 思い(-0.68), ペア(-0.47), 過度(-0.73), 依存(-0.47), 力(-0.84), 講義(-0.43), と(-0.22), 以上(-0.57), 努力(-0.39), 独力(-0.47), ない(-1.00), 限り(-0.50), 差(-0.78), と(-0.22), 思い(-0.68), 確認(-0.20), テスト(-0.34), や(-0.28), レポート(-0.23), 提出(-0.39), 最後(-0.66)</t>
  </si>
  <si>
    <t>1)皆さんたちの多くの人たちは，将来チームで働くことが多いと思います．それもあり，この授業ではチーム作業というのを一つ重要なテーマとしています．チームで作業する場合，おおくのケースではメンバを選べない中で，メンバの特性に応じて，作業の進め方やリスク管理の仕方を考えていく必要が出てきます．苦労をした人もいると思いますが，この経験は将来きっと役に立つと思います．
2)大学の2単位は90時間分の授業内容となっています．自己学修の時間を見る限り，単位数に対する学修時間は全体的にはやや少ない状況ですので，2倍というのはありえません．3)レポートの提出担当者については，myFITのシステム上，複数というのは残念ながら対応できません．プロジェクトを設定する前に相談があれば，提出担当者の変更には応じていました．</t>
  </si>
  <si>
    <t>さん(-0.60), 多く(-0.88), 将来(-0.52), チーム(-0.49), 働く(-0.56), と(-0.22), 思い(-0.68), 授業(-0.41), チーム(-0.49), 作業(-0.74), と(-0.22), 重要(-0.67), テーマ(-0.28), と(-0.22), チーム(-0.49), 作業(-0.74), 場合(-0.91), ケース(-0.29), ない(-1.00), 中(-0.98), 特性(-0.16), 作業(-0.74), や(-0.28), 仕方(-0.95), 考え(-0.93), 必要(-0.92), 出(-0.43), 苦労(-0.82), と(-0.22), 思い(-0.68), 経験(-0.46), 将来(-0.52), きっと(-0.39), 役(-0.91), 立つ(-0.96), と(-0.22), 思い(-0.68), 大学(-0.34), 単位(-0.92), 時間(-0.95), 分(-0.70), 授業(-0.41), 内容(-0.85), と(-0.22), 自己(-0.49), 学修(-0.30), 時間(-0.95), 限り(-0.50), 単位(-0.92), 数(-0.97), 対する(-0.34), 学修(-0.30), 時間(-0.95), やや(-0.92), 倍(-0.28), と(-0.22), レポート(-0.23), 提出(-0.39), つい(-0.55), システム(-0.52), 上(-0.97), 複数(-0.30), と(-0.22), 残念(-1.00), 対応(-0.40), プロジェクト(-0.35), 設定(-0.15), 相談(-0.77), 提出(-0.39), 変更(-0.19)</t>
  </si>
  <si>
    <t>1)オリエンテーションでお話しした通り，説明動画はあくまで実験を行うために必要な説明をしているだけであり，学習としては不十分です．教科書や他の講義の履修も含め学ぶ必要があることは，再認識してもらえればと思います．2)レポート指導は，i)最低限クリアすべきとしている配布したチェックシートに対応できているか，ii)レポート作成の回に説明した内容や実験のポイントをおさえているか，iii)より質の良いレポートにするにはどうすべきか，という形で見ています．i)とii)については担当教員間でも認識は一致していていると思います．iii)については，元の文章を生かす形にしようと思うと，優先順位を含め指導内容が若干変わってくる可能性はあることは理解してもらえればと思います．</t>
  </si>
  <si>
    <t>クリア(0.01), 良い(1.00)</t>
  </si>
  <si>
    <t>オリエンテーション(-0.27), 通り(-0.53), 説明(-0.78), 動画(-0.21), 実験(-0.69), 必要(-0.92), 説明(-0.78), 学習(-0.45), と(-0.22), 教科書(-0.32), や(-0.28), 講義(-0.43), 履修(-0.59), 学ぶ(-0.55), 必要(-0.92), と(-0.22), 思い(-0.68), レポート(-0.23), 指導(-0.53), と(-0.22), 配布(-0.33), 対応(-0.40), レポート(-0.23), 作成(-0.44), 回(-0.72), 説明(-0.78), 内容(-0.85), や(-0.28), 実験(-0.69), ポイント(-0.51), 質(-0.89), レポート(-0.23), どう(-0.94), と(-0.22), と(-0.22), つい(-0.55), 担当(-0.52), 教員(-0.24), 間(-0.80), 認識(-0.49), 一致(-0.12), と(-0.22), 思い(-0.68), つい(-0.55), 文章(-0.96), 生かす(-0.08), と(-0.22), 思う(-0.90), と(-0.22), 指導(-0.53), 内容(-0.85), 可能性(-0.33), 理解(-0.31), と(-0.22), 思い(-0.68)</t>
  </si>
  <si>
    <t>貴重なコメントを有難うございます．頂いたご指摘は教員間で共有し，教育面で効果のでる方向へと改善していこうと思います．今後の皆さんの成長を期待しております．</t>
  </si>
  <si>
    <t>貴重(0.99), コメント(0.08), 効果(0.94), 改善(0.95), 期待(0.98)</t>
  </si>
  <si>
    <t>指摘(-0.45), 教員(-0.24), 間(-0.80), 共有(-0.24), 教育(-0.41), 面(-0.99), 方向(-0.93), と(-0.22), と(-0.22), 思い(-0.68), 今後(-0.53), さん(-0.60)</t>
  </si>
  <si>
    <t>1522110　情報工学実験Ⅰ</t>
  </si>
  <si>
    <t>毎回予習をしないといけないのでとてもきついがとても理解することができる</t>
  </si>
  <si>
    <t>予習(-0.31), ない(-1.00), と(-0.22), ない(-1.00), とても(-0.17), きつい(-0.99), とても(-0.17), 理解(-0.31)</t>
  </si>
  <si>
    <t>ブレッドボードが先輩のおさがりで接触が悪いので改善してほしかった。</t>
  </si>
  <si>
    <t>ボード(-0.18), 先輩(-0.35), 接触(-0.39), 悪い(-1.00)</t>
  </si>
  <si>
    <t>実験の実施とレポート課題を繰り返すことで計画的な学習をする力が身についたし、ペアでの学習ということで、協調性も大事にする意識が芽生えたと思う。</t>
  </si>
  <si>
    <t>実験(-0.69), 実施(-0.25), と(-0.22), レポート(-0.23), 課題(-0.40), 学習(-0.45), 力(-0.84), 身(-0.98), つい(-0.55), ペア(-0.47), 学習(-0.45), と(-0.22), 大事(-0.02), 意識(-0.76), 芽生え(-0.28), と(-0.22), 思う(-0.90)</t>
  </si>
  <si>
    <t>ICなどの接触が悪い場合が多くて自分の作った回路があってるのかわからない時が多くあった</t>
  </si>
  <si>
    <t>接触(-0.39), 悪い(-1.00), 場合(-0.91), 多く(-0.88), 回路(-0.59), ない(-1.00), 時(-0.75), 多く(-0.88)</t>
  </si>
  <si>
    <t>実験やレポート作成を通じて、主体性や協調性、専門知識が身に付きました。</t>
  </si>
  <si>
    <t>実験(-0.69), や(-0.28), レポート(-0.23), 作成(-0.44), 通じ(-0.34), 主体性(-0.18), や(-0.28), 身(-0.98)</t>
  </si>
  <si>
    <t>レポートが大変だった。</t>
  </si>
  <si>
    <t>実験になれず時間がかかることが多かったので次に活かす</t>
  </si>
  <si>
    <t>実験(-0.69), 時間(-0.95), 次(-0.82)</t>
  </si>
  <si>
    <t>プロジェクトをもっと早い段階で開放してほしかったです。一か所でいいのでいつでも相談などができるような場所が欲しかったです。
できればですがチームの組み換えをできるようにしてほしいです。生徒側が選ぶ形ではなく組み換え申請を出したもの同士で入れ替えるというような形などで。</t>
  </si>
  <si>
    <t>早い(0.94), 選ぶ(0.57)</t>
  </si>
  <si>
    <t>プロジェクト(-0.35), もっと(-0.24), 段階(-0.70), 開放(-0.38), 相談(-0.77), 場所(-0.99), チーム(-0.49), 生徒(-0.63), 側(-0.73), 申請(-0.28), 入れ替える(-0.12), と(-0.22)</t>
  </si>
  <si>
    <t>レポートは１人1つにしてほしい．ペアが実験準備もしてこない，役割分担お願いしてもしない，レポートの書き方の資料を見ない・テンプレートに沿わない，改善点を何度指摘しても変わらない．出来る限りのことをしたが結局自分が倍負担を強いられていた．自分の時間と体力を犠牲にしても相手関係なく２人の評価になるのがつらい．</t>
  </si>
  <si>
    <t>レポート(-0.23), ペア(-0.47), 実験(-0.69), 準備(-0.73), こ(-0.99), ない(-1.00), ない(-1.00), レポート(-0.23), 書き方(-0.33), 資料(-0.38), ない(-1.00), ない(-1.00), 指摘(-0.45), ない(-1.00), 結局(-0.46), 倍(-0.28), 負担(-0.80), 時間(-0.95), と(-0.22), 体力(-0.56), 犠牲(-0.62), 関係(-0.95), 評価(-0.42)</t>
  </si>
  <si>
    <t>予習が必要不可欠です。ペアと協力して実験およびレポート作成に取り組みましょう。</t>
  </si>
  <si>
    <t>予習(-0.31), ペア(-0.47), と(-0.22), 協力(-0.26), 実験(-0.69), レポート(-0.23), 作成(-0.44), ましょう(-0.27)</t>
  </si>
  <si>
    <t>実験終わったらすぐにレポートに取り組む</t>
  </si>
  <si>
    <t>口頭試問のために事前にしっかり調べておくことが大事です。</t>
  </si>
  <si>
    <t>口頭(-0.52), 試問(-0.25), 事前(-0.20), 調べ(-0.53), 大事(-0.02)</t>
  </si>
  <si>
    <t>毎回の予習、レポートは大変ですが、実際に回路を触るのは楽しいです。</t>
  </si>
  <si>
    <t>予習(-0.31), レポート(-0.23), 大変(-0.37), 実際(-0.84), 回路(-0.59), 触る(-0.83)</t>
  </si>
  <si>
    <t>予習とレポートが大変です。頑張って下さい</t>
  </si>
  <si>
    <t>予習(-0.31), と(-0.22), レポート(-0.23), 大変(-0.37)</t>
  </si>
  <si>
    <t>予習は事前にしっかり行っておきましょう。</t>
  </si>
  <si>
    <t>予習(-0.31), 事前(-0.20), ましょう(-0.27)</t>
  </si>
  <si>
    <t>レポートは、丁寧に早く仕上げる。</t>
  </si>
  <si>
    <t>レポート(-0.23), 丁寧(-0.65), 仕上げる(-0.61)</t>
  </si>
  <si>
    <t>ブレッドボードの左上は接触が悪いので使わないようにしよう</t>
  </si>
  <si>
    <t>ボード(-0.18), 接触(-0.39), 悪い(-1.00), ない(-1.00)</t>
  </si>
  <si>
    <t>レポートを早めに終わらせておかないとほかの科目のテストと被るので気を付けるとよい</t>
  </si>
  <si>
    <t>レポート(-0.23), ない(-1.00), と(-0.22), 科目(-0.48), テスト(-0.34), と(-0.22), 被る(-0.73), 気(-0.98), と(-0.22)</t>
  </si>
  <si>
    <t>電気・電子の知識が必要になります。先に、電気電子回路Ⅱを受けることをお勧めします。</t>
  </si>
  <si>
    <t>電気(-0.89), 電子(-0.76), 知識(-0.12), 必要(-0.92), 先(-0.98), 電気(-0.89), 電子(-0.76), 回路(-0.59), 受ける(-0.97)</t>
  </si>
  <si>
    <t>予習復習は必ずすること</t>
  </si>
  <si>
    <t>すべては相方運です。一応一人でもやれないことはないですが結構つらいです。 最悪一度も予習してこないなんてこともざらにあります。LED直列2本つないでた時は目を疑いましたw ま、あまり身構えても意味ないですし早めの予習をすることが大切です。当日に予習しようとすると数時間でプログラム立てたりしないといけなくなるそうです。 自分自身の幸運を信じて頑張って！</t>
  </si>
  <si>
    <t>運(0.97), 結構(0.61), 幸運(1.00)</t>
  </si>
  <si>
    <t>相方(-0.45), 一応(-0.47), 一人(-0.99), ない(-1.00), ない(-1.00), 最悪(-0.99), 一度(-0.65), 予習(-0.31), こ(-0.99), ない(-1.00), ざら(-0.60), 直列(-0.37), 本(-0.90), 時(-0.75), 目(-0.99), 疑い(-0.99), 身構え(-0.37), 意味(-0.85), ない(-1.00), 予習(-0.31), 当日(-0.44), 予習(-0.31), と(-0.22), と(-0.22), プログラム(-0.51), ない(-1.00), と(-0.22), 自分自身(-0.41)</t>
  </si>
  <si>
    <t>ペア運です</t>
  </si>
  <si>
    <t>ペア(-0.47)</t>
  </si>
  <si>
    <t>1)プロジェクトの設定ですが，全員が毎回欠席せず，時間切れによる再実験も絶対にないことが保証されているのであれば，もっと早いタイミングで設定できます．ただ実際には，再実験の人やチームの組み換えが出てくる可能性があるので，システム設定の確認に必要な時間も含めると，現状のタイミングが精一杯です．すみません．2)相談等はmyFITの授業Q&amp;Aやオフィスアワーを利用して下さいとはお伝えしていたと思いますので，それを活用して欲しかったです．</t>
  </si>
  <si>
    <t>早い(0.94), タイミング(0.09), タイミング(0.09), 精一杯(0.13)</t>
  </si>
  <si>
    <t>プロジェクト(-0.35), 設定(-0.15), 欠席(-0.17), 実験(-0.69), 絶対(-0.38), ない(-1.00), 保証(-0.51), さ(-0.94), もっと(-0.24), 設定(-0.15), 実際(-0.84), 実験(-0.69), や(-0.28), チーム(-0.49), 出(-0.43), 可能性(-0.33), システム(-0.52), 設定(-0.15), 確認(-0.20), 必要(-0.92), 時間(-0.95), 含める(-0.49), と(-0.22), 現状(-0.16), 相談(-0.77), 等(-0.56), 授業(-0.41), や(-0.28), オフィス(-0.19), 利用(-0.89), と(-0.22), と(-0.22), 思い(-0.68), 活用(-0.17)</t>
  </si>
  <si>
    <t>皆さんたちの多くの人たちは，将来チームで働くことが多いと思います．それもあり，この授業ではチーム作業というのを一つ重要なテーマとしています．チームで作業する場合，おおくのケースではメンバを選べない中で，メンバの特性に応じて，作業の進め方やリスク管理の仕方を考えていく必要が出てきます．苦労をした人もいると思いますが，この経験は将来きっと役に立つと思います．一方，早めに教員に相談するようにもっと促しても良かったのかなとは思います．</t>
  </si>
  <si>
    <t>さん(-0.60), 多く(-0.88), 将来(-0.52), チーム(-0.49), 働く(-0.56), と(-0.22), 思い(-0.68), 授業(-0.41), チーム(-0.49), 作業(-0.74), と(-0.22), 重要(-0.67), テーマ(-0.28), と(-0.22), チーム(-0.49), 作業(-0.74), 場合(-0.91), ケース(-0.29), ない(-1.00), 中(-0.98), 特性(-0.16), 作業(-0.74), や(-0.28), 仕方(-0.95), 考え(-0.93), 必要(-0.92), 出(-0.43), 苦労(-0.82), と(-0.22), 思い(-0.68), 経験(-0.46), 将来(-0.52), きっと(-0.39), 役(-0.91), 立つ(-0.96), と(-0.22), 思い(-0.68), 教員(-0.24), 相談(-0.77), もっと(-0.24), と(-0.22), 思い(-0.68)</t>
  </si>
  <si>
    <t>コメントを書いてくださった皆さん，ありがとうございました．やり切った感とともに，不満に感じている点もあったようですね．第15回講義で少しお話させてもらいましたが，ここでも書かせてもらいます．
１．ブレッドボードの問題はなかなか解消し難いです，教員の間でも過去にシミュレータの利用などを検討しましたが，それはそれで失われるものがあるように思います．できるだけのことはこちらでも考えてみますが，まさか使い捨てにするわけにもいかないですし悩ましい問題です．できれば，こういった状況でどのように問題をやり切るのかを考えてもらえると良いように思います．</t>
  </si>
  <si>
    <t>コメント(0.08), まさか(0.11), 良い(1.00)</t>
  </si>
  <si>
    <t>さん(-0.60), 感(-0.66), と(-0.22), 不満(-0.99), 感じ(-0.97), 点(-0.65), 回(-0.72), 講義(-0.43), 少し(-0.97), ボード(-0.18), 問題(-0.72), 解消(-0.26), 難い(-1.00), 教員(-0.24), 間(-0.80), 過去(-0.61), 利用(-0.89), 検討(-0.33), 思い(-0.68), 考え(-0.93), 使い捨て(-0.62), ない(-1.00), 悩ましい(-0.99), 問題(-0.72), 問題(-0.72), 切る(-0.98), 考え(-0.93), と(-0.22), 思い(-0.68)</t>
  </si>
  <si>
    <t>２．ペアの不満についても承知しました．ちゃんとやらない人は反省するよう，意図的に第15回講義で話をしました．その上で，今回のポジティブとは言えなさそうな経験をどう生かすか，考えてもらえたらと思います．もちろん目の前の単位や成績のことを考えたら不満に思われることは理解できますが，社会に出たらこういったことはたくさんあります．その時のための経験と考えてもらえたらと思います．ペアの作業をなくす，というのが一番簡単な解決策ですが，失われるものも多いように思います．担当教員の間でも，こういった問題をどのように解決すべきか，今後も議論を続けていきます．</t>
  </si>
  <si>
    <t>一番(0.96), 解決(0.91)</t>
  </si>
  <si>
    <t>ペア(-0.47), 不満(-0.99), つい(-0.55), 承知(-0.22), ちゃんと(-0.28), ない(-1.00), 反省(-0.69), 回(-0.72), 講義(-0.43), 話(-1.00), 上(-0.97), 今回(-0.17), と(-0.22), 経験(-0.46), どう(-0.94), 生かす(-0.08), 考え(-0.93), と(-0.22), 思い(-0.68), 目(-0.99), 単位(-0.92), や(-0.28), 成績(-0.25), 考え(-0.93), 不満(-0.99), 理解(-0.31), 社会(-0.82), 出(-0.43), 時(-0.75), 経験(-0.46), と(-0.22), 考え(-0.93), と(-0.22), 思い(-0.68), ペア(-0.47), 作業(-0.74), と(-0.22), 簡単(-0.66), 思い(-0.68), 担当(-0.52), 教員(-0.24), 間(-0.80), 問題(-0.72), 今後(-0.53), 議論(-0.84)</t>
  </si>
  <si>
    <t>1521204　情報技術資格Ⅰ</t>
  </si>
  <si>
    <t>小テスト、課題など問題を多く説く機会があり、テスト対策もこれらを利用できるので勉強がしやすかったです。</t>
  </si>
  <si>
    <t>小(-0.54), テスト(-0.34), 課題(-0.40), 問題(-0.72), 多く(-0.88), テスト(-0.34), 対策(-0.42), 利用(-0.89), 勉強(-0.26)</t>
  </si>
  <si>
    <t>ペースがちょうど良かったです。</t>
  </si>
  <si>
    <t>ペース(-0.25)</t>
  </si>
  <si>
    <t>講義内容がとても分かりやすく、ITパスポートの教科書も理解することができました。ありがとうございました。</t>
  </si>
  <si>
    <t>講義(-0.43), 内容(-0.85), とても(-0.17), 教科書(-0.32), 理解(-0.31)</t>
  </si>
  <si>
    <t>毎回課題や小テストがあったため、内容が定着しやすかった。</t>
  </si>
  <si>
    <t>課題(-0.40), や(-0.28), 小(-0.54), テスト(-0.34), 内容(-0.85), 定着(-0.39)</t>
  </si>
  <si>
    <t>授業では、ITパスポートの試験対策の勉強をするが、ITパスポートの範囲はとても広いため、授業だけではカバーしきれない感じがした。</t>
  </si>
  <si>
    <t>授業(-0.41), 試験(-0.47), 対策(-0.42), 勉強(-0.26), 範囲(-0.85), とても(-0.17), 授業(-0.41), カバー(-0.29), ない(-1.00), 感じ(-0.97)</t>
  </si>
  <si>
    <t>毎回の小テストと課題を満点めざしましょう。</t>
  </si>
  <si>
    <t>小(-0.54), テスト(-0.34), と(-0.22), 課題(-0.40), 満点(-0.08), ましょう(-0.27)</t>
  </si>
  <si>
    <t>毎週授業後にプリントの範囲を復習しておくだけでも効果はあるとおもいます。</t>
  </si>
  <si>
    <t>授業(-0.41), 後(-0.69), プリント(-0.42), 範囲(-0.85), 復習(-0.10), と(-0.22)</t>
  </si>
  <si>
    <t>テストは課題と小テストの問題を見直しましょう。</t>
  </si>
  <si>
    <t>テスト(-0.34), 課題(-0.40), と(-0.22), 小(-0.54), テスト(-0.34), 問題(-0.72), ましょう(-0.27)</t>
  </si>
  <si>
    <t>ITパスポートの勉強ができます。(重要な単元だけにしぼって講義があります。) 自分で勉強するのが苦手な人、ITパスポートの資格を取りたいと考えている方はおすすめです。 試験は期末と中間があります。小テストや教科書の問題、課題をしておけば点は取れると思います。 毎回の課題を忘れずに提出することをおすすめします。</t>
  </si>
  <si>
    <t>勉強(-0.26), 重要(-0.67), 単元(-0.22), 講義(-0.43), 勉強(-0.26), 苦手(-0.11), 資格(-0.46), と(-0.22), 考え(-0.93), 方(-0.94), 試験(-0.47), と(-0.22), 中間(-0.73), 小(-0.54), テスト(-0.34), や(-0.28), 教科書(-0.32), 問題(-0.72), 課題(-0.40), 点(-0.65), 取れる(-0.78), と(-0.22), 思い(-0.68), 課題(-0.40), 提出(-0.39)</t>
  </si>
  <si>
    <t>課題と小テストで着実に点を稼ぎましょう。</t>
  </si>
  <si>
    <t>課題(-0.40), と(-0.22), 小(-0.54), テスト(-0.34), 着実(-0.04), 点(-0.65), 稼ぎ(-0.36), ましょう(-0.27)</t>
  </si>
  <si>
    <t>1522210　データ構造とアルゴリズム</t>
  </si>
  <si>
    <t>口頭説明がかなり難解な上、講義資料も簡潔すぎて内容が非常に理解し辛い。せめて資料上でアルゴリズムの実行過程などをもう1,2ステップ増やしたり、コードをより平易な記法にする、補足説明を追加するなど理解を手助けする情報が欲しかった。</t>
  </si>
  <si>
    <t>平易(0.31), 手助け(0.20)</t>
  </si>
  <si>
    <t>口頭(-0.52), 説明(-0.78), かなり(-0.27), 難解(-0.35), 上(-0.97), 講義(-0.43), 資料(-0.38), 簡潔(-0.39), 内容(-0.85), 理解(-0.31), 辛い(-1.00), せめて(-0.28), 資料(-0.38), 上(-0.97), 実行(-0.50), 過程(-0.57), もう(-0.68), ステップ(-0.55), コード(-0.42), 補足(-0.47), 説明(-0.78), 追加(-0.59), 理解(-0.31), 情報(-0.59)</t>
  </si>
  <si>
    <t>Pythonの使い方も分からないのに説明が不足していてとても困りました。</t>
  </si>
  <si>
    <t>ない(-1.00), 説明(-0.78), 不足(-1.00), とても(-0.17)</t>
  </si>
  <si>
    <t>調べることが大事</t>
  </si>
  <si>
    <t>調べる(-0.90), 大事(-0.02)</t>
  </si>
  <si>
    <t>そもそも理解しにくい上説明も分かりにくいので頑張ってください。書籍、ネット記事、AIなど使えるものは全て使った方が良いですが、それ頼みになると何も理解出来ないまま後々苦労するのであくまで補助として使うのをおすすめします。</t>
  </si>
  <si>
    <t>理解(-0.31), 上(-0.97), 説明(-0.78), 書籍(-0.43), ネット(-0.44), 記事(-0.53), 方(-0.94), 頼み(-0.49), と(-0.22), 理解(-0.31), 出来(-0.65), ない(-1.00), 苦労(-0.82), 補助(-0.42), と(-0.22)</t>
  </si>
  <si>
    <t>授業の説明が少ないわりに、課題が難しいです。課題はchatgptなど使えるものは使ったほうがいいです。</t>
  </si>
  <si>
    <t>授業(-0.41), 説明(-0.78), 課題(-0.40), 難しい(-1.00), 課題(-0.40)</t>
  </si>
  <si>
    <t>1533203　代数学と暗号</t>
  </si>
  <si>
    <t>1531108　ディジタルシステム設計</t>
  </si>
  <si>
    <t>毎回面白い話が聞けてよかった 毎回テストが大変だぞと言われるのは怖かったけど</t>
  </si>
  <si>
    <t>話(-1.00), テスト(-0.34), 大変(-0.37), と(-0.22)</t>
  </si>
  <si>
    <t>教室が寒すぎて、風邪ひきそうになる。</t>
  </si>
  <si>
    <t>教室(-0.34), 寒(-1.00)</t>
  </si>
  <si>
    <t>きちんと授業の内容はメモしておこう役に立つはずだ なんか受講者少ないから先生と仲良くなりやすいぞ</t>
  </si>
  <si>
    <t>授業(-0.41), 内容(-0.85), メモ(-0.46), 役(-0.91), 立つ(-0.96), 先生(-0.24), と(-0.22)</t>
  </si>
  <si>
    <t>1532108　ﾋｭｰﾏﾝｺﾝﾋﾟｭｰﾀ・ｲﾝﾀﾗｸｼｮﾝ</t>
  </si>
  <si>
    <t>毎回の提出課題がとても良かった</t>
  </si>
  <si>
    <t>提出(-0.39), 課題(-0.40), とても(-0.17)</t>
  </si>
  <si>
    <t>コンピュータが人間に与える感覚的なことを理論的に解釈できて面白かった。</t>
  </si>
  <si>
    <t>コンピュータ(-0.42), 人間(-0.70), 与える(-0.85), 感覚(-0.72), 的(-0.57), 解釈(-0.24)</t>
  </si>
  <si>
    <t>授業の最後にプリントで復習できるのが良い</t>
  </si>
  <si>
    <t>授業(-0.41), 最後(-0.66), プリント(-0.42), 復習(-0.10)</t>
  </si>
  <si>
    <t>いろんな先生の研究室や研究していることについて学べた。</t>
  </si>
  <si>
    <t>先生(-0.24), や(-0.28), 研究(-0.65), つい(-0.55)</t>
  </si>
  <si>
    <t>話し方も聞き取りやすく、自然と聞きたくなる授業でした。</t>
  </si>
  <si>
    <t>自然(-0.66), と(-0.22), 授業(-0.41)</t>
  </si>
  <si>
    <t>人間とコンピュータの共生において、協調性を学べるいい授業だった。</t>
  </si>
  <si>
    <t>人間(-0.70), と(-0.22), コンピュータ(-0.42), 共生(-0.30), 授業(-0.41)</t>
  </si>
  <si>
    <t>非常に面白い講義でした。雑学的なことも学べて楽しかったです。ありがとうございました。また、テストが終わった後でも良いのでスライドを公開してほしいです。</t>
  </si>
  <si>
    <t>面白い(0.99), 良い(1.00)</t>
  </si>
  <si>
    <t>講義(-0.43), 雑学(-0.10), 的(-0.57), テスト(-0.34), 後(-0.69), スライド(-0.51), 公開(-0.38)</t>
  </si>
  <si>
    <t>コンピュータと人とのやり取りをとても分かりやすく学べてよかったです。</t>
  </si>
  <si>
    <t>コンピュータ(-0.42), と(-0.22), と(-0.22), とても(-0.17)</t>
  </si>
  <si>
    <t>今までの講義とは違うベクトルの内容の講義で面白かった</t>
  </si>
  <si>
    <t>講義(-0.43), と(-0.22), 違う(-0.94), 内容(-0.85), 講義(-0.43)</t>
  </si>
  <si>
    <t>プリントを読むので滑舌を鍛えましょう。</t>
  </si>
  <si>
    <t>プリント(-0.42), 読む(-0.95), ましょう(-0.27)</t>
  </si>
  <si>
    <t>提出課題を毎回考えて書けば行けると思う</t>
  </si>
  <si>
    <t>提出(-0.39), 課題(-0.40), 考え(-0.93), と(-0.22), 思う(-0.90)</t>
  </si>
  <si>
    <t>授業中に課題を提出する必要があるので授業は真面目に受けよう</t>
  </si>
  <si>
    <t>授業(-0.41), 中(-0.98), 課題(-0.40), 提出(-0.39), 必要(-0.92), 授業(-0.41)</t>
  </si>
  <si>
    <t>とりあえず出席して課題を出せば単位は取れます</t>
  </si>
  <si>
    <t>出席(-0.28), 課題(-0.40), 単位(-0.92)</t>
  </si>
  <si>
    <t>ほとんど毎回課題が出ます。授業中に提出です。そんなに難しい内容は出ないので、しっかり自分の考えを書きましょう。</t>
  </si>
  <si>
    <t>課題(-0.40), 出(-0.43), 授業(-0.41), 中(-0.98), 提出(-0.39), 難しい(-1.00), 内容(-0.85), 出(-0.43), ない(-1.00), 考え(-0.93), ましょう(-0.27)</t>
  </si>
  <si>
    <t>毎度のレポート作成は、しっかりと取り組みましょう。 特に、自分の考えを書く問題は、問題の問われている形式をしっかりと理解すること。</t>
  </si>
  <si>
    <t>毎度(-0.49), レポート(-0.23), 作成(-0.44), と(-0.22), ましょう(-0.27), 考え(-0.93), 問題(-0.72), 問題(-0.72), 形式(-0.80), と(-0.22), 理解(-0.31)</t>
  </si>
  <si>
    <t>先生がとてもわかりやすいので様々な知識(デザインやコンピュータの歴史など)が身につきます。講義中、ランダムで当てられますが、とても楽しいはずです。</t>
  </si>
  <si>
    <t>先生(-0.24), とても(-0.17), 知識(-0.12), デザイン(-0.37), や(-0.28), コンピュータ(-0.42), 歴史(-0.74), 身(-0.98), 講義(-0.43), 中(-0.98), ランダム(-0.38), とても(-0.17)</t>
  </si>
  <si>
    <t>毎回授業を受けて小レポートを出せば大丈夫です。</t>
  </si>
  <si>
    <t>授業(-0.41), 受け(-0.18), 小(-0.54), レポート(-0.23)</t>
  </si>
  <si>
    <t>覚えることが多いです。頑張ってください。</t>
  </si>
  <si>
    <t>まず，アンケートに回答してくれた皆さん，ありがとうございました．講義の改善の参考にさせていただきます．</t>
  </si>
  <si>
    <t>まず(-0.70), アンケート(-0.22), 回答(-0.46), さん(-0.60), 講義(-0.43), 参考(-0.42), さ(-0.94)</t>
  </si>
  <si>
    <t>毎回の提出課題が良かった，授業の最後のプリントで復習できるのが良いとのこと，こちらとしても良かったです．講義の中で理解できたはずのことも，少し角度を変えて問われると意外に理解できていない，ということもあるように思えます．繰り返し同じことについて考えることも，記憶の定着につながると思いますので，ぜひこういった考え方を今後に生かしてもらえると，こちらとしても嬉しく思います．</t>
  </si>
  <si>
    <t>提出(-0.39), 課題(-0.40), 授業(-0.41), 最後(-0.66), プリント(-0.42), 復習(-0.10), と(-0.22), と(-0.22), 講義(-0.43), 中(-0.98), 理解(-0.31), 少し(-0.97), 角度(-0.56), と(-0.22), 意外(-0.62), 理解(-0.31), ない(-1.00), と(-0.22), つい(-0.55), 考える(-0.88), 記憶(-0.73), 定着(-0.39), と(-0.22), 思い(-0.68), 今後(-0.53), と(-0.22), と(-0.22), 思い(-0.68)</t>
  </si>
  <si>
    <t>コンピュータが人間に与える感覚的なことを理論的に解釈できて面白かったとのこと，良かったと思います．そうですね，何も考えずにコンピュータを使っていると，何となく使っている（操作させられている）という状況になりがちですが，この講義を受けることで，インタフェースは人間の特性も考慮して作られることが理解できたのではないでしょうか．あるいは，うまく作られていない場合もあるかもしれません．そういったインタフェースを目にすることがあれば，ぜひ解決策を考えてみてください．</t>
  </si>
  <si>
    <t>コンピュータ(-0.42), 人間(-0.70), 与える(-0.85), 感覚(-0.72), 的(-0.57), 解釈(-0.24), と(-0.22), と(-0.22), 思い(-0.68), 考え(-0.93), コンピュータ(-0.42), と(-0.22), と(-0.22), 操作(-0.60), さ(-0.94), と(-0.22), 講義(-0.43), 受ける(-0.97), 人間(-0.70), 特性(-0.16), 理解(-0.31), ない(-1.00), ない(-1.00), 場合(-0.91), 目(-0.99), 考え(-0.93)</t>
  </si>
  <si>
    <t>人とコンピュータとの協調性や，やりとりについて学べてよかったとの，こちらとしても良かったと思います．こういった視点を持つと，普段使っているインタフェースについても様々な観点から考えられるようになるのではないかと思います．ぜひ作り手の視点にも立って考えられるようになってください．</t>
  </si>
  <si>
    <t>と(-0.22), コンピュータ(-0.42), と(-0.22), や(-0.28), つい(-0.55), と(-0.22), と(-0.22), と(-0.22), 思い(-0.68), 視点(-0.44), と(-0.22), つい(-0.55), 観点(-0.40), 考え(-0.93), ない(-1.00), と(-0.22), 思い(-0.68), 視点(-0.44), 考え(-0.93)</t>
  </si>
  <si>
    <t>雑学的なことも学べて楽しかった，今までとは違うベクトルの講義で面白かったとのこと，こちらとしても嬉しく思います．講義の進め方については，まさにこういったアンケートで学生さん達からいただいた意見をもとに改善を重ねてきました．今回いただいた内容も，今後の参考にさせてもらいます．スライドの公開を依頼されることがありますが，おそらくPPTファイルを指しているのだと思います．残念ですが，講義でお見せする分には問題ないものの，著作権や内容の整備の観点からPPTファイルの公開は控えさせてもらっています．</t>
  </si>
  <si>
    <t>雑学(-0.10), 的(-0.57), と(-0.22), 違う(-0.94), 講義(-0.43), と(-0.22), と(-0.22), 思い(-0.68), 講義(-0.43), つい(-0.55), アンケート(-0.22), 学生(-0.64), さん(-0.60), 達(-0.28), 意見(-0.86), 今回(-0.17), 内容(-0.85), 今後(-0.53), 参考(-0.42), さ(-0.94), スライド(-0.51), 公開(-0.38), 依頼(-0.24), さ(-0.94), ファイル(-0.50), と(-0.22), 思い(-0.68), 残念(-1.00), 講義(-0.43), 分(-0.70), 問題(-0.72), ない(-1.00), 著作権(-0.30), や(-0.28), 内容(-0.85), 整備(-0.27), 観点(-0.40), ファイル(-0.50), 公開(-0.38)</t>
  </si>
  <si>
    <t>1533204　情報工学実験IV</t>
  </si>
  <si>
    <t>難しそうな内容もありましたが理解することはできたと思います。</t>
  </si>
  <si>
    <t>内容(-0.85), 理解(-0.31), と(-0.22), 思い(-0.68)</t>
  </si>
  <si>
    <t>先生ごとに違った分野の専門知識と応用力を身に着けることができてよかったです。</t>
  </si>
  <si>
    <t>先生(-0.24), ごと(-0.52), 分野(-0.30), と(-0.22), 身(-0.98)</t>
  </si>
  <si>
    <t>今までの実験科目のなかで特に難しかったと感じていますが、それぞれのテーマは面白かったです。実験という形で体験できてよかったと思います。</t>
  </si>
  <si>
    <t>実験(-0.69), 科目(-0.48), と(-0.22), 感じ(-0.97), それぞれ(-0.75), テーマ(-0.28), 実験(-0.69), と(-0.22), 体験(-0.40), と(-0.22), 思い(-0.68)</t>
  </si>
  <si>
    <t>兵頭先生の実験が1番難しかったです。 柴田先生と中川先生が一番簡単でした。</t>
  </si>
  <si>
    <t>先生(-0.24), 実験(-0.69), 先生(-0.24), と(-0.22), 先生(-0.24), 簡単(-0.66)</t>
  </si>
  <si>
    <t>課題を出し忘れないようにする</t>
  </si>
  <si>
    <t>それぞれのテーマで出題されるレポートを必ず出しましょう。体調不良等で欠席する時は先生への連絡や欠席届の提出を忘れないようにしてください。</t>
  </si>
  <si>
    <t>それぞれ(-0.75), テーマ(-0.28), 出題(-0.16), さ(-0.94), レポート(-0.23), 必ず(-0.53), ましょう(-0.27), 等(-0.56), 欠席(-0.17), 時(-0.75), 先生(-0.24), 連絡(-0.64), や(-0.28), 欠席(-0.17), 届(-0.50), 提出(-0.39), ない(-1.00)</t>
  </si>
  <si>
    <t>毎回出席して課題を提出してください。</t>
  </si>
  <si>
    <t>IIかIIIと比べるとキツかったです</t>
  </si>
  <si>
    <t>と(-0.22), 比べる(-0.58), と(-0.22)</t>
  </si>
  <si>
    <t>提出期限がそれぞれ違うので確認する。苦手な先生がいたら割り切り冷静な対応をしましょう。</t>
  </si>
  <si>
    <t>冷静(0.27)</t>
  </si>
  <si>
    <t>それぞれ(-0.75), 違う(-0.94), 確認(-0.20), 苦手(-0.11), 先生(-0.24), 対応(-0.40), ましょう(-0.27)</t>
  </si>
  <si>
    <t>全ての実験に出るために、体調管理をしっかりした方が良いです。</t>
  </si>
  <si>
    <t>実験(-0.69), 体調(-0.14), 管理(-0.57), 方(-0.94)</t>
  </si>
  <si>
    <t>皆様，授業アンケートへの登録ありがとうございます．
カリキュラムとして，2年生より3年生の科目において，そして前期より後期の科目において，難易度が上がっていきます．
兵頭の実験では，実験課題に到達に必要な情報はWeb資料として公開しています．
但し，課題達成のための組み立ては，自分達で考えなければならない課題として設計しています．
卒業研究や，社会に出た際には，「考えて組み立てる」事は多くなるかと思います．
実験での経験を次に活かして頂ければ幸いです．</t>
  </si>
  <si>
    <t>様(-0.97), 授業(-0.41), アンケート(-0.22), 登録(-0.37), カリキュラム(-0.26), と(-0.22), 科目(-0.48), 前期(-0.27), 後期(-0.26), 科目(-0.48), 実験(-0.69), 実験(-0.69), 課題(-0.40), 到達(-0.26), 必要(-0.92), 情報(-0.59), 資料(-0.38), と(-0.22), 公開(-0.38), 課題(-0.40), 達成(-0.15), 達(-0.28), 考え(-0.93), ない(-1.00), 課題(-0.40), と(-0.22), 設計(-0.47), や(-0.28), 社会(-0.82), 出(-0.43), 際(-0.63), 考え(-0.93), 事(-0.94), 多く(-0.88), と(-0.22), 思い(-0.68), 実験(-0.69), 経験(-0.46), 次(-0.82)</t>
  </si>
  <si>
    <t>1521106　人工知能応用</t>
  </si>
  <si>
    <t>人工知能について概念から具体的な手法まで学び、面白かったです</t>
  </si>
  <si>
    <t>人工知能(-0.29), つい(-0.55), 概念(-0.42), 手法(-0.37)</t>
  </si>
  <si>
    <t>数学の知識を使って人工知能の中身の部分が知れて面白かった。</t>
  </si>
  <si>
    <t>数学(-0.53), 知識(-0.12), 人工知能(-0.29), 中身(-0.59)</t>
  </si>
  <si>
    <t>人工知能が学習していく過程がわかった。</t>
  </si>
  <si>
    <t>人工知能(-0.29), 学習(-0.45), 過程(-0.57)</t>
  </si>
  <si>
    <t>人工知能の知識について少し踏み込んだところまで学べて面白かったです。もう少し自主的に勉強していればな、と感じました。</t>
  </si>
  <si>
    <t>人工知能(-0.29), 知識(-0.12), つい(-0.55), 少し(-0.97), もう(-0.68), 少し(-0.97), 勉強(-0.26), と(-0.22), 感じ(-0.97)</t>
  </si>
  <si>
    <t>各数学教科の必要性がよくわかり、これから人工知能の分野に進むための道が見えました。</t>
  </si>
  <si>
    <t>各(-0.49), 数学(-0.53), 教科(-0.27), 人工知能(-0.29), 分野(-0.30), 進む(-0.89), 道(-0.98), 見え(-0.49)</t>
  </si>
  <si>
    <t>スライドがとても分かりやすかったです。 計算問題の解説等も詳しくしてくれたので理解しやすかったです。 ありがとうございました。</t>
  </si>
  <si>
    <t>スライド(-0.51), とても(-0.17), 計算(-0.86), 問題(-0.72), 解説(-0.41), 等(-0.56), 理解(-0.31)</t>
  </si>
  <si>
    <t>この授業で人工知能にまつわるさらに深い知識を得られたことで、ほかの授業で少しだけ出てくる用語の意味がすぐに理解できたり、プログラミングにも生かすことができた。 授業内容は座学中心で少しつまらないからもしれないが簡単なアルゴリズムなどは自分でプログラミングに起こしてみると楽しいかもしれない あと、教室が少し寒いので自分でエアコンを弄った方がいいかもしれない</t>
  </si>
  <si>
    <t>授業(-0.41), 人工知能(-0.29), 知識(-0.12), 得(-0.14), 授業(-0.41), 少し(-0.97), 出(-0.43), 用語(-0.43), 意味(-0.85), 理解(-0.31), プログラミング(-0.26), 生かす(-0.08), 授業(-0.41), 内容(-0.85), 中心(-0.91), 少し(-0.97), ない(-1.00), ない(-1.00), 簡単(-0.66), プログラミング(-0.26), と(-0.22), ない(-1.00), 教室(-0.34), 少し(-0.97), 寒い(-1.00), 方(-0.94), ない(-1.00)</t>
  </si>
  <si>
    <t>講義内容をしっかりノートにまとめて小テストが解ければいれば大丈夫です</t>
  </si>
  <si>
    <t>講義(-0.43), 内容(-0.85), ノート(-0.33), 小(-0.54), テスト(-0.34)</t>
  </si>
  <si>
    <t>小テストをしっかり解くようにする</t>
  </si>
  <si>
    <t>小(-0.54), テスト(-0.34), 解く(-0.74)</t>
  </si>
  <si>
    <t>微分が得意な人は大丈夫だと思います。</t>
  </si>
  <si>
    <t>微分(-0.31), 得意(-0.28), と(-0.22), 思い(-0.68)</t>
  </si>
  <si>
    <t>ノートさえまとめれば大丈夫</t>
  </si>
  <si>
    <t>ノートをとっておいたらいいかもです。</t>
  </si>
  <si>
    <t>日々の授業の板書を取って復習することが大切</t>
  </si>
  <si>
    <t>授業(-0.41), 板書(-0.23), 復習(-0.10)</t>
  </si>
  <si>
    <t>小テストは授業終わった後すぐやらないと忘れます。</t>
  </si>
  <si>
    <t>小(-0.54), テスト(-0.34), 授業(-0.41), 後(-0.69), ない(-1.00), と(-0.22)</t>
  </si>
  <si>
    <t>選択教科の解析と線形代数は３まで履修することを推奨します。 毎週の小テストの計算問題の復習はしっかりと行いましょう。</t>
  </si>
  <si>
    <t>選択(0.03), 推奨(0.97)</t>
  </si>
  <si>
    <t>教科(-0.27), 解析(-0.29), と(-0.22), 線形(-0.56), 代数(-0.36), 履修(-0.59), 小(-0.54), テスト(-0.34), 計算(-0.86), 問題(-0.72), 復習(-0.10), と(-0.22), 行い(-0.26), ましょう(-0.27)</t>
  </si>
  <si>
    <t>人工知能に興味がある人は受けてもいいかなという感想です。試験のためにノートはとるべきです。難しくはないです。微分も難しいとこまではしませんでした</t>
  </si>
  <si>
    <t>人工知能(-0.29), 興味(-0.47), 受け(-0.18), と(-0.22), 感想(-0.61), 試験(-0.47), ノート(-0.33), ない(-1.00), 微分(-0.31), 難しい(-1.00)</t>
  </si>
  <si>
    <t>スライドはテスト範囲外のところ以外は全て写しておいた方が良いです。
小テストなども写しておくことをおすすめします。（計算方法も写しておいた方が良いです）
数学が苦手でも微分（合成関数の微分）と確率の計算ができれば難しくないと思います。</t>
  </si>
  <si>
    <t>スライド(-0.51), テスト(-0.34), 範囲(-0.85), 外(-0.99), 以外(-0.59), 方(-0.94), 小(-0.54), テスト(-0.34), 方(-0.94), 数学(-0.53), 苦手(-0.11), 微分(-0.31), 合成(-0.59), 関数(-0.35), 微分(-0.31), と(-0.22), 確率(-0.30), 計算(-0.86), ない(-1.00), と(-0.22), 思い(-0.68)</t>
  </si>
  <si>
    <t>将来的に人工知能の分野の研究をしたい方は取った方がいいと思います。 この授業を真剣に取るなら、解析３や線形代数３を一緒に取った方がよさそうです</t>
  </si>
  <si>
    <t>人工知能(-0.29), 分野(-0.30), 研究(-0.65), 方(-0.94), 方(-0.94), と(-0.22), 思い(-0.68), 授業(-0.41), 解析(-0.29), や(-0.28), 線形(-0.56), 代数(-0.36), 一緒(-0.97), 方(-0.94)</t>
  </si>
  <si>
    <t>入力ありがとうございます．難易度的には簡単な科目ではないですが，ついてきてもらった者も多いようなので，良かったです．
人工知能・データサイエンス分野では，大学1〜2年次で学ぶ数学の知識を多く活用します．そこに気づけた人がいただけでも良かったです．</t>
  </si>
  <si>
    <t>入力(-0.27), 的(-0.57), 簡単(-0.66), 科目(-0.48), ない(-1.00), つい(-0.55), 者(-0.59), 人工知能(-0.29), データ(-0.43), サイエンス(-0.14), 分野(-0.30), 大学(-0.34), 年次(-0.18), 学ぶ(-0.55), 数学(-0.53), 知識(-0.12), 多く(-0.88), 活用(-0.17)</t>
  </si>
  <si>
    <t>1522106　人工知能応用</t>
  </si>
  <si>
    <t>それた質問にも答えていただきありがとうございました。</t>
  </si>
  <si>
    <t>毎回の小テストのお陰である程度理解することが出来た。 出来れば小テストをformsではなく課題として出して欲しかったです。myfitに表示されないため小テストを出すのを何回か忘れてしまった</t>
  </si>
  <si>
    <t>小(-0.54), テスト(-0.34), 程度(-0.91), 理解(-0.31), 出来(-0.65), 小(-0.54), テスト(-0.34), 課題(-0.40), と(-0.22), 表示(-0.57), さ(-0.94), ない(-1.00), 小(-0.54), テスト(-0.34)</t>
  </si>
  <si>
    <t>応用とあるように授業をちゃんと聞いていれば理解できますが内容はそれなりに難しいです。 シラバスにも書いている通り、解析の内容が含まれています。授業内で説明はありますがあくまでも個人での学習があった方がいいです。 頑張って！</t>
  </si>
  <si>
    <t>応用(-0.34), と(-0.22), 授業(-0.41), ちゃんと(-0.28), 理解(-0.31), 内容(-0.85), 難しい(-1.00), 通り(-0.53), 解析(-0.29), 内容(-0.85), 授業(-0.41), 内(-0.97), 説明(-0.78), 個人(-0.79), 学習(-0.45), 方(-0.94)</t>
  </si>
  <si>
    <t>小テストの解説を毎回してくれたので復習しやすくてよかったと思います。</t>
  </si>
  <si>
    <t>小(-0.54), テスト(-0.34), 解説(-0.41), 復習(-0.10), と(-0.22), 思い(-0.68)</t>
  </si>
  <si>
    <t>計算問題が難しいた感じた。</t>
  </si>
  <si>
    <t>計算(-0.86), 問題(-0.72), 難しい(-1.00), 感じ(-0.97)</t>
  </si>
  <si>
    <t>とても難しかった 練習問題が欲しかった</t>
  </si>
  <si>
    <t>小テスト以外にももう少し問題があってもよかったかなと思います</t>
  </si>
  <si>
    <t>小(-0.54), テスト(-0.34), 以外(-0.59), もう(-0.68), 少し(-0.97), 問題(-0.72), と(-0.22), 思い(-0.68)</t>
  </si>
  <si>
    <t>資料をしっかりまとめましょう。</t>
  </si>
  <si>
    <t>資料(-0.38), ましょう(-0.27)</t>
  </si>
  <si>
    <t>スライドが配布されるので有効活用しましょう。自作ノートの持ち込み可なので日頃からノート取ってると試験前楽です。毎回の小テストはちゃんとやりましょう。</t>
  </si>
  <si>
    <t>スライド(-0.51), 配布(-0.33), さ(-0.94), 活用(-0.17), ましょう(-0.27), 自作(-0.25), ノート(-0.33), ノート(-0.33), と(-0.22), 試験(-0.47), 小(-0.54), テスト(-0.34), ちゃんと(-0.28), ましょう(-0.27)</t>
  </si>
  <si>
    <t>毎回ノートを取っておく</t>
  </si>
  <si>
    <t>課題がとても復習になり、テスト対策にもなるので授業外でもしっかり学習に取り組むことが大切になる</t>
  </si>
  <si>
    <t>課題(-0.40), とても(-0.17), 復習(-0.10), テスト(-0.34), 対策(-0.42), 授業(-0.41), 外(-0.99), 学習(-0.45)</t>
  </si>
  <si>
    <t>人工知能基礎は取っていなかったがある程度は理解することが出来た</t>
  </si>
  <si>
    <t>人工知能(-0.29), 基礎(-0.72), 程度(-0.91), 理解(-0.31), 出来(-0.65)</t>
  </si>
  <si>
    <t>課題の解説などわかりやすかったです。 例などもあり、理解が深まりました。</t>
  </si>
  <si>
    <t>課題(-0.40), 解説(-0.41), 例(-0.97), 理解(-0.31)</t>
  </si>
  <si>
    <t>解析を履修していると微分の計算が楽になります。</t>
  </si>
  <si>
    <t>解析(-0.29), 履修(-0.59), と(-0.22), 微分(-0.31), 計算(-0.86)</t>
  </si>
  <si>
    <t>予習復習は絶対するべき</t>
  </si>
  <si>
    <t>予習(-0.31), 復習(-0.10), 絶対(-0.38)</t>
  </si>
  <si>
    <t>かなり難しい講義です。 数学が得意でないと単位を取るのは難しいと思います</t>
  </si>
  <si>
    <t>かなり(-0.27), 難しい(-1.00), 講義(-0.43), 数学(-0.53), 得意(-0.28), ない(-1.00), と(-0.22), 単位(-0.92), 難しい(-1.00), と(-0.22), 思い(-0.68)</t>
  </si>
  <si>
    <t>難しいのでちゃんと授業のたびに内容をまとめて理解しておいた方がいい 持ち込みもできるのでノートをこまめにとっておく方がいい</t>
  </si>
  <si>
    <t>難しい(-1.00), ちゃんと(-0.28), 授業(-0.41), 内容(-0.85), 理解(-0.31), 方(-0.94), ノート(-0.33), 方(-0.94)</t>
  </si>
  <si>
    <t>毎回の小テストを確実にこなすべき</t>
  </si>
  <si>
    <t>入力ありがとうございます．難易度は簡単な科目ではないですが，ついてきてもらった者も多いようなので，良かったです．
課題の提出方法に関する意見ありがとうございます．検討してみます．
人工知能・データサイエンス分野では，大学1〜2年次で学ぶ数学の知識を多く活用します．そこに気づけた人がいただけでも良かったです．</t>
  </si>
  <si>
    <t>入力(-0.27), 簡単(-0.66), 科目(-0.48), ない(-1.00), つい(-0.55), 者(-0.59), 課題(-0.40), 関する(-0.31), 意見(-0.86), 検討(-0.33), 人工知能(-0.29), データ(-0.43), サイエンス(-0.14), 分野(-0.30), 大学(-0.34), 年次(-0.18), 学ぶ(-0.55), 数学(-0.53), 知識(-0.12), 多く(-0.88), 活用(-0.17)</t>
  </si>
  <si>
    <t>1521103　オペレーティングシステム</t>
  </si>
  <si>
    <t>基本情報技術者試験、応用情報技術者試験の過去問の解説が分かりやすかった</t>
  </si>
  <si>
    <t>技術者(-0.19), 試験(-0.47), 応用(-0.34), 情報(-0.59), 技術者(-0.19), 試験(-0.47), 解説(-0.41)</t>
  </si>
  <si>
    <t>基本情報技術者試験の問題があったからその勉強もできてよかったです。</t>
  </si>
  <si>
    <t>技術者(-0.19), 試験(-0.47), 問題(-0.72), 勉強(-0.26)</t>
  </si>
  <si>
    <t>説明が丁寧で理解しやすかったです。</t>
  </si>
  <si>
    <t>説明(-0.78), 丁寧(-0.65), 理解(-0.31)</t>
  </si>
  <si>
    <t>情報の資格試験問題が多くとてもためになりました。テスト用のプリントがあったので勉強がしやすかったです。</t>
  </si>
  <si>
    <t>情報(-0.59), 問題(-0.72), 多く(-0.88), とても(-0.17), テスト(-0.34), 用(-0.79), プリント(-0.42), 勉強(-0.26)</t>
  </si>
  <si>
    <t>ホームページを作成するのがとても楽しかったです。Power Pointを活用して文字のデザインをPDF化できるとは知りませんでした。 スタッフロールももう少し凝ってみたら面白いのが作れるのかなと思えました。柴田先生の講義とっても楽しかったです。</t>
  </si>
  <si>
    <t>作成(-0.44), とても(-0.17), 活用(-0.17), 文字(-0.95), デザイン(-0.37), と(-0.22), スタッフ(-0.31), ロール(-0.30), もう(-0.68), 少し(-0.97), と(-0.22), 先生(-0.24), 講義(-0.43), とっても(-0.23)</t>
  </si>
  <si>
    <t>わかりやい解説とともに試験対策もできるので助かりました。ありがとうございます。</t>
  </si>
  <si>
    <t>解説(-0.41), と(-0.22), 試験(-0.47), 対策(-0.42)</t>
  </si>
  <si>
    <t>HTMLが楽しかったです</t>
  </si>
  <si>
    <t>便利な機能や過去問の解説など分かりやすく役に立つ知識が多かったです。 ありがとうございました。</t>
  </si>
  <si>
    <t>便利(-0.07), 機能(-0.75), や(-0.28), 解説(-0.41), 役(-0.91), 立つ(-0.96), 知識(-0.12)</t>
  </si>
  <si>
    <t>実際の資格試験の問題を解説していたため、理解がしやすかった。</t>
  </si>
  <si>
    <t>実際(-0.84), 問題(-0.72), 解説(-0.41), 理解(-0.31)</t>
  </si>
  <si>
    <t>事前にもらったプリントを復習しておけば、点数取れる</t>
  </si>
  <si>
    <t>事前(-0.20), プリント(-0.42), 復習(-0.10), 点数(-0.48), 取れる(-0.78)</t>
  </si>
  <si>
    <t>授業に出席していれば大丈夫です</t>
  </si>
  <si>
    <t>基本情報者試験につながる授業なので資格を取得したい人は有意義な授業になると思います。</t>
  </si>
  <si>
    <t>者(-0.59), 試験(-0.47), 授業(-0.41), 資格(-0.46), 取得(-0.11), 有意義(-0.31), 授業(-0.41), と(-0.22), 思い(-0.68)</t>
  </si>
  <si>
    <t>説明をしっかり聞いて、メモを取っておくとよいと思います。</t>
  </si>
  <si>
    <t>説明(-0.78), メモ(-0.46), と(-0.22), と(-0.22), 思い(-0.68)</t>
  </si>
  <si>
    <t>柴田先生の授業に外れは無い</t>
  </si>
  <si>
    <t>先生(-0.24), 授業(-0.41), 外れ(-0.35), 無い(-0.54)</t>
  </si>
  <si>
    <t>プリントにしっかり線をひいて、テスト対策プリントをしっかり見直しましょう。</t>
  </si>
  <si>
    <t>プリント(-0.42), テスト(-0.34), 対策(-0.42), プリント(-0.42), ましょう(-0.27)</t>
  </si>
  <si>
    <t>頑張ってぐださい。</t>
  </si>
  <si>
    <t>柴田先生を信じてOSを楽しんでください。</t>
  </si>
  <si>
    <t>各自用意されている抗議プリントを理解すれば、テストも資格も対策ができるので頑張ってください。</t>
  </si>
  <si>
    <t>各自(-0.64), 用意(-0.72), さ(-0.94), 抗議(-0.40), プリント(-0.42), 理解(-0.31), テスト(-0.34), 資格(-0.46), 対策(-0.42)</t>
  </si>
  <si>
    <t>テスト頑張ってください</t>
  </si>
  <si>
    <t>基本情報技術者試験のOSの部分の過去問を紹介して解き方の解説をしてくださいます。
基本情報技術者試験の対策にも役に立ちます。
テストはプリントを解いておけば大丈夫だと思います。(現時点ではテストを受けていないので個人的な感覚です。)</t>
  </si>
  <si>
    <t>技術者(-0.19), 試験(-0.47), 紹介(-0.36), 解説(-0.41), 技術者(-0.19), 試験(-0.47), 対策(-0.42), 役(-0.91), テスト(-0.34), プリント(-0.42), と(-0.22), 思い(-0.68), 現時点(-0.23), テスト(-0.34), 受け(-0.18), ない(-1.00), 感覚(-0.72)</t>
  </si>
  <si>
    <t>HTMLを使ってホームページの作成などを勉強します。</t>
  </si>
  <si>
    <t>作成(-0.44), 勉強(-0.26)</t>
  </si>
  <si>
    <t>実際の資格試験の問題を取り扱うため、資格の取得を意識しながら受講するといいと思います。</t>
  </si>
  <si>
    <t>実際(-0.84), 問題(-0.72), 資格(-0.46), 取得(-0.11), 意識(-0.76), 受講(-0.13), と(-0.22), と(-0.22), 思い(-0.68)</t>
  </si>
  <si>
    <t>1522104　データベース</t>
  </si>
  <si>
    <t>SQLの使い方やデータ構造などをまとめたスライドが分かりやすかった。</t>
  </si>
  <si>
    <t>や(-0.28), データ(-0.43), 構造(-0.67), スライド(-0.51)</t>
  </si>
  <si>
    <t>資料の作り方がとても素晴らしいと感じた。</t>
  </si>
  <si>
    <t>資料(-0.38), とても(-0.17), と(-0.22), 感じ(-0.97)</t>
  </si>
  <si>
    <t>次の必修科目、「データ構造とアルゴリズム」に向けて、履修しておいたほうがいいかもしれません。</t>
  </si>
  <si>
    <t>次(-0.82), 必修(-0.16), 科目(-0.48), データ(-0.43), 構造(-0.67), と(-0.22), 履修(-0.59)</t>
  </si>
  <si>
    <t>この分野を少しでもかじったことがあるなら別に取らなくていいと思います。まったくやったことがない場合授業についていけなくなる可能性があるので気を付けてください。 それとおそらく同じタイミングでデータエンジニアリングという授業もあると思うがこの授業と通ずる部分が多くあるこれはあくまで素人意見だがとるならどちらかだけでいいのではないかと思う。 課題は予習前提です。</t>
  </si>
  <si>
    <t>分野(-0.30), 少し(-0.97), 別(-0.93), と(-0.22), 思い(-0.68), ない(-1.00), 場合(-0.91), 授業(-0.41), つい(-0.55), 可能性(-0.33), 気(-0.98), と(-0.22), データ(-0.43), と(-0.22), 授業(-0.41), と(-0.22), 思う(-0.90), 授業(-0.41), と(-0.22), 通ずる(-0.66), 多く(-0.88), 素人(-0.40), 意見(-0.86), ない(-1.00), と(-0.22), 思う(-0.90), 課題(-0.40), 予習(-0.31), 前提(-0.36)</t>
  </si>
  <si>
    <t>わかりやすく楽しかったと言っていただきうれしいです
また、ミニレポートの回答について楽しみとも言ってもらえてうれしいですが、回答時間が長いとの意見もあるのでなるべく簡潔にもしたいと思います
ミニレポートの回答や講義時間で授業時間いっぱいになり、ミニレポート入力がとれないことについては、どうするか考えます
ご意見ありがとうございます</t>
  </si>
  <si>
    <t>と(-0.22), 回答(-0.46), つい(-0.55), と(-0.22), 回答(-0.46), 時間(-0.95), と(-0.22), 意見(-0.86), なるべく(-0.02), 簡潔(-0.39), と(-0.22), 思い(-0.68), 回答(-0.46), や(-0.28), 講義(-0.43), 時間(-0.95), 授業(-0.41), 時間(-0.95), 入力(-0.27), ない(-1.00), つい(-0.55), どう(-0.94), 考え(-0.93), 意見(-0.86)</t>
  </si>
  <si>
    <t>1521210　データ構造とアルゴリズム</t>
  </si>
  <si>
    <t>平均評価ポイント　　3.17</t>
  </si>
  <si>
    <t>考え方や計算方法をわかりやすく説明がされていたのでよかったです。課題の採点も早くて助かりました。</t>
  </si>
  <si>
    <t>や(-0.28), 説明(-0.78), さ(-0.94), 課題(-0.40), 採点(-0.42)</t>
  </si>
  <si>
    <t>課題の点数が確認できて助かりました。</t>
  </si>
  <si>
    <t>課題(-0.40), 点数(-0.48), 確認(-0.20)</t>
  </si>
  <si>
    <t>Pythonについて初歩的なことは理解できました。ありがとうございます。</t>
  </si>
  <si>
    <t>つい(-0.55), 初歩(-0.33), 的(-0.57), 理解(-0.31)</t>
  </si>
  <si>
    <t>授業内容からのいきなりの課題でPythonのコードを書くのが難しかった</t>
  </si>
  <si>
    <t>授業(-0.41), 内容(-0.85), いきなり(-0.26), 課題(-0.40), コード(-0.42)</t>
  </si>
  <si>
    <t>講義内容は様々なアルゴリズムを学べて面白かったです。しかし、インデントの重要性や構文などのPythonの基礎的知識の説明が大雑把だったことや、資料の大事な用語やアルゴリズムの説明が少ない部分があったところが気になったのでPythonを扱ったことがない人に向けた説明がもっと欲しいと感じました。</t>
  </si>
  <si>
    <t>講義(-0.43), 内容(-0.85), や(-0.28), 構文(-0.31), 知識(-0.12), 説明(-0.78), や(-0.28), 資料(-0.38), 大事(-0.02), 用語(-0.43), や(-0.28), 説明(-0.78), 気(-0.98), ない(-1.00), 説明(-0.78), もっと(-0.24), 欲しい(-0.80), と(-0.22), 感じ(-0.97)</t>
  </si>
  <si>
    <t>もう少し詳しい説明が欲しかった。</t>
  </si>
  <si>
    <t>課題の提出方法や提出内容が課題とことなると減点され、提出しても普通に0点を付けられるため、課題の提出には注意が必要。</t>
  </si>
  <si>
    <t>課題(-0.40), や(-0.28), 提出(-0.39), 内容(-0.85), 課題(-0.40), と(-0.22), と(-0.22), 減点(-0.21), さ(-0.94), 提出(-0.39), 点(-0.65), 課題(-0.40), 提出(-0.39), 注意(-0.69), 必要(-0.92)</t>
  </si>
  <si>
    <t>課題を満点目指して取り組みましょう。</t>
  </si>
  <si>
    <t>課題(-0.40), 満点(-0.08), ましょう(-0.27)</t>
  </si>
  <si>
    <t>なんでも持ち込み可能です(LINEやメールは禁止です) 課題、授業のソースコードはJupyter Notebookで動く形式で保存しておくことをおすすめします。 また、自分のパソコンにもJupyter Notebook とPythonの環境をインストールしておくこともおすすめします。 Jupyter NotebookはPythonのソースコードを書くためのアプリです。(VisualStudioやVSCodeのようなものです) Python について説明があるので、Pythonを学習していなくても講義内容はある程度理解できると思います。 テストは時間との勝負です。頑張ってください。</t>
  </si>
  <si>
    <t>可能(-0.43), や(-0.28), 禁止(-0.77), 課題(-0.40), 授業(-0.41), 動く(-0.83), 形式(-0.80), 保存(-0.41), パソコン(-0.13), と(-0.22), 環境(-0.61), や(-0.28), つい(-0.55), 説明(-0.78), 学習(-0.45), 講義(-0.43), 内容(-0.85), 程度(-0.91), 理解(-0.31), と(-0.22), 思い(-0.68), テスト(-0.34), 時間(-0.95), と(-0.22), 勝負(-0.77)</t>
  </si>
  <si>
    <t>授業で扱った演習問題や課題で作成したコードは、保存しておくと後々役に立ちますよ。 難しいけど必修なので頑張ってください。</t>
  </si>
  <si>
    <t>授業(-0.41), 演習(-0.31), 問題(-0.72), や(-0.28), 課題(-0.40), 作成(-0.44), コード(-0.42), 保存(-0.41), と(-0.22), 役(-0.91), 難しい(-1.00), 必修(-0.16)</t>
  </si>
  <si>
    <t>課題が大切</t>
  </si>
  <si>
    <t>PythonはCやJAVAとの相違点が多く難しいですが、協力して頑張って下さい。</t>
  </si>
  <si>
    <t>や(-0.28), と(-0.22), 多く(-0.88), 難しい(-1.00), 協力(-0.26)</t>
  </si>
  <si>
    <t>課題は配分が高いので毎回提出しましょう。正しいかどうかで点数が決まるので講義資料の解答や分からない場合はFIT in サポートや授業Q&amp;Aで聞いてみるといいと思います。テストは基本課題から出題されるので課題の点数が取れていれば大丈夫です。なんでも持ち込めます。</t>
  </si>
  <si>
    <t>正しい(0.99), サポート(0.98)</t>
  </si>
  <si>
    <t>課題(-0.40), 配分(-0.27), 提出(-0.39), ましょう(-0.27), どう(-0.94), 点数(-0.48), 講義(-0.43), 資料(-0.38), や(-0.28), ない(-1.00), 場合(-0.91), や(-0.28), 授業(-0.41), と(-0.22), と(-0.22), 思い(-0.68), テスト(-0.34), 基本(-0.72), 課題(-0.40), 出題(-0.16), さ(-0.94), 課題(-0.40), 点数(-0.48)</t>
  </si>
  <si>
    <t>授業内容だけではわからない部分が多く見られるため、自己学習が多少必要になります。</t>
  </si>
  <si>
    <t>授業(-0.41), 内容(-0.85), ない(-1.00), 多く(-0.88), 自己(-0.49), 学習(-0.45), 多少(-0.60), 必要(-0.92)</t>
  </si>
  <si>
    <t>1522208　基礎電磁気学</t>
  </si>
  <si>
    <t>1511107　基礎物理学</t>
  </si>
  <si>
    <t>高校の内容でしたが、大学の考え方で進めるので楽しかった。</t>
  </si>
  <si>
    <t>高校(-0.14), 内容(-0.85), 大学(-0.34), 進める(-0.34)</t>
  </si>
  <si>
    <t>どの講義もわかりやすかったです。後期も頑張ります。</t>
  </si>
  <si>
    <t>講義(-0.43), 後期(-0.26)</t>
  </si>
  <si>
    <t>高校の頃に学ばなかった知識を増やせてよかった。</t>
  </si>
  <si>
    <t>高校(-0.14), 知識(-0.12)</t>
  </si>
  <si>
    <t>授業がとても分かりやすかったです。また、事前スライドがとても見やすかったです。</t>
  </si>
  <si>
    <t>授業(-0.41), とても(-0.17), 事前(-0.20), スライド(-0.51), とても(-0.17)</t>
  </si>
  <si>
    <t>高校で物理をやっていなかったので、基礎的な部分だけなのでしょうが、学べてよかったです。</t>
  </si>
  <si>
    <t>授業ペースがかなり早いのでもう少しゆっくり喋って欲しいです。 また、課題の解説が不十分に感じ、もらった資料を見てもどうしてそうなるのかを理解できないことが多いので、 授業で解説の時間をとるか、資料をわかりやすくして欲しいです。 定期試験の方も自分の理解が正しかったのか確認したいので、 模範回答の配布と回答の返却をして欲しいです。</t>
  </si>
  <si>
    <t>授業(-0.41), ペース(-0.25), かなり(-0.27), もう(-0.68), 少し(-0.97), ゆっくり(-0.27), 欲しい(-0.80), 課題(-0.40), 解説(-0.41), 感じ(-0.97), 資料(-0.38), どう(-0.94), 理解(-0.31), ない(-1.00), 授業(-0.41), 解説(-0.41), 時間(-0.95), 資料(-0.38), 欲しい(-0.80), 定期(-0.62), 試験(-0.47), 方(-0.94), 理解(-0.31), 確認(-0.20), 模範(-0.50), 回答(-0.46), 配布(-0.33), と(-0.22), 回答(-0.46), 返却(-0.31), 欲しい(-0.80)</t>
  </si>
  <si>
    <t>テンポが良くて分かりやすかった。</t>
  </si>
  <si>
    <t>テンポ(-0.24)</t>
  </si>
  <si>
    <t>演習の解説がなく、自分がどこが分かっていないかがよく分からなかったので、アドバイスをもう少し詳しくするなどしてほしいです。</t>
  </si>
  <si>
    <t>演習(-0.31), 解説(-0.41), ない(-1.00), アドバイス(-0.24), もう(-0.68), 少し(-0.97)</t>
  </si>
  <si>
    <t>わかりやすい講義と見やすいスライドをありがとうございました。</t>
  </si>
  <si>
    <t>講義(-0.43), と(-0.22), スライド(-0.51)</t>
  </si>
  <si>
    <t>基礎的な所から学べて良かった。</t>
  </si>
  <si>
    <t>所(-0.45)</t>
  </si>
  <si>
    <t>難しい部分があったが理解出来た。後期でも頑張りたい</t>
  </si>
  <si>
    <t>難しい(-1.00), 理解(-0.31), 出来(-0.65), 後期(-0.26)</t>
  </si>
  <si>
    <t>元々高校で物理が苦手で受けました。とてもわかりやすく、公式を覚えていなくても導けることが分かりました。個人的にわからないところを聞いて、丁寧に教えてくださって物理が少しだけわかるようになったと思ってます。</t>
  </si>
  <si>
    <t>高校(-0.14), 物理(-0.60), 苦手(-0.11), 受け(-0.18), とても(-0.17), 覚え(-0.34), ない(-1.00), 丁寧(-0.65), 教え(-0.27), 物理(-0.60), 少し(-0.97), と(-0.22)</t>
  </si>
  <si>
    <t>わかりやすく丁寧な解説だった。</t>
  </si>
  <si>
    <t>物理がすごく苦手でしたが理解した時が楽しくて、物理が前より出来るようになりました。ありがとうございました。</t>
  </si>
  <si>
    <t>物理(-0.60), 苦手(-0.11), 理解(-0.31), 時(-0.75), 物理(-0.60), 出来る(-0.99)</t>
  </si>
  <si>
    <t>後期では、必修になるので高校の範囲が不安な人は受けておくべき。</t>
  </si>
  <si>
    <t>後期(-0.26), 必修(-0.16), 高校(-0.14), 範囲(-0.85), 不安(-0.83), 受け(-0.18)</t>
  </si>
  <si>
    <t>受験で物理が得意だった人ほど履修してほしい授業です 微積を使った物理で後半はとても難しくなります</t>
  </si>
  <si>
    <t>受験(-0.23), 物理(-0.60), 得意(-0.28), 履修(-0.59), 授業(-0.41), 物理(-0.60), 後半(-0.33), とても(-0.17)</t>
  </si>
  <si>
    <t>高校で物理をしていなかった人は演習問題で詰まるかもしれませんが絶対取った方がいいです。</t>
  </si>
  <si>
    <t>高校(-0.14), 物理(-0.60), 演習(-0.31), 問題(-0.72), 絶対(-0.38), 方(-0.94)</t>
  </si>
  <si>
    <t>高校物理の知識と微積の知識があれば簡単になると思います。</t>
  </si>
  <si>
    <t>高校(-0.14), 物理(-0.60), 知識(-0.12), と(-0.22), 知識(-0.12), 簡単(-0.66), と(-0.22), 思い(-0.68)</t>
  </si>
  <si>
    <t>高校で物理をやっていなかった人は取るべきです。 物理の考え方も学べますが、実際には微積の計算がメインになってくるので苦手な人は復習しておいたほうがいいとおもいます</t>
  </si>
  <si>
    <t>高校(-0.14), 物理(-0.60), 物理(-0.60), 実際(-0.84), 計算(-0.86), 苦手(-0.11), 復習(-0.10), と(-0.22)</t>
  </si>
  <si>
    <t>授業ペースが早いです。 主に高校物理の内容なので、物理に自身がない人は受けといた方がいいと思います。</t>
  </si>
  <si>
    <t>授業(-0.41), ペース(-0.25), 主に(-0.70), 高校(-0.14), 物理(-0.60), 内容(-0.85), 物理(-0.60), 自身(-0.65), ない(-1.00), 受け(-0.18), 方(-0.94), と(-0.22), 思い(-0.68)</t>
  </si>
  <si>
    <t>物理が苦手な人も得意な人も取ったほうがいい。</t>
  </si>
  <si>
    <t>物理(-0.60), 苦手(-0.11), 得意(-0.28)</t>
  </si>
  <si>
    <t>予習、復習はしっかりしましょう</t>
  </si>
  <si>
    <t>講義毎の演習プリントが分かればテストも解けると思う。</t>
  </si>
  <si>
    <t>講義(-0.43), 演習(-0.31), プリント(-0.42), テスト(-0.34), 解ける(-0.89), と(-0.22), 思う(-0.90)</t>
  </si>
  <si>
    <t>どうしてこの答えになるのか、きちんと理解して勉強しましょう。</t>
  </si>
  <si>
    <t>どう(-0.94), 理解(-0.31), 勉強(-0.26), ましょう(-0.27)</t>
  </si>
  <si>
    <t>高校の物理とはかなり違います。大学の物理になれるためにも、個人的には優先して取るべきだと思います。</t>
  </si>
  <si>
    <t>高校(-0.14), 物理(-0.60), と(-0.22), かなり(-0.27), 違い(-0.83), 大学(-0.34), 物理(-0.60), 優先(-0.31), と(-0.22), 思い(-0.68)</t>
  </si>
  <si>
    <t>週に一回は見直しをしたら後で楽になると思います。</t>
  </si>
  <si>
    <t>週(-0.58), 後(-0.69), と(-0.22), 思い(-0.68)</t>
  </si>
  <si>
    <t>1512108　線形代数Ⅰ</t>
  </si>
  <si>
    <t>行列の基礎を学べた。</t>
  </si>
  <si>
    <t>行列(-0.66), 基礎(-0.72)</t>
  </si>
  <si>
    <t>丁寧に教えていただきありがとうございました。</t>
  </si>
  <si>
    <t>とても分かりやすいのですぐ理解できる</t>
  </si>
  <si>
    <t>行列について楽しく学ぶことができました</t>
  </si>
  <si>
    <t>行列(-0.66), つい(-0.55), 学ぶ(-0.55)</t>
  </si>
  <si>
    <t>課題や演習を通して内容をしっかり理解できた。</t>
  </si>
  <si>
    <t>課題(-0.40), や(-0.28), 演習(-0.31), 通し(-0.45), 内容(-0.85), 理解(-0.31)</t>
  </si>
  <si>
    <t>慣れるまでは難しかったが、慣れたら作業をしているようで楽しかった。</t>
  </si>
  <si>
    <t>数字で遊んでいる感覚で解けたので個人的にとても楽しかった</t>
  </si>
  <si>
    <t>数字(-0.52), 感覚(-0.72), とても(-0.17)</t>
  </si>
  <si>
    <t>課題がほぼ毎週会ったので良い復習の機会になりました。</t>
  </si>
  <si>
    <t>解説が丁寧でした。</t>
  </si>
  <si>
    <t>線形代数をいう新しい数学の単元だったけど、やり方さえわかれば少し簡単だと思った。</t>
  </si>
  <si>
    <t>線形(-0.56), 代数(-0.36), 数学(-0.53), 単元(-0.22), 少し(-0.97), 簡単(-0.66), と(-0.22)</t>
  </si>
  <si>
    <t>行列という初めての概念でもわかりやすく理解できたのでよかったです。</t>
  </si>
  <si>
    <t>行列(-0.66), と(-0.22), 初めて(-0.92), 概念(-0.42), 理解(-0.31)</t>
  </si>
  <si>
    <t>初めてやる分野だらあったが、一つ一つ丁寧に説明してくださったので、しっかり理解することができました。</t>
  </si>
  <si>
    <t>初めて(-0.92), 分野(-0.30), 丁寧(-0.65), 説明(-0.78), 理解(-0.31)</t>
  </si>
  <si>
    <t>とても分かりやすかったです。授業中の演習問題の量もちょうどいいと思います。</t>
  </si>
  <si>
    <t>とても(-0.17), 授業(-0.41), 中(-0.98), 演習(-0.31), 問題(-0.72), 量(-0.88), と(-0.22), 思い(-0.68)</t>
  </si>
  <si>
    <t>慣れてくると、だんだん解くのが楽しくなりました。</t>
  </si>
  <si>
    <t>と(-0.22), 解く(-0.74)</t>
  </si>
  <si>
    <t>演習、課題のおかげで分かりやすかったです</t>
  </si>
  <si>
    <t>行列の計算は今までやってこなかったので、パズルのように楽しむことができました。</t>
  </si>
  <si>
    <t>楽しむ(1.00)</t>
  </si>
  <si>
    <t>行列(-0.66), 計算(-0.86), こ(-0.99), パズル(-0.43)</t>
  </si>
  <si>
    <t>説明もわかりやすく、数回課題もあったので勉強しやすかったです。ありがとうございました。</t>
  </si>
  <si>
    <t>説明(-0.78), 数(-0.97), 回(-0.72), 課題(-0.40), 勉強(-0.26)</t>
  </si>
  <si>
    <t>難しかった行列の積のところで覚え方を教えてくださったのがとてもありがたかったです。また、単純計算だからこそミスをしないように丁寧に計算することの大切さを学びました。</t>
  </si>
  <si>
    <t>行列(-0.66), 積(-0.64), 覚え(-0.34), 方(-0.94), 教え(-0.27), とても(-0.17), 単純(-0.21), 計算(-0.86), ミス(-0.73), ない(-1.00), 丁寧(-0.65), 計算(-0.86), さ(-0.94)</t>
  </si>
  <si>
    <t>今までにないことを学ぶことができたので良かったです</t>
  </si>
  <si>
    <t>ない(-1.00), 学ぶ(-0.55)</t>
  </si>
  <si>
    <t>課題をこなせば基礎が身につくので課題を頑張ってください。</t>
  </si>
  <si>
    <t>課題(-0.40), 基礎(-0.72), 身(-0.98), 課題(-0.40)</t>
  </si>
  <si>
    <t>そんなに難しくはないと思います。</t>
  </si>
  <si>
    <t>ない(-1.00), と(-0.22), 思い(-0.68)</t>
  </si>
  <si>
    <t>予習しとくと楽かも。</t>
  </si>
  <si>
    <t>話しきいてたらわかる</t>
  </si>
  <si>
    <t>少しずつ復習していくといいです</t>
  </si>
  <si>
    <t>少し(-0.97), 復習(-0.10), と(-0.22)</t>
  </si>
  <si>
    <t>予習、復習を欠かさないようにしましょう</t>
  </si>
  <si>
    <t>予習(-0.31), 復習(-0.10), ない(-1.00), ましょう(-0.27)</t>
  </si>
  <si>
    <t>授業を聞けば行ける</t>
  </si>
  <si>
    <t>課題は2日前までに提出できるようにしておきましょう。</t>
  </si>
  <si>
    <t>課題をちゃんとする</t>
  </si>
  <si>
    <t>わからないことは早めに解決しましょう。</t>
  </si>
  <si>
    <t>自分で考えて解く癖をつけましょう</t>
  </si>
  <si>
    <t>考え(-0.93), 解く(-0.74), 癖(-0.73), ましょう(-0.27)</t>
  </si>
  <si>
    <t>課題は必ず提出しましょう！課題にちゃんと取り組めば授業についていけるはずです！</t>
  </si>
  <si>
    <t>課題(-0.40), 必ず(-0.53), 提出(-0.39), ましょう(-0.27), 課題(-0.40), ちゃんと(-0.28), 授業(-0.41), つい(-0.55)</t>
  </si>
  <si>
    <t>公式を覚えるよりかは解き方を覚える感じだった。一番の敵は計算ミスだ。</t>
  </si>
  <si>
    <t>覚える(-0.72), 覚える(-0.72), 感じ(-0.97), 敵(-1.00), 計算(-0.86), ミス(-0.73)</t>
  </si>
  <si>
    <t>なれればパズルのように解けるので慣れるまでは頑張って課題などを解きましょう</t>
  </si>
  <si>
    <t>パズル(-0.43), 解ける(-0.89), 課題(-0.40), ましょう(-0.27)</t>
  </si>
  <si>
    <t>出された課題をちゃんと出そう</t>
  </si>
  <si>
    <t>課題(-0.40), ちゃんと(-0.28), 出(-0.43)</t>
  </si>
  <si>
    <t>毎回の課題をしっかり取り組んで、演習をたくさんやれば大丈夫！</t>
  </si>
  <si>
    <t>課題(-0.40), 演習(-0.31)</t>
  </si>
  <si>
    <t>しっかり話を聞いていれば、十分理解できた</t>
  </si>
  <si>
    <t>話(-1.00), 十分(-0.31), 理解(-0.31)</t>
  </si>
  <si>
    <t>慣れるまでたくさん問題を解こう。</t>
  </si>
  <si>
    <t>この講義は行列の計算について勉強する。ただ、難しい計算はないので、符号ミスなどに気を付けると良い。</t>
  </si>
  <si>
    <t>講義(-0.43), 行列(-0.66), 計算(-0.86), つい(-0.55), 勉強(-0.26), 難しい(-1.00), 計算(-0.86), ない(-1.00), 符号(-0.68), ミス(-0.73), 気(-0.98), と(-0.22)</t>
  </si>
  <si>
    <t>テストは期末のみです。数回、課題が出るので、提出締め切り時間に注意して提出しましょう。課題は、必ず1問以上解いて(白紙でない状態で)提出してください。提出回数に応じて、演習課題の点数がつけられます。全て提出すれば、演習課題の点数は満点です。講義にあるごとに復習すると良いと思います。</t>
  </si>
  <si>
    <t>テスト(-0.34), 数(-0.97), 回(-0.72), 課題(-0.40), 時間(-0.95), 注意(-0.69), 提出(-0.39), ましょう(-0.27), 課題(-0.40), 必ず(-0.53), 問(-0.66), 以上(-0.57), 白紙(-0.27), ない(-1.00), 提出(-0.39), 提出(-0.39), 回数(-0.54), 演習(-0.31), 課題(-0.40), 点数(-0.48), 提出(-0.39), 演習(-0.31), 課題(-0.40), 点数(-0.48), 満点(-0.08), 講義(-0.43), ごと(-0.52), 復習(-0.10), と(-0.22), と(-0.22), 思い(-0.68)</t>
  </si>
  <si>
    <t>先生の解法のアドバイスは黒板ごとメモした方が良いです。</t>
  </si>
  <si>
    <t>先生(-0.24), アドバイス(-0.24), 黒板(-0.35), ごと(-0.52), メモ(-0.46), 方(-0.94)</t>
  </si>
  <si>
    <t>授業をしっかり聞いておけば解けます</t>
  </si>
  <si>
    <t>1511202　線形代数Ⅱ</t>
  </si>
  <si>
    <t>演習をもう少し増やして欲しいです</t>
  </si>
  <si>
    <t>演習(-0.31), もう(-0.68), 少し(-0.97), 欲しい(-0.80)</t>
  </si>
  <si>
    <t>線形代数１に続き学べてよかったです。</t>
  </si>
  <si>
    <t>線形(-0.56), 代数(-0.36)</t>
  </si>
  <si>
    <t>課題やまとめプリントによって自分の理解度を確かめることができて、よかったです。</t>
  </si>
  <si>
    <t>課題(-0.40), や(-0.28), プリント(-0.42), 確かめる(-0.46)</t>
  </si>
  <si>
    <t>根気強く頑張って</t>
  </si>
  <si>
    <t>計算過程をしっかり書いて計算ミスを防ぎましょう</t>
  </si>
  <si>
    <t>計算(-0.86), 過程(-0.57), 計算(-0.86), ミス(-0.73), ましょう(-0.27)</t>
  </si>
  <si>
    <t>復習を欠かさず行うようにしてください</t>
  </si>
  <si>
    <t>何回か課題の提出がありました。</t>
  </si>
  <si>
    <t>課題はきちんと提出する。</t>
  </si>
  <si>
    <t>1512203　線形代数Ⅱ</t>
  </si>
  <si>
    <t>とても分かりやすかったです。ありがとうございます。</t>
  </si>
  <si>
    <t>線形代数について、理屈を細かく説明してくれたのでより深く理解することができました。</t>
  </si>
  <si>
    <t>線形(-0.56), 代数(-0.36), つい(-0.55), 理屈(-0.77), 説明(-0.78), 理解(-0.31)</t>
  </si>
  <si>
    <t>前期より難しくなったが、一つ一つ丁寧に教えてくださったので、しっかり理解できました。</t>
  </si>
  <si>
    <t>前期(-0.27), 丁寧(-0.65), 教え(-0.27), 理解(-0.31)</t>
  </si>
  <si>
    <t>線形代数Ⅲも履修し学びを深めたいと思う。</t>
  </si>
  <si>
    <t>線形(-0.56), 代数(-0.36), 履修(-0.59), と(-0.22), 思う(-0.90)</t>
  </si>
  <si>
    <t>課題プリントや演習があって理解が追いつきました。講義ありがとうございました</t>
  </si>
  <si>
    <t>課題(-0.40), プリント(-0.42), や(-0.28), 演習(-0.31), 理解(-0.31), 講義(-0.43)</t>
  </si>
  <si>
    <t>前期の線形1は比較的理解しやすかったが、今回はかなり考えないといけないものだったので学問を学んでいる感じがした</t>
  </si>
  <si>
    <t>前期(-0.27), 線形(-0.56), 比較的(-0.38), 理解(-0.31), 今回(-0.17), かなり(-0.27), 考え(-0.93), ない(-1.00), と(-0.22), ない(-1.00), 学問(-0.16), 感じ(-0.97)</t>
  </si>
  <si>
    <t>とても分かりやすく説明してくれるので、多くの人が理解出来ると思います。頑張ってください。</t>
  </si>
  <si>
    <t>とても(-0.17), 説明(-0.78), 多く(-0.88), 理解(-0.31), 出来る(-0.99), と(-0.22), 思い(-0.68)</t>
  </si>
  <si>
    <t>必ず配られた課題を出すようにしましょう。</t>
  </si>
  <si>
    <t>必ず(-0.53), 課題(-0.40), ましょう(-0.27)</t>
  </si>
  <si>
    <t>課題を出して、毎回の授業を聞いて試験に臨めば大丈夫です！</t>
  </si>
  <si>
    <t>課題(-0.40), 授業(-0.41), 試験(-0.47)</t>
  </si>
  <si>
    <t>分からないとかや難しい場所は定期的に復習しましょう。</t>
  </si>
  <si>
    <t>ない(-1.00), と(-0.22), や(-0.28), 難しい(-1.00), 場所(-0.99), 復習(-0.10), ましょう(-0.27)</t>
  </si>
  <si>
    <t>ノートをとっておくと良かったです。</t>
  </si>
  <si>
    <t>テスト前は課題プリントとまとめ問題を解きまくれば大丈夫と思います。</t>
  </si>
  <si>
    <t>テスト(-0.34), 課題(-0.40), プリント(-0.42), と(-0.22), 問題(-0.72), と(-0.22), 思い(-0.68)</t>
  </si>
  <si>
    <t>1523101　線形代数Ⅲ</t>
  </si>
  <si>
    <t>平均評価ポイント　　3.08</t>
  </si>
  <si>
    <t>授業中の説明が少し分かりづらかったです 例・3×3の固有値の変形のところなど 演習問題が多くて良かったです。</t>
  </si>
  <si>
    <t>授業(-0.41), 中(-0.98), 説明(-0.78), 少し(-0.97), 例(-0.97), 変形(-0.47), 演習(-0.31), 問題(-0.72), 多く(-0.88)</t>
  </si>
  <si>
    <t>可能ならば演習プリントの答えだけでなく解説も書いて欲しかったです。その方が勉強しやすいかなと感じました。</t>
  </si>
  <si>
    <t>可能(-0.43), 演習(-0.31), プリント(-0.42), 解説(-0.41), 方(-0.94), 勉強(-0.26), と(-0.22), 感じ(-0.97)</t>
  </si>
  <si>
    <t>演習の解説(プリント等)が欲しかったです</t>
  </si>
  <si>
    <t>演習(-0.31), 解説(-0.41), プリント(-0.42), 等(-0.56)</t>
  </si>
  <si>
    <t>練習問題がある程度合ったのでありがたかったです。</t>
  </si>
  <si>
    <t>程度(-0.91)</t>
  </si>
  <si>
    <t>毎回演習プリントを用意して頂きありがとうございました。最後の対策問題も答えをつけて欲しかったです。 演習プリントもよかったら途中過程もあったら次の履修生も良い復習ができると思います。</t>
  </si>
  <si>
    <t>演習(-0.31), プリント(-0.42), 用意(-0.72), 最後(-0.66), 対策(-0.42), 問題(-0.72), 演習(-0.31), プリント(-0.42), 途中(-0.91), 過程(-0.57), 次(-0.82), 履修(-0.59), 生(-0.30), 復習(-0.10), と(-0.22), 思い(-0.68)</t>
  </si>
  <si>
    <t>面倒でも解答の過程は書いてあげた方が良いですよ</t>
  </si>
  <si>
    <t>面倒(-1.00), 過程(-0.57), 方(-0.94)</t>
  </si>
  <si>
    <t>テスト前に演習を解く時間があったので良かった。</t>
  </si>
  <si>
    <t>テスト(-0.34), 演習(-0.31), 解く(-0.74), 時間(-0.95)</t>
  </si>
  <si>
    <t>内容がそもそも抽象的で説明が難しくなるのは仕方ないと思うが、せめて演習問題の解答くらいはしっかりと確認してから配布してほしい。説明だけでは内容をうまく理解できず、実際に解くことで理解しようとしても肝心の解答が間違っていると何も信用できません。自分の解き方が間違っているのか解答が間違っているのかで混乱することが多々あった。</t>
  </si>
  <si>
    <t>内容(-0.85), 説明(-0.78), と(-0.22), 思う(-0.90), せめて(-0.28), 演習(-0.31), 問題(-0.72), と(-0.22), 確認(-0.20), 配布(-0.33), 説明(-0.78), 内容(-0.85), 理解(-0.31), 実際(-0.84), 解く(-0.74), 理解(-0.31), と(-0.22), 肝心(-0.28), と(-0.22), 信用(-0.19), 混乱(-0.73)</t>
  </si>
  <si>
    <t>解析と同じ</t>
  </si>
  <si>
    <t>解析(-0.29), と(-0.22)</t>
  </si>
  <si>
    <t>演習課題を出した後に、解説が欲しかったです。</t>
  </si>
  <si>
    <t>演習(-0.31), 課題(-0.40), 後(-0.69), 解説(-0.41)</t>
  </si>
  <si>
    <t>授業の内容は教科書まるまるそのままで、工夫された解説もなく分かりずらかったです。結局最後に自分でネットとかを使って調べながら解いたので、授業に出てる意味が分かりませんでした。もっと教科書を噛み砕いた解説が欲しく、分かりやすく教えて欲しかったです。</t>
  </si>
  <si>
    <t>授業(-0.41), 内容(-0.85), 教科書(-0.32), 工夫(-0.53), さ(-0.94), 解説(-0.41), 結局(-0.46), 最後(-0.66), ネット(-0.44), と(-0.22), 調べ(-0.53), 授業(-0.41), 出(-0.43), 意味(-0.85), もっと(-0.24), 教科書(-0.32), 解説(-0.41), 教え(-0.27)</t>
  </si>
  <si>
    <t>演習問題では解説も掲載されていた方が早く理解が出来ると感じました。</t>
  </si>
  <si>
    <t>演習(-0.31), 問題(-0.72), 解説(-0.41), 掲載(-0.40), さ(-0.94), 方(-0.94), 理解(-0.31), 出来る(-0.99), と(-0.22), 感じ(-0.97)</t>
  </si>
  <si>
    <t>線形I IIに比べて難しいです。線形に苦手意識がある人は履修はおすすめしません。 このアンケートの時点ではテストを受けていないのでテストについては分かりませんがプリントを解いて理解すれば点は取れるのでは無いかと思います。</t>
  </si>
  <si>
    <t>線形(-0.56), 比べ(-0.36), 難しい(-1.00), 線形(-0.56), 苦手(-0.11), 意識(-0.76), 履修(-0.59), アンケート(-0.22), 時点(-0.43), テスト(-0.34), 受け(-0.18), ない(-1.00), テスト(-0.34), つい(-0.55), プリント(-0.42), 理解(-0.31), 点(-0.65), 取れる(-0.78), 無い(-0.54), と(-0.22), 思い(-0.68)</t>
  </si>
  <si>
    <t>教科書の内容を黒板に写して解説をするので教科書を持っていた方が授業内容を理解しやすいと思います。</t>
  </si>
  <si>
    <t>教科書(-0.32), 内容(-0.85), 黒板(-0.35), 解説(-0.41), 教科書(-0.32), 方(-0.94), 授業(-0.41), 内容(-0.85), 理解(-0.31), と(-0.22), 思い(-0.68)</t>
  </si>
  <si>
    <t>線形代数Ⅰと線形代数Ⅱをしっかり復習してから授業を受けたほうがいい。</t>
  </si>
  <si>
    <t>線形(-0.56), 代数(-0.36), と(-0.22), 線形(-0.56), 代数(-0.36), 復習(-0.10), 授業(-0.41), 受け(-0.18)</t>
  </si>
  <si>
    <t>線形代数2からかなり難度が上がります</t>
  </si>
  <si>
    <t>線形(-0.56), 代数(-0.36), かなり(-0.27), 難度(-0.99), 上がり(-0.22)</t>
  </si>
  <si>
    <t>ベクトル空間などの文字の書き方に癖があるから注意すべき。</t>
  </si>
  <si>
    <t>空間(-0.70), 文字(-0.95), 書き方(-0.33), 癖(-0.73), 注意(-0.69)</t>
  </si>
  <si>
    <t>分からないところを授業後に質問すると丁寧に教えてくださるので分からないところは質問して線形代数を楽しんでください。</t>
  </si>
  <si>
    <t>ない(-1.00), 授業(-0.41), 後(-0.69), 質問(-0.72), と(-0.22), 丁寧(-0.65), 教え(-0.27), ない(-1.00), 質問(-0.72), 線形(-0.56), 代数(-0.36)</t>
  </si>
  <si>
    <t>先生の講義はとてもわかり易いです！ 教科書に沿って講義を進めてくれます。質問にも答えてくれるので興味のある人は騙されたと思って受講してみてください。ちなみに騙されたほうが悪いです…</t>
  </si>
  <si>
    <t>先生(-0.24), 講義(-0.43), とても(-0.17), 教科書(-0.32), 講義(-0.43), 質問(-0.72), 興味(-0.47), と(-0.22), 受講(-0.13), 悪い(-1.00)</t>
  </si>
  <si>
    <t>難しいが、線形代数Ⅰ,Ⅱを復習していれば解けると思う</t>
  </si>
  <si>
    <t>難しい(-1.00), 線形(-0.56), 代数(-0.36), 復習(-0.10), 解ける(-0.89), と(-0.22), 思う(-0.90)</t>
  </si>
  <si>
    <t>教科書を自分で読んで説明を聞かなくても理解できるくらいの覚悟を持ってください。難しいです。数理・データサイエンス・AI教育プログラムにそって履修をとる場合実質必修になるのでしんどいですが頑張ってください。</t>
  </si>
  <si>
    <t>教科書(-0.32), 説明(-0.78), 理解(-0.31), 覚悟(-0.34), 難しい(-1.00), 数理(-0.12), データ(-0.43), サイエンス(-0.14), 教育(-0.41), プログラム(-0.51), 履修(-0.59), 場合(-0.91), 実質(-0.53), 必修(-0.16), しんどい(-0.99)</t>
  </si>
  <si>
    <t>ⅠとⅡに比べて格段に難易度が上がるので覚悟したほうがいい</t>
  </si>
  <si>
    <t>と(-0.22), 比べ(-0.36), 格段(-0.10), 上がる(-0.95), 覚悟(-0.34)</t>
  </si>
  <si>
    <t>教科書をただただ同じように解説するだけで、分かりずらいです。 この授業を履修するなら自分で教科書みて解釈する必要があるので頑張ってください。</t>
  </si>
  <si>
    <t>教科書(-0.32), 解説(-0.41), 授業(-0.41), 履修(-0.59), 教科書(-0.32), 解釈(-0.24), 必要(-0.92)</t>
  </si>
  <si>
    <t>授業だけでは理解が難しいように感じるため、授業外でもしっかり時間を確保しましょう。</t>
  </si>
  <si>
    <t>授業(-0.41), 理解(-0.31), 難しい(-1.00), 感じる(-0.79), 授業(-0.41), 外(-0.99), 時間(-0.95), ましょう(-0.27)</t>
  </si>
  <si>
    <t>皆さん主体的に演習に取り組んでいて良かったと思います。
わからないところなどがあれば、演習のときなどに質問してもらえるとより理解が深まると思います。</t>
  </si>
  <si>
    <t>さん(-0.60), 演習(-0.31), と(-0.22), 思い(-0.68), ない(-1.00), 演習(-0.31), 質問(-0.72), と(-0.22), 理解(-0.31), 深まる(-0.20), と(-0.22), 思い(-0.68)</t>
  </si>
  <si>
    <t>1533202　プロジェクト型演習II</t>
  </si>
  <si>
    <t>リーダーは大変。前回自分がどれだけリーダーたちに頼ってたかを感じたものの，ワンマンなのも考えものであると感じた。今の自分の形もあまり良いとも言い切れないがもう少しリーダーの形というものを考えて行けたら良いなと考えた</t>
  </si>
  <si>
    <t>リーダー(-0.26), 大変(-0.37), 前回(-0.24), リーダー(-0.26), 感じ(-0.97), 考え(-0.93), と(-0.22), 感じ(-0.97), 今(-0.85), と(-0.22), ない(-1.00), もう(-0.68), 少し(-0.97), リーダー(-0.26), と(-0.22), 考え(-0.93), と(-0.22), 考え(-0.93)</t>
  </si>
  <si>
    <t>一度受けるとなかなか2度目で、さらにリーダーとしてやらないといけないため大変ではあるが、その分得られる経験は多い。その為、一でやってたメンバーや友達なんかを誘って受けるのは楽しいと思う。 スケジュール管理と仕事の割り振りは大変だがやらないと終わらないので気をつけること。それと個々の能力をきちんと把握することが大切</t>
  </si>
  <si>
    <t>友達(0.96), 楽しい(1.00), きちんと(0.98)</t>
  </si>
  <si>
    <t>一度(-0.65), 受ける(-0.97), と(-0.22), リーダー(-0.26), と(-0.22), ない(-1.00), と(-0.22), ない(-1.00), 大変(-0.37), 分(-0.70), 得(-0.14), 経験(-0.46), 為(-0.30), メンバー(-0.34), や(-0.28), 受ける(-0.97), と(-0.22), 思う(-0.90), スケジュール(-0.35), 管理(-0.57), と(-0.22), 仕事(-0.96), 大変(-0.37), ない(-1.00), と(-0.22), ない(-1.00), 気(-0.98), と(-0.22), 能力(-0.29), 把握(-0.33)</t>
  </si>
  <si>
    <t>授業評価アンケートへの回答を有難うございます．皆さんからの率直なご意見は非常に参考になります．演習ⅡではⅠとは違った観点からチーム活動を眺めることが出来たのではないかと思います．今後の皆さんの成長を期待しております．</t>
  </si>
  <si>
    <t>眺める(0.13), 期待(0.98)</t>
  </si>
  <si>
    <t>授業(-0.41), 評価(-0.42), アンケート(-0.22), 回答(-0.46), さん(-0.60), 意見(-0.86), 参考(-0.42), 演習(-0.31), と(-0.22), 観点(-0.40), チーム(-0.49), 活動(-0.74), 出来(-0.65), ない(-1.00), と(-0.22), 思い(-0.68), 今後(-0.53), さん(-0.60)</t>
  </si>
  <si>
    <t>授業アンケートへの回答有難うございます．2年目ということで，昨年度とはまた違った貴重な経験が出来たのではないかと思います．残りのタスクも頑張ってください！</t>
  </si>
  <si>
    <t>授業(-0.41), アンケート(-0.22), 回答(-0.46), 年(-0.90), 目(-0.99), と(-0.22), と(-0.22), 経験(-0.46), 出来(-0.65), ない(-1.00), と(-0.22), 思い(-0.68), 残り(-0.81)</t>
  </si>
  <si>
    <t>授業アンケートへの登録ありがとうございます．
プロジェクトリーダーお疲れさまでした．
学級委員という言葉だと重すぎるけど，班長と表現するには言葉軽すぎるのがプロジェクトリーダーの役割かと思います．
半年間をリーダーとして立ち回るのは大変だったかと思います．
プロジェクト型演習で得られた経験を今後に役立てて頂ければ幸いです．</t>
  </si>
  <si>
    <t>授業(-0.41), アンケート(-0.22), 登録(-0.37), と(-0.22), 言葉(-0.98), と(-0.22), 重(-0.54), 長(-0.64), と(-0.22), 表現(-0.83), 言葉(-0.98), 軽(-0.50), 役割(-0.38), と(-0.22), 思い(-0.68), 半年(-0.44), 間(-0.80), リーダー(-0.26), と(-0.22), 大変(-0.37), と(-0.22), 思い(-0.68), プロジェクト(-0.35), 型(-0.70), 演習(-0.31), 得(-0.14), 経験(-0.46), 今後(-0.53)</t>
  </si>
  <si>
    <t>最後の発表までおつかれさまでした．ちょうど発表会の日の朝に，イチロー氏のMLB殿堂入りのニュースがありました．そのインタビューの中でメンタルの鍛え方を問われ，「メンタルを鍛えたいなら厳しい道を選ぶしかないんじゃないですかね。楽な方いくとメンタルは弱くなっていきます。～」ということを話していました．おそらくPBLⅠを受けて大変であることをわかった上でⅡを受講されたのだと思います．受けない方が楽だったかもしれませんが，厳しい道を選んだ皆さんはメンタルが鍛えられたかもしれないですね．今後もぜひ鍛えるために，厳しい道を選んでもらえたらと思います．</t>
  </si>
  <si>
    <t>最後(-0.66), 発表(-0.44), 日(-0.90), 朝(-0.84), 氏(-0.51), ニュース(-0.39), インタビュー(-0.23), 中(-0.98), 方(-0.94), 厳しい(-1.00), 道(-0.98), ない(-1.00), ない(-1.00), 方(-0.94), と(-0.22), と(-0.22), 受け(-0.18), 大変(-0.37), 上(-0.97), 受講(-0.13), さ(-0.94), と(-0.22), 思い(-0.68), 受け(-0.18), ない(-1.00), 方(-0.94), 厳しい(-1.00), 道(-0.98), さん(-0.60), ない(-1.00), 今後(-0.53), 厳しい(-1.00), 道(-0.98), と(-0.22), 思い(-0.68)</t>
  </si>
  <si>
    <t>1511102　電気電子回路I</t>
  </si>
  <si>
    <t>電気回路の分野は、とても苦手でわからないことが多かった</t>
  </si>
  <si>
    <t>電気(-0.89), 回路(-0.59), 分野(-0.30), とても(-0.17), 苦手(-0.11), ない(-1.00)</t>
  </si>
  <si>
    <t>授業のペースが早く理解が追いつかない事が多くありました。 計算問題などは特にどうしてこうなるのかという疑問が中々消えず、 わからないままなことも多かったので、もう少しゆっくり解説して欲しいです。</t>
  </si>
  <si>
    <t>授業(-0.41), ペース(-0.25), 理解(-0.31), ない(-1.00), 事(-0.94), 多く(-0.88), 計算(-0.86), 問題(-0.72), どう(-0.94), と(-0.22), ない(-1.00), もう(-0.68), 少し(-0.97), ゆっくり(-0.27), 解説(-0.41), 欲しい(-0.80)</t>
  </si>
  <si>
    <t>例題や演習をもう少し多くしてほしい</t>
  </si>
  <si>
    <t>例題(-0.10), や(-0.28), 演習(-0.31), もう(-0.68), 少し(-0.97), 多く(-0.88)</t>
  </si>
  <si>
    <t>高校の時に学んだところから初めて学ぶ公式などがたくさんあり、難しい分野ではあったがしっかりと講義の内容を理解出来たと思う。</t>
  </si>
  <si>
    <t>高校(-0.14), 時(-0.75), 初めて(-0.92), 学ぶ(-0.55), 難しい(-1.00), 分野(-0.30), と(-0.22), 講義(-0.43), 内容(-0.85), 理解(-0.31), 出来(-0.65), と(-0.22), 思う(-0.90)</t>
  </si>
  <si>
    <t>たまに難しい小テストがあって苦労した。</t>
  </si>
  <si>
    <t>たまに(-0.40), 難しい(-1.00), 小(-0.54), テスト(-0.34), 苦労(-0.82)</t>
  </si>
  <si>
    <t>例題や練習問題をふやしてほしい</t>
  </si>
  <si>
    <t>電気回路について詳しく学べてよかった。</t>
  </si>
  <si>
    <t>授業資料が丁寧でした</t>
  </si>
  <si>
    <t>授業(-0.41), 資料(-0.38), 丁寧(-0.65)</t>
  </si>
  <si>
    <t>スライドが見やすかったです。教科書の使い道がほとんどなかったように感じます。</t>
  </si>
  <si>
    <t>スライド(-0.51), 教科書(-0.32), 使い道(-0.28), 感じ(-0.97)</t>
  </si>
  <si>
    <t>物理を高校でやっていなかったので不安でしたが、先生のスライドや解説がわかりやすかったので理解できました。</t>
  </si>
  <si>
    <t>物理(-0.60), 高校(-0.14), 不安(-0.83), 先生(-0.24), スライド(-0.51), や(-0.28), 解説(-0.41), 理解(-0.31)</t>
  </si>
  <si>
    <t>演習課題の解説がとても丁寧で分かりやすかったです。ですが、プリント返却がないため、自分がどこを間違っていたのかが分からず自分の抜けているところが把握しずらかったです。</t>
  </si>
  <si>
    <t>演習(-0.31), 課題(-0.40), 解説(-0.41), とても(-0.17), 丁寧(-0.65), プリント(-0.42), 返却(-0.31), ない(-1.00), 把握(-0.33)</t>
  </si>
  <si>
    <t>練習問題も挟んでくれて分かりやすかった。</t>
  </si>
  <si>
    <t>電気電子回路について抵抗やコンデンサ、コイルを含んだ回路について詳しく学ぶことができました。最後の課題のところで例題よりも段違いに難しい問題があったのでもう少し例題があると助かります。</t>
  </si>
  <si>
    <t>電気(-0.89), 電子(-0.76), 回路(-0.59), つい(-0.55), 抵抗(-0.73), や(-0.28), コイル(-0.48), 回路(-0.59), つい(-0.55), 学ぶ(-0.55), 最後(-0.66), 課題(-0.40), 例題(-0.10), 段違い(-0.31), 難しい(-1.00), 問題(-0.72), もう(-0.68), 少し(-0.97), 例題(-0.10), と(-0.22)</t>
  </si>
  <si>
    <t>例題が多く解く過程がよく分かりました。</t>
  </si>
  <si>
    <t>例題(-0.10), 多く(-0.88), 解く(-0.74), 過程(-0.57)</t>
  </si>
  <si>
    <t>面白い授業内容でしたが、授業形式的にちょっとわかりにくい、伝わりづらい部分がありました。</t>
  </si>
  <si>
    <t>授業(-0.41), 内容(-0.85), 授業(-0.41)</t>
  </si>
  <si>
    <t>毎授業、細かく説明してくださり、わかりやすかったです。</t>
  </si>
  <si>
    <t>わかりやすいスライドと解説で学ぶことができました。ありがとうございました。</t>
  </si>
  <si>
    <t>スライド(-0.51), と(-0.22), 解説(-0.41), 学ぶ(-0.55)</t>
  </si>
  <si>
    <t>内容は難しかったですが、解けた時の達成感があって楽しかったです。ありがとうございました。</t>
  </si>
  <si>
    <t>内容(-0.85), 時(-0.75)</t>
  </si>
  <si>
    <t>自分は電子回路が苦手だが、高校では学べない、難しく複雑なことを学んで、少し面白かった。</t>
  </si>
  <si>
    <t>電子(-0.76), 回路(-0.59), 苦手(-0.11), 高校(-0.14), ない(-1.00), 複雑(-0.63), 少し(-0.97)</t>
  </si>
  <si>
    <t>講義がスライドを読み上げるという内容だったのが残念だった。</t>
  </si>
  <si>
    <t>講義(-0.43), スライド(-0.51), と(-0.22), 内容(-0.85), 残念(-1.00)</t>
  </si>
  <si>
    <t>講義がわかりやすかった</t>
  </si>
  <si>
    <t>先生の話を聞いて、問題演習に多く取り組むとよい</t>
  </si>
  <si>
    <t>先生(-0.24), 話(-1.00), 問題(-0.72), 演習(-0.31), 多く(-0.88), と(-0.22)</t>
  </si>
  <si>
    <t>1年前期で1番難しいと思います 授業後に演習問題を解く課題があるのですが、授業の難易度蛾1とすれば、その演習問題は5くらいで予習してても難しいです 理解度確認テストはノート持ち込み可なので過去問をいかに手に入れてノートに写すかで点数が決まります 頑張りましょう</t>
  </si>
  <si>
    <t>年(-0.90), 前期(-0.27), 難しい(-1.00), と(-0.22), 思い(-0.68), 授業(-0.41), 後(-0.69), 演習(-0.31), 問題(-0.72), 解く(-0.74), 課題(-0.40), 授業(-0.41), 蛾(-0.69), と(-0.22), 演習(-0.31), 問題(-0.72), 予習(-0.31), 難しい(-1.00), 確認(-0.20), テスト(-0.34), ノート(-0.33), ノート(-0.33), 点数(-0.48), ましょう(-0.27)</t>
  </si>
  <si>
    <t>ノートをしっかり書いて後で見て、自分が分かるようにしておいた方がいいと思います。 授業ペースが早いので頑張ってください。</t>
  </si>
  <si>
    <t>ノート(-0.33), 後(-0.69), 方(-0.94), と(-0.22), 思い(-0.68), 授業(-0.41), ペース(-0.25)</t>
  </si>
  <si>
    <t>自分で問題をまとめて応用問題などをノートに書いておくと良いかも</t>
  </si>
  <si>
    <t>問題(-0.72), 応用(-0.34), 問題(-0.72), ノート(-0.33), と(-0.22)</t>
  </si>
  <si>
    <t>物理得意な人は余裕です。満点目指しましょう</t>
  </si>
  <si>
    <t>物理(-0.60), 得意(-0.28), 余裕(-0.42), 満点(-0.08), ましょう(-0.27)</t>
  </si>
  <si>
    <t>テスト前だけではなく、日々の勉強が大事だと思います。</t>
  </si>
  <si>
    <t>テスト(-0.34), 勉強(-0.26), 大事(-0.02), と(-0.22), 思い(-0.68)</t>
  </si>
  <si>
    <t>中間、期末と2回テストがあるので大変ですが頑張ってください。</t>
  </si>
  <si>
    <t>中間(-0.73), と(-0.22), 回(-0.72), テスト(-0.34), 大変(-0.37)</t>
  </si>
  <si>
    <t>授業スライドはよく見ておくといいです</t>
  </si>
  <si>
    <t>授業(-0.41), スライド(-0.51), と(-0.22)</t>
  </si>
  <si>
    <t>ノートをしっかりととって、例題など解けるようになりましょう</t>
  </si>
  <si>
    <t>ノート(-0.33), と(-0.22), 例題(-0.10), 解ける(-0.89), ましょう(-0.27)</t>
  </si>
  <si>
    <t>予習がとても大事です。また、関数電卓は買っておいたほうがいいです。</t>
  </si>
  <si>
    <t>予習(-0.31), とても(-0.17), 大事(-0.02), 関数(-0.35), 電卓(-0.18)</t>
  </si>
  <si>
    <t>高校で回路系の勉強をしてないときついです。過去問・予習必須のような気がします。頑張ってください</t>
  </si>
  <si>
    <t>高校(-0.14), 回路(-0.59), 系(-0.54), 勉強(-0.26), ない(-1.00), と(-0.22), きつい(-0.99), 予習(-0.31), 気(-0.98)</t>
  </si>
  <si>
    <t>持ち込み可のテストですが、演習問題をもう一度解くことでかなりテストの出来が変わります。 手を抜かずにテスト勉強頑張りましょう。</t>
  </si>
  <si>
    <t>テスト(-0.34), 演習(-0.31), 問題(-0.72), もう(-0.68), 一度(-0.65), 解く(-0.74), かなり(-0.27), テスト(-0.34), 出来(-0.65), テスト(-0.34), 勉強(-0.26), ましょう(-0.27)</t>
  </si>
  <si>
    <t>ちゃんと勉強しよう。</t>
  </si>
  <si>
    <t>きちんと勉強してノートを取っておきましょう</t>
  </si>
  <si>
    <t>勉強(-0.26), ノート(-0.33), ましょう(-0.27)</t>
  </si>
  <si>
    <t>スライドはできるだけ全部移しておいた方がいいけれど講義の間に写すのは分量が多く、スピードも速いので大変だと思います。予習としてある程度写しておくことをおすすめします。</t>
  </si>
  <si>
    <t>スライド(-0.51), 全部(-0.85), 方(-0.94), 講義(-0.43), 間(-0.80), 分量(-0.66), 多く(-0.88), スピード(-0.18), 大変(-0.37), と(-0.22), 思い(-0.68), 予習(-0.31), と(-0.22), 程度(-0.91)</t>
  </si>
  <si>
    <t>継続的にノートをしっかりとっておくと後々楽。</t>
  </si>
  <si>
    <t>カラーコード表などを、少しでも不安なところがあれば、手書きノートを用意してテストに臨むといいと思います。 中間でいい点数を取っておくといいと思います。</t>
  </si>
  <si>
    <t>表(-0.74), 少し(-0.97), 不安(-0.83), 手書き(-0.01), ノート(-0.33), 用意(-0.72), テスト(-0.34), と(-0.22), と(-0.22), 思い(-0.68), 中間(-0.73), 点数(-0.48), と(-0.22), と(-0.22), 思い(-0.68)</t>
  </si>
  <si>
    <t>毎講義ごとにしっかり復習して理解した上で次の講義を受ける方がいいと思います。</t>
  </si>
  <si>
    <t>講義(-0.43), ごと(-0.52), 復習(-0.10), 理解(-0.31), 上(-0.97), 次(-0.82), 講義(-0.43), 受ける(-0.97), 方(-0.94), と(-0.22), 思い(-0.68)</t>
  </si>
  <si>
    <t>テスト前には充分勉強すること</t>
  </si>
  <si>
    <t>しっかり復習しないと、すぐに置いていかれるので勉強をおこたらないようにしましょう</t>
  </si>
  <si>
    <t>復習(-0.10), ない(-1.00), と(-0.22), 勉強(-0.26), ない(-1.00), ましょう(-0.27)</t>
  </si>
  <si>
    <t>物理が苦手、履修していないといった生徒は苦労すると思うので、早めに分かるようにする方が良い。</t>
  </si>
  <si>
    <t>物理(-0.60), 苦手(-0.11), 履修(-0.59), ない(-1.00), と(-0.22), 生徒(-0.63), 苦労(-0.82), と(-0.22), 思う(-0.90), 方(-0.94)</t>
  </si>
  <si>
    <t>予習必須です。ただ、予習さえしておけばそこまで苦労しないと思います</t>
  </si>
  <si>
    <t>予習(-0.31), 予習(-0.31), 苦労(-0.82), ない(-1.00), と(-0.22), 思い(-0.68)</t>
  </si>
  <si>
    <t>1512101　電気電子回路I</t>
  </si>
  <si>
    <t>スライドを進めるのが早いのでもう少し遅くして欲しい</t>
  </si>
  <si>
    <t>スライド(-0.51), 進める(-0.34), もう(-0.68), 少し(-0.97), 欲しい(-0.80)</t>
  </si>
  <si>
    <t>授業資料の例題だけでは、中間テストの対策が十分にできませんでした。テスト前にテストの難易度に合った応用問題をある程度解けるようにしてほしいです。</t>
  </si>
  <si>
    <t>授業(-0.41), 資料(-0.38), 例題(-0.10), 中間(-0.73), テスト(-0.34), 対策(-0.42), 十分(-0.31), テスト(-0.34), テスト(-0.34), 応用(-0.34), 問題(-0.72), 程度(-0.91), 解ける(-0.89)</t>
  </si>
  <si>
    <t>授業のスピードが速すぎます。板書をとる時間がありません。後、授業で一つの知識を説明した後に問題演習をする時間を作ってください。最後の演習課題だけでは、問題演習の量が足りません。最後に問題を数問解くだけでは授業の内容があやふやになり内容が身につきにくいです。
ほんとにほんとに授業中の問題演習の時間を増やしてください。</t>
  </si>
  <si>
    <t>授業(-0.41), スピード(-0.18), 板書(-0.23), 時間(-0.95), 後(-0.69), 授業(-0.41), 知識(-0.12), 説明(-0.78), 後(-0.69), 問題(-0.72), 演習(-0.31), 時間(-0.95), 最後(-0.66), 演習(-0.31), 課題(-0.40), 問題(-0.72), 演習(-0.31), 量(-0.88), 最後(-0.66), 問題(-0.72), 数(-0.97), 問(-0.66), 解く(-0.74), 授業(-0.41), 内容(-0.85), 内容(-0.85), 身(-0.98), 授業(-0.41), 中(-0.98), 問題(-0.72), 演習(-0.31), 時間(-0.95)</t>
  </si>
  <si>
    <t>出てくる単語一つ一つが自分の知らない単語で、対応することに時間がかかりましたが、しっかりと勉強すれば理解できる内容だったので楽しかったです。</t>
  </si>
  <si>
    <t>出(-0.43), 単語(-0.41), ない(-1.00), 単語(-0.41), 対応(-0.40), 時間(-0.95), と(-0.22), 勉強(-0.26), 理解(-0.31), 内容(-0.85)</t>
  </si>
  <si>
    <t>電気電子回路について高校の内容から学びを深められた。</t>
  </si>
  <si>
    <t>電気(-0.89), 電子(-0.76), 回路(-0.59), つい(-0.55), 高校(-0.14), 内容(-0.85)</t>
  </si>
  <si>
    <t>話し方が単調なので話が入ってきづらい</t>
  </si>
  <si>
    <t>単調(-0.99), 話(-1.00)</t>
  </si>
  <si>
    <t>高校物理の知識を発展させ、とても面白い講義でした</t>
  </si>
  <si>
    <t>高校(-0.14), 物理(-0.60), 知識(-0.12), 発展(-0.27), さ(-0.94), とても(-0.17), 講義(-0.43)</t>
  </si>
  <si>
    <t>問題の解説が丁寧で分かりやすく、楽しく学ぶことができました。</t>
  </si>
  <si>
    <t>問題(-0.72), 解説(-0.41), 丁寧(-0.65), 学ぶ(-0.55)</t>
  </si>
  <si>
    <t>私は、あまり授業中に理解することができなかった</t>
  </si>
  <si>
    <t>毎回演習問題があり復習しやすかった。</t>
  </si>
  <si>
    <t>演習(-0.31), 問題(-0.72), 復習(-0.10)</t>
  </si>
  <si>
    <t>最後の演習のみだと難しいのでもう少し例題を交えて説明してくださると助かります</t>
  </si>
  <si>
    <t>最後(-0.66), 演習(-0.31), と(-0.22), 難しい(-1.00), もう(-0.68), 少し(-0.97), 例題(-0.10), 説明(-0.78), と(-0.22)</t>
  </si>
  <si>
    <t>テストに関数電卓と手書きノートの持ち込みができ、本当に助かりました。この講義で、継続して学習する力がついたと思います。ありがとうございました。</t>
  </si>
  <si>
    <t>テスト(-0.34), 関数(-0.35), 電卓(-0.18), と(-0.22), 手書き(-0.01), ノート(-0.33), 本当(-0.50), 講義(-0.43), 継続(-0.40), 学習(-0.45), 力(-0.84), つい(-0.55), と(-0.22), 思い(-0.68)</t>
  </si>
  <si>
    <t>分からないものを分からないまま残すことなく出来ました。 すると学習する意欲も上がり、一石二鳥でした。</t>
  </si>
  <si>
    <t>ない(-1.00), ない(-1.00), 残す(-0.68), 出来(-0.65), と(-0.22), 学習(-0.45), 上がり(-0.22), 石(-0.96)</t>
  </si>
  <si>
    <t>分からない所を講義後やオフィスアワーで教えてくださりありがとうございました</t>
  </si>
  <si>
    <t>ない(-1.00), 所(-0.45), 講義(-0.43), 後(-0.69), や(-0.28), オフィス(-0.19), 教え(-0.27)</t>
  </si>
  <si>
    <t>難しかったけど面白かった</t>
  </si>
  <si>
    <t>もう少し例題があった方が理解しやすいと感じました。</t>
  </si>
  <si>
    <t>もう(-0.68), 少し(-0.97), 例題(-0.10), 方(-0.94), 理解(-0.31), と(-0.22), 感じ(-0.97)</t>
  </si>
  <si>
    <t>授業資料が丁寧でわかりやすく、説明もわかりやすかったので、予習、授業、復習がとてもやりやすかったです。</t>
  </si>
  <si>
    <t>授業(-0.41), 資料(-0.38), 丁寧(-0.65), 説明(-0.78), 予習(-0.31), 授業(-0.41), 復習(-0.10), とても(-0.17)</t>
  </si>
  <si>
    <t>授業資料を事前に添付していたので予習がしやすく、授業も分かりやすかったです。</t>
  </si>
  <si>
    <t>授業(-0.41), 資料(-0.38), 事前(-0.20), 添付(-0.48), 予習(-0.31), 授業(-0.41)</t>
  </si>
  <si>
    <t>応用力の大切さがわかりました</t>
  </si>
  <si>
    <t>さ(-0.94)</t>
  </si>
  <si>
    <t>少し授業が進むスピードが速かった。</t>
  </si>
  <si>
    <t>少し(-0.97), 授業(-0.41), 進む(-0.89), スピード(-0.18)</t>
  </si>
  <si>
    <t>例題があったので理解が深まりました。</t>
  </si>
  <si>
    <t>電気電子回路について公式を覚えるのと同時に、なぜそのような公式になるのかまで知ることができた。</t>
  </si>
  <si>
    <t>電気(-0.89), 電子(-0.76), 回路(-0.59), つい(-0.55), 覚える(-0.72), と(-0.22), 同時(-0.41), 知る(-0.42)</t>
  </si>
  <si>
    <t>授業の資料と毎回の課題で講義を理解できた、基礎を学べて良かったです。</t>
  </si>
  <si>
    <t>授業(-0.41), 資料(-0.38), と(-0.22), 課題(-0.40), 講義(-0.43), 理解(-0.31), 基礎(-0.72)</t>
  </si>
  <si>
    <t>すごく難しかったです。</t>
  </si>
  <si>
    <t>来週用の授業スライドが公開して下さったおかげで、理解を深めてから授業を受けられるため、回路が苦手な私でもある程度はついていくことが出来ました。また、個人的に6でなしブルースっていう語呂合わせがとても好きです。 要望としては、先生に提出した課題の回答用紙が返却されず、自分の間違いを確認できなかった点です。（今思えば自分でスマホで写真を撮れば解決したような気もします）基礎物理のように演習課題プリントを後日確認できるようにして下さると復習が捗ります。</t>
  </si>
  <si>
    <t>好き(0.93), 解決(0.91)</t>
  </si>
  <si>
    <t>来週(-0.29), 用(-0.79), 授業(-0.41), スライド(-0.51), 公開(-0.38), 理解(-0.31), 授業(-0.41), 受け(-0.18), 回路(-0.59), 苦手(-0.11), 程度(-0.91), つい(-0.55), 出来(-0.65), ブルース(-0.17), 語呂(-0.56), とても(-0.17), 要望(-0.06), と(-0.22), 先生(-0.24), 提出(-0.39), 課題(-0.40), 回答(-0.46), 用(-0.79), 紙(-0.99), 返却(-0.31), さ(-0.94), 間違い(-0.41), 確認(-0.20), 点(-0.65), 今(-0.85), 写真(-0.87), 気(-0.98), 基礎(-0.72), 物理(-0.60), 演習(-0.31), 課題(-0.40), プリント(-0.42), 後日(-0.39), 確認(-0.20), 下さる(-0.32), と(-0.22), 復習(-0.10)</t>
  </si>
  <si>
    <t>授業の最後に解いた問題用紙を返却して欲しい</t>
  </si>
  <si>
    <t>授業(-0.41), 最後(-0.66), 問題(-0.72), 用(-0.79), 紙(-0.99), 返却(-0.31), 欲しい(-0.80)</t>
  </si>
  <si>
    <t>小テストを返してほしいです。</t>
  </si>
  <si>
    <t>高校で勉強したことが活かせてよかったです。</t>
  </si>
  <si>
    <t>高校(-0.14), 勉強(-0.26)</t>
  </si>
  <si>
    <t>授業展開が早くて追いつけなかった。</t>
  </si>
  <si>
    <t>授業(-0.41), 展開(-0.51)</t>
  </si>
  <si>
    <t>もう少しテスト前に復習時間があれば嬉しかったです</t>
  </si>
  <si>
    <t>もう(-0.68), 少し(-0.97), テスト(-0.34), 復習(-0.10), 時間(-0.95)</t>
  </si>
  <si>
    <t>自分で勉強した方がいい</t>
  </si>
  <si>
    <t>高校で物理を取っていなかった人にはかなりきついかもです。</t>
  </si>
  <si>
    <t>高校(-0.14), 物理(-0.60), かなり(-0.27), きつい(-0.99)</t>
  </si>
  <si>
    <t>まじでこの授業はヤバい。説明も早いから板書をとる時間がないし、わかりにくいし、授業の問題演習はするけど、説明が全て終わった最後にしかしない。その問題解いた神を返してくれない。今までは高校では授業の間に一つ一つの説明ごとに例題を解いて問題演習をしていたけど、この講義はそういったことをしないから、まじで授業聞いているだけでは何も身につかない。むしろ聞いても聞かなくても何も変わらない気がする。必修科目だから覚悟したほうがいいです。</t>
  </si>
  <si>
    <t>早い(0.94), 神(0.97)</t>
  </si>
  <si>
    <t>授業(-0.41), 説明(-0.78), 板書(-0.23), 時間(-0.95), ない(-1.00), 授業(-0.41), 問題(-0.72), 演習(-0.31), 説明(-0.78), 最後(-0.66), ない(-1.00), 問題(-0.72), 返し(-0.52), ない(-1.00), 高校(-0.14), 授業(-0.41), 間(-0.80), 説明(-0.78), ごと(-0.52), 例題(-0.10), 問題(-0.72), 演習(-0.31), 講義(-0.43), ない(-1.00), 授業(-0.41), 身(-0.98), ない(-1.00), ない(-1.00), 気(-0.98), 必修(-0.16), 科目(-0.48), 覚悟(-0.34)</t>
  </si>
  <si>
    <t>要予習です</t>
  </si>
  <si>
    <t>要(-0.64), 予習(-0.31)</t>
  </si>
  <si>
    <t>予習を毎講義ごとに行うようにしてください。</t>
  </si>
  <si>
    <t>予習(-0.31), 講義(-0.43), ごと(-0.52)</t>
  </si>
  <si>
    <t>先生の話をしっかり聞こう</t>
  </si>
  <si>
    <t>復習が大事ノートをとれ</t>
  </si>
  <si>
    <t>復習(-0.10), 大事(-0.02), ノート(-0.33)</t>
  </si>
  <si>
    <t>高校の物理と数学を使うので復習していたほうが良いよ</t>
  </si>
  <si>
    <t>高校(-0.14), 物理(-0.60), と(-0.22), 数学(-0.53), 復習(-0.10)</t>
  </si>
  <si>
    <t>高校で物理を取ってないときついです</t>
  </si>
  <si>
    <t>高校(-0.14), 物理(-0.60), ない(-1.00), と(-0.22), きつい(-0.99)</t>
  </si>
  <si>
    <t>内容は高校物理とほとんど変わらないため、コンデンサやキルヒホッフの法則辺りを勉強しておくとよい。</t>
  </si>
  <si>
    <t>内容(-0.85), 高校(-0.14), 物理(-0.60), と(-0.22), ない(-1.00), や(-0.28), 法則(-0.42), 辺り(-0.95), 勉強(-0.26), と(-0.22)</t>
  </si>
  <si>
    <t>ノートはしっかり書いておいたほうがいい。</t>
  </si>
  <si>
    <t>授業の内容を1回ずつ理解していかないとおいてかれます。いい成績を取りたいなら頑張って予習復習をするべきです。あとテストは部分点をめっちゃくれるので何か書けるようにしておきましょう</t>
  </si>
  <si>
    <t>授業(-0.41), 内容(-0.85), 回(-0.72), 理解(-0.31), ない(-1.00), と(-0.22), 成績(-0.25), 予習(-0.31), 復習(-0.10), テスト(-0.34), 点(-0.65), ましょう(-0.27)</t>
  </si>
  <si>
    <t>自分でしっかりと復習して理解する</t>
  </si>
  <si>
    <t>と(-0.22), 復習(-0.10), 理解(-0.31)</t>
  </si>
  <si>
    <t>毎回の演習課題を提出しましょう。中間・期末共に、テストに関数電卓と手書きノート持ち込み可です。講義中にノートをまとめようとすると、授業進度の速さ、内容の難しさなどから、苦労すると思います。事前に公開される授業スライドをノートに全て写しておくと良いです。テストに向けては、講義で扱った例題や演習課題を勉強しましょう。</t>
  </si>
  <si>
    <t>演習(-0.31), 課題(-0.40), 提出(-0.39), ましょう(-0.27), 中間(-0.73), 共(-0.58), テスト(-0.34), 関数(-0.35), 電卓(-0.18), と(-0.22), 手書き(-0.01), ノート(-0.33), 講義(-0.43), 中(-0.98), ノート(-0.33), と(-0.22), と(-0.22), 授業(-0.41), 進度(-0.10), 内容(-0.85), 苦労(-0.82), と(-0.22), 思い(-0.68), 事前(-0.20), 公開(-0.38), さ(-0.94), 授業(-0.41), スライド(-0.51), ノート(-0.33), と(-0.22), テスト(-0.34), 講義(-0.43), 例題(-0.10), や(-0.28), 演習(-0.31), 課題(-0.40), 勉強(-0.26), ましょう(-0.27)</t>
  </si>
  <si>
    <t>先生が配布するPPで十分にまとめられているのでしっかりノートに写しましょう</t>
  </si>
  <si>
    <t>先生(-0.24), 配布(-0.33), 十分(-0.31), ノート(-0.33), ましょう(-0.27)</t>
  </si>
  <si>
    <t>授業スライドをノートにしっかり写していたほうがいいです。 電気電子回路に不安がある人は基礎電気回路（第二版）を図書館で借りることをおすすめします。</t>
  </si>
  <si>
    <t>授業(-0.41), スライド(-0.51), ノート(-0.33), 電気(-0.89), 電子(-0.76), 回路(-0.59), 不安(-0.83), 基礎(-0.72), 電気(-0.89), 回路(-0.59), 図書館(-0.37), 借りる(-0.69)</t>
  </si>
  <si>
    <t>持ち込み可能なので、ノートを取りましょう。</t>
  </si>
  <si>
    <t>可能(-0.43), ノート(-0.33), ましょう(-0.27)</t>
  </si>
  <si>
    <t>しっかり授業を受けて、スライド資料を見ていたら大丈夫！！</t>
  </si>
  <si>
    <t>授業(-0.41), 受け(-0.18), スライド(-0.51), 資料(-0.38)</t>
  </si>
  <si>
    <t>この授業は分かりやすくていいです。</t>
  </si>
  <si>
    <t>タブレットなどで学習するより最初からノートを使って勉強した方がいい</t>
  </si>
  <si>
    <t>タブレット(-0.29), 学習(-0.45), 最初(-0.81), ノート(-0.33), 勉強(-0.26), 方(-0.94)</t>
  </si>
  <si>
    <t>授業前に資料をノートに書き写しておかないと大変。あと復習が大事です。</t>
  </si>
  <si>
    <t>授業(-0.41), 資料(-0.38), ノート(-0.33), ない(-1.00), と(-0.22), 大変(-0.37), 復習(-0.10), 大事(-0.02)</t>
  </si>
  <si>
    <t>試験は手書きノート持ち込み可なので、ノートはしっかりまとめた方が良いです！</t>
  </si>
  <si>
    <t>試験(-0.47), 手書き(-0.01), ノート(-0.33), ノート(-0.33), 方(-0.94)</t>
  </si>
  <si>
    <t>まずはどうにかして公式を頭に入れれば、のちの授業やテストで楽になる。</t>
  </si>
  <si>
    <t>まず(-0.70), どう(-0.94), 頭(-0.98), 授業(-0.41), や(-0.28), テスト(-0.34)</t>
  </si>
  <si>
    <t>授業の後半に課題が出るので必ず提出する、落ち着いて授業で習ったことを使って解く</t>
  </si>
  <si>
    <t>授業(-0.41), 後半(-0.33), 課題(-0.40), 必ず(-0.53), 提出(-0.39), 授業(-0.41), 解く(-0.74)</t>
  </si>
  <si>
    <t>先輩を頼りましょう。</t>
  </si>
  <si>
    <t>先輩(-0.35), ましょう(-0.27)</t>
  </si>
  <si>
    <t>回路苦手な人は授業資料を見て事前学習してから挑むと吉です。</t>
  </si>
  <si>
    <t>吉(0.98)</t>
  </si>
  <si>
    <t>回路(-0.59), 苦手(-0.11), 授業(-0.41), 資料(-0.38), 事前(-0.20), 学習(-0.45), 挑む(-0.68), と(-0.22)</t>
  </si>
  <si>
    <t>スライドの内容全てをノートに書き写した方がいいです。試験に出なさそうでも書き写しましょう。試験に出ます。</t>
  </si>
  <si>
    <t>スライド(-0.51), 内容(-0.85), ノート(-0.33), 方(-0.94), 試験(-0.47), 出(-0.43), ましょう(-0.27), 試験(-0.47), 出(-0.43)</t>
  </si>
  <si>
    <t>予習大事です。頑張ってください</t>
  </si>
  <si>
    <t>難しいのでスライドを見たりノートをしっかりとったりして予習復習を心がけて下さい</t>
  </si>
  <si>
    <t>難しい(-1.00), スライド(-0.51), ノート(-0.33), 予習(-0.31), 復習(-0.10)</t>
  </si>
  <si>
    <t>1511209　電気電子回路II</t>
  </si>
  <si>
    <t>テスト対策の問題などが欲しかった。</t>
  </si>
  <si>
    <t>テスト(-0.34), 対策(-0.42), 問題(-0.72)</t>
  </si>
  <si>
    <t>電気電子回路Ⅰも関連付けながら受講しましょう。</t>
  </si>
  <si>
    <t>電気(-0.89), 電子(-0.76), 回路(-0.59), 関連(-0.62), 受講(-0.13), ましょう(-0.27)</t>
  </si>
  <si>
    <t>1512208　電気電子回路II</t>
  </si>
  <si>
    <t>1523201　微分方程式</t>
  </si>
  <si>
    <t>分かりやすい。公式の証明もやってくれたから、ただ復習しないとマジ難しく感じる</t>
  </si>
  <si>
    <t>証明(-0.56), 復習(-0.10), ない(-1.00), と(-0.22), 感じる(-0.79)</t>
  </si>
  <si>
    <t>丁寧に解説していただき助かりました。ありがとうございました。</t>
  </si>
  <si>
    <t>微分方程式について理解することができた。プリント(演習問題)の解説を毎回やって欲しかった。</t>
  </si>
  <si>
    <t>微分(-0.31), 方程式(-0.27), つい(-0.55), 理解(-0.31), プリント(-0.42), 演習(-0.31), 問題(-0.72), 解説(-0.41)</t>
  </si>
  <si>
    <t>微分だけでなく、積分も出来なければ問題は解けないものがあるため、難しい科目であると感じた。</t>
  </si>
  <si>
    <t>微分(-0.31), 積分(-0.25), 出来(-0.65), 問題(-0.72), ない(-1.00), 難しい(-1.00), 科目(-0.48), と(-0.22), 感じ(-0.97)</t>
  </si>
  <si>
    <t>復習してください。あと、解析と線形代数をⅢまで履修してた方が理解が早いと思います</t>
  </si>
  <si>
    <t>復習(-0.10), 解析(-0.29), と(-0.22), 線形(-0.56), 代数(-0.36), 履修(-0.59), 方(-0.94), 理解(-0.31), と(-0.22), 思い(-0.68)</t>
  </si>
  <si>
    <t>微分・積分が得意なら大丈夫と思います。</t>
  </si>
  <si>
    <t>微分(-0.31), 積分(-0.25), 得意(-0.28), と(-0.22), 思い(-0.68)</t>
  </si>
  <si>
    <t>自分でたくさん手を動かしてください。</t>
  </si>
  <si>
    <t>復習はしっかりしましょう</t>
  </si>
  <si>
    <t>かなり難しいので、毎回の復習をしっかりやってください。</t>
  </si>
  <si>
    <t>かなり(-0.27), 難しい(-1.00), 復習(-0.10)</t>
  </si>
  <si>
    <t>難しいので頑張って下さい。</t>
  </si>
  <si>
    <t>1533104　情報工学実験III</t>
  </si>
  <si>
    <t>情報工学の様々な分野について深く学べた。</t>
  </si>
  <si>
    <t>情報(-0.59), 工学(-0.36), 分野(-0.30), つい(-0.55)</t>
  </si>
  <si>
    <t>山澤先生の3DCGに熱中しすぎました。</t>
  </si>
  <si>
    <t>先生(-0.24), 熱中(-0.30)</t>
  </si>
  <si>
    <t>基本的にしっかり説明を聞いていれば問題なく実行でき、意義のある実験だと感じたが、データマイニングの実験のみ事前説明がなく予習前提の実験であり、予習していても課題で問われている内容に対しての具体的な指針や採点基準、実験全体の目的が理解できなかった。</t>
  </si>
  <si>
    <t>説明(-0.78), 問題(-0.72), 実行(-0.50), 意義(-0.25), 実験(-0.69), と(-0.22), 感じ(-0.97), 実験(-0.69), 事前(-0.20), 説明(-0.78), 予習(-0.31), 前提(-0.36), 実験(-0.69), 予習(-0.31), 課題(-0.40), 内容(-0.85), 指針(-0.50), や(-0.28), 採点(-0.42), 基準(-0.71), 実験(-0.69), 全体(-0.96), 目的(-0.91), 理解(-0.31)</t>
  </si>
  <si>
    <t>どの先生方も教え方がわかりやすく、スムーズに実験を進められました。ありがとうございました。</t>
  </si>
  <si>
    <t>先生(-0.24), 方(-0.94), 教え(-0.27), 方(-0.94), 実験(-0.69)</t>
  </si>
  <si>
    <t>一つ一つの実験はそんなに難しくはないが、レポートには結構時間がかかった</t>
  </si>
  <si>
    <t>実験(-0.69), ない(-1.00), レポート(-0.23), 時間(-0.95)</t>
  </si>
  <si>
    <t>難しい箇所もあったけど、新しい知識を得られてよかった</t>
  </si>
  <si>
    <t>難しい(-1.00), 箇所(-0.72), 知識(-0.12), 得(-0.14)</t>
  </si>
  <si>
    <t>戸田先生と山内先生以外は分かりやすく、楽しく実験をすることができた。</t>
  </si>
  <si>
    <t>先生(-0.24), と(-0.22), 山内(-0.29), 先生(-0.24), 以外(-0.59), 実験(-0.69)</t>
  </si>
  <si>
    <t>普段できないような実験ができて良い経験になった</t>
  </si>
  <si>
    <t>ない(-1.00), 実験(-0.69), 経験(-0.46)</t>
  </si>
  <si>
    <t>先生たちの研究内容の簡単な実験を通して勉強内容のさらなる理解に繋がってよかったです。</t>
  </si>
  <si>
    <t>先生(-0.24), 研究(-0.65), 内容(-0.85), 簡単(-0.66), 実験(-0.69), 通し(-0.45), 勉強(-0.26), 内容(-0.85), 理解(-0.31)</t>
  </si>
  <si>
    <t>様々な実験を行うことが出来て楽しかったです。</t>
  </si>
  <si>
    <t>実験(-0.69), 出来(-0.65)</t>
  </si>
  <si>
    <t>個々での実験だったので、緊張感のある良い機会でした。</t>
  </si>
  <si>
    <t>授業ではやらないようなプログラミングができて楽しかったです。</t>
  </si>
  <si>
    <t>授業(-0.41), ない(-1.00), プログラミング(-0.26)</t>
  </si>
  <si>
    <t>難易度の差が大きいと感じた。</t>
  </si>
  <si>
    <t>差(-0.78), と(-0.22), 感じ(-0.97)</t>
  </si>
  <si>
    <t>様々な実験によって幅広い知識が得られました。ありがとうございました。</t>
  </si>
  <si>
    <t>実験(-0.69), 幅広い(-0.39), 知識(-0.12), 得(-0.14)</t>
  </si>
  <si>
    <t>各実験にそれぞれの先生の個性が出ていてよかったです。</t>
  </si>
  <si>
    <t>各(-0.49), 実験(-0.69), それぞれ(-0.75), 先生(-0.24), 個性(-0.44), 出(-0.43)</t>
  </si>
  <si>
    <t>色々な分野の専門知識を学ぶことが出来た。</t>
  </si>
  <si>
    <t>分野(-0.30), 学ぶ(-0.55), 出来(-0.65)</t>
  </si>
  <si>
    <t>内容は2週間で充分終わるくらいでよかった。</t>
  </si>
  <si>
    <t>内容(-0.85), 週間(-0.25)</t>
  </si>
  <si>
    <t>内容はとても難しいかった</t>
  </si>
  <si>
    <t>内容(-0.85), とても(-0.17), 難しい(-1.00)</t>
  </si>
  <si>
    <t>初めて知ることだったり知らないことだったり様々なことを学べて楽しかった レポートが本格的になり練習になったと感じた</t>
  </si>
  <si>
    <t>初めて(-0.92), 知る(-0.42), ない(-1.00), レポート(-0.23), 練習(-0.58), と(-0.22), 感じ(-0.97)</t>
  </si>
  <si>
    <t>いろいろな種類の実験をすることで知識を得ることができた。</t>
  </si>
  <si>
    <t>種類(-0.94), 実験(-0.69), 知識(-0.12), 得る(-0.85)</t>
  </si>
  <si>
    <t>画像処理やハッキング、cgなど興味深いものが多々あった</t>
  </si>
  <si>
    <t>画像(-0.59), 処理(-0.70), や(-0.28), 興味(-0.47)</t>
  </si>
  <si>
    <t>様々な実験がてきて有意義な時間となった。</t>
  </si>
  <si>
    <t>実験(-0.69), 有意義(-0.31), 時間(-0.95), と(-0.22)</t>
  </si>
  <si>
    <t>今まで学習したことを実際に経験することでより理解を深めることができた。</t>
  </si>
  <si>
    <t>学習(-0.45), 実際(-0.84), 経験(-0.46), 理解(-0.31), 深める(-0.40)</t>
  </si>
  <si>
    <t>教室のセンサの話は面白かったです。</t>
  </si>
  <si>
    <t>教室(-0.34), 話(-1.00)</t>
  </si>
  <si>
    <t>自分の興味ある分野の実験じゃなくても楽しかった</t>
  </si>
  <si>
    <t>興味(-0.47), 分野(-0.30), 実験(-0.69)</t>
  </si>
  <si>
    <t>実験内容は、教授によってバラバラだったので幅広く実験をすることが出来ました。</t>
  </si>
  <si>
    <t>実験(-0.69), 内容(-0.85), 教授(-0.24), 実験(-0.69), 出来(-0.65)</t>
  </si>
  <si>
    <t>情報工学実験Ⅲの各教授に提出した提出物の点数がどれくらい貰えているのか分かるようにしてほしいです。</t>
  </si>
  <si>
    <t>情報(-0.59), 工学(-0.36), 実験(-0.69), 各(-0.49), 教授(-0.24), 提出(-0.39), 点数(-0.48)</t>
  </si>
  <si>
    <t>実験1と比べるとありえないくらい楽です。実験2よりか頭は使いますが。</t>
  </si>
  <si>
    <t>実験(-0.69), と(-0.22), 比べる(-0.58), と(-0.22), ない(-1.00), 実験(-0.69), 頭(-0.98)</t>
  </si>
  <si>
    <t>今回は、色々な教授が2週ごとに私たちに学んでほしい内容を実験を通して教えてくれる実験です。各先生が毎回課題を出されるので、出席と期限内に提出が必須になるので、気をつけて下さい。</t>
  </si>
  <si>
    <t>今回(-0.17), 教授(-0.24), 週(-0.58), ごと(-0.52), 内容(-0.85), 実験(-0.69), 通し(-0.45), 教え(-0.27), 実験(-0.69), 各(-0.49), 先生(-0.24), 課題(-0.40), 出席(-0.28), と(-0.22), 提出(-0.39), 気(-0.98)</t>
  </si>
  <si>
    <t>予め配布されているものには目を通しておくと良いと思います．配布されていない場合は実験時に説明されるのでそこまで身構えなくても大丈夫だと思われます．</t>
  </si>
  <si>
    <t>予め(-0.56), 配布(-0.33), さ(-0.94), 目(-0.99), 通し(-0.45), と(-0.22), と(-0.22), 思い(-0.68), 配布(-0.33), さ(-0.94), ない(-1.00), 場合(-0.91), 実験(-0.69), 時(-0.75), 説明(-0.78), さ(-0.94), 身構え(-0.37), と(-0.22)</t>
  </si>
  <si>
    <t>課題が1番大事</t>
  </si>
  <si>
    <t>課題、実験を頑張りましょう。</t>
  </si>
  <si>
    <t>課題(-0.40), 実験(-0.69), ましょう(-0.27)</t>
  </si>
  <si>
    <t>データマイニング(戸田先生)、プログラム(ソフト)でハードウエアを書き換える実験(山内先生)の参考動画は先に見ておくのがおすすめ。 レポートの内容の抜けが無いかよくよく確認した方がいい。 山澤先生のWeb対応3次元グラフィックスは１回blenderで本気で作って見てほしい。</t>
  </si>
  <si>
    <t>先生(-0.24), プログラム(-0.51), ソフト(-0.41), 実験(-0.69), 山内(-0.29), 先生(-0.24), 参考(-0.42), 動画(-0.21), 先(-0.98), レポート(-0.23), 内容(-0.85), 無い(-0.54), よくよく(-0.61), 確認(-0.20), 方(-0.94), 先生(-0.24), 対応(-0.40), 回(-0.72)</t>
  </si>
  <si>
    <t>情報工学実験Ⅰよりは圧倒的に良心的なのでしっかりと出席して実験に取り組みましょう。</t>
  </si>
  <si>
    <t>情報(-0.59), 工学(-0.36), 実験(-0.69), 良心(-0.15), 的(-0.57), と(-0.22), 出席(-0.28), 実験(-0.69), ましょう(-0.27)</t>
  </si>
  <si>
    <t>今までの実験と違い、2回ごとに先生が変わるので幅広い内容を学べる。</t>
  </si>
  <si>
    <t>実験(-0.69), と(-0.22), 違い(-0.83), 回(-0.72), ごと(-0.52), 先生(-0.24), 幅広い(-0.39), 内容(-0.85)</t>
  </si>
  <si>
    <t>必修科目なので、毎回のレポートを忘れないようにしましょう。実験内容はCGを制作するテーマや画像処理のテーマなどがあり、選択科目の画像情報処理をいっしょに受講するとより理解が深まると思います。ネットワークプロトコルの実験とCG制作の実験と画像処理の実験が特に楽しかったです。</t>
  </si>
  <si>
    <t>必修(-0.16), 科目(-0.48), レポート(-0.23), ない(-1.00), ましょう(-0.27), 実験(-0.69), 内容(-0.85), テーマ(-0.28), や(-0.28), 画像(-0.59), 処理(-0.70), テーマ(-0.28), 科目(-0.48), 画像(-0.59), 情報処理(-0.36), 受講(-0.13), と(-0.22), 理解(-0.31), 深まる(-0.20), と(-0.22), 思い(-0.68), 実験(-0.69), と(-0.22), 実験(-0.69), と(-0.22), 画像(-0.59), 処理(-0.70), 実験(-0.69)</t>
  </si>
  <si>
    <t>毎週課題が出されるので余裕を持ってレポートの作成を行う</t>
  </si>
  <si>
    <t>課題(-0.40), 余裕(-0.42), レポート(-0.23), 作成(-0.44)</t>
  </si>
  <si>
    <t>レポートは時間がある時に書いておきましょう</t>
  </si>
  <si>
    <t>レポート(-0.23), 時間(-0.95), 時(-0.75), ましょう(-0.27)</t>
  </si>
  <si>
    <t>必ず課題を出し、休むな 1回の休みが命取りだ</t>
  </si>
  <si>
    <t>必ず(-0.53), 課題(-0.40), 休む(-0.68), 回(-0.72), 休み(-0.51), 命取り(-0.21)</t>
  </si>
  <si>
    <t>この実験は簡単なものから難しいものまであるので予習と復習は大事になってくる。</t>
  </si>
  <si>
    <t>実験(-0.69), 簡単(-0.66), 難しい(-1.00), 予習(-0.31), と(-0.22), 復習(-0.10), 大事(-0.02)</t>
  </si>
  <si>
    <t>欠席せず期限以内に課題を提出しましょう。</t>
  </si>
  <si>
    <t>欠席(-0.17), 期限(-0.57), 以内(-0.18), 課題(-0.40), 提出(-0.39), ましょう(-0.27)</t>
  </si>
  <si>
    <t>休まないで取り組もう</t>
  </si>
  <si>
    <t>早めに取り組めるものは自分のPCなどで取り組んでいた方がいい。</t>
  </si>
  <si>
    <t>毎回レポートは早めに取り組む 特に山内先生の回はボリュームが多いのですぐに取り掛かった方が良い</t>
  </si>
  <si>
    <t>レポート(-0.23), 山内(-0.29), 先生(-0.24), 回(-0.72), ボリューム(-0.38), 方(-0.94)</t>
  </si>
  <si>
    <t>先生によってレポートの難易度が変わります。他のグループの人に、予めどんな内容であったか聞いておくとスムーズだと思います。</t>
  </si>
  <si>
    <t>先生(-0.24), レポート(-0.23), グループ(-0.52), 予め(-0.56), 内容(-0.85), と(-0.22), と(-0.22), 思い(-0.68)</t>
  </si>
  <si>
    <t>準備がとにかく大事</t>
  </si>
  <si>
    <t>準備(-0.73), とにかく(-0.75), 大事(-0.02)</t>
  </si>
  <si>
    <t>レポートは先生によって提出期限が違うので気をつけましょう。山内先生のレポートは量が多いので、最終日にするとなるとかなり絶望するはずです。結構楽しい実験が多いと思います。</t>
  </si>
  <si>
    <t>結構(0.61), 楽しい(1.00)</t>
  </si>
  <si>
    <t>レポート(-0.23), 先生(-0.24), 違う(-0.94), 気(-0.98), ましょう(-0.27), 山内(-0.29), 先生(-0.24), レポート(-0.23), 量(-0.88), と(-0.22), と(-0.22), かなり(-0.27), 絶望(-0.19), 実験(-0.69), と(-0.22), 思い(-0.68)</t>
  </si>
  <si>
    <t>しっかり出席して課題を出してください</t>
  </si>
  <si>
    <t>資料をしっかり読み込みましょう</t>
  </si>
  <si>
    <t>予習がある実験はしっかり予習を取り組みましょう。</t>
  </si>
  <si>
    <t>予習(-0.31), 実験(-0.69), 予習(-0.31), ましょう(-0.27)</t>
  </si>
  <si>
    <t>それぞれの課題をしっかり確認する。</t>
  </si>
  <si>
    <t>それぞれ(-0.75), 課題(-0.40), 確認(-0.20)</t>
  </si>
  <si>
    <t>実験までに授業資料などみて実験についているようにしたほうがいい</t>
  </si>
  <si>
    <t>実験(-0.69), 授業(-0.41), 資料(-0.38), 実験(-0.69), つい(-0.55)</t>
  </si>
  <si>
    <t>2週間で終わる量の実験を六回します 先生にもよりますがそんなに難しくは無いです</t>
  </si>
  <si>
    <t>週間(-0.25), 量(-0.88), 実験(-0.69), 六(-0.91), 回(-0.72), 先生(-0.24), 無い(-0.54)</t>
  </si>
  <si>
    <t>レポートはきちんと書きましょう レポートが全てです</t>
  </si>
  <si>
    <t>レポート(-0.23), ましょう(-0.27), レポート(-0.23)</t>
  </si>
  <si>
    <t>人によって受ける順番が違うので2〜3人の班の違う友達に内容を聞いておくと苦労が少なくなると感じた</t>
  </si>
  <si>
    <t>受ける(-0.97), 順番(-0.62), 違う(-0.94), 違う(-0.94), 内容(-0.85), と(-0.22), 苦労(-0.82), と(-0.22), 感じ(-0.97)</t>
  </si>
  <si>
    <t>レポートをしっかり提出しましょう。</t>
  </si>
  <si>
    <t>できるだけ欠席しないように</t>
  </si>
  <si>
    <t>レポートを頑張る。</t>
  </si>
  <si>
    <t>課題の量は先生によって大幅に違うので、講義を受ける順番に関わらず最初からやっておいた方が良い課題が幾つかあります。</t>
  </si>
  <si>
    <t>課題(-0.40), 量(-0.88), 先生(-0.24), 大幅(-0.42), 違う(-0.94), 講義(-0.43), 受ける(-0.97), 順番(-0.62), 最初(-0.81), 方(-0.94), 課題(-0.40), 幾つ(-0.80)</t>
  </si>
  <si>
    <t>教授によって授業内容も提出方法も違うので注意して期限内にレポートを提出しましょう。期末テストは、無いですが教授によっては小テストがありました。でも、実験内容を理解しておけば解けるので緊張しなくて大丈夫です。</t>
  </si>
  <si>
    <t>教授(-0.24), 授業(-0.41), 内容(-0.85), 違う(-0.94), 注意(-0.69), レポート(-0.23), 提出(-0.39), ましょう(-0.27), テスト(-0.34), 無い(-0.54), 教授(-0.24), 小(-0.54), テスト(-0.34), 実験(-0.69), 内容(-0.85), 理解(-0.31), 解ける(-0.89), 緊張(-0.56)</t>
  </si>
  <si>
    <t>今まで実験と違い、２週に1回先生が変わり、その都度課題提出が求められます。しっかり出しましょう。グループ分けされて実験を行いますので、どうしてもわからない場合は先に実験を終えた友達に聞くのも良いでしょう。また、情報工学特別講義同様先生の大まかな研究分野を知る手がかりになることも利点です。</t>
  </si>
  <si>
    <t>友達(0.96), 良い(1.00), 特別(0.15), 利点(0.33)</t>
  </si>
  <si>
    <t>実験(-0.69), と(-0.22), 違い(-0.83), 週(-0.58), 回(-0.72), 先生(-0.24), 都度(-0.52), 課題(-0.40), 提出(-0.39), ましょう(-0.27), グループ(-0.52), 分け(-0.82), さ(-0.94), 実験(-0.69), 行い(-0.26), どう(-0.94), ない(-1.00), 場合(-0.91), 先(-0.98), 実験(-0.69), 聞く(-0.71), 情報(-0.59), 工学(-0.36), 講義(-0.43), 先生(-0.24), 研究(-0.65), 分野(-0.30), 知る(-0.42)</t>
  </si>
  <si>
    <t>アンケートの入力ありがとうございます．
この実験は様々な実験課題テーマに触れるもので，それぞれについて楽しみながら理解を深めてもらえたならうれしいです．
僕の課題だけに熱中しないようにねwww</t>
  </si>
  <si>
    <t>アンケート(-0.22), 入力(-0.27), 実験(-0.69), 実験(-0.69), 課題(-0.40), テーマ(-0.28), 触れる(-0.75), それぞれ(-0.75), つい(-0.55), 理解(-0.31), 課題(-0.40), 熱中(-0.30), ない(-1.00)</t>
  </si>
  <si>
    <t>アンケート回答どうもありがとうございます。
次期履修者へのアドバイスも数多くありがとうございます。
2年次の実験IやIIと進め方が大きく変わるのでとても参考になると思います。
後期の実験IVも今回と同様の進め方です。がんばってくださいね。</t>
  </si>
  <si>
    <t>アンケート(-0.22), 回答(-0.46), どう(-0.94), 履修(-0.59), 者(-0.59), アドバイス(-0.24), 年次(-0.18), 実験(-0.69), や(-0.28), と(-0.22), とても(-0.17), 参考(-0.42), と(-0.22), 思い(-0.68), 後期(-0.26), 実験(-0.69), 今回(-0.17), と(-0.22)</t>
  </si>
  <si>
    <t>回答どうもありがとうございました。私の担当テーマはC言語の基礎（for文や配列）が理解できているかどうかによって、難易度や作業時間に大きく差が出る内容だったと思います。プログラミングが苦手な人は、しっかり復習しておいてください。</t>
  </si>
  <si>
    <t>回答(-0.46), どう(-0.94), 担当(-0.52), テーマ(-0.28), 言語(-0.66), 基礎(-0.72), 文(-0.88), や(-0.28), 配列(-0.45), 理解(-0.31), どう(-0.94), や(-0.28), 差(-0.78), 内容(-0.85), と(-0.22), 思い(-0.68), プログラミング(-0.26), 苦手(-0.11), 復習(-0.10)</t>
  </si>
  <si>
    <t>1511207　物理学Ⅰ</t>
  </si>
  <si>
    <t>とても分かりやすい授業でした。より物理に対して興味が持てました。 ありがとうございました。</t>
  </si>
  <si>
    <t>とても(-0.17), 授業(-0.41), 物理(-0.60), 興味(-0.47)</t>
  </si>
  <si>
    <t>問題の解説がわかりやすかった。</t>
  </si>
  <si>
    <t>物理は高校で履修していなかったのでついていくのがやっとでしたし、後半はあまり理解できませんでした。でも、物理の分野は知らない知識を知れるのでおもしろかったです。</t>
  </si>
  <si>
    <t>物理(-0.60), 高校(-0.14), 履修(-0.59), つい(-0.55), やっと(-0.68), 後半(-0.33), 理解(-0.31), 物理(-0.60), 分野(-0.30), ない(-1.00), 知識(-0.12)</t>
  </si>
  <si>
    <t>高校物理とは違い公式を導き出すという過程が重要視されます。高校でやっている範囲ではあるので苦手意識は持たなくて大丈夫です。</t>
  </si>
  <si>
    <t>高校(-0.14), 物理(-0.60), と(-0.22), 違い(-0.83), と(-0.22), 過程(-0.57), さ(-0.94), 高校(-0.14), 範囲(-0.85), 苦手(-0.11), 意識(-0.76)</t>
  </si>
  <si>
    <t>テスト前に配られる演習プリントと毎回の課題プリントを理解できるまでやったら大丈夫です</t>
  </si>
  <si>
    <t>テスト(-0.34), 演習(-0.31), プリント(-0.42), と(-0.22), 課題(-0.40), プリント(-0.42), 理解(-0.31)</t>
  </si>
  <si>
    <t>復習を忘れないようにしてください</t>
  </si>
  <si>
    <t>微分積分が理解できていないと厳しいです。理解していても後半は難しいです。物理基礎は取っておいた方が良いです。</t>
  </si>
  <si>
    <t>理解(-0.31), ない(-1.00), と(-0.22), 厳しい(-1.00), 理解(-0.31), 後半(-0.33), 難しい(-1.00), 物理(-0.60), 基礎(-0.72), 方(-0.94)</t>
  </si>
  <si>
    <t>前半は基礎物理を前期でとっていたら大丈夫でした。後半は高校物理を履修していない人は書見だと理解が難しいので頑張りましょう。授業の形式は基礎物理と同じで講義があった後演習プリントを解いて提出する形でした。</t>
  </si>
  <si>
    <t>前半(-0.19), 基礎(-0.72), 物理(-0.60), 前期(-0.27), 後半(-0.33), 高校(-0.14), 物理(-0.60), 履修(-0.59), ない(-1.00), と(-0.22), 理解(-0.31), 難しい(-1.00), ましょう(-0.27), 授業(-0.41), 形式(-0.80), 基礎(-0.72), 物理(-0.60), と(-0.22), 講義(-0.43), 後(-0.69), 演習(-0.31), プリント(-0.42), 提出(-0.39)</t>
  </si>
  <si>
    <t>アンケートへの回答ありがとうございました。講義の目的などがきちんと伝わっていたようでほっとしました。この講義で身に付けたことを生かして今後の勉強に励んでもらえればと思います。</t>
  </si>
  <si>
    <t>アンケート(-0.22), 回答(-0.46), 講義(-0.43), 目的(-0.91), ほっと(-0.70), 講義(-0.43), 身(-0.98), 今後(-0.53), 勉強(-0.26), と(-0.22), 思い(-0.68)</t>
  </si>
  <si>
    <t>1512206　物理学Ⅰ</t>
  </si>
  <si>
    <t>かなり丁寧に説明をしてくれてありがとうございました。</t>
  </si>
  <si>
    <t>かなり(-0.27), 丁寧(-0.65), 説明(-0.78)</t>
  </si>
  <si>
    <t>演習プリントの返却時、間違った所の説明をしてくださりありがとうございました。講義もわかりやすかったです</t>
  </si>
  <si>
    <t>演習(-0.31), プリント(-0.42), 返却(-0.31), 時(-0.75), 所(-0.45), 説明(-0.78), 講義(-0.43)</t>
  </si>
  <si>
    <t>黒板を使って説明してくれたので、具体的にどんな計算をしたらよいのかしっかり理解できました。</t>
  </si>
  <si>
    <t>黒板(-0.35), 説明(-0.78), 計算(-0.86), 理解(-0.31)</t>
  </si>
  <si>
    <t>高校の物理とは違い、仕組みを理解していなければならないため難しく感じた。</t>
  </si>
  <si>
    <t>高校(-0.14), 物理(-0.60), と(-0.22), 違い(-0.83), 理解(-0.31), ない(-1.00), 感じ(-0.97)</t>
  </si>
  <si>
    <t>演習問題を通して、物理学の基礎的な部分を学ぶことができた。</t>
  </si>
  <si>
    <t>演習(-0.31), 問題(-0.72), 通し(-0.45), 物理学(-0.31), 学ぶ(-0.55)</t>
  </si>
  <si>
    <t>基礎物理学の時からお世話になりました。やはり物理はまだ抵抗感がありますが、理解すると楽しいものですね</t>
  </si>
  <si>
    <t>基礎(-0.72), 物理学(-0.31), 時(-0.75), お世話(-0.52), やはり(-0.21), 物理(-0.60), 理解(-0.31), と(-0.22)</t>
  </si>
  <si>
    <t>前期に基礎物理学を履修していたので、理解しやすかったです。ありがとうございました。</t>
  </si>
  <si>
    <t>前期(-0.27), 基礎(-0.72), 物理学(-0.31), 履修(-0.59), 理解(-0.31)</t>
  </si>
  <si>
    <t>とても良い先生でした。</t>
  </si>
  <si>
    <t>第9回の減衰振動が難しいので、注意してください</t>
  </si>
  <si>
    <t>回(-0.72), 減衰(-0.15), 振動(-0.60), 難しい(-1.00), 注意(-0.69)</t>
  </si>
  <si>
    <t>課題が出来ていれば、テストも大丈夫です。</t>
  </si>
  <si>
    <t>課題(-0.40), 出来(-0.65), テスト(-0.34)</t>
  </si>
  <si>
    <t>授業ノートそしっかりとって、自分で手を動かして練習しよう。</t>
  </si>
  <si>
    <t>授業(-0.41), ノート(-0.33), 練習(-0.58)</t>
  </si>
  <si>
    <t>分からない箇所は後回しにせず友達や先生に聞こう。</t>
  </si>
  <si>
    <t>ない(-1.00), 箇所(-0.72), 後回し(-0.68), や(-0.28), 先生(-0.24)</t>
  </si>
  <si>
    <t>演習問題を理解しておけば授業においてかれることはない。</t>
  </si>
  <si>
    <t>演習(-0.31), 問題(-0.72), 理解(-0.31), 授業(-0.41), ない(-1.00)</t>
  </si>
  <si>
    <t>前半は基礎物理学の振り返りみたいなものなので基礎物理学を取りましょう 後半は少し難しくなります</t>
  </si>
  <si>
    <t>前半(-0.19), 基礎(-0.72), 物理学(-0.31), 基礎(-0.72), 物理学(-0.31), ましょう(-0.27), 後半(-0.33), 少し(-0.97)</t>
  </si>
  <si>
    <t>演習プリントにしっかり取り組みましょう。</t>
  </si>
  <si>
    <t>演習(-0.31), プリント(-0.42), ましょう(-0.27)</t>
  </si>
  <si>
    <t>1523103　物理学Ⅱ</t>
  </si>
  <si>
    <t>物理学Ⅰと同じように授業の最後に演習をすることで自分の苦手な分野と得意な分野がはっきり分かってテスト対策もしやすかった。</t>
  </si>
  <si>
    <t>物理学(-0.31), と(-0.22), 授業(-0.41), 最後(-0.66), 演習(-0.31), 苦手(-0.11), 分野(-0.30), と(-0.22), 得意(-0.28), 分野(-0.30), はっきり(-0.40), テスト(-0.34), 対策(-0.42)</t>
  </si>
  <si>
    <t>内容は難しかったが、勉強するにつれて理解できるようになると楽しさを覚えたし、良い授業だったと思う。</t>
  </si>
  <si>
    <t>内容(-0.85), 勉強(-0.26), 理解(-0.31), と(-0.22), さ(-0.94), 覚え(-0.34), 授業(-0.41), と(-0.22), 思う(-0.90)</t>
  </si>
  <si>
    <t>毎回、演習問題があったので理解しやすかったです。</t>
  </si>
  <si>
    <t>かなり難しい内容でしたが、自分なりに取り組めたと思います。ありがとうございました。</t>
  </si>
  <si>
    <t>かなり(-0.27), 難しい(-1.00), 内容(-0.85), と(-0.22), 思い(-0.68)</t>
  </si>
  <si>
    <t>剛体は難しかったですが、おもしろかったです。</t>
  </si>
  <si>
    <t>剛体(-0.11)</t>
  </si>
  <si>
    <t>問題が分からなかったら、先生や周りの人に相談する</t>
  </si>
  <si>
    <t>問題(-0.72), 先生(-0.24), や(-0.28), 相談(-0.77)</t>
  </si>
  <si>
    <t>難しい内容ですが授業内容を理解し、演習問題に取り組むみ解き方を理解することが大切だと思います。</t>
  </si>
  <si>
    <t>難しい(-1.00), 内容(-0.85), 授業(-0.41), 内容(-0.85), 理解(-0.31), 演習(-0.31), 問題(-0.72), 理解(-0.31), と(-0.22), 思い(-0.68)</t>
  </si>
  <si>
    <t>慣性あたりからは、きちんと予習・復習しないときつくなる</t>
  </si>
  <si>
    <t>物理学Ⅰの内容を使うので、復習をしっかりしてください。</t>
  </si>
  <si>
    <t>物理学(-0.31), 内容(-0.85), 復習(-0.10)</t>
  </si>
  <si>
    <t>各回ごとに、復習をじっくりすると、テスト前に焦らないですむと思います。頑張ってください。</t>
  </si>
  <si>
    <t>ごと(-0.52), 復習(-0.10), じっくり(-0.54), と(-0.22), テスト(-0.34), ない(-1.00), と(-0.22), 思い(-0.68)</t>
  </si>
  <si>
    <t>第10回を過ぎたあたりから内容が一気に難しくなりますが内容は楽しいです。</t>
  </si>
  <si>
    <t>一気(0.14), 楽しい(1.00)</t>
  </si>
  <si>
    <t>回(-0.72), 内容(-0.85), 内容(-0.85)</t>
  </si>
  <si>
    <t>アンケートへの回答ありがとうございます。演習プリントが役に立ったようで安心しました。ここで得た知識を今後の勉強に生かしてもらえればと思います。</t>
  </si>
  <si>
    <t>アンケート(-0.22), 回答(-0.46), 演習(-0.31), プリント(-0.42), 役(-0.91), 得(-0.14), 知識(-0.12), 今後(-0.53), 勉強(-0.26), と(-0.22), 思い(-0.68)</t>
  </si>
  <si>
    <t>1511205　離散数学</t>
  </si>
  <si>
    <t>楽しく離散数学について学ぶことができました。</t>
  </si>
  <si>
    <t>離散(-0.29), 数学(-0.53), つい(-0.55), 学ぶ(-0.55)</t>
  </si>
  <si>
    <t>先生の声が心地よく気持ちのよく講義を受けることができました。</t>
  </si>
  <si>
    <t>先生(-0.24), 声(-0.98), 講義(-0.43), 受ける(-0.97)</t>
  </si>
  <si>
    <t>とても分かりやすい授業で楽しかったです。課題も全然苦じゃないです。 ありがとうございました。</t>
  </si>
  <si>
    <t>とても(-0.17), 授業(-0.41), 課題(-0.40), 全然(-0.66), 苦(-1.00), ない(-1.00)</t>
  </si>
  <si>
    <t>数学系の科目だから大丈夫かなと思っていましたが、私の好きな分野だったので抵抗感なく受けることができました。</t>
  </si>
  <si>
    <t>数学(-0.53), 系(-0.54), 科目(-0.48), と(-0.22), 分野(-0.30), 受ける(-0.97)</t>
  </si>
  <si>
    <t>授業中に課題の答えを教えてくれることがあるので、しっかりと授業を聞くといいと思います。</t>
  </si>
  <si>
    <t>授業(-0.41), 中(-0.98), 課題(-0.40), 教え(-0.27), と(-0.22), 授業(-0.41), 聞く(-0.71), と(-0.22), と(-0.22), 思い(-0.68)</t>
  </si>
  <si>
    <t>テスト前に演習プリント何周かしたら大丈夫 E棟3階らへんで先輩から過去問もらえます 提出物は全部提出しましょう</t>
  </si>
  <si>
    <t>テスト(-0.34), 演習(-0.31), プリント(-0.42), 周(-0.51), 棟(-0.62), 階(-0.45), 先輩(-0.35), 全部(-0.85), 提出(-0.39), ましょう(-0.27)</t>
  </si>
  <si>
    <t>毎授業課題が出ますが，苦になるほどではないです。課題で復習をしっかりして、テストに臨みましょう。</t>
  </si>
  <si>
    <t>授業(-0.41), 課題(-0.40), 出(-0.43), 苦(-1.00), ない(-1.00), 課題(-0.40), 復習(-0.10), テスト(-0.34), ましょう(-0.27)</t>
  </si>
  <si>
    <t>課題の提出忘れに注意してください</t>
  </si>
  <si>
    <t>課題(-0.40), 提出(-0.39), 注意(-0.69)</t>
  </si>
  <si>
    <t>毎回プリント課題があるのと、３～４回に１回くらいのペースでそこの回までの理解度確認テストがありました。フィットインサポートで支援も受けれるので大丈夫でした。</t>
  </si>
  <si>
    <t>プリント(-0.42), 課題(-0.40), と(-0.22), 回(-0.72), 回(-0.72), ペース(-0.25), 回(-0.72), 確認(-0.20), テスト(-0.34)</t>
  </si>
  <si>
    <t>アンケートへの回答どうもありがとうございます．皆さんの意見を参考にして，どのように話せば，そしてどのようなタイミングで演習問題の解答・解説をすれば理解を深めてもらえるかを，これからも常に考えていきたいと思います．特に，順序と代数系は，現実世界でも応用があるテーマなのですが，受講生全員にその有用性を理解してもらうのは難しいです．これからも，情報工学に関わりがあるところを授業で取り上げて行きたいと思います．数学は毎日の積み重ねが大事です．わからないことがあれば気軽に質問してください．</t>
  </si>
  <si>
    <t>アンケート(-0.22), 回答(-0.46), どう(-0.94), さん(-0.60), 意見(-0.86), 参考(-0.42), 演習(-0.31), 問題(-0.72), 解説(-0.41), 理解(-0.31), 常(-0.46), 考え(-0.93), と(-0.22), 思い(-0.68), 順序(-0.77), と(-0.22), 応用(-0.34), テーマ(-0.28), 受講(-0.13), 生(-0.30), 理解(-0.31), 難しい(-1.00), 情報(-0.59), 工学(-0.36), 授業(-0.41), と(-0.22), 思い(-0.68), 数学(-0.53), 毎日(-0.75), 大事(-0.02), ない(-1.00), 質問(-0.72)</t>
  </si>
  <si>
    <t>1512204　離散数学</t>
  </si>
  <si>
    <t>丁寧な説明をありがとうございました。</t>
  </si>
  <si>
    <t>分かりやすくて楽しい</t>
  </si>
  <si>
    <t>しっかり教えてくれるので良い</t>
  </si>
  <si>
    <t>端の席に座っているとき、黒板の文字がプロジェクタで見えない時があるから、黒板の端のところに書く時も、できればプロジェクタ上げてほしい。</t>
  </si>
  <si>
    <t>端(-0.87), 席(-0.89), 黒板(-0.35), 文字(-0.95), 見え(-0.49), ない(-1.00), 時(-0.75), 黒板(-0.35), 端(-0.87), 時(-0.75), 上げ(-0.55)</t>
  </si>
  <si>
    <t>講義ありがとうございました。わかりやすかったです</t>
  </si>
  <si>
    <t>理解度確認テストを数回に分けてくださっているので、日々勉強できてよかったです。</t>
  </si>
  <si>
    <t>確認(-0.20), テスト(-0.34), 数(-0.97), 回(-0.72), 分け(-0.82), 勉強(-0.26)</t>
  </si>
  <si>
    <t>これまでとは違う数学を学ぶことができ、とても面白かった。</t>
  </si>
  <si>
    <t>と(-0.22), 違う(-0.94), 数学(-0.53), 学ぶ(-0.55), とても(-0.17)</t>
  </si>
  <si>
    <t>前回の分かりづらかったり難しいところを次の授業で必ず振り返ってくださるので、忘れていた部分を思い出してから授業に臨めるのでとてもありがたかったです。</t>
  </si>
  <si>
    <t>前回(-0.24), 難しい(-1.00), 次(-0.82), 授業(-0.41), 必ず(-0.53), 授業(-0.41), とても(-0.17)</t>
  </si>
  <si>
    <t>講義プリントや解説が分かりやすくてとてもいい講義でした。課題プリントはほぼ解説付きだったし、fit in サポートも心強かったです</t>
  </si>
  <si>
    <t>講義(-0.43), プリント(-0.42), や(-0.28), 解説(-0.41), とても(-0.17), 講義(-0.43), 課題(-0.40), プリント(-0.42), 解説(-0.41)</t>
  </si>
  <si>
    <t>講義もわかりやすく、毎回の演習課題も、理解の定着の助けになりました。ありがとうございました。</t>
  </si>
  <si>
    <t>講義(-0.43), 演習(-0.31), 課題(-0.40), 理解(-0.31), 定着(-0.39)</t>
  </si>
  <si>
    <t>毎回、課題がでますが、授業中にだいたいを説明してくれます。</t>
  </si>
  <si>
    <t>課題(-0.40), 授業(-0.41), 中(-0.98), 説明(-0.78)</t>
  </si>
  <si>
    <t>プリントさえやればいける</t>
  </si>
  <si>
    <t>単位取得しやすいです。課題をちゃんとやっていれば</t>
  </si>
  <si>
    <t>単位(-0.92), 取得(-0.11), 課題(-0.40), ちゃんと(-0.28)</t>
  </si>
  <si>
    <t>毎回資料が配られるので、教科書は使わない。</t>
  </si>
  <si>
    <t>資料(-0.38), 教科書(-0.32), ない(-1.00)</t>
  </si>
  <si>
    <t>予習大事</t>
  </si>
  <si>
    <t>特に提出物を出し忘れる人は、プリントは授業内で解いたほうがいいです。</t>
  </si>
  <si>
    <t>忘れる(-0.31), プリント(-0.42), 授業(-0.41), 内(-0.97)</t>
  </si>
  <si>
    <t>定期的に確認テストがあるから、定期的に復習しておこう。</t>
  </si>
  <si>
    <t>課題プリントを必ずだしましょう。またfit-inサポートで課題プリントの丸つけと過去問をもらうことが出来ます</t>
  </si>
  <si>
    <t>課題(-0.40), プリント(-0.42), 必ず(-0.53), ましょう(-0.27), 課題(-0.40), プリント(-0.42), 丸(-0.68), と(-0.22), 出来(-0.65)</t>
  </si>
  <si>
    <t>毎回出る課題は期限内にとりあえず出しておくことが大切だと思う。</t>
  </si>
  <si>
    <t>毎回の演習問題を提出して、やり直しをしっかりやっていれば大丈夫です！</t>
  </si>
  <si>
    <t>授業を聞くだけでなく大切なことはメモをしよう。</t>
  </si>
  <si>
    <t>授業(-0.41), 聞く(-0.71), メモ(-0.46)</t>
  </si>
  <si>
    <t>授業内で課題プリントをある程度進めて、出来上がったものを先生に渡すと解説を聞くことができ、更に凡ミスの可能性も抑えられるのでとてもおすすめです。</t>
  </si>
  <si>
    <t>授業(-0.41), 内(-0.97), 課題(-0.40), プリント(-0.42), 程度(-0.91), 先生(-0.24), 渡す(-0.95), と(-0.22), 解説(-0.41), 聞く(-0.71), 更に(-0.89), 可能性(-0.33), とても(-0.17)</t>
  </si>
  <si>
    <t>課題プリントが解けるのなら大丈夫 課題提出のタイミングが違うので注意</t>
  </si>
  <si>
    <t>課題(-0.40), プリント(-0.42), 解ける(-0.89), 課題(-0.40), 提出(-0.39), 違う(-0.94), 注意(-0.69)</t>
  </si>
  <si>
    <t>先生の説明がわかりやすいです。演習問題は、講義の中で解説をするものもあります。わからないことなどは、FIT-INサポートで聞きましょう。</t>
  </si>
  <si>
    <t>先生(-0.24), 説明(-0.78), 演習(-0.31), 問題(-0.72), 講義(-0.43), 中(-0.98), 解説(-0.41), ない(-1.00), ましょう(-0.27)</t>
  </si>
  <si>
    <t>1521110　論理回路</t>
  </si>
  <si>
    <t>小テストがあったからこそ授業の内容を細かく復習できました。ありがとうございます。</t>
  </si>
  <si>
    <t>小(-0.54), テスト(-0.34), 授業(-0.41), 内容(-0.85), 復習(-0.10)</t>
  </si>
  <si>
    <t>小テストが多く勉強に取り組みやすかったです。</t>
  </si>
  <si>
    <t>小(-0.54), テスト(-0.34), 多く(-0.88), 勉強(-0.26)</t>
  </si>
  <si>
    <t>自分がどこを理解していないのかがわかるので、毎回の小テストとても有り難かったです！ありがとうございます！</t>
  </si>
  <si>
    <t>理解(-0.31), ない(-1.00), 小(-0.54), テスト(-0.34), とても(-0.17)</t>
  </si>
  <si>
    <t>毎授業テストはすこしきつかったけれど、学期の成績が一回のテストで確定しないので親切だと感じました。ありがとうございました。</t>
  </si>
  <si>
    <t>授業(-0.41), テスト(-0.34), 学期(-0.38), 成績(-0.25), テスト(-0.34), 確定(-0.06), ない(-1.00), と(-0.22), 感じ(-0.97)</t>
  </si>
  <si>
    <t>月曜5限の学習支援がとても役に立ちました。ありがとうございます。</t>
  </si>
  <si>
    <t>月曜(-0.51), 限(-0.63), 学習(-0.45), とても(-0.17), 役(-0.91)</t>
  </si>
  <si>
    <t>無償で学習相談を開いてもらい、教えていただきありがとうございました。</t>
  </si>
  <si>
    <t>無償(-0.15), 学習(-0.45), 相談(-0.77), 教え(-0.27)</t>
  </si>
  <si>
    <t>ほとんど毎時間小テストを行っていた為、授業外での学修に力を入れることになり、理解が深まりやすかった。</t>
  </si>
  <si>
    <t>時間(-0.95), 小(-0.54), テスト(-0.34), 為(-0.30), 授業(-0.41), 外(-0.99), 学修(-0.30), 力(-0.84), 理解(-0.31)</t>
  </si>
  <si>
    <t>分かりやすく講義が展開されていたので理解しやすかったです。小テストも毎回あったのが良かったです。</t>
  </si>
  <si>
    <t>講義(-0.43), 展開(-0.51), さ(-0.94), 理解(-0.31), 小(-0.54), テスト(-0.34)</t>
  </si>
  <si>
    <t>毎回の小テストと中間テストがあったのは良かったです。 学習相談で昨年度の中間テストの過去問を貰えたのも良かったです。 小テストも中間テストも形式が演習問題や課題と同じなので勉強しやすかったです。 先生の説明が丁寧で回路に苦手意識があったのですが、授業についていくことができました。 ありがとうございました。</t>
  </si>
  <si>
    <t>小(-0.54), テスト(-0.34), と(-0.22), 中間(-0.73), テスト(-0.34), 学習(-0.45), 相談(-0.77), 中間(-0.73), テスト(-0.34), 小(-0.54), テスト(-0.34), 中間(-0.73), テスト(-0.34), 形式(-0.80), 演習(-0.31), 問題(-0.72), や(-0.28), 課題(-0.40), と(-0.22), 勉強(-0.26), 先生(-0.24), 説明(-0.78), 丁寧(-0.65), 回路(-0.59), 苦手(-0.11), 意識(-0.76), 授業(-0.41), つい(-0.55)</t>
  </si>
  <si>
    <t>小テストはとても良い取り組みだと思います。毎回小テストは勘違いしてたりして点数が低かったけど、中間テストでは毎回80点以上取れていました。</t>
  </si>
  <si>
    <t>小(-0.54), テスト(-0.34), とても(-0.17), と(-0.22), 思い(-0.68), 小(-0.54), テスト(-0.34), 勘違い(-0.50), 点数(-0.48), 中間(-0.73), テスト(-0.34), 点(-0.65), 以上(-0.57)</t>
  </si>
  <si>
    <t>小テストで毎回しっかりと復習出来ました</t>
  </si>
  <si>
    <t>小(-0.54), テスト(-0.34), と(-0.22), 復習(-0.10), 出来(-0.65)</t>
  </si>
  <si>
    <t>一年次に学んだコンピュータ科学とともに深いところまで論理回路について学ことができたので良い時間となりました。</t>
  </si>
  <si>
    <t>年次(-0.18), コンピュータ(-0.42), 科学(-0.49), と(-0.22), 論理(-0.60), 回路(-0.59), つい(-0.55), 学(-0.36), 時間(-0.95), と(-0.22)</t>
  </si>
  <si>
    <t>単位を取る資格がない、その時点で不合格、このテストで8割取れないなら単位は取れないと思う。などマイナスなことを授業ごと30回くらい言われるのはあまり愉快ではない。</t>
  </si>
  <si>
    <t>愉快(0.35)</t>
  </si>
  <si>
    <t>単位(-0.92), 資格(-0.46), ない(-1.00), 時点(-0.43), テスト(-0.34), 割(-0.71), ない(-1.00), 単位(-0.92), ない(-1.00), と(-0.22), 思う(-0.90), マイナス(-0.51), 授業(-0.41), ごと(-0.52), 回(-0.72), ない(-1.00)</t>
  </si>
  <si>
    <t>もうちょっと採点基準を優しくして欲しい。答えがあっているのに少しでも途中式が違ってたら間違いになるのは結構ショックです。</t>
  </si>
  <si>
    <t>もう(-0.68), 採点(-0.42), 基準(-0.71), 欲しい(-0.80), 少し(-0.97), 途中(-0.91), 式(-0.63), 間違い(-0.41), ショック(-0.99)</t>
  </si>
  <si>
    <t>論理回路の基礎知識をしっかり理解するために、毎週の小テストで理解度を確認したり、演習問題や課題などで何度も問題に取り組むことで基礎知識をしっかり理解することができました。また、中間試験終了後の講義で現時点での成績表をもらい、自分がどれくらいの実力をもっているかや後何点取れば単位が取れる、優や秀になれるかなど事細かく書かれていて安心して講義に取り組むことができました。講義形式はこのままで問題ないです。</t>
  </si>
  <si>
    <t>優(0.99), 秀(1.00), 安心(0.98)</t>
  </si>
  <si>
    <t>論理(-0.60), 回路(-0.59), 理解(-0.31), 小(-0.54), テスト(-0.34), 確認(-0.20), 演習(-0.31), 問題(-0.72), や(-0.28), 課題(-0.40), 問題(-0.72), 理解(-0.31), 中間(-0.73), 試験(-0.47), 終了(-0.35), 後(-0.69), 講義(-0.43), 現時点(-0.23), 実力(-0.03), や(-0.28), 後(-0.69), 点(-0.65), 単位(-0.92), 取れる(-0.78), や(-0.28), 事(-0.94), 講義(-0.43), 講義(-0.43), 形式(-0.80), 問題(-0.72), ない(-1.00)</t>
  </si>
  <si>
    <t>小テストのための復習で授業の内容を振り返ることができ、授業の内容を身につけることができた。</t>
  </si>
  <si>
    <t>小(-0.54), テスト(-0.34), 復習(-0.10), 授業(-0.41), 内容(-0.85), 授業(-0.41), 内容(-0.85), 身(-0.98)</t>
  </si>
  <si>
    <t>毎週小テストを取り組んだことで、復習が出来るので 中間テストや期末テスト前日に焦ることなく受験することが出来た。</t>
  </si>
  <si>
    <t>小(-0.54), テスト(-0.34), 復習(-0.10), 出来る(-0.99), 中間(-0.73), テスト(-0.34), や(-0.28), テスト(-0.34), 前日(-0.41), 焦る(-0.70), 受験(-0.23), 出来(-0.65)</t>
  </si>
  <si>
    <t>この授業は、スライドの内容も先生の解説も分かりやすく、どこを注意しなければならないか、何に気をつけなければならないかを多く言ってくれるのでとても助かりました。 毎回の課題も授業の復習に用いることが出来るのでしっかり内容を理解することが出来ました。</t>
  </si>
  <si>
    <t>授業(-0.41), スライド(-0.51), 内容(-0.85), 先生(-0.24), 解説(-0.41), 注意(-0.69), ない(-1.00), 気(-0.98), ない(-1.00), 多く(-0.88), とても(-0.17), 課題(-0.40), 授業(-0.41), 復習(-0.10), 用いる(-0.99), 出来る(-0.99), 内容(-0.85), 理解(-0.31), 出来(-0.65)</t>
  </si>
  <si>
    <t>救済措置などの易しい一面があった</t>
  </si>
  <si>
    <t>措置(-0.33), 面(-0.99)</t>
  </si>
  <si>
    <t>いくら勉強しても少しのミスで大幅な点数を落とすので可能ならば少し配慮が欲しかった。</t>
  </si>
  <si>
    <t>勉強(-0.26), 少し(-0.97), ミス(-0.73), 大幅(-0.42), 点数(-0.48), 可能(-0.43), 少し(-0.97)</t>
  </si>
  <si>
    <t>学習相談コーナーありがとうございました。</t>
  </si>
  <si>
    <t>学習(-0.45), 相談(-0.77), コーナー(-0.61)</t>
  </si>
  <si>
    <t>小テストのおかげで毎授業の理解度が深まったと思う テストも勉強すれば対策を取りやすくよかった。授業の進みもちょうど良くておかげで15週頑張れました</t>
  </si>
  <si>
    <t>小(-0.54), テスト(-0.34), 授業(-0.41), と(-0.22), 思う(-0.90), テスト(-0.34), 勉強(-0.26), 対策(-0.42), 授業(-0.41), 週(-0.58)</t>
  </si>
  <si>
    <t>電車やバスの遅延により授業に間に合わないこともあるので、提出物の提出期限を「授業が始まるまで」ではなく、「授業が終わるまで」に変更してほしい。</t>
  </si>
  <si>
    <t>電車(-0.66), や(-0.28), バス(-0.55), 遅延(-0.15), 授業(-0.41), ない(-1.00), 授業(-0.41), 始まる(-0.76), 授業(-0.41), 変更(-0.19)</t>
  </si>
  <si>
    <t>毎週小テストや課題などがあることで期末テストでもそこまで困ることはありませんでした。前半の方の小テストでは時間との勝負でわかってても解ききれないときがありました。</t>
  </si>
  <si>
    <t>小(-0.54), テスト(-0.34), や(-0.28), 課題(-0.40), テスト(-0.34), 困る(-1.00), 前半(-0.19), 方(-0.94), 小(-0.54), テスト(-0.34), 時間(-0.95), と(-0.22), 勝負(-0.77), ない(-1.00)</t>
  </si>
  <si>
    <t>1年次に理解が及ばなかった範囲も以前よりは理解できるようになった。</t>
  </si>
  <si>
    <t>年次(-0.18), 理解(-0.31), 範囲(-0.85), 以前(-0.80), 理解(-0.31)</t>
  </si>
  <si>
    <t>コンピュータの理解が深まりました。ありがとうございました。</t>
  </si>
  <si>
    <t>コンピュータ(-0.42), 理解(-0.31)</t>
  </si>
  <si>
    <t>テストの時間がもう少し欲しいと思う時が多かったです。ただ、毎回の小テストが理解に繋がるため助かりました。</t>
  </si>
  <si>
    <t>テスト(-0.34), 時間(-0.95), もう(-0.68), 少し(-0.97), 欲しい(-0.80), と(-0.22), 思う(-0.90), 時(-0.75), 小(-0.54), テスト(-0.34), 理解(-0.31), 繋がる(-0.73)</t>
  </si>
  <si>
    <t>毎回小テストがあったのがよかった</t>
  </si>
  <si>
    <t>小テストと課題ができていれば大丈夫</t>
  </si>
  <si>
    <t>小(-0.54), テスト(-0.34), と(-0.22), 課題(-0.40)</t>
  </si>
  <si>
    <t>テスト用の演習プリントが配られますので解けるようになったいたら必ず9割は取れると思います。 最初に悪い点数を取ってしまった方は次のテストで挽回できれば大丈夫です。 先生の計らいで、通知表が配られるので都度確認することで単位取得につながると思います。 補講も実施されていると思いますので苦手意識のある方は参加してみると点数が伸びると思います。 先生だけでなくcsの方もいるため質問もしやすいです。</t>
  </si>
  <si>
    <t>テスト(-0.34), 用(-0.79), 演習(-0.31), プリント(-0.42), 解ける(-0.89), 必ず(-0.53), 割(-0.71), 取れる(-0.78), と(-0.22), 思い(-0.68), 最初(-0.81), 悪い(-1.00), 点数(-0.48), 方(-0.94), 次(-0.82), テスト(-0.34), 先生(-0.24), 都度(-0.52), 確認(-0.20), 単位(-0.92), 取得(-0.11), と(-0.22), 思い(-0.68), 補講(-0.14), 実施(-0.25), さ(-0.94), と(-0.22), 思い(-0.68), 苦手(-0.11), 意識(-0.76), 方(-0.94), 参加(-0.44), と(-0.22), 点数(-0.48), と(-0.22), 思い(-0.68), 先生(-0.24), 方(-0.94), 質問(-0.72)</t>
  </si>
  <si>
    <t>課題が多いのでこまめに勉強するといいと思います。</t>
  </si>
  <si>
    <t>課題(-0.40), 勉強(-0.26), と(-0.22), と(-0.22), 思い(-0.68)</t>
  </si>
  <si>
    <t>学者相談には積極的に参加しましょう。</t>
  </si>
  <si>
    <t>学者(0.17)</t>
  </si>
  <si>
    <t>相談(-0.77), 参加(-0.44), ましょう(-0.27)</t>
  </si>
  <si>
    <t>毎週のテストがんばってください</t>
  </si>
  <si>
    <t>学習支援を開けておくと、課題やテストがちゃんと解けるようになるので受けることをおすすめします。</t>
  </si>
  <si>
    <t>学習(-0.45), と(-0.22), 課題(-0.40), や(-0.28), テスト(-0.34), ちゃんと(-0.28), 解ける(-0.89), 受ける(-0.97)</t>
  </si>
  <si>
    <t>成績を秀取りたい方や、自分の学力に心配のある方は学習相談を積極的に利用するのがいいと思います。</t>
  </si>
  <si>
    <t>成績(-0.25), 方(-0.94), や(-0.28), 学力(-0.27), 心配(-1.00), 方(-0.94), 学習(-0.45), 相談(-0.77), 利用(-0.89), と(-0.22), 思い(-0.68)</t>
  </si>
  <si>
    <t>演習問題の解説などを参照し、課題、中間テストで確実に高得点を取ることを意識しましょう。また、期末テストでは間違いの多かった問題が中心となる為、わからないところは早めに潰しておくことを推奨します。</t>
  </si>
  <si>
    <t>期末(0.01), 推奨(0.97)</t>
  </si>
  <si>
    <t>演習(-0.31), 問題(-0.72), 解説(-0.41), 参照(-0.20), 課題(-0.40), 中間(-0.73), テスト(-0.34), 意識(-0.76), ましょう(-0.27), テスト(-0.34), 間違い(-0.41), 問題(-0.72), 中心(-0.91), と(-0.22), 為(-0.30), ない(-1.00), 潰し(-0.99)</t>
  </si>
  <si>
    <t>講義をうけていればある程度理解出来ると思うのでがんばってください！</t>
  </si>
  <si>
    <t>講義(-0.43), 程度(-0.91), 理解(-0.31), 出来る(-0.99), と(-0.22), 思う(-0.90)</t>
  </si>
  <si>
    <t>授業では先生が重要と言ったところはしっかり聞いておいてください。 中間テストや小テストは演習問題や課題と形式が同じなので演習問題や課題をしっかり解けるようにしておけば単位は取れると思います。 先生の説明は分かりやすいので、授業をしっかり聞いておけば解き方は理解できると思います。</t>
  </si>
  <si>
    <t>授業(-0.41), 先生(-0.24), 重要(-0.67), と(-0.22), 中間(-0.73), テスト(-0.34), や(-0.28), 小(-0.54), テスト(-0.34), 演習(-0.31), 問題(-0.72), や(-0.28), 課題(-0.40), と(-0.22), 形式(-0.80), 演習(-0.31), 問題(-0.72), や(-0.28), 課題(-0.40), 解ける(-0.89), 単位(-0.92), 取れる(-0.78), と(-0.22), 思い(-0.68), 先生(-0.24), 説明(-0.78), 授業(-0.41), 理解(-0.31), と(-0.22), 思い(-0.68)</t>
  </si>
  <si>
    <t>毎週小テストあるので対策しておけば中間試験も期末試験もスムーズに解けると思います</t>
  </si>
  <si>
    <t>小(-0.54), テスト(-0.34), 対策(-0.42), 中間(-0.73), 試験(-0.47), 試験(-0.47), 解ける(-0.89), と(-0.22), 思い(-0.68)</t>
  </si>
  <si>
    <t>自主的に課題をこなしておけば、良い点数をとれます。サポートも充実しているのでうまく活用して単位を取得して下さい。</t>
  </si>
  <si>
    <t>良い(1.00), サポート(0.98), 充実(0.02)</t>
  </si>
  <si>
    <t>課題(-0.40), 点数(-0.48), 活用(-0.17), 単位(-0.92), 取得(-0.11)</t>
  </si>
  <si>
    <t>毎回、小テストをしっかり受けること。 課題の提出をすること。 演習と課題をしてれば、テストは大丈夫だと思います。</t>
  </si>
  <si>
    <t>小(-0.54), テスト(-0.34), 受ける(-0.97), 課題(-0.40), 提出(-0.39), 演習(-0.31), と(-0.22), 課題(-0.40), テスト(-0.34), と(-0.22), 思い(-0.68)</t>
  </si>
  <si>
    <t>これまでの先生で1番良い。小テストの予習の講義には絶対参加した方がいい</t>
  </si>
  <si>
    <t>先生(-0.24), 小(-0.54), テスト(-0.34), 予習(-0.31), 講義(-0.43), 絶対(-0.38), 参加(-0.44), 方(-0.94)</t>
  </si>
  <si>
    <t>先生の言う通りに問題を解かないと答えがあっていても不正解になるので、授業をちゃんと聞いて問題の解き方を覚えましょう。</t>
  </si>
  <si>
    <t>先生(-0.24), 通り(-0.53), 問題(-0.72), ない(-1.00), と(-0.22), 授業(-0.41), ちゃんと(-0.28), 問題(-0.72), 覚え(-0.34), ましょう(-0.27)</t>
  </si>
  <si>
    <t>・演習問題や課題をしっかり解いて理解できていれば、小テストや中間試験は問題なく解けます ・どうしても分からないものがあれば毎週月曜のセミナーを活用してみよう</t>
  </si>
  <si>
    <t>演習(-0.31), 問題(-0.72), や(-0.28), 課題(-0.40), 理解(-0.31), 小(-0.54), テスト(-0.34), や(-0.28), 中間(-0.73), 試験(-0.47), 問題(-0.72), どう(-0.94), ない(-1.00), 月曜(-0.51), セミナー(-0.26), 活用(-0.17)</t>
  </si>
  <si>
    <t>演習問題や課題を理解したらテストで点数をとれるので頑張ってください。</t>
  </si>
  <si>
    <t>演習(-0.31), 問題(-0.72), や(-0.28), 課題(-0.40), 理解(-0.31), テスト(-0.34), 点数(-0.48)</t>
  </si>
  <si>
    <t>講義で説明を聞いて理解できるなら楽単です。 授業は毎回出席しましょう。</t>
  </si>
  <si>
    <t>講義(-0.43), 説明(-0.78), 理解(-0.31), 単(-0.32), 授業(-0.41), 出席(-0.28), ましょう(-0.27)</t>
  </si>
  <si>
    <t>前半の授業が理解してないと後半が理解出来ずに単位落とす可能性があるから 分からないところがあったら学習相談に行くこと。</t>
  </si>
  <si>
    <t>前半(-0.19), 授業(-0.41), 理解(-0.31), ない(-1.00), と(-0.22), 後半(-0.33), 理解(-0.31), 出来(-0.65), 単位(-0.92), 可能性(-0.33), ない(-1.00), 学習(-0.45), 相談(-0.77), 行く(-0.96)</t>
  </si>
  <si>
    <t>毎回の授業の復習をしっかりした方がいいです。内容をきちんと理解し、先生が言っていることを聞いていれば大丈夫だと思います。</t>
  </si>
  <si>
    <t>授業(-0.41), 復習(-0.10), 方(-0.94), 内容(-0.85), 理解(-0.31), 先生(-0.24), と(-0.22), 思い(-0.68)</t>
  </si>
  <si>
    <t>分かりやすく教えて貰えます</t>
  </si>
  <si>
    <t>授業きく</t>
  </si>
  <si>
    <t>学習相談コーナーを活用した方が良い。</t>
  </si>
  <si>
    <t>学習(-0.45), 相談(-0.77), コーナー(-0.61), 活用(-0.17), 方(-0.94)</t>
  </si>
  <si>
    <t>救済をしないと言ってあって緊迫感のある講義でした。毎回小テストがあるからこそ論理回路</t>
  </si>
  <si>
    <t>ない(-1.00), と(-0.22), 緊迫(-0.99), 感(-0.66), 講義(-0.43), 小(-0.54), テスト(-0.34), 論理(-0.60), 回路(-0.59)</t>
  </si>
  <si>
    <t>授業をしっかりと聞いていれば単位は取れると思います。また短時間でもいいので学習サポートを利用することもおすすめします。</t>
  </si>
  <si>
    <t>授業(-0.41), と(-0.22), 単位(-0.92), 取れる(-0.78), と(-0.22), 思い(-0.68), 学習(-0.45), 利用(-0.89)</t>
  </si>
  <si>
    <t>毎回の小テストや課題が地味に響いてくるので毎回確実に取りましょう。課題で失点することが一番もったいないので周りの人と確認し合いましょう。単位自体は取りやすい教科だと思います。</t>
  </si>
  <si>
    <t>小(-0.54), テスト(-0.34), や(-0.28), 課題(-0.40), 地味(-0.10), ましょう(-0.27), 課題(-0.40), 失点(-0.79), もったい(-0.99), ない(-1.00), と(-0.22), 確認(-0.20), ましょう(-0.27), 単位(-0.92), 自体(-0.32), 教科(-0.27), と(-0.22), 思い(-0.68)</t>
  </si>
  <si>
    <t>小テストで満点かそれに近い点数をとれるように頑張れば大丈夫。</t>
  </si>
  <si>
    <t>小(-0.54), テスト(-0.34), 満点(-0.08), 近い(-0.92), 点数(-0.48)</t>
  </si>
  <si>
    <t>毎回のテストは8割が平均です</t>
  </si>
  <si>
    <t>テスト(-0.34), 割(-0.71), 平均(-0.52)</t>
  </si>
  <si>
    <t>しっかり授業に参加してください</t>
  </si>
  <si>
    <t>しっかり小テストの点数は取れるようにしといた方がいいです。</t>
  </si>
  <si>
    <t>小(-0.54), テスト(-0.34), 点数(-0.48), 取れる(-0.78), 方(-0.94)</t>
  </si>
  <si>
    <t>毎回の小テストと課題をちゃんとやれば単位とれるよ</t>
  </si>
  <si>
    <t>小(-0.54), テスト(-0.34), と(-0.22), 課題(-0.40), ちゃんと(-0.28), 単位(-0.92)</t>
  </si>
  <si>
    <t>授業改善アンケートへの協力、どうもありがとうございました。 今後の参考にさせて頂きます。本講義では、演習問題と試験問題の形式を揃えることで習得すべきポイントを明確にし、復習を効率良く行えるようにしています。また、スライドの内容改善や講義資料の公開など、学習しやすい環境作りをこれからも続けていきます。それから、学習相談コーナーも好評だったようで良かったです。手伝ってくれた本研究室の学生にも伝えておきます。</t>
  </si>
  <si>
    <t>改善(0.95), 改善(0.95), 好評(1.00)</t>
  </si>
  <si>
    <t>授業(-0.41), アンケート(-0.22), 協力(-0.26), どう(-0.94), 今後(-0.53), 参考(-0.42), さ(-0.94), 本(-0.90), 講義(-0.43), 演習(-0.31), 問題(-0.72), と(-0.22), 試験(-0.47), 問題(-0.72), 形式(-0.80), 揃える(-0.62), ポイント(-0.51), 復習(-0.10), 効率(-0.19), スライド(-0.51), 内容(-0.85), や(-0.28), 講義(-0.43), 資料(-0.38), 公開(-0.38), 学習(-0.45), 環境(-0.61), 学習(-0.45), 相談(-0.77), コーナー(-0.61), 本(-0.90), 学生(-0.64)</t>
  </si>
  <si>
    <t>「答えがあっているのに少しでも途中式が違ってたら間違いになる」のは証明問題ですね。最初と最後の式が与えられていて、その導出過程を答える問題なので、途中式が間違っていたら不正解になります。採点のポイントやよくある間違いなども授業中に伝えています。</t>
  </si>
  <si>
    <t>正解(0.98), よく(0.92)</t>
  </si>
  <si>
    <t>少し(-0.97), 途中(-0.91), 式(-0.63), 間違い(-0.41), 証明(-0.56), 問題(-0.72), 最初(-0.81), と(-0.22), 最後(-0.66), 式(-0.63), 導出(-0.16), 過程(-0.57), 答える(-0.69), 問題(-0.72), 途中(-0.91), 式(-0.63), 採点(-0.42), ポイント(-0.51), や(-0.28), 間違い(-0.41), 授業(-0.41), 中(-0.98)</t>
  </si>
  <si>
    <t>時間を守ることは社会常識です。日常的な「電車やバスの遅延」は考慮して、授業の開始時刻に間に合うように行動してください。事故などで遅延証明書がある場合には別途対応しています。</t>
  </si>
  <si>
    <t>時間(-0.95), 守る(-0.51), 社会(-0.82), 常識(-0.13), 電車(-0.66), や(-0.28), バス(-0.55), 遅延(-0.15), 授業(-0.41), 間に合う(-0.43), 行動(-0.92), 事故(-1.00), 遅延(-0.15), 場合(-0.91), 別途(-0.48), 対応(-0.40)</t>
  </si>
  <si>
    <t>この科目では「少しのミスで大幅な点数を落とす」ので、よく見直しをしてください。解き方をきちんと理解していれば、試験時間の半分程度で解けるはずです。問題の形式を練習問題と同じにしたり、試験回数を多くして1回当たりの配点を小さくするなどの対策を行っています。</t>
  </si>
  <si>
    <t>よく(0.92), きちんと(0.98)</t>
  </si>
  <si>
    <t>科目(-0.48), 少し(-0.97), ミス(-0.73), 大幅(-0.42), 点数(-0.48), 理解(-0.31), 半分(-0.89), 程度(-0.91), 解ける(-0.89), 問題(-0.72), 形式(-0.80), と(-0.22), 試験(-0.47), 回数(-0.54), 多く(-0.88), 回(-0.72), 配点(-0.32), 対策(-0.42)</t>
  </si>
  <si>
    <t>1522108　論理回路</t>
  </si>
  <si>
    <t>毎回テストがあるのでしっかりと頑張る</t>
  </si>
  <si>
    <t>定期的に自分の点数がわかったので学習意欲に繋がった。</t>
  </si>
  <si>
    <t>点数(-0.48), 学習(-0.45)</t>
  </si>
  <si>
    <t>課題や小テストの回数は他の科目に比べて多くて大変ですが、その分復習がしやすく、学習の定着に繋がりました。</t>
  </si>
  <si>
    <t>課題(-0.40), や(-0.28), 小(-0.54), テスト(-0.34), 回数(-0.54), 科目(-0.48), 比べ(-0.36), 多く(-0.88), 大変(-0.37), 分(-0.70), 復習(-0.10), 学習(-0.45), 定着(-0.39), 繋がり(-0.73)</t>
  </si>
  <si>
    <t>中間テストと小テストの配点を一緒のとこにするのではなく中間テストと期末テストを同じにしてほしいと感じた。</t>
  </si>
  <si>
    <t>中間(-0.73), テスト(-0.34), と(-0.22), 小(-0.54), テスト(-0.34), 配点(-0.32), 一緒(-0.97), 中間(-0.73), テスト(-0.34), と(-0.22), テスト(-0.34), と(-0.22), 感じ(-0.97)</t>
  </si>
  <si>
    <t>カルノー図や回路図の小テストで、採点基準がわかりやすく書かれていてどこが重要なのかわかりやすかった。</t>
  </si>
  <si>
    <t>図(-0.76), や(-0.28), 小(-0.54), テスト(-0.34), 採点(-0.42), 基準(-0.71), 重要(-0.67)</t>
  </si>
  <si>
    <t>毎回課題や小テストを実施してくれたおかげで、知識の定着がしっかりできました。</t>
  </si>
  <si>
    <t>課題(-0.40), や(-0.28), 小(-0.54), テスト(-0.34), 実施(-0.25), 知識(-0.12), 定着(-0.39)</t>
  </si>
  <si>
    <t>大変個人的な意見ですが情報工学実験と論理回路が同じ曜日にあるため予習が大変でした</t>
  </si>
  <si>
    <t>大変(-0.37), 意見(-0.86), 情報(-0.59), 工学(-0.36), 実験(-0.69), と(-0.22), 論理(-0.60), 回路(-0.59), 曜日(-0.54), 予習(-0.31), 大変(-0.37)</t>
  </si>
  <si>
    <t>学習相談良かったです。</t>
  </si>
  <si>
    <t>学習(-0.45), 相談(-0.77)</t>
  </si>
  <si>
    <t>定期的に小テストを行い、成績を分散させる事で高得点を取れるようにしてある仕組みが良いと思いました。 内容が難しいところもありましたが、全体として理解する事が出来ました。 ありがとうございました。</t>
  </si>
  <si>
    <t>小(-0.54), テスト(-0.34), 行い(-0.26), 成績(-0.25), 分散(-0.47), さ(-0.94), 事(-0.94), 取れる(-0.78), と(-0.22), 思い(-0.68), 内容(-0.85), 難しい(-1.00), 全体(-0.96), と(-0.22), 理解(-0.31), 事(-0.94), 出来(-0.65)</t>
  </si>
  <si>
    <t>毎週小テスト、課題があるのは知識をつけるにあたってとても良かったです。</t>
  </si>
  <si>
    <t>小(-0.54), テスト(-0.34), 課題(-0.40), 知識(-0.12), とても(-0.17)</t>
  </si>
  <si>
    <t>授業外学習の時間を増やしたいなら、いつも出してる課題の最後の一問だけを、次回の講義内容の予習をさせるような問題にすればよいのではないでしょうか。</t>
  </si>
  <si>
    <t>授業(-0.41), 外(-0.99), 学習(-0.45), 時間(-0.95), 課題(-0.40), 最後(-0.66), 問(-0.66), 次回(-0.53), 講義(-0.43), 内容(-0.85), 予習(-0.31), さ(-0.94), 問題(-0.72), ない(-1.00)</t>
  </si>
  <si>
    <t>授業の講義の仕方や、専門知識は必ず必要なものでとても勉強になったがだいぶ部分点で点が引かれているところがあった。</t>
  </si>
  <si>
    <t>授業(-0.41), 講義(-0.43), 仕方(-0.95), や(-0.28), 必ず(-0.53), 必要(-0.92), とても(-0.17), 勉強(-0.26), 点(-0.65), 点(-0.65)</t>
  </si>
  <si>
    <t>演習問題および課題のおかげで小テストや試験で高得点が取れたし、授業外学習も多くの時間取り組めた。</t>
  </si>
  <si>
    <t>演習(-0.31), 問題(-0.72), 課題(-0.40), 小(-0.54), テスト(-0.34), や(-0.28), 試験(-0.47), 授業(-0.41), 外(-0.99), 学習(-0.45), 多く(-0.88), 時間(-0.95)</t>
  </si>
  <si>
    <t>先生の説明が分かりやすかったです。また、授業外にも教えてくれるのが良かったです。</t>
  </si>
  <si>
    <t>先生(-0.24), 説明(-0.78), 授業(-0.41), 外(-0.99), 教え(-0.27)</t>
  </si>
  <si>
    <t>課題と演習問題のおかげで継続的に学習することができました。</t>
  </si>
  <si>
    <t>課題(-0.40), と(-0.22), 演習(-0.31), 問題(-0.72), 学習(-0.45)</t>
  </si>
  <si>
    <t>小テストか中間テストどちらかにしてほしかった。</t>
  </si>
  <si>
    <t>小(-0.54), テスト(-0.34), 中間(-0.73), テスト(-0.34)</t>
  </si>
  <si>
    <t>授業わかりやすかったです。私は毎回テストがある方がテスト範囲が広くならないし点数がとりやすかったのでありがたかったです。</t>
  </si>
  <si>
    <t>授業(-0.41), テスト(-0.34), 方(-0.94), テスト(-0.34), 範囲(-0.85), ない(-1.00), 点数(-0.48)</t>
  </si>
  <si>
    <t>間違えて覚えたまま次回のテストも間違えてしまう事態が起こったので、対策して欲しいです。</t>
  </si>
  <si>
    <t>覚え(-0.34), 次回(-0.53), テスト(-0.34), 事態(-0.59), 対策(-0.42), 欲しい(-0.80)</t>
  </si>
  <si>
    <t>教科書に沿った内容だったので、理解しやすかったです。また、毎回の小テストは、とても勉強になったのでありがたかったです。</t>
  </si>
  <si>
    <t>教科書(-0.32), 内容(-0.85), 理解(-0.31), 小(-0.54), テスト(-0.34), とても(-0.17), 勉強(-0.26)</t>
  </si>
  <si>
    <t>課題プリントをmyFIT上で提出できるようにすればよいのではないかと思った。</t>
  </si>
  <si>
    <t>課題(-0.40), プリント(-0.42), 上(-0.97), 提出(-0.39), ない(-1.00), と(-0.22)</t>
  </si>
  <si>
    <t>毎回の小テストのおかげで継続的に勉強することができた。</t>
  </si>
  <si>
    <t>毎回の小課題のおかげで躓く所が分かるため取り組みやすかった。</t>
  </si>
  <si>
    <t>小(-0.54), 課題(-0.40), 躓く(-0.64), 所(-0.45)</t>
  </si>
  <si>
    <t>小テストが多くてよかった</t>
  </si>
  <si>
    <t>むずかしかったです</t>
  </si>
  <si>
    <t>毎回の小テスト、学習相談を通して自分が苦手な部分に気づきやすかった。</t>
  </si>
  <si>
    <t>小(-0.54), テスト(-0.34), 学習(-0.45), 相談(-0.77), 通し(-0.45), 苦手(-0.11)</t>
  </si>
  <si>
    <t>1年で習った知識の応用が多かったので理解がしやすくわからない状態というものがなかったのがよかった。</t>
  </si>
  <si>
    <t>年(-0.90), 知識(-0.12), 応用(-0.34), 理解(-0.31), ない(-1.00), と(-0.22)</t>
  </si>
  <si>
    <t>勉強すれば簡単に点数取れるのでいいと思いました。</t>
  </si>
  <si>
    <t>勉強(-0.26), 簡単(-0.66), 点数(-0.48), 取れる(-0.78), と(-0.22), 思い(-0.68)</t>
  </si>
  <si>
    <t>課題、小テスト、中間試験しっかりしとけば大丈夫！</t>
  </si>
  <si>
    <t>課題(-0.40), 小(-0.54), テスト(-0.34), 中間(-0.73), 試験(-0.47)</t>
  </si>
  <si>
    <t>学習相談に行くと単位は取れる</t>
  </si>
  <si>
    <t>学習(-0.45), 相談(-0.77), 行く(-0.96), と(-0.22), 単位(-0.92), 取れる(-0.78)</t>
  </si>
  <si>
    <t>課題や小テストをしっかりすれば単位取得はできると思います。</t>
  </si>
  <si>
    <t>課題(-0.40), や(-0.28), 小(-0.54), テスト(-0.34), 単位(-0.92), 取得(-0.11), と(-0.22), 思い(-0.68)</t>
  </si>
  <si>
    <t>課題や小テストの勉強をしていたら、自然と知識が身に付くので日々の復習を大切にしてください。</t>
  </si>
  <si>
    <t>課題(-0.40), や(-0.28), 小(-0.54), テスト(-0.34), 勉強(-0.26), 自然(-0.66), と(-0.22), 知識(-0.12), 身(-0.98), 付く(-1.00), 復習(-0.10)</t>
  </si>
  <si>
    <t>期末試験だけは絶対高得点を取るようにすることが大切。</t>
  </si>
  <si>
    <t>試験(-0.47), 絶対(-0.38)</t>
  </si>
  <si>
    <t>基礎的な科目で難しい内容はあまりないが、授業をしっかり聞くか復習をしっかりするかをしないと単位取得は難しいかもしれない</t>
  </si>
  <si>
    <t>科目(-0.48), 難しい(-1.00), 内容(-0.85), ない(-1.00), 授業(-0.41), 聞く(-0.71), 復習(-0.10), ない(-1.00), と(-0.22), 単位(-0.92), 取得(-0.11), 難しい(-1.00), ない(-1.00)</t>
  </si>
  <si>
    <t>毎回小テストがあるので、復習をしっかり行なってください。</t>
  </si>
  <si>
    <t>小テストは勉強してから受けよう</t>
  </si>
  <si>
    <t>学習相談にもちゃんと行けば苦手な人でもテストで点数取れます。</t>
  </si>
  <si>
    <t>学習(-0.45), 相談(-0.77), ちゃんと(-0.28), 苦手(-0.11), テスト(-0.34), 点数(-0.48)</t>
  </si>
  <si>
    <t>授業内容をしっかり聞いて、毎回の小テストや定期テストで点数取れるように取り組みましょう。 定期テストも3〜4回と多いので、継続的な勉強が必要だと思います。 必修だと思うので頑張ってください。</t>
  </si>
  <si>
    <t>授業(-0.41), 内容(-0.85), 小(-0.54), テスト(-0.34), や(-0.28), 定期(-0.62), テスト(-0.34), 点数(-0.48), 取れる(-0.78), ましょう(-0.27), 定期(-0.62), テスト(-0.34), 回(-0.72), と(-0.22), 勉強(-0.26), 必要(-0.92), と(-0.22), 思い(-0.68), 必修(-0.16), と(-0.22), 思う(-0.90)</t>
  </si>
  <si>
    <t>課題を確実に提出するのを忘れないようにしたほうがいいです。</t>
  </si>
  <si>
    <t>毎回の授業出席した方がいいと思います。 毎回の小テスト結構大切です</t>
  </si>
  <si>
    <t>授業(-0.41), 出席(-0.28), 方(-0.94), と(-0.22), 思い(-0.68), 小(-0.54), テスト(-0.34)</t>
  </si>
  <si>
    <t>ちゃんと勉強していないと落とします。</t>
  </si>
  <si>
    <t>ちゃんと(-0.28), 勉強(-0.26), ない(-1.00), と(-0.22)</t>
  </si>
  <si>
    <t>演習問題や課題を理解しながら解いたら、小テストと試験も解けます。</t>
  </si>
  <si>
    <t>演習(-0.31), 問題(-0.72), や(-0.28), 課題(-0.40), 理解(-0.31), 小(-0.54), テスト(-0.34), と(-0.22), 試験(-0.47)</t>
  </si>
  <si>
    <t>授業聞いとけば分かります。分からなかったら授業外学習に行ってください。分かるまで優しく教えてくれます。</t>
  </si>
  <si>
    <t>授業(-0.41), 授業(-0.41), 外(-0.99), 学習(-0.45), 教え(-0.27)</t>
  </si>
  <si>
    <t>課題や演習問題が解ければ大丈夫です。分からなければ学習相談に行くことをおすすめします。</t>
  </si>
  <si>
    <t>課題(-0.40), や(-0.28), 演習(-0.31), 問題(-0.72), 学習(-0.45), 相談(-0.77), 行く(-0.96)</t>
  </si>
  <si>
    <t>毎回の授業をしっかり聞いて、授業の最初の時間にある毎度の小テストや中間テストで点数を取れていれば期末で必要な点数が減るので頑張ってください。</t>
  </si>
  <si>
    <t>授業(-0.41), 授業(-0.41), 最初(-0.81), 時間(-0.95), 毎度(-0.49), 小(-0.54), テスト(-0.34), や(-0.28), 中間(-0.73), テスト(-0.34), 点数(-0.48), 必要(-0.92), 点数(-0.48), 減る(-0.86)</t>
  </si>
  <si>
    <t>内容は油断しなければそんなに難しくはないです。 それにテストや課題に対するバックアップ体制も充実しており、とても受けやすい授業です。 頑張って！</t>
  </si>
  <si>
    <t>内容(-0.85), 油断(-0.60), ない(-1.00), テスト(-0.34), や(-0.28), 課題(-0.40), 対する(-0.34), 体制(-0.49), とても(-0.17), 受け(-0.18), 授業(-0.41)</t>
  </si>
  <si>
    <t>プリントの内容を理解する</t>
  </si>
  <si>
    <t>プリント(-0.42), 内容(-0.85), 理解(-0.31)</t>
  </si>
  <si>
    <t>真面目に予習復習をしていれば、単位を落とすことはない</t>
  </si>
  <si>
    <t>予習(-0.31), 復習(-0.10), 単位(-0.92), ない(-1.00)</t>
  </si>
  <si>
    <t>課題をきちんとできれば単位を落とすことはない</t>
  </si>
  <si>
    <t>課題(-0.40), 単位(-0.92), ない(-1.00)</t>
  </si>
  <si>
    <t>テスト勉強において、授業最後の演習や課題が対策になるので、提出を目的とするのではなく意味のある使い方をすべき</t>
  </si>
  <si>
    <t>テスト(-0.34), 勉強(-0.26), 授業(-0.41), 最後(-0.66), 演習(-0.31), や(-0.28), 課題(-0.40), 対策(-0.42), 提出(-0.39), 目的(-0.91), と(-0.22), 意味(-0.85)</t>
  </si>
  <si>
    <t>遠距離通学生へ、 1限しか選べない組に入ってしまうと、かなりキツくなりますが、頑張りましょう。 遅刻という制約が今まで履修してきた中で、1番厳しいと思った科目です。 という再履修生からのアドバイスです。</t>
  </si>
  <si>
    <t>通学(-0.28), 生(-0.30), 限(-0.63), ない(-1.00), 組(-0.69), と(-0.22), かなり(-0.27), ましょう(-0.27), 遅刻(-0.47), と(-0.22), 制約(-0.16), 履修(-0.59), 中(-0.98), 厳しい(-1.00), と(-0.22), 科目(-0.48), と(-0.22), 履修(-0.59), 生(-0.30), アドバイス(-0.24)</t>
  </si>
  <si>
    <t>毎回の小テストをきちんと理解できていれば大丈夫です！分からないところがあれば学習相談に参加することをおすすめします！</t>
  </si>
  <si>
    <t>小(-0.54), テスト(-0.34), 理解(-0.31), ない(-1.00), 学習(-0.45), 相談(-0.77), 参加(-0.44)</t>
  </si>
  <si>
    <t>授業休まず行きましょう</t>
  </si>
  <si>
    <t>課題出せばとれます</t>
  </si>
  <si>
    <t>課題じゃなくても、演習で貰ったプリントはしっかりと解くこと。</t>
  </si>
  <si>
    <t>課題(-0.40), 演習(-0.31), プリント(-0.42), と(-0.22), 解く(-0.74)</t>
  </si>
  <si>
    <t>情報工学実験でも役に立つので頑張ってください。</t>
  </si>
  <si>
    <t>情報(-0.59), 工学(-0.36), 実験(-0.69), 役(-0.91), 立つ(-0.96)</t>
  </si>
  <si>
    <t>小テストと課題は本当にやった方がいい．内容が難解な科目ではないのでしっかりとやりましょう．分からなければ学習相談に</t>
  </si>
  <si>
    <t>小(-0.54), テスト(-0.34), と(-0.22), 課題(-0.40), 本当(-0.50), 方(-0.94), 内容(-0.85), 難解(-0.35), 科目(-0.48), ない(-1.00), と(-0.22), ましょう(-0.27), 学習(-0.45), 相談(-0.77)</t>
  </si>
  <si>
    <t>「だいぶ部分点で点が引かれているところがあった」とありますが、実際はその逆で、中間試験や期末試験では不正解とするところを、小テストでは部分点を認めていただけです。採点のポイントやよくある間違いなども授業中に伝えています。</t>
  </si>
  <si>
    <t>期末(0.01), 正解(0.98), よく(0.92)</t>
  </si>
  <si>
    <t>点(-0.65), 点(-0.65), と(-0.22), 実際(-0.84), 逆(-0.84), 中間(-0.73), 試験(-0.47), や(-0.28), 試験(-0.47), と(-0.22), 小(-0.54), テスト(-0.34), 点(-0.65), 採点(-0.42), ポイント(-0.51), や(-0.28), 間違い(-0.41), 授業(-0.41), 中(-0.98)</t>
  </si>
  <si>
    <t>「間違えて覚えたまま次回のテストも間違えてしまう事態が起こった」のは自己責任だと思います。練習問題とその解答などもmyFITで公開しているので、利用してください。</t>
  </si>
  <si>
    <t>覚え(-0.34), 次回(-0.53), テスト(-0.34), 事態(-0.59), と(-0.22), 思い(-0.68), と(-0.22), 公開(-0.38), 利用(-0.89)</t>
  </si>
  <si>
    <t>遅刻に対して厳しいというコメントもありますが、時間を守ることは社会常識です。遠距離通学は理由になりません。日常的な「電車やバスの遅延」は考慮して、授業の開始時刻に間に合うように行動してください。事故などで遅延証明書がある場合には別途対応しています。</t>
  </si>
  <si>
    <t>コメント(0.08), 考慮(0.05)</t>
  </si>
  <si>
    <t>遅刻(-0.47), 厳しい(-1.00), と(-0.22), 時間(-0.95), 守る(-0.51), 社会(-0.82), 常識(-0.13), 通学(-0.28), 理由(-0.75), 電車(-0.66), や(-0.28), バス(-0.55), 遅延(-0.15), 授業(-0.41), 間に合う(-0.43), 行動(-0.92), 事故(-1.00), 遅延(-0.15), 場合(-0.91), 別途(-0.48), 対応(-0.40)</t>
  </si>
  <si>
    <t>1521201　ＪＡＶＡプログラミングⅡ</t>
  </si>
  <si>
    <t>javaについてより深く学ぶことができた。</t>
  </si>
  <si>
    <t>演習が多く、自分で考えて課題を解決できたので理解がしやすかったです。</t>
  </si>
  <si>
    <t>演習(-0.31), 多く(-0.88), 考え(-0.93), 課題(-0.40), 理解(-0.31)</t>
  </si>
  <si>
    <t>毎回の課題で各講義の内容を振り返り、知識を定着させながら進めたため、有意義な講義だった。</t>
  </si>
  <si>
    <t>課題(-0.40), 各(-0.49), 講義(-0.43), 内容(-0.85), 知識(-0.12), 定着(-0.39), さ(-0.94), 有意義(-0.31), 講義(-0.43)</t>
  </si>
  <si>
    <t>課題で力をつけることができたが、やろうと思えばAIなどで数秒で生成できた。意味はあるのだろうか</t>
  </si>
  <si>
    <t>課題(-0.40), 力(-0.84), と(-0.22), 数(-0.97), 秒(-0.54), 生成(-0.46), 意味(-0.85)</t>
  </si>
  <si>
    <t>すごくためになった講義だった</t>
  </si>
  <si>
    <t>テストについては過去問で勉強ができたため、よかったです。 また、課題の取り組みでプラス点がもらえるためよい成績が目指せました。</t>
  </si>
  <si>
    <t>テスト(-0.34), つい(-0.55), 勉強(-0.26), 課題(-0.40), プラス(-0.31), 点(-0.65), 成績(-0.25)</t>
  </si>
  <si>
    <t>課題の提出を頑張ってください。</t>
  </si>
  <si>
    <t>課題が難しいです</t>
  </si>
  <si>
    <t>Ⅰに比べて若干テストが難しくなる</t>
  </si>
  <si>
    <t>比べ(-0.36), テスト(-0.34)</t>
  </si>
  <si>
    <t>課題をしっかり頑張ってください。</t>
  </si>
  <si>
    <t>毎回の課題の提出を忘れないようにしましょう。特に、発展課題ではなるべく2点の問題に挑戦すると、後が楽になるかと思います。</t>
  </si>
  <si>
    <t>課題(-0.40), 提出(-0.39), ない(-1.00), ましょう(-0.27), 発展(-0.27), 課題(-0.40), なるべく(-0.02), 点(-0.65), 問題(-0.72), 挑戦(-0.55), と(-0.22), 後(-0.69), と(-0.22), 思い(-0.68)</t>
  </si>
  <si>
    <t>楽しんで取り組もう</t>
  </si>
  <si>
    <t>JAVAIと同じ感じです。過去問を解いておけばテストの点数は取れます。出席課題とSPポイントは確実にとっておくことをおすすめします。 出席課題とSPは少し難しいので頑張ってください！</t>
  </si>
  <si>
    <t>と(-0.22), 感じ(-0.97), テスト(-0.34), 点数(-0.48), 出席(-0.28), 課題(-0.40), と(-0.22), ポイント(-0.51), 出席(-0.28), 課題(-0.40), と(-0.22), 少し(-0.97), 難しい(-1.00)</t>
  </si>
  <si>
    <t>とってみていいと思う</t>
  </si>
  <si>
    <t>出席課題と発展課題の２pointのほうを毎回提出し、過去問でテスト対策を行いましょう。</t>
  </si>
  <si>
    <t>出席(-0.28), 課題(-0.40), と(-0.22), 発展(-0.27), 課題(-0.40), 提出(-0.39), テスト(-0.34), 対策(-0.42), 行い(-0.26), ましょう(-0.27)</t>
  </si>
  <si>
    <t>しっかり課題に取り組めば大丈夫</t>
  </si>
  <si>
    <t>テストの時限間違えないように気を付けて;;</t>
  </si>
  <si>
    <t>テスト(-0.34), 時限(-0.21), ない(-1.00), 気(-0.98)</t>
  </si>
  <si>
    <t>今年から若干テストが難しくなったので気をつけてください</t>
  </si>
  <si>
    <t>今年(-0.48), テスト(-0.34), 気(-0.98)</t>
  </si>
  <si>
    <t>1522202　情報ネットワーク</t>
  </si>
  <si>
    <t>面白く教えていただき、頭に入ってきやすかったと思います。ありがとうございました</t>
  </si>
  <si>
    <t>教え(-0.27), 頭(-0.98), と(-0.22), 思い(-0.68)</t>
  </si>
  <si>
    <t>映像など様々な授業の工夫がありとてもわかりやすかったです。</t>
  </si>
  <si>
    <t>映像(-0.47), 授業(-0.41), 工夫(-0.53), とても(-0.17)</t>
  </si>
  <si>
    <t>ネットワークに関する知識を深めることができた。</t>
  </si>
  <si>
    <t>あまり気負いすぎなくても大丈夫ですよ〜</t>
  </si>
  <si>
    <t>気負い(-0.99)</t>
  </si>
  <si>
    <t>試験は資料の持ち込み可ですが、授業で扱った内容に目を通して理解しておいた方が良いです。</t>
  </si>
  <si>
    <t>試験(-0.47), 資料(-0.38), 授業(-0.41), 内容(-0.85), 目(-0.99), 通し(-0.45), 理解(-0.31), 方(-0.94)</t>
  </si>
  <si>
    <t>授業アンケートの回答どうもありがとうございました。おおむねわかりやすいとのことで安心しました。</t>
  </si>
  <si>
    <t>授業(-0.41), アンケート(-0.22), 回答(-0.46), どう(-0.94), と(-0.22)</t>
  </si>
  <si>
    <t>今回、急遽曜日と時間が変わって申し訳ありませんでした。
インダストリアルエンジニアリングでは、動作を分析してそこから最終的には改善案まで持っていくことを行なっていました。
これは、今後世の中に出ていくと、定量的にデータで話すことが重要になるので、その練習となります。
グループで取り組んでもらったことがたくさんありましたが、自分の意見のみならず、他の人の意見も聞くことで新たな気づきが得られることが多いです。
少しでもデータからものを言うことと、他の人の考えから気づきが得られることがあれば、この講義のアウトカムになったと思います。</t>
  </si>
  <si>
    <t>今回(-0.17), 急遽(-0.71), 曜日(-0.54), と(-0.22), 時間(-0.95), 動作(-0.88), 分析(-0.40), 今後(-0.53), 世の中(-0.81), 出(-0.43), と(-0.22), データ(-0.43), 話す(-0.77), 重要(-0.67), 練習(-0.58), と(-0.22), グループ(-0.52), 意見(-0.86), 意見(-0.86), 聞く(-0.71), 得(-0.14), 少し(-0.97), データ(-0.43), と(-0.22), 考え(-0.93), 得(-0.14), 講義(-0.43), と(-0.22), 思い(-0.68)</t>
  </si>
  <si>
    <t>授業の曜日と時間が変更になり申し訳ありませんでした。
インダストリアルエンジニアリングは、動作分析から改善点を見つけて、最終的には改善案まで持っていくことです。
したがって、授業の課題は授業の中でどうやって終わらせられるのかを考えるのもインダストリアルエンジニアリングの一環であると考えます。
これから、さまざまなものを無駄を省いて行なっていかないと多くのデータの中で忙殺されてしまいます。
今後もこのインダストリアルエンジニアリングの考えをベースに取り組んでいただければと思います。</t>
  </si>
  <si>
    <t>授業(-0.41), 曜日(-0.54), と(-0.22), 時間(-0.95), 変更(-0.19), 動作(-0.88), 分析(-0.40), 授業(-0.41), 課題(-0.40), 授業(-0.41), 中(-0.98), どう(-0.94), 考える(-0.88), 一環(-0.48), と(-0.22), 考え(-0.93), 無駄(-0.96), ない(-1.00), と(-0.22), 多く(-0.88), データ(-0.43), 中(-0.98), 忙殺(-0.97), さ(-0.94), 今後(-0.53), 考え(-0.93), ベース(-0.57), と(-0.22), 思い(-0.68)</t>
  </si>
  <si>
    <t>1812202　統計学への誘い</t>
  </si>
  <si>
    <t>授業内容をしっかりと理解出来た</t>
  </si>
  <si>
    <t>期間が短くて、最大限努力したがそれでもアンケート収集の時間が足りなかった(母数があまり集まらなかった)ので、もう少し企業研究1つ1つのステージの期間を延ばしてほしい</t>
  </si>
  <si>
    <t>期間(-0.86), 最大限(-0.10), 努力(-0.39), アンケート(-0.22), 収集(-0.12), 時間(-0.95), もう(-0.68), 少し(-0.97), 企業(-0.59), 研究(-0.65), ステージ(-0.28), 期間(-0.86)</t>
  </si>
  <si>
    <t>復習や課題は多いが、その分充実した時間を過ごせた。</t>
  </si>
  <si>
    <t>復習(-0.10), や(-0.28), 課題(-0.40), 分(-0.70), 時間(-0.95)</t>
  </si>
  <si>
    <t>課題が丸投げされており困りました。</t>
  </si>
  <si>
    <t>課題(-0.40), さ(-0.94)</t>
  </si>
  <si>
    <t>課題の内容について明記されていない状態で”準備しておいてください”だけ言われていてもこちら側としては出来ることがありません。事前に課題の明記をお願いしたいです。</t>
  </si>
  <si>
    <t>課題(-0.40), 内容(-0.85), つい(-0.55), 明記(-0.48), さ(-0.94), ない(-1.00), 準備(-0.73), と(-0.22), 出来る(-0.99), 事前(-0.20), 課題(-0.40), 明記(-0.48)</t>
  </si>
  <si>
    <t>企業とコラボして講義に取り入れるという取り組みはとてもいいことだと思いました。</t>
  </si>
  <si>
    <t>企業(-0.59), と(-0.22), 講義(-0.43), と(-0.22), とても(-0.17), と(-0.22), 思い(-0.68)</t>
  </si>
  <si>
    <t>ラウンドワンの課題がフワフワしていて正直、どう進めれば良いか分からなかった。 授業内容が詰め込まれていてわかりにくかった。高校数学Bの確率変数と統計的な推測を僕たちの代は習っていないのに、期待値や信頼区間の話をされて正直困った。 重回帰直線の求め方に関しては、まだ基礎数学で行列を習っていないのにあまり内容が分からなかった。 でも授業内容はとても手応えのある内容で楽しみにしている授業でもあったので、良かったです。 質問に沢山答えて頂いて嬉しかったです。</t>
  </si>
  <si>
    <t>正直(0.33), 良い(1.00), 信頼(0.98), 正直(0.33), 楽しみ(0.97)</t>
  </si>
  <si>
    <t>課題(-0.40), どう(-0.94), 授業(-0.41), 内容(-0.85), 高校(-0.14), 数学(-0.53), 確率(-0.30), 変数(-0.26), と(-0.22), 推測(-0.58), 代(-0.57), ない(-1.00), 期待値(-0.31), や(-0.28), 区間(-0.55), 話(-1.00), さ(-0.94), 重(-0.54), 回帰(-0.44), 直線(-0.69), 方(-0.94), 基礎(-0.72), 数学(-0.53), 行列(-0.66), ない(-1.00), 内容(-0.85), 授業(-0.41), 内容(-0.85), とても(-0.17), 内容(-0.85), 授業(-0.41), 質問(-0.72), 沢山(-0.10)</t>
  </si>
  <si>
    <t>授業の進む速度が速かったため、理解が追いつかなかった。</t>
  </si>
  <si>
    <t>授業(-0.41), 進む(-0.89), 速度(-0.58), 理解(-0.31)</t>
  </si>
  <si>
    <t>講義中にエクセルを利用して実践的なことをすることができて理解が深まった。</t>
  </si>
  <si>
    <t>講義(-0.43), 中(-0.98), 利用(-0.89), 理解(-0.31)</t>
  </si>
  <si>
    <t>内容が難しすぎて理解があまりできませんでした。また、スライドの内容も難しく説明があってもわかりずらかったです。「小テスト」や「宿題」の提出期限が近すぎて慌てて提出するようなことがあったのでもう少し伸ばしてほしいです。</t>
  </si>
  <si>
    <t>内容(-0.85), 理解(-0.31), スライド(-0.51), 内容(-0.85), 説明(-0.78), 小(-0.54), テスト(-0.34), や(-0.28), 宿題(-0.14), 近(-0.32), 提出(-0.39), もう(-0.68), 少し(-0.97)</t>
  </si>
  <si>
    <t>先生の話すスピードが速くてスライドを負いながらでも追いつけないときがあります。できればもう少し遅く話していただければ幸いです。また、課題の解説をもっと詳しくしてほしいです。</t>
  </si>
  <si>
    <t>先生(-0.24), 話す(-0.77), スピード(-0.18), スライド(-0.51), ない(-1.00), もう(-0.68), 少し(-0.97), 課題(-0.40), 解説(-0.41), もっと(-0.24)</t>
  </si>
  <si>
    <t>自主学習では理解することが出来ずに難しかった。</t>
  </si>
  <si>
    <t>自主(-0.22), 学習(-0.45), 理解(-0.31), 出来(-0.65)</t>
  </si>
  <si>
    <t>授業が難しくてついていけないとこがあった</t>
  </si>
  <si>
    <t>授業(-0.41), つい(-0.55), ない(-1.00)</t>
  </si>
  <si>
    <t>データをしっかり学ぶことができた</t>
  </si>
  <si>
    <t>データ(-0.43), 学ぶ(-0.55)</t>
  </si>
  <si>
    <t>自分たちでデータ収集をして、得られた数値から計算することがとても難しく、時間がかかった。</t>
  </si>
  <si>
    <t>データ(-0.43), 収集(-0.12), 得(-0.14), 数値(-0.52), 計算(-0.86), とても(-0.17), 時間(-0.95)</t>
  </si>
  <si>
    <t>企業様との交流が新鮮でよかったです</t>
  </si>
  <si>
    <t>企業(-0.59), 様(-0.97), と(-0.22), 交流(-0.38)</t>
  </si>
  <si>
    <t>フィットムードルの解答が省略されていることが多かったので、途中式があるとより理解しやすいんじゃないかなと思いました。</t>
  </si>
  <si>
    <t>省略(-0.44), さ(-0.94), 途中(-0.91), 式(-0.63), と(-0.22), 理解(-0.31), ない(-1.00), と(-0.22), 思い(-0.68)</t>
  </si>
  <si>
    <t>授業とラウンドワン課題の両立がリーダーなこともあってかなり難しいと感じた。</t>
  </si>
  <si>
    <t>授業(-0.41), と(-0.22), 課題(-0.40), 両立(-0.09), リーダー(-0.26), かなり(-0.27), 難しい(-1.00), と(-0.22), 感じ(-0.97)</t>
  </si>
  <si>
    <t>ないてず</t>
  </si>
  <si>
    <t>生徒思いな発言が多く、とてもうれしかった。 ところどころ定義不足で答えがわかれる部分があり、目立った</t>
  </si>
  <si>
    <t>生徒(-0.63), 思い(-0.68), 発言(-0.46), 多く(-0.88), とても(-0.17), 定義(-0.38), 不足(-1.00)</t>
  </si>
  <si>
    <t>すごく個人学習が必要、講義スライドより調べた方がいいところがある</t>
  </si>
  <si>
    <t>個人(-0.79), 学習(-0.45), 必要(-0.92), 講義(-0.43), スライド(-0.51), 調べ(-0.53), 方(-0.94)</t>
  </si>
  <si>
    <t>早め早めに取り組んで頑張ってください。</t>
  </si>
  <si>
    <t>小テストがよくあります。課題が面倒くさいので早めに取り掛かることをおすすめします。</t>
  </si>
  <si>
    <t>・課題をひたすらに貯めないこと ・グループでの意思疎通を計る</t>
  </si>
  <si>
    <t>課題(-0.40), ひたすら(-0.63), ない(-1.00), グループ(-0.52), 疎通(-0.25), 計る(-0.97)</t>
  </si>
  <si>
    <t>グループでの課題が多いのでみんなで共有しながら頑張ることが大切だと思います。</t>
  </si>
  <si>
    <t>グループ(-0.52), 課題(-0.40), 共有(-0.24), と(-0.22), 思い(-0.68)</t>
  </si>
  <si>
    <t>毎回復習しないと取り残されるので本当に復習してください。</t>
  </si>
  <si>
    <t>復習(-0.10), ない(-1.00), と(-0.22), 本当(-0.50), 復習(-0.10)</t>
  </si>
  <si>
    <t>高校の数学の応用なので基礎知識をつけときましょう</t>
  </si>
  <si>
    <t>高校(-0.14), 数学(-0.53), 応用(-0.34), ましょう(-0.27)</t>
  </si>
  <si>
    <t>小テストや宿題はきちんとやった方がいいと思います。課題の提出が遅れるとかなり言われるので気を付けた方がいいと思います。</t>
  </si>
  <si>
    <t>小(-0.54), テスト(-0.34), や(-0.28), 宿題(-0.14), 方(-0.94), と(-0.22), 思い(-0.68), 課題(-0.40), 提出(-0.39), 遅れる(-0.89), と(-0.22), かなり(-0.27), 気(-0.98), 方(-0.94), と(-0.22), 思い(-0.68)</t>
  </si>
  <si>
    <t>グループワークの課題は早めに済ませましょう</t>
  </si>
  <si>
    <t>課題を頑張る。、</t>
  </si>
  <si>
    <t>数学が苦手な人は覚悟しておいた方が良いレベルで難しいです。</t>
  </si>
  <si>
    <t>数学(-0.53), 苦手(-0.11), 覚悟(-0.34), 方(-0.94), レベル(-0.39), 難しい(-1.00)</t>
  </si>
  <si>
    <t>自主学習がとても大事</t>
  </si>
  <si>
    <t>自主(-0.22), 学習(-0.45), とても(-0.17), 大事(-0.02)</t>
  </si>
  <si>
    <t>内容は難しいです</t>
  </si>
  <si>
    <t>このような単元が好きな人はとても楽しいと思うが。苦手な人にとってはとても難しいと思う。毎回の復習が大切だと思う。</t>
  </si>
  <si>
    <t>単元(-0.22), とても(-0.17), と(-0.22), 思う(-0.90), 苦手(-0.11), とても(-0.17), 難しい(-1.00), と(-0.22), 思う(-0.90), 復習(-0.10), と(-0.22), 思う(-0.90)</t>
  </si>
  <si>
    <t>テストに向けて定期的に授業の復習をしておくことが大事だと思います。 グループ作業では、早めに取り組んでおいたほうが良いと思います。</t>
  </si>
  <si>
    <t>テスト(-0.34), 授業(-0.41), 復習(-0.10), 大事(-0.02), と(-0.22), 思い(-0.68), グループ(-0.52), 作業(-0.74), と(-0.22), 思い(-0.68)</t>
  </si>
  <si>
    <t>フィットムードルを忘れがちになるので、授業資料をしっかり見ましょう。</t>
  </si>
  <si>
    <t>授業(-0.41), 資料(-0.38), ましょう(-0.27)</t>
  </si>
  <si>
    <t>授業後の取り組みがかなり重要になってくる講義です。宿題などの事後課題があるので計画立てて行動するべきです。</t>
  </si>
  <si>
    <t>事後(0.05)</t>
  </si>
  <si>
    <t>授業(-0.41), 後(-0.69), かなり(-0.27), 重要(-0.67), 講義(-0.43), 宿題(-0.14), 課題(-0.40), 行動(-0.92)</t>
  </si>
  <si>
    <t>たまにスライドが間違えていることがあるので、疑問に思った部分は教科書やネットで調べた方がいい</t>
  </si>
  <si>
    <t>たまに(-0.40), スライド(-0.51), 教科書(-0.32), や(-0.28), ネット(-0.44), 調べ(-0.53), 方(-0.94)</t>
  </si>
  <si>
    <t>1813101　経営システム論</t>
  </si>
  <si>
    <t>スライドでの解説だけでなく、関連動画の視聴があり、内容を楽しく学ぶことができ、よい理解にもつながった。
　企業の組織や業務の効率化などについて学ぶことが出来た。
　企業の目標は、様々な観点から具体的に細分化して考えられていることを学ぶことができた。</t>
  </si>
  <si>
    <t>スライド(-0.51), 解説(-0.41), 関連(-0.62), 動画(-0.21), 視聴(-0.24), 内容(-0.85), 学ぶ(-0.55), 理解(-0.31), 企業(-0.59), 組織(-0.95), や(-0.28), 業務(-0.59), つい(-0.55), 学ぶ(-0.55), 出来(-0.65), 企業(-0.59), 目標(-0.67), 観点(-0.40), 考え(-0.93), 学ぶ(-0.55)</t>
  </si>
  <si>
    <t>この講義を通して経営に関する基礎知識を身につけることができた。</t>
  </si>
  <si>
    <t>講義(-0.43), 通し(-0.45), 経営(-0.60), 関する(-0.31), 身(-0.98)</t>
  </si>
  <si>
    <t>経営以外のいろんな話も聞けて有意義な授業でした</t>
  </si>
  <si>
    <t>経営(-0.60), 以外(-0.59), 話(-1.00), 有意義(-0.31), 授業(-0.41)</t>
  </si>
  <si>
    <t>会社のしくみなどが知れて面白かったです。</t>
  </si>
  <si>
    <t>会社(-0.71)</t>
  </si>
  <si>
    <t>この講義で学んだことは、企業や会社の経営について知ることができたので、自分の将来につながると思いました。また、企業全体の効率性を向上させ、持続可能な競争力を維持・向上させるための枠組みを提供します。企業の規模や業種によって異なるアプローチやシステムが取られることも分かりました。</t>
  </si>
  <si>
    <t>向上(0.96), 向上(0.96)</t>
  </si>
  <si>
    <t>講義(-0.43), 企業(-0.59), や(-0.28), 会社(-0.71), 経営(-0.60), つい(-0.55), 知る(-0.42), 将来(-0.52), と(-0.22), 思い(-0.68), 企業(-0.59), 全体(-0.96), さ(-0.94), 持続(-0.27), 可能(-0.43), 維持(-0.30), さ(-0.94), 提供(-0.51), 企業(-0.59), 規模(-0.08), や(-0.28), 業種(-0.20), 異なる(-0.76), アプローチ(-0.33), や(-0.28), システム(-0.52)</t>
  </si>
  <si>
    <t>内容が少し難しかったけど面白かったです。</t>
  </si>
  <si>
    <t>内容(-0.85), 少し(-0.97)</t>
  </si>
  <si>
    <t>習得した知識を将来に活かしていきたい。</t>
  </si>
  <si>
    <t>知識(-0.12), 将来(-0.52)</t>
  </si>
  <si>
    <t>わかりやすく専門知識が身についた。</t>
  </si>
  <si>
    <t>身(-0.98), つい(-0.55)</t>
  </si>
  <si>
    <t>経営について学ぶことができてよかったと感じます。</t>
  </si>
  <si>
    <t>経営(-0.60), つい(-0.55), 学ぶ(-0.55), と(-0.22), 感じ(-0.97)</t>
  </si>
  <si>
    <t>会社の仕組みについて学べて良かったです。グループワークが面白くて楽しい授業でした。学期末テストがレポートになっていたけれど、筆記テストがあるかもという話が学生の中で広まっていたのでそこは白黒はっきりさせておいた方が良かったと思います。</t>
  </si>
  <si>
    <t>会社(-0.71), つい(-0.55), 授業(-0.41), 学期(-0.38), 末(-0.64), テスト(-0.34), レポート(-0.23), 筆記(-0.46), テスト(-0.34), と(-0.22), 話(-1.00), 学生(-0.64), 中(-0.98), 白黒(-0.23), はっきり(-0.40), さ(-0.94), 方(-0.94), と(-0.22), 思い(-0.68)</t>
  </si>
  <si>
    <t>何度かゲームのようなグループワークが取り入れられていて楽しくできたのでよかった。</t>
  </si>
  <si>
    <t>ゲーム(-0.42)</t>
  </si>
  <si>
    <t>グループワークが楽しかった。大学のことについて話してくださったり、タメになる話が多くてありがたかった。</t>
  </si>
  <si>
    <t>大学(-0.34), つい(-0.55), 話(-1.00), 多く(-0.88)</t>
  </si>
  <si>
    <t>講義の合間に調べる時間があったので、自主的に取り組めれた。</t>
  </si>
  <si>
    <t>講義(-0.43), 合間(-0.64), 調べる(-0.90), 時間(-0.95)</t>
  </si>
  <si>
    <t>この授業を履修して、コミュニケーション能力と課題解決能力が身についたと思います。 また、経営の知識も身につけることができたのでこれから活かしていけるように頑張りたいです</t>
  </si>
  <si>
    <t>授業(-0.41), 履修(-0.59), コミュニケーション(-0.28), 能力(-0.29), と(-0.22), 能力(-0.29), 身(-0.98), つい(-0.55), と(-0.22), 思い(-0.68), 経営(-0.60), 知識(-0.12), 身(-0.98)</t>
  </si>
  <si>
    <t>この授業では教科書だけでは理解しにくい点を講義中にしっかり説明してくださるため、理解に苦しむことなく学習内容を身に着けることが出来て有難かったです。また毎回の授業終わりに復習課題を出してくださるため、頭に内容が定着しやすかったです。</t>
  </si>
  <si>
    <t>授業(-0.41), 教科書(-0.32), 理解(-0.31), 点(-0.65), 講義(-0.43), 中(-0.98), 説明(-0.78), 理解(-0.31), 苦しむ(-1.00), 学習(-0.45), 内容(-0.85), 身(-0.98), 出来(-0.65), 授業(-0.41), 復習(-0.10), 課題(-0.40), 頭(-0.98), 内容(-0.85), 定着(-0.39)</t>
  </si>
  <si>
    <t>グループワークを取り入れていたことで交友関係が広がりました。 １年の前期にこの講義があるのはありがたかった。</t>
  </si>
  <si>
    <t>交友(0.34)</t>
  </si>
  <si>
    <t>関係(-0.95), 広がり(-0.46), 年(-0.90), 前期(-0.27), 講義(-0.43)</t>
  </si>
  <si>
    <t>グループワークの時間でメンバーと課題解決に取り組んだ内容が面白かった。</t>
  </si>
  <si>
    <t>時間(-0.95), メンバー(-0.34), と(-0.22), 内容(-0.85)</t>
  </si>
  <si>
    <t>将来役に立ちそうな授業内容でした</t>
  </si>
  <si>
    <t>将来(-0.52), 役(-0.91), 授業(-0.41), 内容(-0.85)</t>
  </si>
  <si>
    <t>課題がその日まだっていうのがきつい時があった。</t>
  </si>
  <si>
    <t>課題(-0.40), 日(-0.90), きつい(-0.99), 時(-0.75)</t>
  </si>
  <si>
    <t>経営の基礎知識について学ぶことができたので良かった。</t>
  </si>
  <si>
    <t>せめて課題の提出期限を24時間後までにしてほしい(月2なら火曜12:10までが提出期限のように) 短くて大変でした。</t>
  </si>
  <si>
    <t>せめて(-0.28), 課題(-0.40), 時間(-0.95), 後(-0.69), 月(-0.91), 火曜(-0.55), 大変(-0.37)</t>
  </si>
  <si>
    <t>ランダムで人が当たって、発砲するシステムが面白かったです。</t>
  </si>
  <si>
    <t>ランダム(-0.38), 発砲(-0.16), システム(-0.52)</t>
  </si>
  <si>
    <t>経営について興味をもつことができました！</t>
  </si>
  <si>
    <t>経営(-0.60), つい(-0.55), 興味(-0.47), もつ(-0.95)</t>
  </si>
  <si>
    <t>グループワークが多くてコミュニケーションがとれるきっかけとなり、楽しかった。</t>
  </si>
  <si>
    <t>多く(-0.88), コミュニケーション(-0.28), と(-0.22)</t>
  </si>
  <si>
    <t>経営について学ぶことができて良かった。</t>
  </si>
  <si>
    <t>経営のことをゲーム形式でグループワークするのがとても楽しく、なおかつよく学べるためすごくよかったです。また事後課題で自分で作問をしたり、他の人が作った問題を解くことで、経営の知識をより深めることができてすごく良いなと思いました。</t>
  </si>
  <si>
    <t>よく(0.92), 事後(0.05), 良い(1.00)</t>
  </si>
  <si>
    <t>経営(-0.60), ゲーム(-0.42), 形式(-0.80), とても(-0.17), 課題(-0.40), 問題(-0.72), 解く(-0.74), 経営(-0.60), 知識(-0.12), 深める(-0.40), と(-0.22), 思い(-0.68)</t>
  </si>
  <si>
    <t>経営の難しさと状況把握能力、その他企業とのかかわりなど、興味深いものを数多く学ぶことができました。また、定期的にグループワークがあるため、周囲との関係を良好に保てたと思っています。</t>
  </si>
  <si>
    <t>良好(0.99)</t>
  </si>
  <si>
    <t>経営(-0.60), と(-0.22), 把握(-0.33), 能力(-0.29), と(-0.22), 興味(-0.47), 学ぶ(-0.55), 周囲(-0.88), と(-0.22), 関係(-0.95), と(-0.22)</t>
  </si>
  <si>
    <t>経営に必要な能力や協調性について知ることができた</t>
  </si>
  <si>
    <t>経営(-0.60), 必要(-0.92), 能力(-0.29), や(-0.28), つい(-0.55), 知る(-0.42)</t>
  </si>
  <si>
    <t>経営についての基礎知識が身についた。</t>
  </si>
  <si>
    <t>経営(-0.60), つい(-0.55), 身(-0.98), つい(-0.55)</t>
  </si>
  <si>
    <t>経営について分かった。</t>
  </si>
  <si>
    <t>声が聞き取りずらい講義の時が何度かありました。 ですが、内容も興味深いものが多く面白かったです。</t>
  </si>
  <si>
    <t>声(-0.98), 講義(-0.43), 時(-0.75), 内容(-0.85), 興味(-0.47), 多く(-0.88)</t>
  </si>
  <si>
    <t>13回目でやった経営ゲームが楽しかった。家でもやってる。</t>
  </si>
  <si>
    <t>回(-0.72), 目(-0.99), 経営(-0.60), ゲーム(-0.42), 家(-0.99)</t>
  </si>
  <si>
    <t>経営の基礎的なところを学ぶことができた。またグループワークが多いので楽しく学ぶことができる。</t>
  </si>
  <si>
    <t>経営(-0.60), 学ぶ(-0.55), 学ぶ(-0.55)</t>
  </si>
  <si>
    <t>講義で勉強したことをもとにしてグループワークを行うことで内容の復習にも繋がり、経営について楽しく学ぶことができました。</t>
  </si>
  <si>
    <t>講義(-0.43), 勉強(-0.26), 内容(-0.85), 復習(-0.10), 繋がり(-0.73), 経営(-0.60), つい(-0.55), 学ぶ(-0.55)</t>
  </si>
  <si>
    <t>専門的知識を学ぶことができました。</t>
  </si>
  <si>
    <t>いままで綴りだけしか知らなかった単語を内容、背景まで知ることができた。</t>
  </si>
  <si>
    <t>綴り(-0.53), 単語(-0.41), 内容(-0.85), 背景(-0.53), 知る(-0.42)</t>
  </si>
  <si>
    <t>毎回の授業にある作問チャレンジのおかげで、授業の振り返りができたため良い取り組みだと思いました。</t>
  </si>
  <si>
    <t>授業(-0.41), チャレンジ(-0.49), 授業(-0.41), と(-0.22), 思い(-0.68)</t>
  </si>
  <si>
    <t>経営についてグループワークを通して学ぶことができてとても楽しかった。</t>
  </si>
  <si>
    <t>経営(-0.60), つい(-0.55), 通し(-0.45), 学ぶ(-0.55), とても(-0.17)</t>
  </si>
  <si>
    <t>今まで関わったことの無い分野について学ぶことが出来た</t>
  </si>
  <si>
    <t>無い(-0.54), 分野(-0.30), つい(-0.55), 学ぶ(-0.55), 出来(-0.65)</t>
  </si>
  <si>
    <t>知らないことがたくさん学べてとてもいい機会になった。調べ学習も多くて退屈になる授業じゃなくてとてもよかった。</t>
  </si>
  <si>
    <t>ない(-1.00), とても(-0.17), 調べ(-0.53), 学習(-0.45), 多く(-0.88), 退屈(-0.64), 授業(-0.41), とても(-0.17)</t>
  </si>
  <si>
    <t>グループワークなどを通して、会社の仕組みについて学ぶことが出来ました。</t>
  </si>
  <si>
    <t>通し(-0.45), 会社(-0.71), つい(-0.55), 学ぶ(-0.55), 出来(-0.65)</t>
  </si>
  <si>
    <t>グループ活動を通してみんなと意見を交わせて交流を深めることも出来たし考えも深めることができた</t>
  </si>
  <si>
    <t>グループ(-0.52), 活動(-0.74), 通し(-0.45), と(-0.22), 意見(-0.86), 交流(-0.38), 深める(-0.40), 出来(-0.65), 考え(-0.93), 深める(-0.40)</t>
  </si>
  <si>
    <t>グループワークや、ゲームなどを取り入れていたので飽きずに授業を真剣に受けれた</t>
  </si>
  <si>
    <t>や(-0.28), ゲーム(-0.42), 飽き(-0.60), 授業(-0.41)</t>
  </si>
  <si>
    <t>グループワークがあり良かったです</t>
  </si>
  <si>
    <t>グループワークで楽しく学ぶことができました。</t>
  </si>
  <si>
    <t>授業の予習をしっかりとした上で授業に臨むことで、気持ちに余裕を持って授業を受けることができます。</t>
  </si>
  <si>
    <t>授業(-0.41), 予習(-0.31), と(-0.22), 上(-0.97), 授業(-0.41), 余裕(-0.42), 授業(-0.41), 受ける(-0.97)</t>
  </si>
  <si>
    <t>講義はちゃんと出席すること。事後課題を忘れずに提出すること。</t>
  </si>
  <si>
    <t>講義(-0.43), ちゃんと(-0.28), 出席(-0.28), 課題(-0.40), 提出(-0.39)</t>
  </si>
  <si>
    <t>先生もいい人で内容もそこまで難しくないです
頑張ってください！！</t>
  </si>
  <si>
    <t>先生(-0.24), 内容(-0.85), ない(-1.00)</t>
  </si>
  <si>
    <t>きちんと出席すること。</t>
  </si>
  <si>
    <t>講義に出席し、話をよく聞く</t>
  </si>
  <si>
    <t>講義(-0.43), 出席(-0.28), 話(-1.00), 聞く(-0.71)</t>
  </si>
  <si>
    <t>次履修者へのアドバイスとしては、課題の提出方法や半角の使い分け方が難しいので、その点には注意すること。また、講義の中で質問があるので、しっかり調べておくこと。（ランダムで当てられますから）。グループの人とのコミュニケーションも必要になってくることが多いので、コミュニケーション能力も上げておくことも大事だと思います。</t>
  </si>
  <si>
    <t>次(-0.82), 履修(-0.59), 者(-0.59), アドバイス(-0.24), と(-0.22), 課題(-0.40), や(-0.28), 半角(-0.25), 使い分け(-0.26), 方(-0.94), 難しい(-1.00), 点(-0.65), 注意(-0.69), 講義(-0.43), 中(-0.98), 質問(-0.72), 調べ(-0.53), ランダム(-0.38), グループ(-0.52), と(-0.22), コミュニケーション(-0.28), 必要(-0.92), コミュニケーション(-0.28), 能力(-0.29), 上げ(-0.55), 大事(-0.02), と(-0.22), 思い(-0.68)</t>
  </si>
  <si>
    <t>課題の出し忘れに気を付けてください。</t>
  </si>
  <si>
    <t>課題の提出は当日までなので忘れないようにしましょう。</t>
  </si>
  <si>
    <t>課題(-0.40), 提出(-0.39), 当日(-0.44), ない(-1.00), ましょう(-0.27)</t>
  </si>
  <si>
    <t>授業の内容はその日のうちに理解しておくとよいと感じます。</t>
  </si>
  <si>
    <t>授業(-0.41), 内容(-0.85), 日(-0.90), 理解(-0.31), と(-0.22), と(-0.22), 感じ(-0.97)</t>
  </si>
  <si>
    <t>授業までにサラッと授業のあるページを読んできて、何を学ぶのかを知っておくだけでも授業を受ける時スラスラと理解できると思います。 分からない単語はすぐ携帯で調べてください。</t>
  </si>
  <si>
    <t>授業(-0.41), と(-0.22), 授業(-0.41), 学ぶ(-0.55), 授業(-0.41), 受ける(-0.97), 時(-0.75), と(-0.22), 理解(-0.31), と(-0.22), 思い(-0.68), ない(-1.00), 単語(-0.41), 携帯(-0.70), 調べ(-0.53)</t>
  </si>
  <si>
    <t>課題は必ず出した方がいい</t>
  </si>
  <si>
    <t>何度かグループワークがあり、ゲームをしたりすることがあって楽しかった。</t>
  </si>
  <si>
    <t>講義をしっかり聞き、レポートの準備をしておくこと。</t>
  </si>
  <si>
    <t>講義(-0.43), レポート(-0.23), 準備(-0.73)</t>
  </si>
  <si>
    <t>この授業では予習をしっかり行うことで、講義中に先生の細かな説明で内容を補足しながら学習することが出来ます。そのため自分から意欲的に学びたいと考えている人ほど、より理解が深まる授業であると思います。</t>
  </si>
  <si>
    <t>授業(-0.41), 予習(-0.31), 講義(-0.43), 中(-0.98), 先生(-0.24), 説明(-0.78), 内容(-0.85), 補足(-0.47), 学習(-0.45), 出来(-0.65), と(-0.22), 考え(-0.93), 理解(-0.31), 深まる(-0.20), 授業(-0.41), と(-0.22), 思い(-0.68)</t>
  </si>
  <si>
    <t>グループワークが何度かあるので、その際にどう立ち回るかよく考えてください</t>
  </si>
  <si>
    <t>際(-0.63), どう(-0.94), 考え(-0.93)</t>
  </si>
  <si>
    <t>出される課題をした方が良い。</t>
  </si>
  <si>
    <t>必修科目だと思いますので頑張ってください</t>
  </si>
  <si>
    <t>必修(-0.16), 科目(-0.48), と(-0.22), 思い(-0.68)</t>
  </si>
  <si>
    <t>毎週の事前学習を大切にしましょう</t>
  </si>
  <si>
    <t>事前(-0.20), 学習(-0.45), ましょう(-0.27)</t>
  </si>
  <si>
    <t>マネジメントの基礎知識がついていいと思います。</t>
  </si>
  <si>
    <t>つい(-0.55), と(-0.22), 思い(-0.68)</t>
  </si>
  <si>
    <t>課題を毎日出してください。</t>
  </si>
  <si>
    <t>課題(-0.40), 毎日(-0.75)</t>
  </si>
  <si>
    <t>課題を必ず出すようにしましょう。</t>
  </si>
  <si>
    <t>きちんと講義の予習、復習を行い、理解を深めることがとても重要です。また、グループワークが多くあるので積極的に行動することが大切です。</t>
  </si>
  <si>
    <t>講義(-0.43), 予習(-0.31), 復習(-0.10), 行い(-0.26), 理解(-0.31), 深める(-0.40), とても(-0.17), 重要(-0.67), 多く(-0.88), 行動(-0.92)</t>
  </si>
  <si>
    <t>経営において重要なことをたくさん学べることができます。大体この授業を受けるときは必修ですが、その中で興味を持っているのなら学びをもっと深めましょう</t>
  </si>
  <si>
    <t>経営(-0.60), 重要(-0.67), 大体(-0.73), 授業(-0.41), 受ける(-0.97), 必修(-0.16), 中(-0.98), 興味(-0.47), もっと(-0.24), ましょう(-0.27)</t>
  </si>
  <si>
    <t>単語の意味を覚えておくこと</t>
  </si>
  <si>
    <t>単語(-0.41), 意味(-0.85), 覚え(-0.34)</t>
  </si>
  <si>
    <t>授業後の課題はちゃんと出しましょう。</t>
  </si>
  <si>
    <t>授業(-0.41), 後(-0.69), 課題(-0.40), ちゃんと(-0.28), ましょう(-0.27)</t>
  </si>
  <si>
    <t>課題とレポートをきちんとやっておけば大丈夫！</t>
  </si>
  <si>
    <t>授業中他の事できるけど、なるべく集中して授業受けたほうがまじでいいと思う。復習がめっちゃ楽だから。</t>
  </si>
  <si>
    <t>授業(-0.41), 中(-0.98), 事(-0.94), なるべく(-0.02), 集中(-0.47), 授業(-0.41), 受け(-0.18), と(-0.22), 思う(-0.90), 復習(-0.10)</t>
  </si>
  <si>
    <t>課題はその日のうちに提出なので忘れないように早めにやったほうがいい。</t>
  </si>
  <si>
    <t>課題(-0.40), 日(-0.90), 提出(-0.39), ない(-1.00)</t>
  </si>
  <si>
    <t>事後課題は提出期限が当日中ですが、きちんと提出することが大切です！</t>
  </si>
  <si>
    <t>事後(0.05), きちんと(0.98)</t>
  </si>
  <si>
    <t>課題(-0.40), 当日(-0.44), 中(-0.98), 提出(-0.39)</t>
  </si>
  <si>
    <t>毎回の課題をしっかりと行うべき。</t>
  </si>
  <si>
    <t>期末はテストがないので、毎回ある程度復習しておけば単位をとれると思う。 毎回課題があり、その日中に提出しないといけないのでそれだけは忘れなければ大丈夫です。</t>
  </si>
  <si>
    <t>テスト(-0.34), ない(-1.00), 程度(-0.91), 復習(-0.10), 単位(-0.92), と(-0.22), 思う(-0.90), 課題(-0.40), 日中(-0.57), 提出(-0.39), ない(-1.00), と(-0.22), ない(-1.00)</t>
  </si>
  <si>
    <t>授業の振り返りを毎回して、グループワークで積極的に参加すれば問題ないと思います。</t>
  </si>
  <si>
    <t>授業(-0.41), 参加(-0.44), 問題(-0.72), ない(-1.00), と(-0.22), 思い(-0.68)</t>
  </si>
  <si>
    <t>しっかりと授業に参加しよう。</t>
  </si>
  <si>
    <t>と(-0.22), 授業(-0.41), 参加(-0.44)</t>
  </si>
  <si>
    <t>グループワークもあってとても楽しい講義だと思います。</t>
  </si>
  <si>
    <t>とても(-0.17), 講義(-0.43), と(-0.22), 思い(-0.68)</t>
  </si>
  <si>
    <t>課題はしっかりやる。</t>
  </si>
  <si>
    <t>シラバスを読む</t>
  </si>
  <si>
    <t>読む(-0.95)</t>
  </si>
  <si>
    <t>予習復習が大事です</t>
  </si>
  <si>
    <t>ファイル名をよく確認すること</t>
  </si>
  <si>
    <t>ファイル(-0.50), 名(-0.89), 確認(-0.20)</t>
  </si>
  <si>
    <t>課題出し忘れないようにした方がいい</t>
  </si>
  <si>
    <t>ノートをとっておくと便利です。</t>
  </si>
  <si>
    <t>ノート(-0.33), と(-0.22), 便利(-0.07)</t>
  </si>
  <si>
    <t>一年生前期ということで毎年教員として使命感をもって臨んでいる授業なので、今年も概ね好評で安心しました。グループワークや作問など、基本路線を継承していきます。なお、事後課題の提出期限については毎年同様の要望が出ますが、やはり復習は記憶が新鮮なうちにやらないと効果が低いというのが持論ですので、次年度以降も変更しない予定です。</t>
  </si>
  <si>
    <t>好評(1.00), 安心(0.98), 事後(0.05), 新鮮(0.99), 効果(0.94), 持論(0.19)</t>
  </si>
  <si>
    <t>前期(-0.27), と(-0.22), 毎年(-0.53), 教員(-0.24), と(-0.22), 授業(-0.41), 今年(-0.48), 概ね(-0.17), や(-0.28), 基本(-0.72), 路線(-0.52), 継承(-0.57), 課題(-0.40), つい(-0.55), 毎年(-0.53), 要望(-0.06), 出(-0.43), やはり(-0.21), 復習(-0.10), 記憶(-0.73), ない(-1.00), と(-0.22), と(-0.22), 以降(-0.57), 変更(-0.19), ない(-1.00), 予定(-0.72)</t>
  </si>
  <si>
    <t>1813102　情報リテラシー</t>
  </si>
  <si>
    <t>ワード、PowerPoint、エクセルでの基礎知識を得ることができたので、良かった。</t>
  </si>
  <si>
    <t>得る(-0.85)</t>
  </si>
  <si>
    <t>元々パソコンが得意ではなかったため、課題を終わらせるのに苦労し、時間がかかってしまった。しかし、自分で教科書を見直したり、詳しい人に聞いたりすることを通して、課題解決の力につなげることができた。寿司打を行ったことで、自分のタイピング力を把握し、自分の苦手を理解した上で目標意識をもって、日ごろの文字入力を行うことができた。授業中私語をしている人がいて集中できなかったり、先生の話が聞こえなかったりしたときに先生が注意してくださって、助かった。</t>
  </si>
  <si>
    <t>パソコン(-0.13), 得意(-0.28), 課題(-0.40), 苦労(-0.82), 時間(-0.95), 教科書(-0.32), 通し(-0.45), 力(-0.84), 寿司(-0.80), 打(-0.66), 力(-0.84), 把握(-0.33), 苦手(-0.11), 理解(-0.31), 上(-0.97), 目標(-0.67), 意識(-0.76), 文字(-0.95), 入力(-0.27), 授業(-0.41), 中(-0.98), 私語(-0.99), 集中(-0.47), 先生(-0.24), 話(-1.00), 先生(-0.24), 注意(-0.69)</t>
  </si>
  <si>
    <t>社会に出て必要不可欠であるWord、Excel、PowerPointの基礎知識を身につけることができた。また、講義最初のタイピング計測では、自分が今どれぐらいできているかを測ることができたのでとても有意義だった。</t>
  </si>
  <si>
    <t>社会(-0.82), 出(-0.43), 身(-0.98), 講義(-0.43), 最初(-0.81), 計測(-0.35), 今(-0.85), とても(-0.17), 有意義(-0.31)</t>
  </si>
  <si>
    <t>マイクロソフトの使い方や場面に応じた使い分けを意識づけることができました</t>
  </si>
  <si>
    <t>や(-0.28), 場面(-0.72), 使い分け(-0.26), 意識(-0.76), づける(-0.50)</t>
  </si>
  <si>
    <t>義務的な力を応用まで知れて面白かったです。</t>
  </si>
  <si>
    <t>力(-0.84), 応用(-0.34)</t>
  </si>
  <si>
    <t>来年も頑張ります</t>
  </si>
  <si>
    <t>今後必要になるスキルを学べてよかった</t>
  </si>
  <si>
    <t>今後(-0.53), 必要(-0.92)</t>
  </si>
  <si>
    <t>この講義では、とにかく毎回の課題が出るので、自分は間に合わないときや分からないところをそのままにしてしまったとこがあったので、先輩や先生に積極的に聞くことが大切だと最後らへんに気付きました。また、寿司だの計測が11回の講義まであったので、私は中学のコンピュータの授業からパソコンが苦手で、タイピングも人差し指でしかできなかったんですが、毎日朝、１回でもできるように空いている時間などを探して取り組むことで得を獲得できたので、継続力は本当に力になるんだなーと改めて感じることができました。</t>
  </si>
  <si>
    <t>講義(-0.43), とにかく(-0.75), 課題(-0.40), ない(-1.00), や(-0.28), ない(-1.00), 先輩(-0.35), や(-0.28), 先生(-0.24), 聞く(-0.71), と(-0.22), 最後(-0.66), 寿司(-0.80), 計測(-0.35), 回(-0.72), 講義(-0.43), 中学(-0.09), コンピュータ(-0.42), 授業(-0.41), パソコン(-0.13), 苦手(-0.11), 毎日(-0.75), 朝(-0.84), 回(-0.72), 時間(-0.95), 得(-0.14), 獲得(-0.18), 継続(-0.40), 力(-0.84), 本当(-0.50), 力(-0.84), と(-0.22), 改めて(-0.29), 感じる(-0.79)</t>
  </si>
  <si>
    <t>寿司だを毎時間することで、タイピングが早くなったことを実感した。また、excelやpowerpoint、wordなどの基礎的な使い方、知識を学ぶ事ができたのでこれから活かしていきたい。</t>
  </si>
  <si>
    <t>寿司(-0.80), 時間(-0.95), 実感(-0.17), や(-0.28), 知識(-0.12), 学ぶ(-0.55), 事(-0.94)</t>
  </si>
  <si>
    <t>課題だけで5から6時間ほどかかるので、さすがに量を減らしてほしい。せめて事後課題、事前課題のどちらかだけにしてほしい。課題が多すぎてパンクしていました。</t>
  </si>
  <si>
    <t>課題(-0.40), 時間(-0.95), 量(-0.88), せめて(-0.28), 課題(-0.40), 事前(-0.20), 課題(-0.40), 課題(-0.40), パンク(-0.50)</t>
  </si>
  <si>
    <t>今までは知らなかったことがたくさんあり、課題も毎回やりがいを感じられるもので学びが多かったです。</t>
  </si>
  <si>
    <t>課題(-0.40), 感じ(-0.97)</t>
  </si>
  <si>
    <t>エクセルなど基本的な操作、タイピング速度が速くなったのでよかったです。</t>
  </si>
  <si>
    <t>操作(-0.60), 速度(-0.58)</t>
  </si>
  <si>
    <t>課題は大変でしたが、その分力がついたと実感することができました。</t>
  </si>
  <si>
    <t>課題(-0.40), 大変(-0.37), つい(-0.55), と(-0.22), 実感(-0.17)</t>
  </si>
  <si>
    <t>パソコンに触れる機会がなかったので講義中にパソコンの作業をずっとしたので自分の成長につながった。</t>
  </si>
  <si>
    <t>パソコン(-0.13), 触れる(-0.75), 講義(-0.43), 中(-0.98), パソコン(-0.13), 作業(-0.74), ずっと(-0.50)</t>
  </si>
  <si>
    <t>ワードやエクセル、パワーポイントについて学ぶことができて良かった。</t>
  </si>
  <si>
    <t>や(-0.28), パワー(-0.01), ポイント(-0.51), つい(-0.55), 学ぶ(-0.55)</t>
  </si>
  <si>
    <t>タイピングの速度が上がりました。</t>
  </si>
  <si>
    <t>速度(-0.58), 上がり(-0.22)</t>
  </si>
  <si>
    <t>パソコン初心者だったが、講義にきちんと取り組むことによって、Excel、Word、PowerPointをしっかりと使えるようになりとても便利であることに気づくことができ楽しくなるほど理解ができるようになった。</t>
  </si>
  <si>
    <t>パソコン(-0.13), 講義(-0.43), と(-0.22), とても(-0.17), 便利(-0.07), 理解(-0.31)</t>
  </si>
  <si>
    <t>エクセルやwordの使い方について学べて面白かったです。</t>
  </si>
  <si>
    <t>コードの名前やグラフの作り方について理解できた</t>
  </si>
  <si>
    <t>コード(-0.42), 名前(-0.41), や(-0.28), グラフ(-0.45), つい(-0.55), 理解(-0.31)</t>
  </si>
  <si>
    <t>社会に出たときに活用できる知識を身に着けることができました。</t>
  </si>
  <si>
    <t>社会(-0.82), 出(-0.43), 活用(-0.17), 知識(-0.12), 身(-0.98)</t>
  </si>
  <si>
    <t>毎回の授業の後の課題のおかげで授業内容の理解ができる仕組みがとても良いと思いました。</t>
  </si>
  <si>
    <t>授業(-0.41), 後(-0.69), 課題(-0.40), 授業(-0.41), 内容(-0.85), 理解(-0.31), とても(-0.17), と(-0.22), 思い(-0.68)</t>
  </si>
  <si>
    <t>毎回実戦形式の課題があるおかげで学んだことをすぐ覚えることができた。 いままでほとんど触れてきていなかったエクセル、ワード、パワポの使い方を知ることができた。</t>
  </si>
  <si>
    <t>実戦(-0.11), 形式(-0.80), 課題(-0.40), 覚える(-0.72), 知る(-0.42)</t>
  </si>
  <si>
    <t>課題をこなしていく中で教科書やネットで調べたりするので情報を探す能力が上がった。</t>
  </si>
  <si>
    <t>課題(-0.40), 中(-0.98), 教科書(-0.32), や(-0.28), ネット(-0.44), 調べ(-0.53), 情報(-0.59), 能力(-0.29)</t>
  </si>
  <si>
    <t>課題を通してパソコンの知識を多く学べた。また、タイピング力も向上した。</t>
  </si>
  <si>
    <t>課題(-0.40), 通し(-0.45), パソコン(-0.13), 知識(-0.12), 多く(-0.88), 力(-0.84)</t>
  </si>
  <si>
    <t>Excel、パワポ、Wordの使い方が分かって良かったです。</t>
  </si>
  <si>
    <t>必要な力が身につきました</t>
  </si>
  <si>
    <t>必要(-0.92), 力(-0.84), 身(-0.98)</t>
  </si>
  <si>
    <t>ワープロの基本操作を学ぶことが出来た</t>
  </si>
  <si>
    <t>ワープロ(-0.41), 基本(-0.72), 操作(-0.60), 学ぶ(-0.55), 出来(-0.65)</t>
  </si>
  <si>
    <t>ExcelやWord、PowerPointの基本知識を身につけることができました。</t>
  </si>
  <si>
    <t>や(-0.28), 基本(-0.72), 知識(-0.12), 身(-0.98)</t>
  </si>
  <si>
    <t>専門的な知識を学びタイピング能力が身についた。</t>
  </si>
  <si>
    <t>知識(-0.12), 能力(-0.29), 身(-0.98), つい(-0.55)</t>
  </si>
  <si>
    <t>課題の量がちょうどいいと思いました。私は自分なりに復習するのが苦手なので、事前・事後課題があることで予習・復習にもなり、とても有難かったです。</t>
  </si>
  <si>
    <t>課題(-0.40), 量(-0.88), と(-0.22), 思い(-0.68), 復習(-0.10), 苦手(-0.11), 事前(-0.20), 課題(-0.40), 予習(-0.31), 復習(-0.10), とても(-0.17)</t>
  </si>
  <si>
    <t>課題多かった。</t>
  </si>
  <si>
    <t>Excelが使えるようになりました。ありがとうございました。</t>
  </si>
  <si>
    <t>ExcelやWordの知識が以前よりも上達したと感じました。</t>
  </si>
  <si>
    <t>や(-0.28), 知識(-0.12), 以前(-0.80), 上達(-0.00), と(-0.22), 感じ(-0.97)</t>
  </si>
  <si>
    <t>事後課題、事前課題はしっかり行うこと</t>
  </si>
  <si>
    <t>課題(-0.40), 事前(-0.20), 課題(-0.40)</t>
  </si>
  <si>
    <t>パソコンが苦手な人は課題に時間がかかるかもしれないが、授業の振り返りをして、分からない部分は詳しい人に聞いたりして集中して取り組むことが大切。 　課題を早めに行い、しっかり提出することが大切。 　教科書での予習を行い、操作の手順やポイントをおさえておくことが大事。</t>
  </si>
  <si>
    <t>パソコン(-0.13), 苦手(-0.11), 課題(-0.40), 時間(-0.95), ない(-1.00), 授業(-0.41), ない(-1.00), 集中(-0.47), 課題(-0.40), 行い(-0.26), 提出(-0.39), 教科書(-0.32), 予習(-0.31), 行い(-0.26), 操作(-0.60), 手順(-0.49), や(-0.28), ポイント(-0.51), 大事(-0.02)</t>
  </si>
  <si>
    <t>ちゃんと出席してしっかり課題をこなすこと。課題は多いかもしれないが将来役立つことがとても多いのでしっかり取り組み、提出すること。</t>
  </si>
  <si>
    <t>ちゃんと(-0.28), 出席(-0.28), 課題(-0.40), こなす(-0.47), 課題(-0.40), ない(-1.00), 将来(-0.52), 役立つ(-0.08), とても(-0.17), 提出(-0.39)</t>
  </si>
  <si>
    <t>パソコンを毎日少しだけでも触った方が良き！ 授業は個人で課題進めるだけなので難しくないです</t>
  </si>
  <si>
    <t>パソコン(-0.13), 毎日(-0.75), 少し(-0.97), 方(-0.94), 授業(-0.41), 個人(-0.79), 課題(-0.40), 進める(-0.34), ない(-1.00)</t>
  </si>
  <si>
    <t>きちんと出席し、学んだことを覚えること。</t>
  </si>
  <si>
    <t>出席(-0.28), 覚える(-0.72)</t>
  </si>
  <si>
    <t>講義に出席し、話をよく聞く 課題をきちんと提出する</t>
  </si>
  <si>
    <t>講義(-0.43), 出席(-0.28), 話(-1.00), 聞く(-0.71), 課題(-0.40), 提出(-0.39)</t>
  </si>
  <si>
    <t>最後の課題だけは忘れずに出しましょう。提出し忘れると単位なくなります</t>
  </si>
  <si>
    <t>最後(-0.66), 課題(-0.40), ましょう(-0.27), 提出(-0.39), 忘れる(-0.31), と(-0.22), 単位(-0.92)</t>
  </si>
  <si>
    <t>課題の期限は時間まで気にしたほうがよい</t>
  </si>
  <si>
    <t>課題(-0.40), 期限(-0.57), 時間(-0.95), 気(-0.98)</t>
  </si>
  <si>
    <t>提出期限に気をつけてください。</t>
  </si>
  <si>
    <t>次履修者へのアドバイスとしては、タイピングが苦手な方は毎回の授業で寿司だの計測があるので、それに向けて自主練などをしておくことを勧めします。</t>
  </si>
  <si>
    <t>次(-0.82), 履修(-0.59), 者(-0.59), アドバイス(-0.24), と(-0.22), 苦手(-0.11), 方(-0.94), 授業(-0.41), 寿司(-0.80), 計測(-0.35)</t>
  </si>
  <si>
    <t>宿題は気づいたときに提出した方が良い</t>
  </si>
  <si>
    <t>宿題(-0.14), 提出(-0.39), 方(-0.94)</t>
  </si>
  <si>
    <t>課題が多すぎるので徹夜の覚悟をしていた方がいいと思うレベルです。</t>
  </si>
  <si>
    <t>課題(-0.40), 徹夜(-0.32), 覚悟(-0.34), 方(-0.94), と(-0.22), 思う(-0.90), レベル(-0.39)</t>
  </si>
  <si>
    <t>今後のITスキルの向上に直結すると思うので、課題をきちんとすることが大事です。</t>
  </si>
  <si>
    <t>向上(0.96), きちんと(0.98)</t>
  </si>
  <si>
    <t>今後(-0.53), 直結(-0.16), と(-0.22), 思う(-0.90), 課題(-0.40), 大事(-0.02)</t>
  </si>
  <si>
    <t>課題は早め早めに溜め込まず取り組みましょう！</t>
  </si>
  <si>
    <t>パソコン苦手な人からすると課題がとても多く感じます。気をつけてください</t>
  </si>
  <si>
    <t>パソコン(-0.13), 苦手(-0.11), と(-0.22), 課題(-0.40), とても(-0.17), 多く(-0.88), 感じ(-0.97), 気(-0.98)</t>
  </si>
  <si>
    <t>課題をしていれば、自然とタイピングが慣れてきます。</t>
  </si>
  <si>
    <t>課題(-0.40), 自然(-0.66), と(-0.22)</t>
  </si>
  <si>
    <t>課題が少し大変だったけどタメにはなった。</t>
  </si>
  <si>
    <t>課題(-0.40), 少し(-0.97), 大変(-0.37)</t>
  </si>
  <si>
    <t>事前課題、事後課題がほぼ毎回ありかなり量も多いのできちんと計画立てて課題に取り組むことが重要です。</t>
  </si>
  <si>
    <t>事前(-0.20), 課題(-0.40), 課題(-0.40), かなり(-0.27), 量(-0.88), 課題(-0.40), 重要(-0.67)</t>
  </si>
  <si>
    <t>課題はちゃんと出したほうが良い</t>
  </si>
  <si>
    <t>Excelの使い方を確認すること</t>
  </si>
  <si>
    <t>アプリの使い方が学べる</t>
  </si>
  <si>
    <t>課題をしっかりとするべき。</t>
  </si>
  <si>
    <t>毎回の授業に課される課題をしっかりやれば授業に遅れることはないと思います。</t>
  </si>
  <si>
    <t>授業(-0.41), 課題(-0.40), 授業(-0.41), 遅れる(-0.89), ない(-1.00), と(-0.22), 思い(-0.68)</t>
  </si>
  <si>
    <t>エクセル、パワポ、ワードが毎回そこそこの量の課題がでるので忘れず取り組めば大丈夫です。 毎回授業はじめにタイピングの練習があるので家でもとりくみ記録を伸ばしていきましょう。</t>
  </si>
  <si>
    <t>そこそこ(-0.23), 量(-0.88), 課題(-0.40), 授業(-0.41), 練習(-0.58), 家(-0.99), 記録(-0.77), ましょう(-0.27)</t>
  </si>
  <si>
    <t>事後課題と事前課題はやろう</t>
  </si>
  <si>
    <t>課題(-0.40), と(-0.22), 事前(-0.20), 課題(-0.40)</t>
  </si>
  <si>
    <t>課題は早めにやっておいたほうが良い</t>
  </si>
  <si>
    <t>課題が結構多いのでしっかりと取り組むべき。</t>
  </si>
  <si>
    <t>毎回課題をこなしてください。</t>
  </si>
  <si>
    <t>課題を忘れないように取り組むことが大切</t>
  </si>
  <si>
    <t>課題をちゃんとやる。</t>
  </si>
  <si>
    <t>出された課題を自分で解くことが大切</t>
  </si>
  <si>
    <t>事前・事後課題が出されるので、課題に取り組む時間をしっかりと確保しておいたほうがいいと思います。</t>
  </si>
  <si>
    <t>事後(0.05), 確保(0.06)</t>
  </si>
  <si>
    <t>事前(-0.20), 課題(-0.40), 課題(-0.40), 時間(-0.95), と(-0.22), と(-0.22), 思い(-0.68)</t>
  </si>
  <si>
    <t>課題が多いので、早めに取り掛かるようにしたらいいと思う。</t>
  </si>
  <si>
    <t>タイピングが苦手でも回数をこなしていくたびに自然と早くなれる</t>
  </si>
  <si>
    <t>苦手(-0.11), 回数(-0.54), 自然(-0.66), と(-0.22)</t>
  </si>
  <si>
    <t>レポート提出忘れないように</t>
  </si>
  <si>
    <t>毎回授業の最初にタイピング計測があるので、練習に励むことをお勧めします。</t>
  </si>
  <si>
    <t>励む(0.66), 勧め(0.06)</t>
  </si>
  <si>
    <t>授業(-0.41), 最初(-0.81), 計測(-0.35), 練習(-0.58)</t>
  </si>
  <si>
    <t>タイピングについては，フラッシュトークにて能力向上が見られた学生が多く，その点は我々にとっても収穫と思います．授業中にも言いましたが，パソコンとスマホの違いは「生産的であるか」どうかです．スマホですと，皆さんの利用は「課金やゲーム，SNS閲覧などの消費」に終始するのではないでしょうか．パソコンですと，もちろんスマホと同様のことも可能ですが，プログラミング・Webページ作成・データの分析や解析などを一定以上のレベルで実現できます．それらを通して「お金儲け」ができるわけです．この差は大きいと思います．</t>
  </si>
  <si>
    <t>つい(-0.55), フラッシュ(-0.30), 能力(-0.29), 学生(-0.64), 多く(-0.88), 点(-0.65), 収穫(-0.56), と(-0.22), 思い(-0.68), 授業(-0.41), 中(-0.98), パソコン(-0.13), と(-0.22), 違い(-0.83), どう(-0.94), と(-0.22), さん(-0.60), 利用(-0.89), 課金(-0.49), や(-0.28), ゲーム(-0.42), 閲覧(-0.36), 消費(-0.51), 終始(-0.08), ない(-1.00), パソコン(-0.13), と(-0.22), と(-0.22), 可能(-0.43), プログラミング(-0.26), 作成(-0.44), データ(-0.43), 分析(-0.40), や(-0.28), 解析(-0.29), 一定(-0.95), 以上(-0.57), レベル(-0.39), 実現(-0.41), 通し(-0.45), 金儲け(-0.46), 差(-0.78), と(-0.22), 思い(-0.68)</t>
  </si>
  <si>
    <t>課題が多いとのコメントがいくらかありますが，それだけ頑張ったということだと思います．この先，皆さんがOfficeソフトについてしっかり学べる機会はほぼありません．今後の専門科目では，実験のレポート（Word）やデータ分析の演習（Excel），グループプレゼン（Power Point）などは当たり前のように課せられますので，そこで「Officeソフトの使い方がわからん」とか言っている暇はありません．これ以降，皆さんは同ソフトを使えて当たり前の段階になります．課題はそれなりの量を課していますが，「時間がかかった」ということはそれだけ皆さんの利用能力がなかったということです．それを身につけられたのであれば御の字と思いますがいかがでしょうか．</t>
  </si>
  <si>
    <t>コメント(0.08), 機会(0.92), 御の字(0.98)</t>
  </si>
  <si>
    <t>課題(-0.40), と(-0.22), と(-0.22), と(-0.22), 思い(-0.68), さん(-0.60), ソフト(-0.41), つい(-0.55), 今後(-0.53), 専門(-0.37), 科目(-0.48), 実験(-0.69), レポート(-0.23), や(-0.28), 演習(-0.31), グループ(-0.52), ソフト(-0.41), と(-0.22), 暇(-0.66), 以降(-0.57), さん(-0.60), ソフト(-0.41), 段階(-0.70), 課題(-0.40), 量(-0.88), 時間(-0.95), と(-0.22), さん(-0.60), 利用(-0.89), 能力(-0.29), と(-0.22), 身(-0.98), と(-0.22), 思い(-0.68)</t>
  </si>
  <si>
    <t>課題の量に関しては、速度の遅い人に合わせるのではなく、速度の速い人にとってもそれなりにボリュームを感じられるように、増量しましたので、特にパソコンやタイピングが苦手な人にとっては、大変だったと思います。しかし、以前別の大学でリテラシーを教えていた時と比べてそれほど多いとも感じませんので、同世代の他の大学生もこのくらいの作業量はこなしている考えて貰えば良いのかなと思います。</t>
  </si>
  <si>
    <t>増量(0.10), 良い(1.00)</t>
  </si>
  <si>
    <t>課題(-0.40), 量(-0.88), 速度(-0.58), 遅い(-1.00), 速度(-0.58), ボリューム(-0.38), 感じ(-0.97), パソコン(-0.13), や(-0.28), 苦手(-0.11), 大変(-0.37), と(-0.22), 思い(-0.68), 以前(-0.80), 別(-0.93), 大学(-0.34), 教え(-0.27), 時(-0.75), と(-0.22), 比べ(-0.36), と(-0.22), 感じ(-0.97), 考え(-0.93), と(-0.22), 思い(-0.68)</t>
  </si>
  <si>
    <t>1813103　基礎数学Ⅰ</t>
  </si>
  <si>
    <t>演習問題の解説時に、どのような箇所が間違っていて、正しい解答はどのようになるのか、説明が分かりづらい人がいた。そのため、myFITでの模範解答を確認するまで、自分の解答が正確なのか分からないときがあった。 　黒板を使用した解説で、画面にノートを写すよりも、見やすく、解答を確認する時間も長く取ることができた。間違っていた箇所や訂正後の正しい解答がどこなのか分かりやすいように、該当箇所に色チョークを使ってもらえると理解しやすくなると思う。 　分からなかった箇所について、先生やCSの方が優しく教えてくださってよかった。 　授業の予習をしたうえで講義を受けたいため、授業の３日前くらいには講義スライドがあると嬉しいです。</t>
  </si>
  <si>
    <t>正しい(0.99), 正確(0.97), 正しい(0.99), 該当(0.29), 嬉しい(1.00)</t>
  </si>
  <si>
    <t>演習(-0.31), 問題(-0.72), 解説(-0.41), 時(-0.75), 箇所(-0.72), 説明(-0.78), 模範(-0.50), 確認(-0.20), ない(-1.00), 黒板(-0.35), 解説(-0.41), 画面(-0.57), ノート(-0.33), 確認(-0.20), 時間(-0.95), 箇所(-0.72), や(-0.28), 訂正(-0.25), 後(-0.69), 箇所(-0.72), 色(-0.98), チョーク(-0.45), と(-0.22), 理解(-0.31), と(-0.22), 思う(-0.90), 箇所(-0.72), つい(-0.55), 先生(-0.24), や(-0.28), 方(-0.94), 教え(-0.27), 授業(-0.41), 予習(-0.31), 講義(-0.43), 受け(-0.18), 授業(-0.41), 日(-0.90), 講義(-0.43), スライド(-0.51), と(-0.22)</t>
  </si>
  <si>
    <t>数学は内容はとても難しかったですが、分からないところをCSの方が教えてくださったのでちょっとずつだったが理解することができた。</t>
  </si>
  <si>
    <t>数学(-0.53), 内容(-0.85), とても(-0.17), ない(-1.00), 方(-0.94), 教え(-0.27), 理解(-0.31)</t>
  </si>
  <si>
    <t>高校数学とは難易度が違いすぎて大変でした</t>
  </si>
  <si>
    <t>高校(-0.14), 数学(-0.53), と(-0.22), 違い(-0.83), 大変(-0.37)</t>
  </si>
  <si>
    <t>難しかったけど面白かったです。</t>
  </si>
  <si>
    <t>演習の回答だけではなく解説も貼ってくれれば嬉しいです</t>
  </si>
  <si>
    <t>演習(-0.31), 回答(-0.46), 解説(-0.41)</t>
  </si>
  <si>
    <t>スライドが少しわかりにくかった。課題の解説を生徒がした後、先生が補足や解説してほしかった。</t>
  </si>
  <si>
    <t>スライド(-0.51), 少し(-0.97), 課題(-0.40), 解説(-0.41), 生徒(-0.63), 後(-0.69), 先生(-0.24), 補足(-0.47), や(-0.28), 解説(-0.41)</t>
  </si>
  <si>
    <t>この講義では、高校数学や大学数学をやっていったんですが、授業を重ねるうちに理解できないことばかりで、先輩や先生の解説を聞いても理解できるのがギリギリだったり、理解できなかったりで、中間テストも全然いい点数ではなかったので、期末はもう正直耐えれたらいいなーぐらいの感覚で臨んでます．．．意見としては、前で発表も定着しているのかの理解確認ができるのでいいとは思いますが、先生が例題などを前で少し解説してから周りで意見交換をして、発表するという形でした後に、先生の解説や先輩の解説だと個人的にはもっと理解できたんじゃないのかなと思いました。</t>
  </si>
  <si>
    <t>期末(0.01), 正直(0.33)</t>
  </si>
  <si>
    <t>講義(-0.43), 高校(-0.14), 数学(-0.53), や(-0.28), 大学(-0.34), 数学(-0.53), 授業(-0.41), 重ねる(-0.87), 理解(-0.31), ない(-1.00), 先輩(-0.35), や(-0.28), 先生(-0.24), 解説(-0.41), 理解(-0.31), 理解(-0.31), 中間(-0.73), テスト(-0.34), 全然(-0.66), 点数(-0.48), もう(-0.68), 感覚(-0.72), 意見(-0.86), と(-0.22), 発表(-0.44), 定着(-0.39), 理解(-0.31), 確認(-0.20), と(-0.22), 思い(-0.68), 先生(-0.24), 例題(-0.10), 少し(-0.97), 解説(-0.41), 意見(-0.86), 交換(-0.44), 発表(-0.44), と(-0.22), 後(-0.69), 先生(-0.24), 解説(-0.41), や(-0.28), 先輩(-0.35), 解説(-0.41), と(-0.22), もっと(-0.24), 理解(-0.31), ない(-1.00), と(-0.22), 思い(-0.68)</t>
  </si>
  <si>
    <t>課題の難易度が高すぎたので１問か２問くらいは簡単めな問題もあると助かります。</t>
  </si>
  <si>
    <t>課題(-0.40), 高(-0.17), 問(-0.66), 問(-0.66), 簡単(-0.66), 問題(-0.72), と(-0.22)</t>
  </si>
  <si>
    <t>微分についてより深く知ることができましたが、内容が難しいため演習問題で解けない所がただありました。予習復習を徹底的にしていきたいと思います。</t>
  </si>
  <si>
    <t>微分(-0.31), つい(-0.55), 知る(-0.42), 内容(-0.85), 難しい(-1.00), 演習(-0.31), 問題(-0.72), ない(-1.00), 所(-0.45), 予習(-0.31), 復習(-0.10), と(-0.22), 思い(-0.68)</t>
  </si>
  <si>
    <t>高校での知識プラスで新たな知識もつけることができたので良かった。</t>
  </si>
  <si>
    <t>高校(-0.14), 知識(-0.12), プラス(-0.31), 知識(-0.12)</t>
  </si>
  <si>
    <t>とても内容が難しくて、苦戦することが何度あったが、しっかり調べて、解決することが出来た。</t>
  </si>
  <si>
    <t>とても(-0.17), 内容(-0.85), 苦戦(-0.99), 調べ(-0.53), 出来(-0.65)</t>
  </si>
  <si>
    <t>後期からもっと難しくなると聞いているので、頑張ります。</t>
  </si>
  <si>
    <t>後期(-0.26), もっと(-0.24), と(-0.22)</t>
  </si>
  <si>
    <t>説明が詳しく分かりやすかったです</t>
  </si>
  <si>
    <t>大学の数学はとても難しかったが話を聞いて理解できていけるようになってよかった。</t>
  </si>
  <si>
    <t>大学(-0.34), 数学(-0.53), とても(-0.17), 話(-1.00), 理解(-0.31)</t>
  </si>
  <si>
    <t>内容が難しいすぎた。</t>
  </si>
  <si>
    <t>かなり内容が難しくなり、1時間では課題も解けないほどになったが、周りに教えてもらいながら解いていった。講義の復習も怠らずにしっかり点を取れるように意識したい。</t>
  </si>
  <si>
    <t>かなり(-0.27), 内容(-0.85), 時間(-0.95), 課題(-0.40), ない(-1.00), 教え(-0.27), 講義(-0.43), 復習(-0.10), 点(-0.65), 取れる(-0.78), 意識(-0.76)</t>
  </si>
  <si>
    <t>微分などを復習できマクロリーン展開などを学べたこと</t>
  </si>
  <si>
    <t>微分(-0.31), 復習(-0.10), マクロ(-0.26), 展開(-0.51)</t>
  </si>
  <si>
    <t>知識の定着度合の確認ができるのが、中間と期末テストしかなかったので自己学習がとても大切だと感じました</t>
  </si>
  <si>
    <t>知識(-0.12), 定着(-0.39), 度合(-0.76), 確認(-0.20), 中間(-0.73), と(-0.22), テスト(-0.34), 自己(-0.49), 学習(-0.45), とても(-0.17), と(-0.22), 感じ(-0.97)</t>
  </si>
  <si>
    <t>数学の応用的知識を身につけることができました。</t>
  </si>
  <si>
    <t>数学(-0.53), 応用(-0.34), 的(-0.57), 知識(-0.12), 身(-0.98)</t>
  </si>
  <si>
    <t>授業の内容がとても難しかったです。宿題を毎度出して内容を理解させる取り組みはとても良いと思いました。</t>
  </si>
  <si>
    <t>授業(-0.41), 内容(-0.85), とても(-0.17), 宿題(-0.14), 毎度(-0.49), 内容(-0.85), 理解(-0.31), さ(-0.94), とても(-0.17), と(-0.22), 思い(-0.68)</t>
  </si>
  <si>
    <t>高校のころ取り組んでいた数学より一つ二つランクアップしたものが学べた。一部難しくてついていけなかったところもあったが友人と協力して理解していった。</t>
  </si>
  <si>
    <t>高校(-0.14), ころ(-0.37), 数学(-0.53), 一部(-0.90), つい(-0.55), 友人(-0.12), と(-0.22), 協力(-0.26), 理解(-0.31)</t>
  </si>
  <si>
    <t>これから使う数学の基礎を学ぶことができた</t>
  </si>
  <si>
    <t>数学(-0.53), 基礎(-0.72), 学ぶ(-0.55)</t>
  </si>
  <si>
    <t>数学の深い内容までしっかりと学ぶことができた。</t>
  </si>
  <si>
    <t>数学(-0.53), 内容(-0.85), と(-0.22), 学ぶ(-0.55)</t>
  </si>
  <si>
    <t>練習問題の回答配布が遅すぎるのでそこが不満です。</t>
  </si>
  <si>
    <t>回答(-0.46), 配布(-0.33), 不満(-0.99)</t>
  </si>
  <si>
    <t>わからないところを教えていただきありがとうございます</t>
  </si>
  <si>
    <t>ない(-1.00), 教え(-0.27)</t>
  </si>
  <si>
    <t>大学数学の基礎となる部分を学べた</t>
  </si>
  <si>
    <t>大学(-0.34), 数学(-0.53), 基礎(-0.72), と(-0.22)</t>
  </si>
  <si>
    <t>数学の定理や公式を学んだ。</t>
  </si>
  <si>
    <t>数学(-0.53), 定理(-0.22), や(-0.28)</t>
  </si>
  <si>
    <t>授業中は事前課題の解説を先生にしていただきたいです。生徒の自己理解を深めるために生徒に解説させているのはわかるのですが、やはりどうしても先生からの解説が欲しいです。</t>
  </si>
  <si>
    <t>授業(-0.41), 中(-0.98), 事前(-0.20), 課題(-0.40), 解説(-0.41), 先生(-0.24), 生徒(-0.63), 自己(-0.49), 理解(-0.31), 深める(-0.40), 生徒(-0.63), 解説(-0.41), さ(-0.94), やはり(-0.21), どう(-0.94), 先生(-0.24), 解説(-0.41), 欲しい(-0.80)</t>
  </si>
  <si>
    <t>後半の授業が難しかったが、発表のために問題を理解して解くことができた</t>
  </si>
  <si>
    <t>後半(-0.33), 授業(-0.41), 発表(-0.44), 問題(-0.72), 理解(-0.31), 解く(-0.74)</t>
  </si>
  <si>
    <t>高校までと似ているがもっと難易度の高い問題も解けるようになった。</t>
  </si>
  <si>
    <t>高校(-0.14), と(-0.22), もっと(-0.24), 問題(-0.72), 解ける(-0.89)</t>
  </si>
  <si>
    <t>大半が理解出来ずに暗記で乗りきっている状況があまり良くないと思います</t>
  </si>
  <si>
    <t>大半(-0.33), 理解(-0.31), 出来(-0.65), 暗記(-0.24), ない(-1.00), と(-0.22), 思い(-0.68)</t>
  </si>
  <si>
    <t>難しかったですが、自力で調べて解く力が成長しました。</t>
  </si>
  <si>
    <t>自力(-0.52), 調べ(-0.53), 解く(-0.74), 力(-0.84)</t>
  </si>
  <si>
    <t>分からない箇所は早めに積極的に先生やCSの方に聞くことが大切。テスト勉強は余裕をもって早めに始めることが大切。 　授業の予習をしておくことで、疑問点や分からない箇所を明確にでき、講義での理解がしやすくなる。</t>
  </si>
  <si>
    <t>ない(-1.00), 箇所(-0.72), 先生(-0.24), や(-0.28), 方(-0.94), 聞く(-0.71), テスト(-0.34), 勉強(-0.26), 余裕(-0.42), 始める(-0.78), 授業(-0.41), 予習(-0.31), や(-0.28), ない(-1.00), 箇所(-0.72), 講義(-0.43), 理解(-0.31)</t>
  </si>
  <si>
    <t>復習を怠らないこと。</t>
  </si>
  <si>
    <t>高校数学が好きだったけど意味わかんなくなってテスト前しんどかったです 分からないところは先輩とかに聞いてなるべく早く解決するのがおすすめです</t>
  </si>
  <si>
    <t>高校(-0.14), 数学(-0.53), 意味(-0.85), テスト(-0.34), ない(-1.00), 先輩(-0.35), と(-0.22), なるべく(-0.02)</t>
  </si>
  <si>
    <t>きちんと予習復習をすること。</t>
  </si>
  <si>
    <t>きちんと勉強をする 発表は必ずする</t>
  </si>
  <si>
    <t>勉強(-0.26), 発表(-0.44), 必ず(-0.53)</t>
  </si>
  <si>
    <t>数Ⅲまで履修しておいたほうがいい</t>
  </si>
  <si>
    <t>数(-0.97), 履修(-0.59)</t>
  </si>
  <si>
    <t>次履修者へのアドバイスとして、先輩をとりあえず頼って頼って頼りまくることが本当に大事です。また、発表のときは後々取り合いになるので、早めにとることを強く押します。</t>
  </si>
  <si>
    <t>次(-0.82), 履修(-0.59), 者(-0.59), アドバイス(-0.24), と(-0.22), 先輩(-0.35), 本当(-0.50), 大事(-0.02), 発表(-0.44), 押し(-0.92)</t>
  </si>
  <si>
    <t>大切な知識だとは思いますがすごく難しいので頑張ってください。</t>
  </si>
  <si>
    <t>知識(-0.12), と(-0.22), 思い(-0.68), 難しい(-1.00)</t>
  </si>
  <si>
    <t>基礎数学1A2Bを全体的に理解しておくと良いと思います。授業の前の予習、授業後の復習が大切だと思います。</t>
  </si>
  <si>
    <t>基礎(-0.72), 数学(-0.53), 理解(-0.31), と(-0.22), と(-0.22), 思い(-0.68), 授業(-0.41), 予習(-0.31), 授業(-0.41), 後(-0.69), 復習(-0.10), と(-0.22), 思い(-0.68)</t>
  </si>
  <si>
    <t>きちんと毎週復習を徹底して行うべき。また、発表は早めにするべき</t>
  </si>
  <si>
    <t>復習(-0.10), 徹底(-0.20), 発表(-0.44)</t>
  </si>
  <si>
    <t>予習復習は欠かさずに行いましょう</t>
  </si>
  <si>
    <t>予習(-0.31), 復習(-0.10), 行い(-0.26), ましょう(-0.27)</t>
  </si>
  <si>
    <t>課題と発表をすればなんとかなります。</t>
  </si>
  <si>
    <t>課題(-0.40), と(-0.22), 発表(-0.44), と(-0.22)</t>
  </si>
  <si>
    <t>日々の勉強を欠かさないようにしてください。</t>
  </si>
  <si>
    <t>内容がかなり難しいです。きちんと事前に予習を行い、講義の後には復習を忘れないようにすることが大切です。</t>
  </si>
  <si>
    <t>内容(-0.85), かなり(-0.27), 難しい(-1.00), 事前(-0.20), 予習(-0.31), 行い(-0.26), 講義(-0.43), 後(-0.69), 復習(-0.10), ない(-1.00)</t>
  </si>
  <si>
    <t>公式を覚えていくこと</t>
  </si>
  <si>
    <t>演習課題を頑張る</t>
  </si>
  <si>
    <t>毎回の課題をしっかり取り組むことが、理解度向上に一番つながります</t>
  </si>
  <si>
    <t>向上(0.96), 一番(0.96)</t>
  </si>
  <si>
    <t>演習問題をしっかりとするべき。</t>
  </si>
  <si>
    <t>演習(-0.31), 問題(-0.72), と(-0.22)</t>
  </si>
  <si>
    <t>授業をしっかり聞かないと段々遅れていくのでちゃんと聞いて復習に取り組んだらいいと思います。</t>
  </si>
  <si>
    <t>授業(-0.41), ない(-1.00), と(-0.22), 遅れ(-0.54), ちゃんと(-0.28), 復習(-0.10), と(-0.22), 思い(-0.68)</t>
  </si>
  <si>
    <t>毎回出る課題が回を重ねるごとに難しくなっていくのでしっかり講義を聞いておいた方がいい。</t>
  </si>
  <si>
    <t>課題(-0.40), 回(-0.72), 重ねる(-0.87), ごと(-0.52), 講義(-0.43), 方(-0.94)</t>
  </si>
  <si>
    <t>とりあえず頑張ろうね</t>
  </si>
  <si>
    <t>授業の最後のほうは問題の難易度もあがるので早めに発表しておいたほうが良い。また数３の知識はほぼ必須なので数３をやっていない人はやっておくように。</t>
  </si>
  <si>
    <t>授業(-0.41), 最後(-0.66), 問題(-0.72), 発表(-0.44), 数(-0.97), 知識(-0.12), 数(-0.97), ない(-1.00)</t>
  </si>
  <si>
    <t>内容が難しいのでしっかりと復習するべき。</t>
  </si>
  <si>
    <t>内容(-0.85), 難しい(-1.00), と(-0.22), 復習(-0.10)</t>
  </si>
  <si>
    <t>予習復習をしっかりして、高校までの範囲（数3）を復習しておいたら少し余裕ができます。</t>
  </si>
  <si>
    <t>予習(-0.31), 復習(-0.10), 高校(-0.14), 範囲(-0.85), 数(-0.97), 復習(-0.10), 少し(-0.97), 余裕(-0.42)</t>
  </si>
  <si>
    <t>わからないことはなるべく早く聞いた方がいい</t>
  </si>
  <si>
    <t>ない(-1.00), なるべく(-0.02), 方(-0.94)</t>
  </si>
  <si>
    <t>発表しましょう</t>
  </si>
  <si>
    <t>発表(-0.44), ましょう(-0.27)</t>
  </si>
  <si>
    <t>発表はなるべく早めにする方が良い。</t>
  </si>
  <si>
    <t>発表(-0.44), なるべく(-0.02), 方(-0.94)</t>
  </si>
  <si>
    <t>高校の授業とは比べ物にならないくらい難しいです。私は出身高校が進学校ではなかったのでそう感じるのかもしれませんが、少なくとも、高校生のときに数学を好んで取り組むことはなかった方は厳しいと思います。（私もその１人でした）私の理解力がないせいで、授業で配布される授業資料だけでは理解できないことが多かったので、別で参考書（問題付き）を買いました。それがあるのとないので結構違うので、数学が苦手な方は買うことを視野に入れてみるのもいいと思います。</t>
  </si>
  <si>
    <t>比べ物(0.31), 結構(0.61)</t>
  </si>
  <si>
    <t>高校(-0.14), 授業(-0.41), と(-0.22), ない(-1.00), 難しい(-1.00), 出身(-0.35), 高校(-0.14), 感じる(-0.79), 数学(-0.53), 方(-0.94), 厳しい(-1.00), と(-0.22), 思い(-0.68), ない(-1.00), 授業(-0.41), 配布(-0.33), さ(-0.94), 授業(-0.41), 資料(-0.38), 理解(-0.31), ない(-1.00), 別(-0.93), 参考書(-0.20), 問題(-0.72), と(-0.22), ない(-1.00), 違う(-0.94), 数学(-0.53), 苦手(-0.11), 方(-0.94), 買う(-0.71), 視野(-0.38), と(-0.22), 思い(-0.68)</t>
  </si>
  <si>
    <t>発表は完ぺきに説明できるようになったほうがいい</t>
  </si>
  <si>
    <t>発表(-0.44), 説明(-0.78)</t>
  </si>
  <si>
    <t>高校の知識をしっかり身に着けておくことが必要</t>
  </si>
  <si>
    <t>高校(-0.14), 知識(-0.12), 身(-0.98), 必要(-0.92)</t>
  </si>
  <si>
    <t>難しいのでがんばりましょう</t>
  </si>
  <si>
    <t>数学3の知識が必須になります。勉強したことが無い人はチャートなどを買っておくと良いと思います。</t>
  </si>
  <si>
    <t>数学(-0.53), 知識(-0.12), 勉強(-0.26), 無い(-0.54), と(-0.22), と(-0.22), 思い(-0.68)</t>
  </si>
  <si>
    <t>1813104　物理学Ⅰ</t>
  </si>
  <si>
    <t>力学が好きだったので高校生の時の勉強が役に立っている感じがして嬉しかったです</t>
  </si>
  <si>
    <t>力学(-0.25), 時(-0.75), 勉強(-0.26), 役(-0.91), 感じ(-0.97)</t>
  </si>
  <si>
    <t>物理は高校の頃から苦手で心配だったが、説明が丁寧で理解しやすかった。</t>
  </si>
  <si>
    <t>物理(-0.60), 高校(-0.14), 苦手(-0.11), 心配(-1.00), 説明(-0.78), 丁寧(-0.65), 理解(-0.31)</t>
  </si>
  <si>
    <t>毎度前回の演習問題の解説を行ってくれる為とても有難かったです!</t>
  </si>
  <si>
    <t>毎度(-0.49), 前回(-0.24), 演習(-0.31), 問題(-0.72), 解説(-0.41), 為(-0.30), とても(-0.17)</t>
  </si>
  <si>
    <t>授業が高校とは違った部分をするのでとても難しかった。</t>
  </si>
  <si>
    <t>授業(-0.41), 高校(-0.14), と(-0.22), とても(-0.17)</t>
  </si>
  <si>
    <t>力学の範囲を分かりやすく復習することが出来ました</t>
  </si>
  <si>
    <t>力学(-0.25), 範囲(-0.85), 復習(-0.10), 出来(-0.65)</t>
  </si>
  <si>
    <t>各問について詳しく説明があり、理解しやすかったです。</t>
  </si>
  <si>
    <t>各(-0.49), 問(-0.66), つい(-0.55), 説明(-0.78), 理解(-0.31)</t>
  </si>
  <si>
    <t>とてもわかりやすく解説していただきわかりやすかったです</t>
  </si>
  <si>
    <t>演習のレベルが難しすぎず、楽しく学ぶことができました</t>
  </si>
  <si>
    <t>演習(-0.31), レベル(-0.39), 学ぶ(-0.55)</t>
  </si>
  <si>
    <t>内容理解が全くできてなくてすみません。ですが、授業はとても分かりやすかったです。 しかし少しペースを落としていただけるとありがたいです。</t>
  </si>
  <si>
    <t>内容(-0.85), 理解(-0.31), 全く(-0.89), 授業(-0.41), とても(-0.17), 少し(-0.97), ペース(-0.25), と(-0.22)</t>
  </si>
  <si>
    <t>受験に受かってからずっと勉強をしていなかったため、初歩の段階でも少し難しく感じた。公式などを微分を用いて証明するのが難しかった。</t>
  </si>
  <si>
    <t>受験(-0.23), ずっと(-0.50), 勉強(-0.26), 初歩(-0.33), 段階(-0.70), 少し(-0.97), 感じ(-0.97), 微分(-0.31), 証明(-0.56)</t>
  </si>
  <si>
    <t>高校で学んできた物理の知識と新たに微分とかも加わって、以前よりも多くの解き方を学べて良かった。</t>
  </si>
  <si>
    <t>高校(-0.14), 物理(-0.60), 知識(-0.12), と(-0.22), 微分(-0.31), と(-0.22), 以前(-0.80), 多く(-0.88)</t>
  </si>
  <si>
    <t>もともと物理は好きでしたが、さらに好きになることができました。高校と比べるとより理解が深まったと思います。</t>
  </si>
  <si>
    <t>物理(-0.60), 高校(-0.14), と(-0.22), 比べる(-0.58), と(-0.22), 理解(-0.31), と(-0.22), 思い(-0.68)</t>
  </si>
  <si>
    <t>分かりやすく教えていただきありがとうございました。</t>
  </si>
  <si>
    <t>物理の理解度が上がりました。</t>
  </si>
  <si>
    <t>物理(-0.60), 上がり(-0.22)</t>
  </si>
  <si>
    <t>授業の最後に小テストのようなものを行うことについて、かなり効果的だと感じています。</t>
  </si>
  <si>
    <t>授業(-0.41), 最後(-0.66), 小(-0.54), テスト(-0.34), つい(-0.55), かなり(-0.27), と(-0.22), 感じ(-0.97)</t>
  </si>
  <si>
    <t>授業をわかりやすく、図を使って説明されていたところが良かった。僕は高校在学時に物理を専攻していなかったため毎度の授業についていくのが難しかったが理解しやすい内容だった。授業の途中に例題を解く時間を与えてくれたところがとてもよかった。</t>
  </si>
  <si>
    <t>授業(-0.41), 図(-0.76), 説明(-0.78), さ(-0.94), 高校(-0.14), 在学(-0.28), 時(-0.75), 物理(-0.60), 専攻(-0.13), 毎度(-0.49), 授業(-0.41), つい(-0.55), 理解(-0.31), 内容(-0.85), 授業(-0.41), 途中(-0.91), 例題(-0.10), 解く(-0.74), 時間(-0.95), とても(-0.17)</t>
  </si>
  <si>
    <t>物理は得意だったが、大学のは少し難しく感じた。</t>
  </si>
  <si>
    <t>物理(-0.60), 得意(-0.28), 大学(-0.34), 少し(-0.97), 感じ(-0.97)</t>
  </si>
  <si>
    <t>高校で物理選択だった人は簡単に単位がもらえると思います</t>
  </si>
  <si>
    <t>高校(-0.14), 物理(-0.60), 簡単(-0.66), 単位(-0.92), と(-0.22), 思い(-0.68)</t>
  </si>
  <si>
    <t>板書をしっかりと行う事</t>
  </si>
  <si>
    <t>板書(-0.23), と(-0.22), 事(-0.94)</t>
  </si>
  <si>
    <t>期末試験の範囲は予め言ってくれるため、コツコツ勉強して覚えれば大丈夫です!</t>
  </si>
  <si>
    <t>試験(-0.47), 範囲(-0.85), 予め(-0.56), 勉強(-0.26)</t>
  </si>
  <si>
    <t>毎回出席し小テストを取り組んでください。</t>
  </si>
  <si>
    <t>出席(-0.28), 小(-0.54), テスト(-0.34)</t>
  </si>
  <si>
    <t>小テストはしっかり解いていた方がいい。</t>
  </si>
  <si>
    <t>最後の小テストは必ず解いてください</t>
  </si>
  <si>
    <t>最後(-0.66), 小(-0.54), テスト(-0.34), 必ず(-0.53)</t>
  </si>
  <si>
    <t>毎時間最後の方に確認テストがあるので授業をちゃんと聞いて取り組むといい。</t>
  </si>
  <si>
    <t>時間(-0.95), 最後(-0.66), 方(-0.94), 確認(-0.20), テスト(-0.34), 授業(-0.41), ちゃんと(-0.28), と(-0.22)</t>
  </si>
  <si>
    <t>毎回の講義を大切にしてください。</t>
  </si>
  <si>
    <t>しっかりと授業にでて、小テストを完璧した方がいいです</t>
  </si>
  <si>
    <t>と(-0.22), 授業(-0.41), 小(-0.54), テスト(-0.34), 方(-0.94)</t>
  </si>
  <si>
    <t>物理に興味があるならおすすめです</t>
  </si>
  <si>
    <t>物理(-0.60), 興味(-0.47)</t>
  </si>
  <si>
    <t>授業は聴け！</t>
  </si>
  <si>
    <t>高校物理が得意な人は履修登録することを勧めます</t>
  </si>
  <si>
    <t>高校(-0.14), 物理(-0.60), 得意(-0.28), 履修(-0.59), 登録(-0.37)</t>
  </si>
  <si>
    <t>授業以外にも自分で勉強をするといい</t>
  </si>
  <si>
    <t>授業(-0.41), 以外(-0.59), 勉強(-0.26), と(-0.22)</t>
  </si>
  <si>
    <t>ある程度の力を持っていないと苦労すると思います。</t>
  </si>
  <si>
    <t>程度(-0.91), 力(-0.84), ない(-1.00), と(-0.22), 苦労(-0.82), と(-0.22), 思い(-0.68)</t>
  </si>
  <si>
    <t>テストに向けた学習は、3週間前には取り組んでおくと良いと思います</t>
  </si>
  <si>
    <t>テスト(-0.34), 学習(-0.45), 週間(-0.25), と(-0.22), と(-0.22), 思い(-0.68)</t>
  </si>
  <si>
    <t>授業後に毎回小テストがありますが、そんなに難しくはないので授業を聞いていれば大丈夫だと思います。</t>
  </si>
  <si>
    <t>授業(-0.41), 後(-0.69), 小(-0.54), テスト(-0.34), ない(-1.00), 授業(-0.41), と(-0.22), 思い(-0.68)</t>
  </si>
  <si>
    <t>公式を覚えてください。</t>
  </si>
  <si>
    <t>高校の物理が理解できてればいける</t>
  </si>
  <si>
    <t>高校(-0.14), 物理(-0.60), 理解(-0.31)</t>
  </si>
  <si>
    <t>物理は物理現象を研究したいのであれば欠かせないものなので、必要だと思うのであれば取るべきです。</t>
  </si>
  <si>
    <t>物理(-0.60), 物理(-0.60), 現象(-0.86), 研究(-0.65), ない(-1.00), 必要(-0.92), と(-0.22), 思う(-0.90)</t>
  </si>
  <si>
    <t>授業の振り返りをしっかり行い、授業終わりのテストをちゃんと取り組むようにするのがよい。</t>
  </si>
  <si>
    <t>授業(-0.41), 行い(-0.26), 授業(-0.41), テスト(-0.34), ちゃんと(-0.28)</t>
  </si>
  <si>
    <t>授業を真面目に聞いて小テストで点を取っていきましょう。</t>
  </si>
  <si>
    <t>授業(-0.41), 小(-0.54), テスト(-0.34), 点(-0.65), ましょう(-0.27)</t>
  </si>
  <si>
    <t>1813105　情報マネジメント基礎演習Ⅰ</t>
  </si>
  <si>
    <t>1つの内容について複数の分野という視点から、どのようなつながりがあるのかということを班員と協力して学べたので良かった。</t>
  </si>
  <si>
    <t>内容(-0.85), つい(-0.55), 複数(-0.30), 分野(-0.30), と(-0.22), 視点(-0.44), と(-0.22), 員(-0.18), と(-0.22), 協力(-0.26)</t>
  </si>
  <si>
    <t>グループワークが主な授業スタイルで楽しかったです</t>
  </si>
  <si>
    <t>授業(-0.41), スタイル(-0.36)</t>
  </si>
  <si>
    <t>内容は難しかったけど、レポートやポスターの書き方などを学べてよかったです。</t>
  </si>
  <si>
    <t>内容(-0.85), レポート(-0.23), や(-0.28), ポスター(-0.62), 書き方(-0.33)</t>
  </si>
  <si>
    <t>ポスター発表を通して、自分のサブテーマについて理解を深めるだけでなく、よりよい発表の方法についても学ぶことが出来た。
　チームで話し合って作業を進めていくことは大変なこともあったが、その中で自分の意見を積極的にメンバーに伝えたり、質問をしたりと自主的に行動する力をつけることができた。</t>
  </si>
  <si>
    <t>ポスター(-0.62), 発表(-0.44), 通し(-0.45), つい(-0.55), 理解(-0.31), 深める(-0.40), 発表(-0.44), 方法(-0.95), つい(-0.55), 学ぶ(-0.55), 出来(-0.65), チーム(-0.49), 作業(-0.74), 大変(-0.37), 中(-0.98), 意見(-0.86), メンバー(-0.34), 質問(-0.72), と(-0.22), 行動(-0.92), 力(-0.84)</t>
  </si>
  <si>
    <t>人とコミニケーションをとりポスターを作ることができた</t>
  </si>
  <si>
    <t>と(-0.22), ポスター(-0.62)</t>
  </si>
  <si>
    <t>発表の際はアドバイスありがとうございます。</t>
  </si>
  <si>
    <t>発表(-0.44), 際(-0.63), アドバイス(-0.24)</t>
  </si>
  <si>
    <t>レポートが難しかった。</t>
  </si>
  <si>
    <t>この授業を通して専門知識や、班の人との協力の大切さを学べた。ポスターなどは内容を詰めるより、見やすさを重視すべきだと感じた。</t>
  </si>
  <si>
    <t>授業(-0.41), 通し(-0.45), や(-0.28), と(-0.22), 協力(-0.26), さ(-0.94), ポスター(-0.62), 内容(-0.85), 詰める(-0.86), やす(-0.35), さ(-0.94), 重視(-0.19), と(-0.22), 感じ(-0.97)</t>
  </si>
  <si>
    <t>この講義では、自分で基本的に作業することの多い授業だったので、中々進まないときもありましたが、周りの友達やグループで一つのテーマを決めて取り組む活動が全般になったので、チームとして協力することで、19票ももらうことができましたが、上位3位にはなることができなかったので、先生方の質問やアドバイスを活かして次の発表の時には上位に入れるようになりたいと思います。</t>
  </si>
  <si>
    <t>友達(0.96), 上位(0.63), 上位(0.63)</t>
  </si>
  <si>
    <t>講義(-0.43), 作業(-0.74), 授業(-0.41), ない(-1.00), や(-0.28), グループ(-0.52), テーマ(-0.28), 活動(-0.74), 全般(-0.45), チーム(-0.49), と(-0.22), 協力(-0.26), 票(-0.46), 位(-0.63), 先生(-0.24), 方(-0.94), 質問(-0.72), や(-0.28), アドバイス(-0.24), 次(-0.82), 発表(-0.44), 時(-0.75), と(-0.22), 思い(-0.68)</t>
  </si>
  <si>
    <t>グループでの発表でみんなで同じ目標のために行動することの大切さを学べた</t>
  </si>
  <si>
    <t>グループ(-0.52), 発表(-0.44), 目標(-0.67), 行動(-0.92), さ(-0.94)</t>
  </si>
  <si>
    <t>レポートやポスターの書き方など卒研に必要な知識を習得できてよかったと思います。</t>
  </si>
  <si>
    <t>レポート(-0.23), や(-0.28), ポスター(-0.62), 書き方(-0.33), 必要(-0.92), 知識(-0.12), と(-0.22), 思い(-0.68)</t>
  </si>
  <si>
    <t>専門的な内容で難しかった。</t>
  </si>
  <si>
    <t>仲間と協力して取り組むことの素晴らしさを感じることが出来ました。</t>
  </si>
  <si>
    <t>仲間(-0.80), と(-0.22), 協力(-0.26), さ(-0.94), 感じる(-0.79), 出来(-0.65)</t>
  </si>
  <si>
    <t>グループワークだったので楽しかった。</t>
  </si>
  <si>
    <t>この授業では情報マネジメント周辺の学問を学べるだけでなく、他人と協力して学べるため自分の学術と集団行動能力の両方を成長させる良い機会となりました。またレポート作成や発表といった今後必要となる能力向上もあったため、とても自身の身になる授業であったと感じています。</t>
  </si>
  <si>
    <t>良い(1.00), 機会(0.92), 向上(0.96)</t>
  </si>
  <si>
    <t>授業(-0.41), 情報(-0.59), 周辺(-0.69), 学問(-0.16), 他人(-0.99), と(-0.22), 協力(-0.26), 学術(-0.10), と(-0.22), 集団(-0.80), 行動(-0.92), 能力(-0.29), 両方(-0.82), さ(-0.94), と(-0.22), レポート(-0.23), 作成(-0.44), や(-0.28), 発表(-0.44), と(-0.22), 今後(-0.53), 必要(-0.92), と(-0.22), 能力(-0.29), とても(-0.17), 自身(-0.65), 身(-0.98), 授業(-0.41), と(-0.22), 感じ(-0.97)</t>
  </si>
  <si>
    <t>みんなサブキーワードが難しく、個人レポートをつくるのも大変だったがしっかりと調べて納得のいくものを作れてとても嬉しかった。また、レポートはグループの人と意見を出し合いながら、より良いものを作ろうと協力したおかげで同率ですが3位になることができて一生懸命に取り組んでよかったなと思えるものになれてよかった。</t>
  </si>
  <si>
    <t>個人(-0.79), レポート(-0.23), 大変(-0.37), と(-0.22), 調べ(-0.53), 納得(-0.39), とても(-0.17), レポート(-0.23), グループ(-0.52), と(-0.22), 意見(-0.86), と(-0.22), 協力(-0.26), 位(-0.63), 一生懸命(-0.18), と(-0.22)</t>
  </si>
  <si>
    <t>コミュニケーションの重要性を学びました</t>
  </si>
  <si>
    <t>コミュニケーション(-0.28)</t>
  </si>
  <si>
    <t>コミュニケーション能力を鍛えることができた。</t>
  </si>
  <si>
    <t>コミュニケーション(-0.28), 能力(-0.29)</t>
  </si>
  <si>
    <t>プレゼンテーションの発表では班の仲間と協力し合って準備をした。 複数人で発表の準備する機会は珍しかったのでいい経験になった。</t>
  </si>
  <si>
    <t>発表(-0.44), 仲間(-0.80), と(-0.22), 協力(-0.26), 準備(-0.73), 発表(-0.44), 準備(-0.73), 経験(-0.46)</t>
  </si>
  <si>
    <t>自主的に行動することが増えたのでよかったと感じた。</t>
  </si>
  <si>
    <t>行動(-0.92), と(-0.22), 感じ(-0.97)</t>
  </si>
  <si>
    <t>初めてのゼミのような授業で良い経験ができてよかった。</t>
  </si>
  <si>
    <t>初めて(-0.92), ゼミ(-0.13), 授業(-0.41), 経験(-0.46)</t>
  </si>
  <si>
    <t>班で活動するので協力の重要性が分かった</t>
  </si>
  <si>
    <t>活動(-0.74), 協力(-0.26)</t>
  </si>
  <si>
    <t>班のみんなと協力してポスターをしっかりと作り上げたことで協力することの重要性を学んだ。</t>
  </si>
  <si>
    <t>と(-0.22), 協力(-0.26), ポスター(-0.62), と(-0.22), 協力(-0.26)</t>
  </si>
  <si>
    <t>調べ学習や班活動をするのが有意義で良かったです。</t>
  </si>
  <si>
    <t>調べ(-0.53), 学習(-0.45), や(-0.28), 活動(-0.74), 有意義(-0.31)</t>
  </si>
  <si>
    <t>キーワードについて詳しく知れました</t>
  </si>
  <si>
    <t>グループで協力する大切さを学べた</t>
  </si>
  <si>
    <t>グループ(-0.52), 協力(-0.26), さ(-0.94)</t>
  </si>
  <si>
    <t>グループの一員としての行動の仕方を学んだ。</t>
  </si>
  <si>
    <t>グループ(-0.52), 一員(-0.45), と(-0.22), 行動(-0.92), 仕方(-0.95)</t>
  </si>
  <si>
    <t>メインキーワードやサブキーワードについて理解を深めることができ、同時に班で協力してポスター作成、発表を行い、協同性、コミュニケーション力を身につけることができた。</t>
  </si>
  <si>
    <t>や(-0.28), つい(-0.55), 理解(-0.31), 深める(-0.40), 同時(-0.41), 協力(-0.26), ポスター(-0.62), 作成(-0.44), 発表(-0.44), 行い(-0.26), 協同(-0.25), 性(-0.39), コミュニケーション(-0.28), 力(-0.84), 身(-0.98)</t>
  </si>
  <si>
    <t>ポスター発表のテーマが少し難しかったですが、その分やりがいを感じられました。</t>
  </si>
  <si>
    <t>ポスター(-0.62), 発表(-0.44), テーマ(-0.28), 少し(-0.97), 分(-0.70), 感じ(-0.97)</t>
  </si>
  <si>
    <t>この授業を通して、専門知識を身に着けたり、コミュニケーション能力を鍛えることができました。</t>
  </si>
  <si>
    <t>授業(-0.41), 通し(-0.45), 身(-0.98), コミュニケーション(-0.28), 能力(-0.29)</t>
  </si>
  <si>
    <t>研究室訪問の回数を増やして欲しかった。</t>
  </si>
  <si>
    <t>訪問(-0.57), 回数(-0.54)</t>
  </si>
  <si>
    <t>レポートの作成方法、プレゼン発表方法、参考文献の記載方法など、今後のレポート作成及びプレゼン発表を更により良く高度な内容にできるような事柄を学ぶことができ、非常に有意義な科目であったと思います。</t>
  </si>
  <si>
    <t>レポート(-0.23), 作成(-0.44), 方法(-0.95), 発表(-0.44), 方法(-0.95), 今後(-0.53), レポート(-0.23), 作成(-0.44), 発表(-0.44), 更に(-0.89), 高度(-0.31), 内容(-0.85), 事柄(-0.92), 学ぶ(-0.55), 有意義(-0.31), 科目(-0.48), と(-0.22), 思い(-0.68)</t>
  </si>
  <si>
    <t>調べた内容にとても興味が湧きました</t>
  </si>
  <si>
    <t>調べ(-0.53), 内容(-0.85), とても(-0.17), 興味(-0.47)</t>
  </si>
  <si>
    <t>計画的に調べて個人レポートや班での発表用デモンストレーションなどを準備しておくべき。</t>
  </si>
  <si>
    <t>調べ(-0.53), 個人(-0.79), レポート(-0.23), や(-0.28), 発表(-0.44), 用(-0.79), デモンストレーション(-0.20), 準備(-0.73)</t>
  </si>
  <si>
    <t>グループ運があれば楽しいと思います！</t>
  </si>
  <si>
    <t>運(0.97), 楽しい(1.00)</t>
  </si>
  <si>
    <t>グループ(-0.52), と(-0.22), 思い(-0.68)</t>
  </si>
  <si>
    <t>調べ学習やポスター制作などは早めに取り組み、作業をしっかり行うことが大事。 　分からないことは先輩に積極的にきいて、確認しておくことが大事。 　チーム活動では、自分の意思表現を積極的に行い、話し合いを進め、順序だてて作業を行っていくことが大事。</t>
  </si>
  <si>
    <t>調べ(-0.53), 学習(-0.45), や(-0.28), ポスター(-0.62), 作業(-0.74), 大事(-0.02), ない(-1.00), 先輩(-0.35), 確認(-0.20), 大事(-0.02), チーム(-0.49), 活動(-0.74), 表現(-0.83), 行い(-0.26), 順序(-0.77), 作業(-0.74), 大事(-0.02)</t>
  </si>
  <si>
    <t>知らないことを調べる能力が必要なこと</t>
  </si>
  <si>
    <t>ない(-1.00), 調べる(-0.90), 能力(-0.29), 必要(-0.92)</t>
  </si>
  <si>
    <t>この講義ではコミュ力が求められるものの、そこまで不安にならなくてもよい</t>
  </si>
  <si>
    <t>講義(-0.43), 力(-0.84), 不安(-0.83)</t>
  </si>
  <si>
    <t>班員と仲良くすると楽しく目標達成できる</t>
  </si>
  <si>
    <t>員(-0.18), と(-0.22), と(-0.22)</t>
  </si>
  <si>
    <t>次履修者へのアドバイスとしては、後半のほうで自分のグループのお題の先生の研究室に入るんですけど、そこで自分の調べるキーワードについて質問しておくべきだと思います。理由としては、終盤の授業で、発表があるんですけど、その時に質問対策として先生から詳しく聞いたことが役に立ったからです。</t>
  </si>
  <si>
    <t>次(-0.82), 履修(-0.59), 者(-0.59), アドバイス(-0.24), と(-0.22), 後半(-0.33), グループ(-0.52), 題(-0.71), 先生(-0.24), 入る(-1.00), 調べる(-0.90), つい(-0.55), 質問(-0.72), と(-0.22), 思い(-0.68), 理由(-0.75), と(-0.22), 終盤(-0.17), 授業(-0.41), 発表(-0.44), 時(-0.75), 質問(-0.72), 対策(-0.42), と(-0.22), 先生(-0.24), 役(-0.91)</t>
  </si>
  <si>
    <t>卒研等今後の生活で必要なスキルを身に付けられていいと思います。</t>
  </si>
  <si>
    <t>等(-0.56), 今後(-0.53), 生活(-0.94), 必要(-0.92), 身(-0.98), と(-0.22), 思い(-0.68)</t>
  </si>
  <si>
    <t>言われた課題を取り組もう。</t>
  </si>
  <si>
    <t>終わってみるとしてよかったと思える授業だと思います。</t>
  </si>
  <si>
    <t>と(-0.22), と(-0.22), 授業(-0.41), と(-0.22), 思い(-0.68)</t>
  </si>
  <si>
    <t>グループワークで楽しかった。</t>
  </si>
  <si>
    <t>この授業では班行動をすることが多く、それによりコミュニケーション能力が培われます。また他人と協力しなければならないため、集団行動や視野の広さなどの能力を上げるきっかけにも繋がります。</t>
  </si>
  <si>
    <t>授業(-0.41), 行動(-0.92), 多く(-0.88), コミュニケーション(-0.28), 能力(-0.29), 他人(-0.99), と(-0.22), 協力(-0.26), ない(-1.00), 集団(-0.80), 行動(-0.92), や(-0.28), 視野(-0.38), 能力(-0.29), 上げる(-0.98), 繋がり(-0.73)</t>
  </si>
  <si>
    <t>グループ活動が多くあり、周りとのコミュニケーションがとても重要になります。きちんとグループで意見を出し合ってより良いものを作ろうと取り組むことが大切です。</t>
  </si>
  <si>
    <t>グループ(-0.52), 活動(-0.74), 多く(-0.88), と(-0.22), コミュニケーション(-0.28), とても(-0.17), 重要(-0.67), グループ(-0.52), 意見(-0.86), と(-0.22)</t>
  </si>
  <si>
    <t>個人で調べて知識が身につく</t>
  </si>
  <si>
    <t>個人(-0.79), 調べ(-0.53), 知識(-0.12), 身(-0.98)</t>
  </si>
  <si>
    <t>周りの人と積極的にかかわって協力したほうがいい。</t>
  </si>
  <si>
    <t>班の人と協力して、課題を行ってください。</t>
  </si>
  <si>
    <t>と(-0.22), 協力(-0.26), 課題(-0.40)</t>
  </si>
  <si>
    <t>本を読もう</t>
  </si>
  <si>
    <t>本(-0.90)</t>
  </si>
  <si>
    <t>積極的に行動しよう</t>
  </si>
  <si>
    <t>班のみんなと仲良くするべき。</t>
  </si>
  <si>
    <t>しっかり班活動を頑張ってください。</t>
  </si>
  <si>
    <t>班で協力して資料を作ることが大切</t>
  </si>
  <si>
    <t>協力(-0.26), 資料(-0.38)</t>
  </si>
  <si>
    <t>自分から積極的に行動した方が課題の解決につながる。</t>
  </si>
  <si>
    <t>行動(-0.92), 方(-0.94), 課題(-0.40)</t>
  </si>
  <si>
    <t>講義にはしっかり出席すること。</t>
  </si>
  <si>
    <t>グループの人と協力してポスターを完成させることが大切です。</t>
  </si>
  <si>
    <t>グループ(-0.52), と(-0.22), 協力(-0.26), ポスター(-0.62), 完成(-0.04), さ(-0.94)</t>
  </si>
  <si>
    <t>発表がある際は、事前準備（下調べや資料作成）を徹底して行ってください。</t>
  </si>
  <si>
    <t>発表(-0.44), 際(-0.63), 事前(-0.20), 準備(-0.73), 下調べ(-0.16), や(-0.28), 徹底(-0.20)</t>
  </si>
  <si>
    <t>レポート作成方法、プレゼン発表方法を学ぶことができる有意義な科目ですので、積極的に参加しましょう。</t>
  </si>
  <si>
    <t>レポート(-0.23), 作成(-0.44), 方法(-0.95), 発表(-0.44), 方法(-0.95), 学ぶ(-0.55), 有意義(-0.31), 科目(-0.48), 参加(-0.44), ましょう(-0.27)</t>
  </si>
  <si>
    <t>グループでの行動がほとんどなので積極的に参加すると楽しめる</t>
  </si>
  <si>
    <t>グループ(-0.52), 行動(-0.92), 参加(-0.44), と(-0.22)</t>
  </si>
  <si>
    <t>班のメンバーと協力することが大切です。</t>
  </si>
  <si>
    <t>メンバー(-0.34), と(-0.22), 協力(-0.26)</t>
  </si>
  <si>
    <t>後期も同様の科目がありますので，頑張ってください．まだまだ本学科の学習テーマについて第一歩を踏み出したに過ぎませんので，大学を卒業し，データサイエンティストやシステムエンジニアとして活躍していくにはこれからが大事です．</t>
  </si>
  <si>
    <t>活躍(0.33)</t>
  </si>
  <si>
    <t>後期(-0.26), 科目(-0.48), 本(-0.90), 学科(-0.49), 学習(-0.45), テーマ(-0.28), つい(-0.55), 歩(-0.64), 大学(-0.34), 卒業(-0.29), や(-0.28), と(-0.22), 大事(-0.02)</t>
  </si>
  <si>
    <t>1813107　コンピュータ基礎学</t>
  </si>
  <si>
    <t>小テストの確認は毎回やり方を統一してほしかった チェックして丸をもらえる人ともらえない人が時間帯によっていたりいなかったりするのは成績にも関わるし不平等だと思う</t>
  </si>
  <si>
    <t>小(-0.54), テスト(-0.34), 確認(-0.20), 統一(-0.44), チェック(-0.53), 丸(-0.68), と(-0.22), ない(-1.00), 時間帯(-0.10), 成績(-0.25), 不平等(-0.01), と(-0.22), 思う(-0.90)</t>
  </si>
  <si>
    <t>面白いです。</t>
  </si>
  <si>
    <t>問題が難しく、解くまで長く時間がかかってしまうことがあったので、ある程度時間が経ったときにヒントがあれば嬉しい。
　全員が書くのを待ってから、次のスライドに写ってくださったことで、少し内容を理解する時間が生まれたので良かった。</t>
  </si>
  <si>
    <t>問題(-0.72), 解く(-0.74), 時間(-0.95), 程度(-0.91), 時間(-0.95), ヒント(-0.38), 次(-0.82), スライド(-0.51), 少し(-0.97), 内容(-0.85), 理解(-0.31), 時間(-0.95)</t>
  </si>
  <si>
    <t>この講義では、自主的に主体性をもってスライドの言葉を移したり、演習問題を解いてきた中で、毎回の講義の演習問題の解説をスマホなどにコピーしていたので分からなかった時の問題は復習することができました。意見としては、先生の声が小さい時があったので、生徒に確認を取ってみるなどをするともっといいと思います。</t>
  </si>
  <si>
    <t>講義(-0.43), 主体性(-0.18), スライド(-0.51), 言葉(-0.98), 演習(-0.31), 問題(-0.72), 中(-0.98), 講義(-0.43), 演習(-0.31), 問題(-0.72), 解説(-0.41), コピー(-0.58), 時(-0.75), 問題(-0.72), 復習(-0.10), 意見(-0.86), と(-0.22), 先生(-0.24), 声(-0.98), 時(-0.75), 生徒(-0.63), 確認(-0.20), と(-0.22), もっと(-0.24), と(-0.22), 思い(-0.68)</t>
  </si>
  <si>
    <t>小テストで内容理解できました。ありがとうございました。</t>
  </si>
  <si>
    <t>小(-0.54), テスト(-0.34), 内容(-0.85), 理解(-0.31)</t>
  </si>
  <si>
    <t>この授業でしたことはITパスポートの取得にもつながるので学ぶことができて良かったと思います。</t>
  </si>
  <si>
    <t>授業(-0.41), 取得(-0.11), 学ぶ(-0.55), と(-0.22), 思い(-0.68)</t>
  </si>
  <si>
    <t>コンピューターの知識を深めることが出来ました。</t>
  </si>
  <si>
    <t>知識(-0.12), 深める(-0.40), 出来(-0.65)</t>
  </si>
  <si>
    <t>コンピュータの基礎について学ぶことができた</t>
  </si>
  <si>
    <t>コンピュータ(-0.42), 基礎(-0.72), つい(-0.55), 学ぶ(-0.55)</t>
  </si>
  <si>
    <t>毎回の講義の後に小テストがあり、その日の内容の復習、応用ができるようになっておりより理解を深めることができすごく良いと思った。</t>
  </si>
  <si>
    <t>講義(-0.43), 後(-0.69), 小(-0.54), テスト(-0.34), 日(-0.90), 内容(-0.85), 復習(-0.10), 応用(-0.34), 理解(-0.31), 深める(-0.40), と(-0.22)</t>
  </si>
  <si>
    <t>計算能力は上がったこと</t>
  </si>
  <si>
    <t>コンピュータについての理解を深めることができた。</t>
  </si>
  <si>
    <t>コンピュータ(-0.42), つい(-0.55), 理解(-0.31), 深める(-0.40)</t>
  </si>
  <si>
    <t>声が小さすぎてあまり聞き取れないところがありました。 もっとはっきりしゃべるようにしてください。</t>
  </si>
  <si>
    <t>声(-0.98), ない(-1.00), もっと(-0.24), はっきり(-0.40)</t>
  </si>
  <si>
    <t>講義の板書を頑張った人が得をする制度はとても良いと思いました。講義の解説動画が、１週間しか見れないのは残念でした。</t>
  </si>
  <si>
    <t>講義(-0.43), 板書(-0.23), 得(-0.14), 制度(-0.69), とても(-0.17), と(-0.22), 思い(-0.68), 講義(-0.43), 解説(-0.41), 動画(-0.21), 週間(-0.25), ない(-1.00), 残念(-1.00)</t>
  </si>
  <si>
    <t>小テストでその日の振り返りができたのはよかったと思います。</t>
  </si>
  <si>
    <t>小(-0.54), テスト(-0.34), 日(-0.90), と(-0.22), 思い(-0.68)</t>
  </si>
  <si>
    <t>1回1回の講義で、2進数計算やビットの計算など今まで知らなかった知識を学ぶことができたのでとても良かったです。</t>
  </si>
  <si>
    <t>回(-0.72), 回(-0.72), 講義(-0.43), 計算(-0.86), や(-0.28), ビット(-0.37), 計算(-0.86), 知識(-0.12), 学ぶ(-0.55), とても(-0.17)</t>
  </si>
  <si>
    <t>難しい内容ばかりだったが、しっかりノートをとっていくと理解できた。</t>
  </si>
  <si>
    <t>難しい(-1.00), 内容(-0.85), ノート(-0.33), と(-0.22), 理解(-0.31)</t>
  </si>
  <si>
    <t>コンピュータの構造について専門的なことを深くまで学べた。</t>
  </si>
  <si>
    <t>コンピュータ(-0.42), 構造(-0.67), つい(-0.55)</t>
  </si>
  <si>
    <t>コンピュータの様々な知識を学んだ。</t>
  </si>
  <si>
    <t>コンピュータの基礎について学べた。</t>
  </si>
  <si>
    <t>コンピュータ(-0.42), 基礎(-0.72), つい(-0.55)</t>
  </si>
  <si>
    <t>授業後に配信される動画を１週間限定ではなく、いつでも見られるようにしておいてほしかったです。</t>
  </si>
  <si>
    <t>授業(-0.41), 後(-0.69), 配信(-0.25), さ(-0.94), 動画(-0.21), 週間(-0.25), 限定(-0.36)</t>
  </si>
  <si>
    <t>テストは持ち込み可だし板書すればテストも大丈夫と言われてるけど先生が良くない 先生に耐えれたら楽な授業だと思います</t>
  </si>
  <si>
    <t>テスト(-0.34), 板書(-0.23), テスト(-0.34), と(-0.22), 先生(-0.24), ない(-1.00), 先生(-0.24), 授業(-0.41), と(-0.22), 思い(-0.68)</t>
  </si>
  <si>
    <t>きちんと出席し、ノートをとること。</t>
  </si>
  <si>
    <t>出席(-0.28), ノート(-0.33)</t>
  </si>
  <si>
    <t>講義で分からなかった問題や解けなかった問題はノートを振り返ったり、解説動画を見たりして復習しておくことが大事。 　講義の内容を自分で理解しやすいようにノートを工夫することが大事。</t>
  </si>
  <si>
    <t>講義(-0.43), 問題(-0.72), や(-0.28), 問題(-0.72), ノート(-0.33), 解説(-0.41), 動画(-0.21), 復習(-0.10), 大事(-0.02), 講義(-0.43), 内容(-0.85), 理解(-0.31), ノート(-0.33), 工夫(-0.53), 大事(-0.02)</t>
  </si>
  <si>
    <t>次履修者へのアドバイスとして、毎回の講義でしっかりノートを取ることはマストです。また、わからないときは、先生に聞いてみると最後の方にはしっかり教えていただけるので、聞きましょう。</t>
  </si>
  <si>
    <t>次(-0.82), 履修(-0.59), 者(-0.59), アドバイス(-0.24), と(-0.22), 講義(-0.43), ノート(-0.33), マスト(-0.63), ない(-1.00), 先生(-0.24), と(-0.22), 最後(-0.66), 方(-0.94), 教え(-0.27), ましょう(-0.27)</t>
  </si>
  <si>
    <t>情報工学部の人も工学部の人も必須の知識だと思います。</t>
  </si>
  <si>
    <t>知識(-0.12), と(-0.22), 思い(-0.68)</t>
  </si>
  <si>
    <t>小テストがありますが、授業中に例題や類題が出てくるので落ち着いて解けば大丈夫だと思います。</t>
  </si>
  <si>
    <t>小(-0.54), テスト(-0.34), 授業(-0.41), 中(-0.98), 例題(-0.10), や(-0.28), 類題(-0.21), 出(-0.43), と(-0.22), 思い(-0.68)</t>
  </si>
  <si>
    <t>スマホは触ったら没収で毎回最後に小テストがある。</t>
  </si>
  <si>
    <t>没収(-0.36), 最後(-0.66), 小(-0.54), テスト(-0.34)</t>
  </si>
  <si>
    <t>かなり小テストが難しく、講義の内容も難しいので集中して講義を受け、毎回の講義の復習がとても重要になります。</t>
  </si>
  <si>
    <t>かなり(-0.27), 小(-0.54), テスト(-0.34), 講義(-0.43), 内容(-0.85), 難しい(-1.00), 集中(-0.47), 講義(-0.43), 受け(-0.18), 講義(-0.43), 復習(-0.10), とても(-0.17), 重要(-0.67)</t>
  </si>
  <si>
    <t>計算能力を高めておくこと</t>
  </si>
  <si>
    <t>高め(0.52)</t>
  </si>
  <si>
    <t>講義の内容をノートにまとめることが大切。</t>
  </si>
  <si>
    <t>講義(-0.43), 内容(-0.85), ノート(-0.33)</t>
  </si>
  <si>
    <t>講義の板書を頑張って、復習に取り組めば問題ないと思います。</t>
  </si>
  <si>
    <t>講義(-0.43), 板書(-0.23), 復習(-0.10), 問題(-0.72), ない(-1.00), と(-0.22), 思い(-0.68)</t>
  </si>
  <si>
    <t>テストに向けてノートをきちんととったり、復習を行って、計算のやり方などを忘れないようにすること。</t>
  </si>
  <si>
    <t>テスト(-0.34), ノート(-0.33), 復習(-0.10), 計算(-0.86), ない(-1.00)</t>
  </si>
  <si>
    <t>毎回の小テスト頑張れ。</t>
  </si>
  <si>
    <t>小テストがめんどくさいけど試験にノートを持ち込めるのでとってもいいと思う</t>
  </si>
  <si>
    <t>小(-0.54), テスト(-0.34), 試験(-0.47), ノート(-0.33), と(-0.22), 思う(-0.90)</t>
  </si>
  <si>
    <t>ノート書いておけば単位取れます</t>
  </si>
  <si>
    <t>ノート(-0.33), 単位(-0.92)</t>
  </si>
  <si>
    <t>内容をしっかりと理解すれば問題を解ける。</t>
  </si>
  <si>
    <t>内容(-0.85), と(-0.22), 理解(-0.31), 問題(-0.72), 解ける(-0.89)</t>
  </si>
  <si>
    <t>小テストを理解することとノートをとっておくことが期末試験で必要になる。</t>
  </si>
  <si>
    <t>小(-0.54), テスト(-0.34), 理解(-0.31), と(-0.22), ノート(-0.33), 試験(-0.47), 必要(-0.92)</t>
  </si>
  <si>
    <t>ノートにしっかりスライドの内容を書き写すこと。</t>
  </si>
  <si>
    <t>ノート(-0.33), スライド(-0.51), 内容(-0.85)</t>
  </si>
  <si>
    <t>半端な気持ちで履修するべき教科ではないと思います。</t>
  </si>
  <si>
    <t>半端(-0.96), 履修(-0.59), 教科(-0.27), ない(-1.00), と(-0.22), 思い(-0.68)</t>
  </si>
  <si>
    <t>板書、小テストをしっかりやっておけばテストはそこからでるので楽でした！</t>
  </si>
  <si>
    <t>板書(-0.23), 小(-0.54), テスト(-0.34), テスト(-0.34)</t>
  </si>
  <si>
    <t>ノートをしっかりとればテストでいい点数がとれます。</t>
  </si>
  <si>
    <t>ノート(-0.33), テスト(-0.34), 点数(-0.48)</t>
  </si>
  <si>
    <t>1813108　WEBデザイン</t>
  </si>
  <si>
    <t>実際にWebデザインを作ることができて楽しかったです。</t>
  </si>
  <si>
    <t>実際(-0.84), デザイン(-0.37)</t>
  </si>
  <si>
    <t>サイトを作ることができて楽しかった。</t>
  </si>
  <si>
    <t>Webサイトの作り方やHTMLファイル、CSS、JavaScriptの使い方の知識をつけれたので良かった。</t>
  </si>
  <si>
    <t>や(-0.28), ファイル(-0.50), 知識(-0.12)</t>
  </si>
  <si>
    <t>学んだ知識を活かして課題を頑張ります。</t>
  </si>
  <si>
    <t>知識(-0.12), 課題(-0.40)</t>
  </si>
  <si>
    <t>どのように入力すればどう動くのかなどを知ることができた</t>
  </si>
  <si>
    <t>入力(-0.27), どう(-0.94), 動く(-0.83), 知る(-0.42)</t>
  </si>
  <si>
    <t>webサイトの作り方を学ぶことができて面白かったです。</t>
  </si>
  <si>
    <t>質問をしても最初に「普通に」と言われることがよくあり不快でした。</t>
  </si>
  <si>
    <t>質問(-0.72), 最初(-0.81), と(-0.22), 不快(-0.93)</t>
  </si>
  <si>
    <t>実践的知識を身に着けることができた。</t>
  </si>
  <si>
    <t>自分でサイトを作る楽しみが出来たのでよかったと感じています。</t>
  </si>
  <si>
    <t>サイト(-0.19), 出来(-0.65), と(-0.22), 感じ(-0.97)</t>
  </si>
  <si>
    <t>プログラミングに慣れるのが難しかったですが、楽しかったです。</t>
  </si>
  <si>
    <t>説明がすごくわかりやすく興味を持つきっかけになりました。ありがとうございました。</t>
  </si>
  <si>
    <t>説明(-0.78), 興味(-0.47)</t>
  </si>
  <si>
    <t>webページ作成の基礎的なことを学んだ。</t>
  </si>
  <si>
    <t>授業を通して、Web制作の知識を身に着けることができました。</t>
  </si>
  <si>
    <t>授業(-0.41), 通し(-0.45), 知識(-0.12), 身(-0.98)</t>
  </si>
  <si>
    <t>将来の職種の選択肢を増やすことができました。</t>
  </si>
  <si>
    <t>将来(-0.52), 職種(-0.19)</t>
  </si>
  <si>
    <t>HTMLやCSS, JavaScriptなどの基本知識を身につけることができました。</t>
  </si>
  <si>
    <t>Webサイトを制作する上で必要な知識を得ることができたのでとても良かったです。</t>
  </si>
  <si>
    <t>上(-0.97), 必要(-0.92), 知識(-0.12), 得る(-0.85), とても(-0.17)</t>
  </si>
  <si>
    <t>全体的に、難易度が高いものであったが実用的な知識を学べた</t>
  </si>
  <si>
    <t>課題が多いと感じた</t>
  </si>
  <si>
    <t>課題(-0.40), と(-0.22), 感じ(-0.97)</t>
  </si>
  <si>
    <t>作ってみたい人なら楽しいと思う。</t>
  </si>
  <si>
    <t>課題や復習は早めにするべき</t>
  </si>
  <si>
    <t>課題(-0.40), や(-0.28), 復習(-0.10)</t>
  </si>
  <si>
    <t>自分が本当にしたいのかを考えて行動しましょう。</t>
  </si>
  <si>
    <t>本当(-0.50), 考え(-0.93), 行動(-0.92), ましょう(-0.27)</t>
  </si>
  <si>
    <t>プログラミングに興味を持つこと</t>
  </si>
  <si>
    <t>プログラミング(-0.26), 興味(-0.47)</t>
  </si>
  <si>
    <t>課題をしっかりしたほうがいい。</t>
  </si>
  <si>
    <t>毎講義しっかり理解しよう</t>
  </si>
  <si>
    <t>しっかり毎回勉強すればついていけます。</t>
  </si>
  <si>
    <t>勉強(-0.26), つい(-0.55)</t>
  </si>
  <si>
    <t>課題をしっかりこなすことが大事 。自分で作る課題があるのでクリエイティブなことをしたい人におすすめ。</t>
  </si>
  <si>
    <t>課題(-0.40), こなす(-0.47), 大事(-0.02), 課題(-0.40)</t>
  </si>
  <si>
    <t>課題を解く実践的なことで知識が身につくので調べながら課題に取り組むとよいと思う。</t>
  </si>
  <si>
    <t>課題(-0.40), 解く(-0.74), 知識(-0.12), 身(-0.98), 調べ(-0.53), 課題(-0.40), と(-0.22), と(-0.22), 思う(-0.90)</t>
  </si>
  <si>
    <t>友人と一緒に履修することをおすすめします。</t>
  </si>
  <si>
    <t>友人(-0.12), と(-0.22), 一緒(-0.97), 履修(-0.59)</t>
  </si>
  <si>
    <t>教科書をしっかりと読むとかなりいいです</t>
  </si>
  <si>
    <t>教科書(-0.32), と(-0.22), 読む(-0.95), と(-0.22), かなり(-0.27)</t>
  </si>
  <si>
    <t>難しく感じるけどできるようななったら楽しい</t>
  </si>
  <si>
    <t>感じる(-0.79)</t>
  </si>
  <si>
    <t>プログラミングが得意な人におすすめです。</t>
  </si>
  <si>
    <t>プログラミング(-0.26), 得意(-0.28)</t>
  </si>
  <si>
    <t>Webサイトを作ってみたいという人はぜひ履修するのをお勧めします。</t>
  </si>
  <si>
    <t>と(-0.22), 履修(-0.59)</t>
  </si>
  <si>
    <t>興味のある人にはおすすめできる講義です</t>
  </si>
  <si>
    <t>＞質問をしても最初に「普通に」と言われることがよくあり不快でした。
　意図はわかりませんが，「よく」と言われるほど質問に来た学生はおりませんし，コメント者はそれほど質問に来られましたか．これまで受けてきた質問内容の多くは，講義・テキスト通りにコードを入力，パラメータ設定していれば解決できるものでした．ですので「普通に入力すればできる」という意味合いでいったことはありますし，その後一緒にエラー探したり，コードを後でチェックし返答したり（せっかく返答しても返事はないことがありましたが）しました．「普通に」ということはすべて授業内で説明している事柄であり，誰でもテキストどおりにやればできることです．ただし，それが初心者レベルだと実は難しいということも言っています．そこまでいっての『普通』の質問対応ですので，きちんと授業を聞いているのであればそれらを普通と感じられない方がおかしいと思います．</t>
  </si>
  <si>
    <t>よく(0.92), よく(0.92), コメント(0.08), 解決(0.91), きちんと(0.98), おかしい(0.95)</t>
  </si>
  <si>
    <t>質問(-0.72), 最初(-0.81), と(-0.22), 不快(-0.93), 意図(-0.47), と(-0.22), 質問(-0.72), 学生(-0.64), 者(-0.59), 質問(-0.72), 受け(-0.18), 質問(-0.72), 内容(-0.85), 多く(-0.88), 講義(-0.43), テキスト(-0.32), 通り(-0.53), コード(-0.42), 入力(-0.27), 設定(-0.15), 入力(-0.27), と(-0.22), 意味合い(-0.34), 後(-0.69), 一緒(-0.97), エラー(-1.00), コード(-0.42), 後(-0.69), チェック(-0.53), 返答(-0.41), 返答(-0.41), 返事(-0.65), ない(-1.00), と(-0.22), 授業(-0.41), 内(-0.97), 説明(-0.78), 事柄(-0.92), テキスト(-0.32), レベル(-0.39), と(-0.22), 実(-0.97), 難しい(-1.00), と(-0.22), 質問(-0.72), 対応(-0.40), 授業(-0.41), と(-0.22), 感じ(-0.97), ない(-1.00), 方(-0.94), と(-0.22), 思い(-0.68)</t>
  </si>
  <si>
    <t>「課題が多い」とのコメントですが，情報リテラシーでも同様のコメントがありました．多く感じるのは，それだけWebデザインに関する能力に乏しいからだと思います．その能力を身につけるための課題ですので，質も量も必要と思います．Webデザインに関する業界世間的な能力をつけようと思うと，それなりの覚悟と時間，勉強作業が必要です．</t>
  </si>
  <si>
    <t>課題(-0.40), と(-0.22), 情報(-0.59), 多く(-0.88), 感じる(-0.79), デザイン(-0.37), 関する(-0.31), 能力(-0.29), 乏しい(-1.00), と(-0.22), 思い(-0.68), 能力(-0.29), 身(-0.98), 課題(-0.40), 質(-0.89), 量(-0.88), 必要(-0.92), と(-0.22), 思い(-0.68), デザイン(-0.37), 関する(-0.31), 業界(-0.23), 世間(-0.68), 的(-0.57), 能力(-0.29), と(-0.22), 思う(-0.90), と(-0.22), 覚悟(-0.34), と(-0.22), 時間(-0.95), 勉強(-0.26), 作業(-0.74), 必要(-0.92)</t>
  </si>
  <si>
    <t>「難しい，興味のある人におすすめ」というコメントについて → 本科目は，Webデザインを知るだけでなく（知るまでは初心者レベル），作れるようになる（ここからが本番）ことを目指して，授業を実施しています．これからのプログラミング入門やプログラミング1，2，ソフトウェア開発などの上位年次科目には大きく関係する科目ですし，研究室によっては必須の知識も含んでいます．HTMLやCSSは，知識だけ持っていても何の役にも立たず，「コードを書けて何ぼ？」の世界です．大学とは，勉強（研究）したい人が勉強（研究）したいことを勉強（研究）したいだけ突き詰めてするところです．これらの観点から，相応の授業内容と課題を扱っています．</t>
  </si>
  <si>
    <t>コメント(0.08), 上位(0.63)</t>
  </si>
  <si>
    <t>難しい(-1.00), 興味(-0.47), と(-0.22), つい(-0.55), 本(-0.90), 科目(-0.48), デザイン(-0.37), 知る(-0.42), 知る(-0.42), レベル(-0.39), 本番(-0.30), 授業(-0.41), 実施(-0.25), プログラミング(-0.26), 入門(-0.42), や(-0.28), プログラミング(-0.26), 開発(-0.26), 年次(-0.18), 科目(-0.48), 関係(-0.95), 科目(-0.48), 知識(-0.12), や(-0.28), 知識(-0.12), 役(-0.91), コード(-0.42), 世界(-0.79), 大学(-0.34), と(-0.22), 勉強(-0.26), 研究(-0.65), 勉強(-0.26), 研究(-0.65), 勉強(-0.26), 研究(-0.65), 観点(-0.40), 授業(-0.41), 内容(-0.85), と(-0.22), 課題(-0.40)</t>
  </si>
  <si>
    <t>1813201　基礎数学Ⅱ</t>
  </si>
  <si>
    <t>授業スライドを早めに掲示してほしい。予習ができない。</t>
  </si>
  <si>
    <t>授業(-0.41), スライド(-0.51), 掲示(-0.58), 予習(-0.31), ない(-1.00)</t>
  </si>
  <si>
    <t>数学の内容が難しかった。</t>
  </si>
  <si>
    <t>数学(-0.53), 内容(-0.85)</t>
  </si>
  <si>
    <t>課題の答えをもう少し早くアップロードしてほしいです。</t>
  </si>
  <si>
    <t>課題(-0.40), もう(-0.68), 少し(-0.97)</t>
  </si>
  <si>
    <t>発表の後の時間をうまく活用できるようにしたい。</t>
  </si>
  <si>
    <t>発表(-0.44), 後(-0.69), 時間(-0.95), 活用(-0.17)</t>
  </si>
  <si>
    <t>行列や集合論の基礎を学ぶことができた</t>
  </si>
  <si>
    <t>行列(-0.66), や(-0.28), 基礎(-0.72), 学ぶ(-0.55)</t>
  </si>
  <si>
    <t>演習の答えがあったほうが勉強しやすいです。</t>
  </si>
  <si>
    <t>演習(-0.31), 勉強(-0.26)</t>
  </si>
  <si>
    <t>基礎が大事だとよくわかりました。</t>
  </si>
  <si>
    <t>基礎(-0.72), 大事(-0.02), と(-0.22)</t>
  </si>
  <si>
    <t>線形代数について学ぶことができました。</t>
  </si>
  <si>
    <t>線形(-0.56), 代数(-0.36), つい(-0.55), 学ぶ(-0.55)</t>
  </si>
  <si>
    <t>解説が解説になっておらず、理解するためには講義を聞くより自分で調べた方が良いという環境になっており、それが中心になっていると感じます。 前期の講義のように、2週間後に解説を公開していただかなければテスト前にひたすら詰め込む勉強しかできません。 正しいかどうかもわからない回答で勉強など捗りません。</t>
  </si>
  <si>
    <t>良い(1.00), 正しい(0.99)</t>
  </si>
  <si>
    <t>解説(-0.41), 解説(-0.41), 理解(-0.31), 講義(-0.43), 聞く(-0.71), 調べ(-0.53), 方(-0.94), と(-0.22), 環境(-0.61), 中心(-0.91), と(-0.22), 感じ(-0.97), 前期(-0.27), 講義(-0.43), 週間(-0.25), 後(-0.69), 解説(-0.41), 公開(-0.38), テスト(-0.34), ひたすら(-0.63), 勉強(-0.26), どう(-0.94), ない(-1.00), 回答(-0.46), 勉強(-0.26)</t>
  </si>
  <si>
    <t>論理に沿ってちゃんと説明してくれたので嬉しかったです。 演習課題の答えはなるべく早く配って欲しいです。</t>
  </si>
  <si>
    <t>論理(-0.60), ちゃんと(-0.28), 説明(-0.78), 演習(-0.31), 課題(-0.40), なるべく(-0.02), 欲しい(-0.80)</t>
  </si>
  <si>
    <t>計算処理能力計算の優先順位</t>
  </si>
  <si>
    <t>計算(-0.86), 処理(-0.70), 能力(-0.29), 計算(-0.86)</t>
  </si>
  <si>
    <t>課題の発表は理解を深めるうえでとても良かった。</t>
  </si>
  <si>
    <t>課題(-0.40), 発表(-0.44), 理解(-0.31), 深める(-0.40), とても(-0.17)</t>
  </si>
  <si>
    <t>演習課題が難しかったのでもう少し簡単にしてほしいと思いました。</t>
  </si>
  <si>
    <t>演習(-0.31), 課題(-0.40), もう(-0.68), 少し(-0.97), 簡単(-0.66), と(-0.22), 思い(-0.68)</t>
  </si>
  <si>
    <t>線形代数について学ぶことができた</t>
  </si>
  <si>
    <t>小テストがあることで復習を行うことができた。</t>
  </si>
  <si>
    <t>後半が難しかった。</t>
  </si>
  <si>
    <t>スライドは見やすかったですが、事後課題の解答がはられるのが遅かったため、小テストなどで解き方が分からなかった時が多かった印象があります。</t>
  </si>
  <si>
    <t>スライド(-0.51), 課題(-0.40), 小(-0.54), テスト(-0.34), 時(-0.75), 印象(-0.37)</t>
  </si>
  <si>
    <t>前期に比べて内容がわかりやすくなったので良かったです。また、講義終了後も演習の解説をしてくださって理解ができるように配慮してくださったので良かったです。</t>
  </si>
  <si>
    <t>前期(-0.27), 比べ(-0.36), 内容(-0.85), 講義(-0.43), 終了(-0.35), 後(-0.69), 演習(-0.31), 解説(-0.41), 理解(-0.31)</t>
  </si>
  <si>
    <t>課題の問題のなかに全くわからない問題があります</t>
  </si>
  <si>
    <t>課題(-0.40), 問題(-0.72), 全く(-0.89), ない(-1.00), 問題(-0.72)</t>
  </si>
  <si>
    <t>回答を配って欲しかった。</t>
  </si>
  <si>
    <t>回答(-0.46)</t>
  </si>
  <si>
    <t>本当に課題の解説は先生にしていただきたいです。また、課題の解答は授業が終わったらすぐに配布していただけると幸いです。</t>
  </si>
  <si>
    <t>本当(-0.50), 課題(-0.40), 解説(-0.41), 先生(-0.24), 課題(-0.40), 授業(-0.41), 配布(-0.33), と(-0.22)</t>
  </si>
  <si>
    <t>高校の数学での応用もあって解ける内容もあったが、難しくて解けない内容がほとんどだった。CSに助けられながら問題を解くことができた。</t>
  </si>
  <si>
    <t>高校(-0.14), 数学(-0.53), 応用(-0.34), 解ける(-0.89), 内容(-0.85), ない(-1.00), 内容(-0.85), 問題(-0.72), 解く(-0.74)</t>
  </si>
  <si>
    <t>線形代数や離散集合の基礎知識を学んで、そこから証明問題なども取り組めたので、とても充実していた。</t>
  </si>
  <si>
    <t>線形(-0.56), 代数(-0.36), や(-0.28), 離散(-0.29), 集合(-0.51), 証明(-0.56), 問題(-0.72), とても(-0.17)</t>
  </si>
  <si>
    <t>課題が程よく難しかったです</t>
  </si>
  <si>
    <t>後期では集合、ベクトル、行列について学び、前期よりも力を入れていました。</t>
  </si>
  <si>
    <t>後期(-0.26), 集合(-0.51), 行列(-0.66), つい(-0.55), 前期(-0.27), 力(-0.84)</t>
  </si>
  <si>
    <t>数学の小テストは、何回目にあるか事前に言っていただけると、対策できやすいと思うので、1回前の講義で伝えてほしいです。</t>
  </si>
  <si>
    <t>数学(-0.53), 小(-0.54), テスト(-0.34), 目(-0.99), 事前(-0.20), と(-0.22), 対策(-0.42), と(-0.22), 思う(-0.90), 回(-0.72), 講義(-0.43)</t>
  </si>
  <si>
    <t>線形代数などの知識を入れることができた。</t>
  </si>
  <si>
    <t>線形(-0.56), 代数(-0.36), 知識(-0.12)</t>
  </si>
  <si>
    <t>分からない部分は、先生やCSに聞いて、1人1人に教えてくださり、解決につなげられたことが良かった。 演習問題で回答がなかった問題のフォーローアップがほしいと思った。 4限目の授業のスピードが速く、理解が追い付かないうちに演習問題に入ってしまったので、少しペースを落としてほしい。</t>
  </si>
  <si>
    <t>ない(-1.00), 先生(-0.24), や(-0.28), 教え(-0.27), 演習(-0.31), 問題(-0.72), 回答(-0.46), 問題(-0.72), と(-0.22), 限(-0.63), 目(-0.99), 授業(-0.41), スピード(-0.18), 理解(-0.31), ない(-1.00), 演習(-0.31), 問題(-0.72), 少し(-0.97), ペース(-0.25)</t>
  </si>
  <si>
    <t>線形代数について深く理解できた</t>
  </si>
  <si>
    <t>線形(-0.56), 代数(-0.36), つい(-0.55), 理解(-0.31)</t>
  </si>
  <si>
    <t>前期とほとんど同じような形態だったため落ち着いて宿題や試験勉強に取り組むことができた。</t>
  </si>
  <si>
    <t>前期(-0.27), と(-0.22), 宿題(-0.14), や(-0.28), 試験(-0.47), 勉強(-0.26)</t>
  </si>
  <si>
    <t>分からないとこも丁寧に教えていただきありがとうございます。</t>
  </si>
  <si>
    <t>文字や意味がたくさん出てきて今までの数学と違った感じがした。</t>
  </si>
  <si>
    <t>文字(-0.95), や(-0.28), 意味(-0.85), 出(-0.43), 数学(-0.53), と(-0.22), 感じ(-0.97)</t>
  </si>
  <si>
    <t>毎度毎度スライドを作ってくれていて優しい</t>
  </si>
  <si>
    <t>毎度(-0.49), 毎度(-0.49), スライド(-0.51)</t>
  </si>
  <si>
    <t>復習を毎回行う。</t>
  </si>
  <si>
    <t>数B,Cの復習をしておくことを強くお勧めします。</t>
  </si>
  <si>
    <t>数(-0.97), 復習(-0.10)</t>
  </si>
  <si>
    <t>しっかりと話を聞こう。</t>
  </si>
  <si>
    <t>発表は早めにしておいたほうが良い。また小テストが定期的にあるのでその都度学んだ内容を復習しといたほうが良い</t>
  </si>
  <si>
    <t>発表(-0.44), 小(-0.54), テスト(-0.34), 都度(-0.52), 内容(-0.85), 復習(-0.10)</t>
  </si>
  <si>
    <t>自分の力だけでは解けない問題があるので調べたり人に聞いたりしたほうが良い。</t>
  </si>
  <si>
    <t>力(-0.84), ない(-1.00), 問題(-0.72), 調べ(-0.53)</t>
  </si>
  <si>
    <t>演習課題を理解することがテストに直結するので真面目に取り組んでください。</t>
  </si>
  <si>
    <t>演習(-0.31), 課題(-0.40), 理解(-0.31), テスト(-0.34), 直結(-0.16)</t>
  </si>
  <si>
    <t>毎日復習と予習をしないとついていけなくなる</t>
  </si>
  <si>
    <t>毎日(-0.75), 復習(-0.10), と(-0.22), 予習(-0.31), ない(-1.00), と(-0.22), つい(-0.55)</t>
  </si>
  <si>
    <t>毎回復習してください。</t>
  </si>
  <si>
    <t>前期より楽だった。</t>
  </si>
  <si>
    <t>計算能力を高めておくとよい</t>
  </si>
  <si>
    <t>しっかり講義に出席して課題を提出すること。</t>
  </si>
  <si>
    <t>講義(-0.43), 出席(-0.28), 課題(-0.40), 提出(-0.39)</t>
  </si>
  <si>
    <t>前期よりかは簡単です</t>
  </si>
  <si>
    <t>前期(-0.27), 簡単(-0.66)</t>
  </si>
  <si>
    <t>普段の講義をしっかり聞いておかないと遅れていくので、普段から頑張って理解することが大切だと思います。</t>
  </si>
  <si>
    <t>講義(-0.43), ない(-1.00), と(-0.22), 遅れ(-0.54), 理解(-0.31), と(-0.22), 思い(-0.68)</t>
  </si>
  <si>
    <t>テストのために復習をする</t>
  </si>
  <si>
    <t>日頃の課題を自分で取り組みましょう</t>
  </si>
  <si>
    <t>前半は頑張れたけど、後半の内容は難しかった。</t>
  </si>
  <si>
    <t>前半(-0.19), 後半(-0.33), 内容(-0.85)</t>
  </si>
  <si>
    <t>前期よりは内容わかると思う</t>
  </si>
  <si>
    <t>前期(-0.27), 内容(-0.85), と(-0.22), 思う(-0.90)</t>
  </si>
  <si>
    <t>課題は毎回きちんと提出した方がいいと思います。また、理解できないときは先生に質問するとテスト対策はばっちりです。</t>
  </si>
  <si>
    <t>課題(-0.40), 提出(-0.39), 方(-0.94), と(-0.22), 思い(-0.68), 理解(-0.31), ない(-1.00), 先生(-0.24), 質問(-0.72), と(-0.22), テスト(-0.34), 対策(-0.42), ばっちり(-0.03)</t>
  </si>
  <si>
    <t>しっかり勉強することが大切</t>
  </si>
  <si>
    <t>早めに発表を終わらせる。</t>
  </si>
  <si>
    <t>前期よりは難しくなかったです！</t>
  </si>
  <si>
    <t>数学苦手な人はとにかく講義だけは休まない方が良いです。一回休むと本当に何もわからなくなります。</t>
  </si>
  <si>
    <t>数学(-0.53), 苦手(-0.11), とにかく(-0.75), 講義(-0.43), ない(-1.00), 方(-0.94), 休む(-0.68), と(-0.22), 本当(-0.50)</t>
  </si>
  <si>
    <t>予習復習を頑張ってください</t>
  </si>
  <si>
    <t>毎週しっかり復習をするべき</t>
  </si>
  <si>
    <t>課題や授業の内容はCSや学習支援センターなどを利用することをお勧めします。</t>
  </si>
  <si>
    <t>支援(0.99), 勧め(0.06)</t>
  </si>
  <si>
    <t>課題(-0.40), や(-0.28), 授業(-0.41), 内容(-0.85), や(-0.28), 学習(-0.45), センター(-0.46), 利用(-0.89)</t>
  </si>
  <si>
    <t>しっかり予習復習をしていないと全く分からなくなりますので本当にしっかり集中しましょう。</t>
  </si>
  <si>
    <t>予習(-0.31), 復習(-0.10), ない(-1.00), と(-0.22), 全く(-0.89), 本当(-0.50), 集中(-0.47), ましょう(-0.27)</t>
  </si>
  <si>
    <t>中間テストと期末テストでとれるように日々取り組みましょう。</t>
  </si>
  <si>
    <t>課題提出をしっかりする</t>
  </si>
  <si>
    <t>課題は、早めに終わらせておく。 分からないことは先生やCSに聞いて解決する。 発表は早めにしておく。 予習をしてから、次の授業に臨む。</t>
  </si>
  <si>
    <t>課題(-0.40), ない(-1.00), 先生(-0.24), や(-0.28), 発表(-0.44), 予習(-0.31), 次(-0.82), 授業(-0.41)</t>
  </si>
  <si>
    <t>課題多いぞ！！</t>
  </si>
  <si>
    <t>試験勉強と課題をしっかりとやれば大丈夫です。</t>
  </si>
  <si>
    <t>試験(-0.47), 勉強(-0.26), と(-0.22), 課題(-0.40), と(-0.22)</t>
  </si>
  <si>
    <t>課題は出しましょう！</t>
  </si>
  <si>
    <t>授業外でも内容を理解するために勉強したほうが良い</t>
  </si>
  <si>
    <t>授業(-0.41), 外(-0.99), 内容(-0.85), 理解(-0.31), 勉強(-0.26)</t>
  </si>
  <si>
    <t>1813202　物理学Ⅱ</t>
  </si>
  <si>
    <t>2人しかいない中丁寧な講義をありがとうございました。この先物理の知識を使うことがあるかはわかりませんが、習ったことが役立たせられるよう頑張ります。</t>
  </si>
  <si>
    <t>ない(-1.00), 中(-0.98), 丁寧(-0.65), 講義(-0.43), 物理(-0.60), 知識(-0.12)</t>
  </si>
  <si>
    <t>物理の他数学の三角関数なども使用するためその辺りを覚えてる人にお勧めします。</t>
  </si>
  <si>
    <t>物理(-0.60), 数学(-0.53), 三角(-0.60), 関数(-0.35), 辺り(-0.95), 覚え(-0.34)</t>
  </si>
  <si>
    <t>1813203　情報マネジメント基礎演習Ⅱ</t>
  </si>
  <si>
    <t>いろんな分野について調べたり藩の人と協力しながらするのはコミュニケーション能力も高めることが出来、うけてよかったと思えた</t>
  </si>
  <si>
    <t>分野(-0.30), つい(-0.55), 調べ(-0.53), と(-0.22), 協力(-0.26), コミュニケーション(-0.28), 能力(-0.29), 高める(-0.27), 出来(-0.65), と(-0.22)</t>
  </si>
  <si>
    <t>グループで協力して取り組めた。</t>
  </si>
  <si>
    <t>グループ(-0.52), 協力(-0.26)</t>
  </si>
  <si>
    <t>授業がいの作業が大変だった。</t>
  </si>
  <si>
    <t>授業(-0.41), 作業(-0.74), 大変(-0.37)</t>
  </si>
  <si>
    <t>研究室訪問は不要</t>
  </si>
  <si>
    <t>訪問(-0.57), 不要(-0.51)</t>
  </si>
  <si>
    <t>直前に研究室訪問のスケジュールを決めなければならなかったが、バイトや他講義のスケジュールが先に入っていて困ったので、もっと早めに告知していただく(次回講義までにしろではなく)か講義時間内にしてほしい。直前では、スケジュールがぱんぱんに入っていて困りました。</t>
  </si>
  <si>
    <t>直前(-0.38), 訪問(-0.57), スケジュール(-0.35), バイト(-0.49), や(-0.28), 講義(-0.43), スケジュール(-0.35), 先(-0.98), もっと(-0.24), 告知(-0.26), 次回(-0.53), 講義(-0.43), 講義(-0.43), 時間(-0.95), 内(-0.97), 直前(-0.38), スケジュール(-0.35)</t>
  </si>
  <si>
    <t>研究室調べや業界研究など今後につながることをたくさん学ぶことができました。</t>
  </si>
  <si>
    <t>調べ(-0.53), や(-0.28), 業界(-0.23), 研究(-0.65), 今後(-0.53), 学ぶ(-0.55)</t>
  </si>
  <si>
    <t>専門的知識を学べた。</t>
  </si>
  <si>
    <t>この授業を通して、課題を見つける力、課題解決に向けた考察力、課題解決力を鍛えることができました。また、各々で決めたグループで課題に取り組むことがほとんどだったため、協調性や主体性、自主性も鍛えられたのではと感じています。</t>
  </si>
  <si>
    <t>授業(-0.41), 通し(-0.45), 課題(-0.40), 力(-0.84), 考察(-0.29), 力(-0.84), 課題(-0.40), グループ(-0.52), 課題(-0.40), や(-0.28), 主体性(-0.18), と(-0.22), 感じ(-0.97)</t>
  </si>
  <si>
    <t>英語の内容が本当に難しかったけど、その難しさを体感できたので良かったです。</t>
  </si>
  <si>
    <t>内容(-0.85), 本当(-0.50), 体感(-0.47)</t>
  </si>
  <si>
    <t>英語の授業の必要性がわからなかった。</t>
  </si>
  <si>
    <t>英語や職業について</t>
  </si>
  <si>
    <t>や(-0.28), 職業(-0.89), つい(-0.55)</t>
  </si>
  <si>
    <t>後期はいろいろなことを学べた。</t>
  </si>
  <si>
    <t>チームで協力して課題を解決することができた</t>
  </si>
  <si>
    <t>チーム(-0.49), 協力(-0.26), 課題(-0.40)</t>
  </si>
  <si>
    <t>もう少し何をしたらいいか具体的に教えて欲しいです。</t>
  </si>
  <si>
    <t>もう(-0.68), 少し(-0.97), 教え(-0.27), 欲しい(-0.80)</t>
  </si>
  <si>
    <t>とても良い講義だと思いました。</t>
  </si>
  <si>
    <t>職業を調べることで色々な職業を知ることが出来ました。</t>
  </si>
  <si>
    <t>職業(-0.89), 調べる(-0.90), 職業(-0.89), 知る(-0.42), 出来(-0.65)</t>
  </si>
  <si>
    <t>飲食業界について知ることができた。</t>
  </si>
  <si>
    <t>界(-0.61), つい(-0.55), 知る(-0.42)</t>
  </si>
  <si>
    <t>前期に比べて各自で取り組む課題が多かったように感じました。しかし、班で計画からすべてやるというのは主体性やコミュニケーション能力をつけることが出来ました。</t>
  </si>
  <si>
    <t>前期(-0.27), 比べ(-0.36), 各自(-0.64), 課題(-0.40), 感じ(-0.97), と(-0.22), 主体性(-0.18), や(-0.28), コミュニケーション(-0.28), 能力(-0.29), 出来(-0.65)</t>
  </si>
  <si>
    <t>業界調べを通じて、考え方や知識が身に付きました。</t>
  </si>
  <si>
    <t>業界(-0.23), 調べ(-0.53), 通じ(-0.34), や(-0.28), 知識(-0.12), 身(-0.98)</t>
  </si>
  <si>
    <t>いい経験ができました</t>
  </si>
  <si>
    <t>経験(-0.46)</t>
  </si>
  <si>
    <t>課題が難しかったです</t>
  </si>
  <si>
    <t>TAの先輩がいるおかげで、気軽に話しかけることができ、課題解決しやすかったです。</t>
  </si>
  <si>
    <t>SWOT分析や企業の財務状況を調べることを通して、企業の財務の言葉について理解を深めることができて良かった。 グループワークを通して、実行性やメンバーとコミュニケーションをとる力が高めることができて良かった。 研究室訪問をして、研究室の特徴や運営状況、4年生の状況について知ることで、研究分野や就職の違いを知ることが出来てよかった。また、自分がこれからしていくべきことを考えるきっかけにすることができた。</t>
  </si>
  <si>
    <t>や(-0.28), 企業(-0.59), 財務(-0.22), 調べる(-0.90), 通し(-0.45), 企業(-0.59), 財務(-0.22), 言葉(-0.98), つい(-0.55), 理解(-0.31), 深める(-0.40), 通し(-0.45), 実行(-0.50), 性(-0.39), や(-0.28), メンバー(-0.34), と(-0.22), コミュニケーション(-0.28), 力(-0.84), 高める(-0.27), 訪問(-0.57), 特徴(-0.22), や(-0.28), 運営(-0.26), つい(-0.55), 知る(-0.42), 研究(-0.65), 分野(-0.30), や(-0.28), 就職(-0.25), 違い(-0.83), 知る(-0.42), 出来(-0.65), 考える(-0.88)</t>
  </si>
  <si>
    <t>自分の将来を考えるうえで必要なものだと感じた。</t>
  </si>
  <si>
    <t>将来(-0.52), 考える(-0.88), 必要(-0.92), と(-0.22), 感じ(-0.97)</t>
  </si>
  <si>
    <t>これからの学生生活のためになったと思う</t>
  </si>
  <si>
    <t>学生(-0.64), 生活(-0.94), と(-0.22), 思う(-0.90)</t>
  </si>
  <si>
    <t>企業や英語の重要性について理解できた</t>
  </si>
  <si>
    <t>企業(-0.59), や(-0.28), つい(-0.55), 理解(-0.31)</t>
  </si>
  <si>
    <t>研究室訪問や業界分析、英語の勉強など将来に絶対に必要になることを講義で行うことができてとても良い授業であるなと思った。</t>
  </si>
  <si>
    <t>訪問(-0.57), や(-0.28), 業界(-0.23), 分析(-0.40), 勉強(-0.26), 将来(-0.52), 絶対(-0.38), 必要(-0.92), 講義(-0.43), とても(-0.17), 授業(-0.41), と(-0.22)</t>
  </si>
  <si>
    <t>自分の知らなかった業界を分析することができたので、今後に活かしていきたいと思う。</t>
  </si>
  <si>
    <t>業界(-0.23), 分析(-0.40), 今後(-0.53), と(-0.22), 思う(-0.90)</t>
  </si>
  <si>
    <t>英語の講義や企業分析、研究室調査などこれからに生きてくる講義でとても意義のある時間だったと思う。</t>
  </si>
  <si>
    <t>講義(-0.43), や(-0.28), 企業(-0.59), 分析(-0.40), 調査(-0.49), 講義(-0.43), とても(-0.17), 意義(-0.25), 時間(-0.95), と(-0.22), 思う(-0.90)</t>
  </si>
  <si>
    <t>楽しくできて良かったです！</t>
  </si>
  <si>
    <t>チームで活動するのが割と楽しかった</t>
  </si>
  <si>
    <t>チーム(-0.49), 活動(-0.74)</t>
  </si>
  <si>
    <t>国際連携の授業では、英語の大切さについて学び、研究室訪問では、それぞれの研究内容について学べ、業界研究では、調べた業界の特色などについて学べたのでよかった。</t>
  </si>
  <si>
    <t>国際(-0.55), 連携(-0.60), 授業(-0.41), さ(-0.94), つい(-0.55), 訪問(-0.57), それぞれ(-0.75), 研究(-0.65), 内容(-0.85), つい(-0.55), 業界(-0.23), 研究(-0.65), 調べ(-0.53), 業界(-0.23), 特色(-0.44), つい(-0.55)</t>
  </si>
  <si>
    <t>研究室訪問は活動の中でも特に将来の考えに影響するものになりました。研究室訪問でお世話になった先生方、ありがとうございます。</t>
  </si>
  <si>
    <t>訪問(-0.57), 活動(-0.74), 中(-0.98), 将来(-0.52), 考え(-0.93), 影響(-0.63), 訪問(-0.57), お世話(-0.52), 先生(-0.24), 方(-0.94)</t>
  </si>
  <si>
    <t>授業外でやることが多くて大変だが、いろんな分野について学ぶことが出来る</t>
  </si>
  <si>
    <t>授業(-0.41), 外(-0.99), 多く(-0.88), 大変(-0.37), 分野(-0.30), つい(-0.55), 学ぶ(-0.55), 出来る(-0.99)</t>
  </si>
  <si>
    <t>協調性を大事に頑張って。</t>
  </si>
  <si>
    <t>主体的に行動する。</t>
  </si>
  <si>
    <t>グループで活動することが多いのでコミュニケーションを取って頑張ってください。</t>
  </si>
  <si>
    <t>グループ(-0.52), 活動(-0.74), コミュニケーション(-0.28)</t>
  </si>
  <si>
    <t>先生の話を聞こう</t>
  </si>
  <si>
    <t>グループワークがほとんどのため、ある程度同級生と交流を深めていた方が良いです。</t>
  </si>
  <si>
    <t>程度(-0.91), と(-0.22), 交流(-0.38), 方(-0.94)</t>
  </si>
  <si>
    <t>主体性を持って班の人と積極的に活動してください。</t>
  </si>
  <si>
    <t>主体性(-0.18), と(-0.22), 活動(-0.74)</t>
  </si>
  <si>
    <t>スライドをまとめれる能力があるとよい</t>
  </si>
  <si>
    <t>スライド(-0.51), 能力(-0.29), と(-0.22)</t>
  </si>
  <si>
    <t>グループワークが多い。</t>
  </si>
  <si>
    <t>グループでの授業が多い</t>
  </si>
  <si>
    <t>課題を頑張れ</t>
  </si>
  <si>
    <t>グループの人達と協力して取り組む必要があります。</t>
  </si>
  <si>
    <t>グループ(-0.52), 達(-0.28), と(-0.22), 協力(-0.26), 必要(-0.92)</t>
  </si>
  <si>
    <t>みんなで課題頑張ることが大切です。</t>
  </si>
  <si>
    <t>課題はきちんとやりましょう。</t>
  </si>
  <si>
    <t>班活動が主なので積極的に取り組んだほうが良いです。</t>
  </si>
  <si>
    <t>チームワークが大切</t>
  </si>
  <si>
    <t>班になって行う課題が多いので頑張ってください</t>
  </si>
  <si>
    <t>グループ活動が多いので自分の仕事は早めに終わらせといたほうが良い</t>
  </si>
  <si>
    <t>グループ(-0.52), 活動(-0.74), 仕事(-0.96)</t>
  </si>
  <si>
    <t>グループでの活動やスピーチが多いので、しっかりコミュニケーションをとれるようにコミュニケーション能力をつけておいたほうがいいです。</t>
  </si>
  <si>
    <t>グループ(-0.52), 活動(-0.74), や(-0.28), スピーチ(-0.02), コミュニケーション(-0.28), コミュニケーション(-0.28), 能力(-0.29)</t>
  </si>
  <si>
    <t>グループ課題である業界分析や個人課題であるSWOT分析は、時間がかかるので、早めに計画立ててグループメンバーと協力して取り組んだほうが良い。 国際連携についての授業では、積極的に発表したほうが良い。</t>
  </si>
  <si>
    <t>グループ(-0.52), 課題(-0.40), 業界(-0.23), 分析(-0.40), や(-0.28), 個人(-0.79), 課題(-0.40), 時間(-0.95), グループ(-0.52), メンバー(-0.34), と(-0.22), 協力(-0.26), 国際(-0.55), 連携(-0.60), つい(-0.55), 授業(-0.41), 発表(-0.44)</t>
  </si>
  <si>
    <t>課題を取り組んでください</t>
  </si>
  <si>
    <t>課題を提出期限に</t>
  </si>
  <si>
    <t>ペアワークが多くあるためしっかりと他人とコミュニケーション取ることが重要です。</t>
  </si>
  <si>
    <t>多く(-0.88), と(-0.22), 他人(-0.99), と(-0.22), コミュニケーション(-0.28), 重要(-0.67)</t>
  </si>
  <si>
    <t>グループ活動が中心なので協力して取り組むことが大事。</t>
  </si>
  <si>
    <t>グループ(-0.52), 活動(-0.74), 中心(-0.91), 協力(-0.26), 大事(-0.02)</t>
  </si>
  <si>
    <t>この講義は意義のあるものなのでしっかり出席してください</t>
  </si>
  <si>
    <t>講義(-0.43), 意義(-0.25), 出席(-0.28)</t>
  </si>
  <si>
    <t>意欲的に取り組むといい</t>
  </si>
  <si>
    <t>しっかり講義の内容を聞くこと</t>
  </si>
  <si>
    <t>講義(-0.43), 内容(-0.85), 聞く(-0.71)</t>
  </si>
  <si>
    <t>ところどころ先生方の前でプレゼンテーションを発表する機会があるので、内容が薄かったり間違っているとつつかれます。</t>
  </si>
  <si>
    <t>先生(-0.24), 方(-0.94), 発表(-0.44), 内容(-0.85), と(-0.22)</t>
  </si>
  <si>
    <t>新学科から始まった新しい授業であり、我々教員も手探りでしたが、概ね好評で安心しました。この授業で学んだいろいろなことは、みなさんの今後の修学や進学・就職活動にとって重要な指針となっていくはずです。何か迷いが生じたら、この授業を思い出してみて下さい、</t>
  </si>
  <si>
    <t>新しい(0.89), 好評(1.00), 安心(0.98)</t>
  </si>
  <si>
    <t>科(-0.93), 授業(-0.41), 教員(-0.24), 手探り(-0.50), 概ね(-0.17), 授業(-0.41), さん(-0.60), 今後(-0.53), 修学(-0.21), や(-0.28), 進学(-0.12), 重要(-0.67), 指針(-0.50), と(-0.22), 迷い(-0.32), 授業(-0.41)</t>
  </si>
  <si>
    <t>企業・業界研究は内容詰めすぎ感があり，大変だったかと思います．プレゼンスキル，文章作成スキル，IR情報の読み方などそれぞれが半期科目として成り立つようなものをわずか6回に詰め込んだので消化不良を起こしている学生さんもいたかもしれません．どれも重要なスキルですので，時間をみつけて復習しておいてください．
今回の授業を元に自分が興味を持つ業界，企業を個人的に調べてください．一般的に知名度は無くとも超優良企業はいくらでもあります．そういった企業に入社するにはどうすれば良いか考えましょう．漠然とで良いので自分の将来像を描いてください．そのために時間がたっぷりある大学時代に何をすべきなのかを意識して今後の大学生活を送ってください．放っておいても時間だけは確実に経過します．気づいたときに大学時代にあれをやっておけばよかったといった後悔をしないようにしましょう．</t>
  </si>
  <si>
    <t>優良(0.99), 良い(1.00), 良い(1.00), たっぷり(0.98)</t>
  </si>
  <si>
    <t>企業(-0.59), 業界(-0.23), 研究(-0.65), 内容(-0.85), 感(-0.66), 大変(-0.37), と(-0.22), 思い(-0.68), 文章(-0.96), 作成(-0.44), 情報(-0.59), 読み方(-0.60), それぞれ(-0.75), 半期(-0.35), 科目(-0.48), と(-0.22), 回(-0.72), 消化(-0.70), 不良(-1.00), 学生(-0.64), さん(-0.60), 重要(-0.67), 時間(-0.95), 復習(-0.10), 今回(-0.17), 授業(-0.41), 興味(-0.47), 業界(-0.23), 企業(-0.59), 調べ(-0.53), 企業(-0.59), 企業(-0.59), 入社(-0.05), どう(-0.94), 考え(-0.93), ましょう(-0.27), 漠然(-0.02), と(-0.22), 将来(-0.52), 像(-0.52), 時間(-0.95), 大学(-0.34), 時代(-0.97), 意識(-0.76), 今後(-0.53), 大学(-0.34), 生活(-0.94), 時間(-0.95), 経過(-0.66), 大学(-0.34), 時代(-0.97), と(-0.22), 後悔(-0.99), ない(-1.00), ましょう(-0.27)</t>
  </si>
  <si>
    <t>英語の授業の必要性に関して、いくつかご意見がありますが、皆さんが社会に出ると外部と取引がなかったり特定地域の中で終わる仕事でない限り英語と触れることになります。
現在の人口減少のスピードで生産性をあげて人がする仕事量を減らさない限り、おそらく皆さんが仕事を始めて10年くらい経つと2割程度を外国人を雇わないといけなくなります。
(企業が縮小すれば問題ないかもしれませんが。。。)
そうなった際に、英語くらい話せないと仕事が回らなくなり、英語が話せない人は給料もそれなりになってしまうと思います。
少しでも英語に触れておく必要があると考えて英語の授業を行いました。</t>
  </si>
  <si>
    <t>授業(-0.41), 意見(-0.86), さん(-0.60), 社会(-0.82), と(-0.22), 外部(-0.67), と(-0.22), 取引(-0.80), 特定(-0.80), 地域(-0.81), 中(-0.98), 仕事(-0.96), ない(-1.00), 限り(-0.50), と(-0.22), 触れる(-0.75), 現在(-0.72), 人口(-0.47), 減少(-0.36), スピード(-0.18), 生産性(-0.14), ない(-1.00), 限り(-0.50), さん(-0.60), 仕事(-0.96), 年(-0.90), と(-0.22), 割(-0.71), 程度(-0.91), ない(-1.00), と(-0.22), 企業(-0.59), 縮小(-0.25), 問題(-0.72), ない(-1.00), 際(-0.63), ない(-1.00), と(-0.22), 仕事(-0.96), ない(-1.00), 給料(-0.53), と(-0.22), 思い(-0.68), 少し(-0.97), 必要(-0.92), と(-0.22), 考え(-0.93), 授業(-0.41), 行い(-0.26)</t>
  </si>
  <si>
    <t>1813204　解析学</t>
  </si>
  <si>
    <t>先生が真摯に教えてくれたので分かりやすかったです。履修者が少ないからこそのやり方でもあったと思うので面白かったです。</t>
  </si>
  <si>
    <t>先生(-0.24), 教え(-0.27), 履修(-0.59), 者(-0.59), と(-0.22), 思う(-0.90)</t>
  </si>
  <si>
    <t>積分の定義やリーマン積分、重積分など高校から学んだ知識よりも増やせることができたので良かったです。</t>
  </si>
  <si>
    <t>積分(-0.25), 定義(-0.38), や(-0.28), 積分(-0.25), 分(-0.70), 高校(-0.14), 知識(-0.12)</t>
  </si>
  <si>
    <t>積分に興味がある人は取ってみてください。</t>
  </si>
  <si>
    <t>積分(-0.25), 興味(-0.47)</t>
  </si>
  <si>
    <t>とる時は覚悟しといた方がいいと思います。復習も必ずした方がいいです。</t>
  </si>
  <si>
    <t>時(-0.75), 覚悟(-0.34), 方(-0.94), と(-0.22), 思い(-0.68), 復習(-0.10), 必ず(-0.53), 方(-0.94)</t>
  </si>
  <si>
    <t>とても役に立つ知識となるので、しっかり復習を頑張りましょう。</t>
  </si>
  <si>
    <t>とても(-0.17), 役(-0.91), 立つ(-0.96), 知識(-0.12), と(-0.22), 復習(-0.10), ましょう(-0.27)</t>
  </si>
  <si>
    <t>1813205　コミュニケーション・デザイン</t>
  </si>
  <si>
    <t>普段あまりやれないことができて力がつきました</t>
  </si>
  <si>
    <t>ない(-1.00), 力(-0.84)</t>
  </si>
  <si>
    <t>発表した後の絶妙な反応は少し傷つきます。一言くらい言ってください。</t>
  </si>
  <si>
    <t>発表(-0.44), 後(-0.69), 反応(-0.76), 少し(-0.97), 一言(-0.46)</t>
  </si>
  <si>
    <t>コミュニケーション能力の向上になった。</t>
  </si>
  <si>
    <t>この授業を通して、プレゼンやディベートの仕方を学ぶことができました。</t>
  </si>
  <si>
    <t>授業(-0.41), 通し(-0.45), や(-0.28), 仕方(-0.95), 学ぶ(-0.55)</t>
  </si>
  <si>
    <t>毎回することが決まっているので予習しやすくてよかった</t>
  </si>
  <si>
    <t>コミュニケーション能力向上につなげられた。</t>
  </si>
  <si>
    <t>ディベートの力を身に着けることができた</t>
  </si>
  <si>
    <t>力(-0.84), 身(-0.98)</t>
  </si>
  <si>
    <t>ディベートの力が身についた。</t>
  </si>
  <si>
    <t>力(-0.84), 身(-0.98), つい(-0.55)</t>
  </si>
  <si>
    <t>発表したのにその後の先生のコメントが薄い。先生がコミュニケーションをもっととって欲しい。</t>
  </si>
  <si>
    <t>発表(-0.44), 先生(-0.24), 薄い(-0.99), 先生(-0.24), コミュニケーション(-0.28), もっと(-0.24), 欲しい(-0.80)</t>
  </si>
  <si>
    <t>話し方やどのようなディベートができるのかが知ることができた</t>
  </si>
  <si>
    <t>や(-0.28), 知る(-0.42)</t>
  </si>
  <si>
    <t>コミュニケーション能力を上げるためにいい授業を受けれたと思う</t>
  </si>
  <si>
    <t>コミュニケーション(-0.28), 能力(-0.29), 上げる(-0.98), 授業(-0.41), と(-0.22), 思う(-0.90)</t>
  </si>
  <si>
    <t>毎回違う人と班になるので頑張ってください</t>
  </si>
  <si>
    <t>違う(-0.94), と(-0.22)</t>
  </si>
  <si>
    <t>コミュニケーションについて改めて理解できた</t>
  </si>
  <si>
    <t>コミュニケーション(-0.28), つい(-0.55), 改めて(-0.29), 理解(-0.31)</t>
  </si>
  <si>
    <t>数回にわたるプレゼンやディベートを通して、自分の意見を相手に伝えることの意義を実感することができた。</t>
  </si>
  <si>
    <t>数(-0.97), 回(-0.72), や(-0.28), 通し(-0.45), 意見(-0.86), 伝える(-0.77), 意義(-0.25), 実感(-0.17)</t>
  </si>
  <si>
    <t>この講義を通して、コミュニケーションに対する知識を身につけ自分のコミュニケーション能力を向上させられたと思う。</t>
  </si>
  <si>
    <t>講義(-0.43), 通し(-0.45), コミュニケーション(-0.28), 対する(-0.34), 知識(-0.12), 身(-0.98), コミュニケーション(-0.28), 能力(-0.29), さ(-0.94), と(-0.22), 思う(-0.90)</t>
  </si>
  <si>
    <t>コミュニケーション能力について理解が深まり、伸ばすことができた。</t>
  </si>
  <si>
    <t>コミュニケーション(-0.28), 能力(-0.29), つい(-0.55), 理解(-0.31)</t>
  </si>
  <si>
    <t>討論の大切さなどを学んだ</t>
  </si>
  <si>
    <t>討論(-0.33), さ(-0.94)</t>
  </si>
  <si>
    <t>ディベートが面白かった。</t>
  </si>
  <si>
    <t>ディベートの知識を得ることができました</t>
  </si>
  <si>
    <t>知識(-0.12), 得る(-0.85)</t>
  </si>
  <si>
    <t>コミュニケーション能力をのばすことができます。</t>
  </si>
  <si>
    <t>FIT-AIMを入力する。</t>
  </si>
  <si>
    <t>毎回出席する。</t>
  </si>
  <si>
    <t>課題を忘れると授業の点がなくなるので忘れないほうが良い</t>
  </si>
  <si>
    <t>課題(-0.40), 忘れる(-0.31), と(-0.22), 授業(-0.41), 点(-0.65), ない(-1.00)</t>
  </si>
  <si>
    <t>授業の話をしっかりときこう。</t>
  </si>
  <si>
    <t>授業(-0.41), 話(-1.00)</t>
  </si>
  <si>
    <t>授業の出席をする</t>
  </si>
  <si>
    <t>fitaimをしっかり入力したほうがいい。</t>
  </si>
  <si>
    <t>議論能力を高めておくと良い</t>
  </si>
  <si>
    <t>高め(0.52), 良い(1.00)</t>
  </si>
  <si>
    <t>議論(-0.84), 能力(-0.29), と(-0.22)</t>
  </si>
  <si>
    <t>必修なので頑張って</t>
  </si>
  <si>
    <t>レポートを忘れずに</t>
  </si>
  <si>
    <t>プレゼンが何度かあるのでしっかり取り組む。</t>
  </si>
  <si>
    <t>自分のコミュニケーション能力を向上させられるいい機会なので真剣に講義に参加してください</t>
  </si>
  <si>
    <t>向上(0.96), 機会(0.92), 真剣(0.01)</t>
  </si>
  <si>
    <t>コミュニケーション(-0.28), 能力(-0.29), さ(-0.94), 講義(-0.43), 参加(-0.44)</t>
  </si>
  <si>
    <t>しっかり講義の内容を聞いとくこと</t>
  </si>
  <si>
    <t>欠席回数の制限が厳しいので、しっかりと出席した方がいい</t>
  </si>
  <si>
    <t>欠席(-0.17), 回数(-0.54), 制限(-0.30), 厳しい(-1.00), と(-0.22), 出席(-0.28), 方(-0.94)</t>
  </si>
  <si>
    <t>積極的に周りと話しましょう</t>
  </si>
  <si>
    <t>1813206　コミュニケーション・デザイン</t>
  </si>
  <si>
    <t>ディベートをたくさんできてよかった</t>
  </si>
  <si>
    <t>ディベート力が上がったと思うので良かったです。</t>
  </si>
  <si>
    <t>力(-0.84), と(-0.22), 思う(-0.90)</t>
  </si>
  <si>
    <t>隣の人などとたくさんのグループ活動をすることでコミュニケーション力が上がった</t>
  </si>
  <si>
    <t>隣(-0.71), と(-0.22), グループ(-0.52), 活動(-0.74), コミュニケーション(-0.28), 力(-0.84)</t>
  </si>
  <si>
    <t>たくさんのグループでの活動があったのでコミュ力が伸ばせたと思います。</t>
  </si>
  <si>
    <t>グループ(-0.52), 活動(-0.74), 力(-0.84), と(-0.22), 思い(-0.68)</t>
  </si>
  <si>
    <t>コミュニケーションの必要学ぶことができました。</t>
  </si>
  <si>
    <t>コミュニケーション(-0.28), 必要(-0.92), 学ぶ(-0.55)</t>
  </si>
  <si>
    <t>ディベートを通して、頭の中で主張したい内容を考えながら発言する力が身についたと思います。</t>
  </si>
  <si>
    <t>通し(-0.45), 頭(-0.98), 中(-0.98), 主張(-0.72), 内容(-0.85), 考え(-0.93), 発言(-0.46), 力(-0.84), 身(-0.98), つい(-0.55), と(-0.22), 思い(-0.68)</t>
  </si>
  <si>
    <t>前期と同じ先生とメンバーで、コミュニケーションも取りやすく、内容は違うけれど形式が同じだったため、取り組みやすかった。</t>
  </si>
  <si>
    <t>前期(-0.27), と(-0.22), 先生(-0.24), と(-0.22), メンバー(-0.34), コミュニケーション(-0.28), 内容(-0.85), 違う(-0.94), 形式(-0.80)</t>
  </si>
  <si>
    <t>議論をする際には、事前にリサーチしておくことが重要だと思った。事前リサーチをすることや的確な具体例を示すことができ主張を強められ、議論の質を高め、スムーズに進められることを学んだ。 また、自分の意見をしっかり持ち、同じ意見側の人とたくさんコミュニケーションをとることで主張の数を増やすことができ、よりよい議論にすることができた。</t>
  </si>
  <si>
    <t>議論(-0.84), 際(-0.63), 事前(-0.20), 重要(-0.67), と(-0.22), 事前(-0.20), や(-0.28), 示す(-0.92), 主張(-0.72), 議論(-0.84), 質(-0.89), 意見(-0.86), 意見(-0.86), 側(-0.73), と(-0.22), コミュニケーション(-0.28), 主張(-0.72), 数(-0.97), 議論(-0.84)</t>
  </si>
  <si>
    <t>毎回の授業を重ねるごとに議論のレベルが上がっていくのが分かりとてもよかった。</t>
  </si>
  <si>
    <t>授業(-0.41), 重ねる(-0.87), ごと(-0.52), 議論(-0.84), レベル(-0.39), とても(-0.17)</t>
  </si>
  <si>
    <t>将来の役にたったち思います！</t>
  </si>
  <si>
    <t>将来(-0.52), 役(-0.91), たった(-0.32), 思い(-0.68)</t>
  </si>
  <si>
    <t>提出期限に寛容なところ、生徒の自主性に任せているところが優しい</t>
  </si>
  <si>
    <t>寛容(0.98), 優しい(0.99)</t>
  </si>
  <si>
    <t>生徒(-0.63)</t>
  </si>
  <si>
    <t>個人的にとても面白い内容でした。ありがとうございました。</t>
  </si>
  <si>
    <t>少しずつスライドを上手作れるようになったり、いいプレゼンができるようになってきたと感じた。 グループの人のプレゼンを参考にして次回以降に取り入れることが出来た。</t>
  </si>
  <si>
    <t>少し(-0.97), スライド(-0.51), と(-0.22), 感じ(-0.97), グループ(-0.52), 参考(-0.42), 次回(-0.53), 以降(-0.57), 出来(-0.65)</t>
  </si>
  <si>
    <t>前期の授業から通して入学時と比べ比にならないくらいコミュニケーション能力が向上したと思います。 新聞コミュニケーションなどでも考えてみれば有用な情報入手経路であるなど再確認できて良かったです。</t>
  </si>
  <si>
    <t>前期(-0.27), 授業(-0.41), 通し(-0.45), 入学(-0.31), 時(-0.75), と(-0.22), 比べ(-0.36), ない(-1.00), コミュニケーション(-0.28), 能力(-0.29), と(-0.22), 思い(-0.68), 新聞(-0.81), コミュニケーション(-0.28), 考え(-0.93), 有用(-0.23), 情報(-0.59), 入手(-0.11), 経路(-0.56), 確認(-0.20)</t>
  </si>
  <si>
    <t>グループワークを行う講義であることは理解していまして、コミュニケーション能力、主にディベートを行うものだったので、意見を考える能力が鍛えられたと考えています。ありがとうございました。</t>
  </si>
  <si>
    <t>講義(-0.43), 理解(-0.31), コミュニケーション(-0.28), 能力(-0.29), 主に(-0.70), 意見(-0.86), 考える(-0.88), 能力(-0.29), と(-0.22), 考え(-0.93)</t>
  </si>
  <si>
    <t>実際にコミュニケーション力の向上が見られたので良かったです。</t>
  </si>
  <si>
    <t>実際(-0.84), コミュニケーション(-0.28), 力(-0.84)</t>
  </si>
  <si>
    <t>クラスに貢献しようと努力することでクラスに貢献出来ます</t>
  </si>
  <si>
    <t>貢献(0.23), 貢献(0.23)</t>
  </si>
  <si>
    <t>クラス(-0.41), と(-0.22), 努力(-0.39), クラス(-0.41), 出来(-0.65)</t>
  </si>
  <si>
    <t>3回までしか休めないので計画的に</t>
  </si>
  <si>
    <t>回(-0.72), ない(-1.00)</t>
  </si>
  <si>
    <t>主体性をもって取り組んでください</t>
  </si>
  <si>
    <t>主体性(-0.18)</t>
  </si>
  <si>
    <t>講義にでて、課題を終わらせよう</t>
  </si>
  <si>
    <t>講義(-0.43), 課題(-0.40)</t>
  </si>
  <si>
    <t>課題をコツコツやる事です。</t>
  </si>
  <si>
    <t>課題(-0.40), 事(-0.94)</t>
  </si>
  <si>
    <t>たくさんグループでの活動があるのでそこでの活動を頑張れば大丈夫だと思います。</t>
  </si>
  <si>
    <t>グループ(-0.52), 活動(-0.74), 活動(-0.74), と(-0.22), 思い(-0.68)</t>
  </si>
  <si>
    <t>FIT-AIMは授業終わりすぐに書いた方がいいです。後に回すと、非常に面倒なことになります。（実体験）</t>
  </si>
  <si>
    <t>授業(-0.41), 方(-0.94), 後(-0.69), 回す(-0.95), と(-0.22), 面倒(-1.00)</t>
  </si>
  <si>
    <t>コミュニケーションが大切な講義なので、コミュニケーション能力をつけておく必要があると思います。</t>
  </si>
  <si>
    <t>コミュニケーション(-0.28), 講義(-0.43), コミュニケーション(-0.28), 能力(-0.29), 必要(-0.92), と(-0.22), 思い(-0.68)</t>
  </si>
  <si>
    <t>授業内の時間で、教科書に議論の記録を終わらせておく。もし、授業内で終わらなかったら、記憶が新しいうちに書き込みを終わらせておく。 議題について事前リサーチをして、自分の意見を持ち、周りの人とたくさんコミュニケーションをとることでよりよいディベートにすることができる。</t>
  </si>
  <si>
    <t>授業(-0.41), 内(-0.97), 時間(-0.95), 教科書(-0.32), 議論(-0.84), 記録(-0.77), 授業(-0.41), 内(-0.97), 記憶(-0.73), 議題(-0.25), つい(-0.55), 事前(-0.20), 意見(-0.86), と(-0.22), コミュニケーション(-0.28)</t>
  </si>
  <si>
    <t>毎回授業に出てしっかりと課題をすれば大丈夫です。</t>
  </si>
  <si>
    <t>授業(-0.41), 出(-0.43), と(-0.22), 課題(-0.40)</t>
  </si>
  <si>
    <t>定期的にあるレポート提出、プレゼンテーション提出だけは忘れないで</t>
  </si>
  <si>
    <t>レポート(-0.23), 提出(-0.39), 提出(-0.39), ない(-1.00)</t>
  </si>
  <si>
    <t>毎時間fitaimをしっかり記入することが大切です。</t>
  </si>
  <si>
    <t>時間(-0.95), 記入(-0.35)</t>
  </si>
  <si>
    <t>しっかり授業に参加してグループに貢献していきましょう。</t>
  </si>
  <si>
    <t>貢献(0.23)</t>
  </si>
  <si>
    <t>授業(-0.41), 参加(-0.44), グループ(-0.52), ましょう(-0.27)</t>
  </si>
  <si>
    <t>グループの意見を聞いてから自分の意見を考えてもいいかも（できれば自分から考える）</t>
  </si>
  <si>
    <t>グループ(-0.52), 意見(-0.86), 意見(-0.86), 考え(-0.93), 考える(-0.88)</t>
  </si>
  <si>
    <t>出席して、課題出せばOK</t>
  </si>
  <si>
    <t>1813306　情報技術演習Ⅰ</t>
  </si>
  <si>
    <t>平均評価ポイント　　2.80</t>
  </si>
  <si>
    <t>1823101　解析II</t>
  </si>
  <si>
    <t>積分をより深く学べて良かった。</t>
  </si>
  <si>
    <t>課題が毎週出ていたので復習しやすかった。</t>
  </si>
  <si>
    <t>課題(-0.40), 出(-0.43), 復習(-0.10)</t>
  </si>
  <si>
    <t>毎週の授業をしっかり理解してください。</t>
  </si>
  <si>
    <t>課題を行う。</t>
  </si>
  <si>
    <t>課題提出を忘れないように頑張って下さい。</t>
  </si>
  <si>
    <t>1823102　情報処理I</t>
  </si>
  <si>
    <t>よく使われるJavaプログラミングの基礎的な知識を学ぶことが出来ました。</t>
  </si>
  <si>
    <t>プログラミング(-0.26), 知識(-0.12), 学ぶ(-0.55), 出来(-0.65)</t>
  </si>
  <si>
    <t>教科書を補足していく流れでの講義であったが、1つ1つが丁寧でわかり易く、課題の問題を自力で解けたときは大変うれしかった。</t>
  </si>
  <si>
    <t>教科書(-0.32), 補足(-0.47), 流れ(-0.88), 講義(-0.43), 丁寧(-0.65), 課題(-0.40), 問題(-0.72), 自力(-0.52), 大変(-0.37)</t>
  </si>
  <si>
    <t>Javaで学んだことを活かして、プログラミング演習をこなしていきたい。</t>
  </si>
  <si>
    <t>プログラミング(-0.26), 演習(-0.31)</t>
  </si>
  <si>
    <t>Javaはとても難しく、なかなかテストでも点数が取りづらいものでした。しかしここで学んだJavaの基礎知識はとても有用であるため、これからもJavaの勉強を続けていきたいと思います。</t>
  </si>
  <si>
    <t>とても(-0.17), テスト(-0.34), 点数(-0.48), とても(-0.17), 有用(-0.23), 勉強(-0.26), と(-0.22), 思い(-0.68)</t>
  </si>
  <si>
    <t>先生、実技試験をテキストが違うだけで0点にするのは酷すぎると思います。せめて大幅減点にして欲しかったです。でも、授業の課題はとても有意義でありました。理解しやすいけどちょっと難し時過ぎるのがあったりしていたような気がします。そのひとつにfor文の所やif文でカッコがあったのとなかったのがありました。教科書ではカッコがあったが普通だったのでない場合は何故ないのか教えて頂けたら嬉しいです。 あと、メソッドの部分が教科書ではちょっと理解しずらいので授業でそこの所を詳しく教えて頂いたらいいと思います。</t>
  </si>
  <si>
    <t>先生(-0.24), 実技(-0.15), 試験(-0.47), テキスト(-0.32), 違う(-0.94), 点(-0.65), と(-0.22), 思い(-0.68), せめて(-0.28), 大幅(-0.42), 減点(-0.21), 授業(-0.41), 課題(-0.40), とても(-0.17), 有意義(-0.31), 理解(-0.31), 時(-0.75), 過ぎる(-0.79), 気(-0.98), 文(-0.88), 所(-0.45), や(-0.28), 文(-0.88), と(-0.22), 教科書(-0.32), ない(-1.00), 場合(-0.91), 何故(-0.78), ない(-1.00), 教え(-0.27), 教科書(-0.32), 理解(-0.31), 授業(-0.41), 所(-0.45), 教え(-0.27), と(-0.22), 思い(-0.68)</t>
  </si>
  <si>
    <t>javaの基礎を学ぶことができた。</t>
  </si>
  <si>
    <t>講義と演習問題の難易度が明らかにかけ離れていると感じることがあったので、その際は演習課題に簡単なヒントなどを掲載いただけますと助かります。</t>
  </si>
  <si>
    <t>講義(-0.43), と(-0.22), 演習(-0.31), 問題(-0.72), と(-0.22), 感じる(-0.79), 際(-0.63), 演習(-0.31), 課題(-0.40), 簡単(-0.66), ヒント(-0.38), 掲載(-0.40), と(-0.22)</t>
  </si>
  <si>
    <t>新しい言語を学べて楽しかったです。 ありがとうございました。</t>
  </si>
  <si>
    <t>演習メインの授業だったので、アウトプットする機会が多く、身に付きやすいと感じた。</t>
  </si>
  <si>
    <t>演習(-0.31), 授業(-0.41), アウトプット(-0.03), 多く(-0.88), 身(-0.98), と(-0.22), 感じ(-0.97)</t>
  </si>
  <si>
    <t>プログラミングについて学べて良かったです。</t>
  </si>
  <si>
    <t>丁寧に解説して頂きありがとうございました。</t>
  </si>
  <si>
    <t>毎週プログラミング課題があるので、分からない所は先生や周りの人に聞いて取り組んだ方がいいです。</t>
  </si>
  <si>
    <t>プログラミング(-0.26), 課題(-0.40), ない(-1.00), 所(-0.45), 先生(-0.24), や(-0.28), 方(-0.94)</t>
  </si>
  <si>
    <t>教科書にしっかりと目を通すこと</t>
  </si>
  <si>
    <t>教科書(-0.32), と(-0.22), 目(-0.99), 通す(-0.84)</t>
  </si>
  <si>
    <t>毎週の授業内容をしっかり復習して取り組んでください。</t>
  </si>
  <si>
    <t>授業(-0.41), 内容(-0.85), 復習(-0.10)</t>
  </si>
  <si>
    <t>テストのためにも毎回の演習の復習はしっかりとやるべきだと思います。</t>
  </si>
  <si>
    <t>テスト(-0.34), 演習(-0.31), 復習(-0.10), と(-0.22), と(-0.22), 思い(-0.68)</t>
  </si>
  <si>
    <t>分からなかったら教科書を読んだ方がいいよ。必ず書いてあるから。</t>
  </si>
  <si>
    <t>教科書(-0.32), 方(-0.94), 必ず(-0.53)</t>
  </si>
  <si>
    <t>演習課題を解きながら復習を行う。</t>
  </si>
  <si>
    <t>演習(-0.31), 課題(-0.40), 復習(-0.10)</t>
  </si>
  <si>
    <t>前回の内容が理解できていないと、翌週の講義はまず間違いなく理解できません。積み重ねを意識し、毎回の復習に丁寧に取り組むことが大切です。</t>
  </si>
  <si>
    <t>前回(-0.24), 内容(-0.85), 理解(-0.31), ない(-1.00), と(-0.22), 講義(-0.43), まず(-0.70), 間違い(-0.41), 理解(-0.31), 意識(-0.76), 復習(-0.10), 丁寧(-0.65)</t>
  </si>
  <si>
    <t>データの流れを意識してください。</t>
  </si>
  <si>
    <t>データ(-0.43), 流れ(-0.88), 意識(-0.76)</t>
  </si>
  <si>
    <t>ちゃんと復習を行うこと、講義中分からないところはそのままにしない事</t>
  </si>
  <si>
    <t>ちゃんと(-0.28), 復習(-0.10), 講義(-0.43), 中(-0.98), ない(-1.00), ない(-1.00), 事(-0.94)</t>
  </si>
  <si>
    <t>演習課題をしっかりすれば理解できる</t>
  </si>
  <si>
    <t>演習(-0.31), 課題(-0.40), 理解(-0.31)</t>
  </si>
  <si>
    <t>テスト勉強をしっかりやった方がいいと思います。</t>
  </si>
  <si>
    <t>テスト(-0.34), 勉強(-0.26), 方(-0.94), と(-0.22), 思い(-0.68)</t>
  </si>
  <si>
    <t>課題にしっかりと取り組むことが大事です。</t>
  </si>
  <si>
    <t>課題(-0.40), と(-0.22), 大事(-0.02)</t>
  </si>
  <si>
    <t>アドバイスにも書かれていますが，わからないところを放置せずしっかり取り組んでいれば，大きな問題なくこなせると思います．もし，内容を理解しきれないのであれば，再度勉強すればよいです．私語やスマホ遊びなどで授業を聞かないのは論外です．シスマネにおける最初のプログラミング必修科目で，内容は理系学部として標準的なレベルです．後期も情報処理2がありますので，引き続き頑張りましょう！</t>
  </si>
  <si>
    <t>アドバイス(-0.24), ない(-1.00), 放置(-0.39), 問題(-0.72), と(-0.22), 思い(-0.68), 内容(-0.85), 理解(-0.31), ない(-1.00), 再度(-0.71), 勉強(-0.26), 私語(-0.99), や(-0.28), 遊び(-0.87), 授業(-0.41), ない(-1.00), 論外(-0.28), 最初(-0.81), プログラミング(-0.26), 必修(-0.16), 科目(-0.48), 内容(-0.85), と(-0.22), レベル(-0.39), 後期(-0.26), 情報処理(-0.36), ましょう(-0.27)</t>
  </si>
  <si>
    <t>先生、実技試験をテキストが違うだけで0点にするのは酷すぎると思います。せめて大幅減点にして欲しかったです。→試験要項並びに授業ガイダンスでも紙面を用いて，テキストファイルで提出されない場合は採点しないと指示しているので，致し方ありません．きちんと基本を押さえてテストに臨まれてください．</t>
  </si>
  <si>
    <t>先生(-0.24), 実技(-0.15), 試験(-0.47), テキスト(-0.32), 違う(-0.94), 点(-0.65), と(-0.22), 思い(-0.68), せめて(-0.28), 大幅(-0.42), 減点(-0.21), 試験(-0.47), 要項(-0.19), 授業(-0.41), ガイダンス(-0.24), 紙面(-0.59), 提出(-0.39), さ(-0.94), ない(-1.00), 場合(-0.91), 採点(-0.42), ない(-1.00), と(-0.22), 指示(-0.53), 致し方(-0.53), 基本(-0.72), テスト(-0.34)</t>
  </si>
  <si>
    <t>教科書ではカッコがあったが普通だったのでない場合は何故ないのか教えて頂けたら嬉しいです。 あと、メソッドの部分が教科書ではちょっと理解しずらいので授業でそこの所を詳しく教えて頂いたらいいと思います。→こういうことはアンケートではなく，直接尋ねるべきかと思います．ちなみに前者についてはテキストに書いてあります．メソッドの件，理解しづらいとのことですが，どのように理解しづらいのでしょうか．君自身が今でも理解しづらいと感じているのであれば，アンケートなど書く前に今すぐ先生に尋ねるべきです．</t>
  </si>
  <si>
    <t>教科書(-0.32), ない(-1.00), 場合(-0.91), 何故(-0.78), ない(-1.00), 教え(-0.27), 教科書(-0.32), 理解(-0.31), 授業(-0.41), 所(-0.45), 教え(-0.27), と(-0.22), 思い(-0.68), アンケート(-0.22), 直接(-0.84), 尋ねる(-0.86), と(-0.22), 思い(-0.68), 前者(-0.20), つい(-0.55), テキスト(-0.32), 件(-0.28), 理解(-0.31), と(-0.22), 理解(-0.31), 自身(-0.65), 今(-0.85), 理解(-0.31), と(-0.22), 感じ(-0.97), アンケート(-0.22), 今(-0.85), 先生(-0.24), 尋ねる(-0.86)</t>
  </si>
  <si>
    <t>講義と演習問題の難易度が明らかにかけ離れている・・・簡単なヒントなどを掲載いただけますと助かります。
→ たしかに．その難しい問題は過去に使用していたテキストの名残ですね（もうちょっと内容が詳しい本を使っていました）．過去，同様のコメントがなかったので放置していましたが，（次年度以降この科目はなくなりますが）今後の参考にします．</t>
  </si>
  <si>
    <t>詳しい(0.96), コメント(0.08)</t>
  </si>
  <si>
    <t>講義(-0.43), と(-0.22), 演習(-0.31), 問題(-0.72), 簡単(-0.66), ヒント(-0.38), 掲載(-0.40), と(-0.22), 難しい(-1.00), 問題(-0.72), 過去(-0.61), テキスト(-0.32), もう(-0.68), 内容(-0.85), 本(-0.90), 過去(-0.61), 放置(-0.39), 以降(-0.57), 科目(-0.48), 今後(-0.53), 参考(-0.42)</t>
  </si>
  <si>
    <t>プログラムを実用的に動かすには複合的な知識が必要なので，分からないまま放置しないように留意してください。また，今は理解しづらい概念であっても，後期の授業を受ければなぜこのような仕組みだったのか，と腑に落ちる場面もあると思います。引き続き頑張ってください。</t>
  </si>
  <si>
    <t>プログラム(-0.51), 動かす(-0.92), 複合(-0.16), 的(-0.57), 知識(-0.12), 必要(-0.92), ない(-1.00), 放置(-0.39), ない(-1.00), 留意(-0.80), 今(-0.85), 理解(-0.31), 概念(-0.42), 後期(-0.26), 授業(-0.41), と(-0.22), 腑(-0.19), 落ちる(-0.98), 場面(-0.72), と(-0.22), 思い(-0.68)</t>
  </si>
  <si>
    <t>1823105　確率統計II</t>
  </si>
  <si>
    <t>この講義によってさまざまなデータを統計的に扱い、理解することが容易になると感じた。だが、まだまだ分からない部分が多いため、しっかりと復習する必要がある。</t>
  </si>
  <si>
    <t>講義(-0.43), データ(-0.43), 扱い(-0.67), 理解(-0.31), と(-0.22), 感じ(-0.97), ない(-1.00), と(-0.22), 復習(-0.10), 必要(-0.92)</t>
  </si>
  <si>
    <t>高校で習った単元の応用という形が多かったので、復習になり自信がついた。</t>
  </si>
  <si>
    <t>高校(-0.14), 単元(-0.22), 応用(-0.34), と(-0.22), 復習(-0.10), 自信(-0.46), つい(-0.55)</t>
  </si>
  <si>
    <t>わかりにくい場所を理解できるまで丁寧に説明してくださったので助かりました。</t>
  </si>
  <si>
    <t>場所(-0.99), 理解(-0.31), 丁寧(-0.65), 説明(-0.78)</t>
  </si>
  <si>
    <t>高校時代に教わった確率や分布という分野が実際の社会でも扱われる問題として使用されることを知れてよかったです。</t>
  </si>
  <si>
    <t>高校(-0.14), 時代(-0.97), 確率(-0.30), や(-0.28), 分布(-0.62), と(-0.22), 分野(-0.30), 実際(-0.84), 社会(-0.82), 問題(-0.72), と(-0.22), さ(-0.94)</t>
  </si>
  <si>
    <t>授業内で宿題に出てきた問題の解説などがあったら嬉しいです。</t>
  </si>
  <si>
    <t>授業(-0.41), 内(-0.97), 宿題(-0.14), 出(-0.43), 問題(-0.72), 解説(-0.41)</t>
  </si>
  <si>
    <t>本講義では確率統計の専門知識をたくさん身につけることができたので良かったです。</t>
  </si>
  <si>
    <t>本(-0.90), 講義(-0.43), 確率(-0.30), 統計(-0.42), 身(-0.98)</t>
  </si>
  <si>
    <t>確率統計学は生産、経営の分野などで役に立つ科目なので、引き続き学習を進めていきたい。</t>
  </si>
  <si>
    <t>確率(-0.30), 統計学(-0.18), 生産(-0.76), 経営(-0.60), 分野(-0.30), 役(-0.91), 立つ(-0.96), 科目(-0.48), 学習(-0.45)</t>
  </si>
  <si>
    <t>ホワイトボードで解説してくれるのでわかりやすかったです。</t>
  </si>
  <si>
    <t>確率統計Iで学んだことが多く授業につながっているので比較的取り組みやすかった。</t>
  </si>
  <si>
    <t>確率(-0.30), 統計(-0.42), 多く(-0.88), 授業(-0.41), 比較的(-0.38)</t>
  </si>
  <si>
    <t>本授業で、統計についての知識を得ることができた。ホワイトボードでの解説やわかりやすいパワポにより授業理解にとても役立った。</t>
  </si>
  <si>
    <t>本(-0.90), 授業(-0.41), 統計(-0.42), つい(-0.55), 知識(-0.12), 得る(-0.85), 解説(-0.41), や(-0.28), 授業(-0.41), 理解(-0.31), とても(-0.17)</t>
  </si>
  <si>
    <t>確率統計頑張った。</t>
  </si>
  <si>
    <t>確率(-0.30), 統計(-0.42)</t>
  </si>
  <si>
    <t>難しいところや躓いてしまうところが多かったのですが、しっかり復習を行い取り組むことで問題が解けるようになりました。 また中間テストでも良い成績をとることができたので、期末や今後の授業も頑張っていきたいと思います。</t>
  </si>
  <si>
    <t>難しい(-1.00), や(-0.28), 復習(-0.10), 行い(-0.26), 問題(-0.72), 解ける(-0.89), 中間(-0.73), テスト(-0.34), 成績(-0.25), や(-0.28), 今後(-0.53), 授業(-0.41), と(-0.22), 思い(-0.68)</t>
  </si>
  <si>
    <t>正規分布を用いた様々な計算方法について学べました。 計算の流れを詳しく解説していただきました。</t>
  </si>
  <si>
    <t>正規(-0.20), 分布(-0.62), つい(-0.55), 計算(-0.86), 流れ(-0.88), 解説(-0.41)</t>
  </si>
  <si>
    <t>確率の関あは面白い</t>
  </si>
  <si>
    <t>確率(-0.30), 関(-0.66)</t>
  </si>
  <si>
    <t>確率統計の手法についての知識を身につけることができた。</t>
  </si>
  <si>
    <t>確率(-0.30), 統計(-0.42), 手法(-0.37), つい(-0.55), 知識(-0.12), 身(-0.98)</t>
  </si>
  <si>
    <t>宿題の演習問題の解説資料を次回授業までにアップロードいただけると、次回授業に理解した状態で臨めるため助かります！</t>
  </si>
  <si>
    <t>宿題(-0.14), 演習(-0.31), 問題(-0.72), 解説(-0.41), 資料(-0.38), 次回(-0.53), 授業(-0.41), と(-0.22), 次回(-0.53), 授業(-0.41), 理解(-0.31)</t>
  </si>
  <si>
    <t>確率や仮設検定など統計学に触れた内容を学ぶことができた。</t>
  </si>
  <si>
    <t>確率(-0.30), や(-0.28), 仮設(-0.30), 検定(-0.23), 統計学(-0.18), 内容(-0.85), 学ぶ(-0.55)</t>
  </si>
  <si>
    <t>この授業では講義中に説明された例題を解き、その解説をするという流れがあったためとても学習の内容が理解しやすかったです。また先生が詳細な解説をするだけでなく、質問のしやすい空気作りをして下さっているおかげで学習にとても集中できました。</t>
  </si>
  <si>
    <t>授業(-0.41), 講義(-0.43), 中(-0.98), 説明(-0.78), さ(-0.94), 例題(-0.10), 解説(-0.41), と(-0.22), 流れ(-0.88), とても(-0.17), 学習(-0.45), 内容(-0.85), 理解(-0.31), 先生(-0.24), 詳細(-0.02), 解説(-0.41), 質問(-0.72), 空気(-0.92), 学習(-0.45), とても(-0.17), 集中(-0.47)</t>
  </si>
  <si>
    <t>テストが今までの授業がまとめられていてとても良い復習になった。</t>
  </si>
  <si>
    <t>テスト(-0.34), 授業(-0.41), とても(-0.17), 復習(-0.10)</t>
  </si>
  <si>
    <t>各講義のHWはしっかりとやるべきだと感じた。そうすることでテストの練習問題にもなり記憶にも定着するため、継続するべきだと思う。</t>
  </si>
  <si>
    <t>各(-0.49), 講義(-0.43), と(-0.22), と(-0.22), 感じ(-0.97), テスト(-0.34), 記憶(-0.73), 定着(-0.39), 継続(-0.40), と(-0.22), 思う(-0.90)</t>
  </si>
  <si>
    <t>課題にしっかり取り組んでください</t>
  </si>
  <si>
    <t>必修科目なので極力休まないようにしてください</t>
  </si>
  <si>
    <t>必修(-0.16), 科目(-0.48), 極力(-0.24), ない(-1.00)</t>
  </si>
  <si>
    <t>少し難しいけどわかりやすく教えてくれるので安心してください。</t>
  </si>
  <si>
    <t>少し(-0.97), 難しい(-1.00), 教え(-0.27)</t>
  </si>
  <si>
    <t>授業内で出てくる課題に取り組んでから試験に臨んだ方が良いです。</t>
  </si>
  <si>
    <t>授業(-0.41), 内(-0.97), 出(-0.43), 課題(-0.40), 試験(-0.47), 方(-0.94)</t>
  </si>
  <si>
    <t>本講義は授業内容を理解することが難しいので毎回の出席を大事にして真剣に授業に取り組むことが大事です。</t>
  </si>
  <si>
    <t>本(-0.90), 講義(-0.43), 授業(-0.41), 内容(-0.85), 理解(-0.31), 難しい(-1.00), 出席(-0.28), 大事(-0.02), 授業(-0.41), 大事(-0.02)</t>
  </si>
  <si>
    <t>表面的に理解するのではなく、概念をしっかり理解しましょう。</t>
  </si>
  <si>
    <t>理解(-0.31), 概念(-0.42), 理解(-0.31), ましょう(-0.27)</t>
  </si>
  <si>
    <t>しっかり課題に取り組んでください。</t>
  </si>
  <si>
    <t>確率統計Iで学んだことを生かせば大丈夫だと思います。</t>
  </si>
  <si>
    <t>確率(-0.30), 統計(-0.42), と(-0.22), 思い(-0.68)</t>
  </si>
  <si>
    <t>復習が大事になってきますしっかりと勉強してください。</t>
  </si>
  <si>
    <t>復習(-0.10), 大事(-0.02), と(-0.22), 勉強(-0.26)</t>
  </si>
  <si>
    <t>先生が言っていることをメモするとよい</t>
  </si>
  <si>
    <t>先生(-0.24), メモ(-0.46), と(-0.22)</t>
  </si>
  <si>
    <t>スライドと教科書の内容を復習すれば、ちゃんと解けるようになります。</t>
  </si>
  <si>
    <t>スライド(-0.51), と(-0.22), 教科書(-0.32), 内容(-0.85), 復習(-0.10), ちゃんと(-0.28), 解ける(-0.89)</t>
  </si>
  <si>
    <t>きちんと授業内演習と課題に取り組んだらよいです。</t>
  </si>
  <si>
    <t>授業(-0.41), 内(-0.97), 演習(-0.31), と(-0.22), 課題(-0.40)</t>
  </si>
  <si>
    <t>FITaimの記入必須</t>
  </si>
  <si>
    <t>課題にしっかりと取り組むこと</t>
  </si>
  <si>
    <t>テキストでは記号や文字が多用されるため難しく感じますが、スライドやインターネット上の外部の解説サイトなどを参照すれば決して理解できないような難しい内容ではありません。わからないことを翌週に持ち込まないように、日々の復習を大切に頑張ってください！！</t>
  </si>
  <si>
    <t>テキスト(-0.32), 記号(-0.89), や(-0.28), 文字(-0.95), 多用(-0.38), さ(-0.94), 感じ(-0.97), スライド(-0.51), や(-0.28), 上(-0.97), 外部(-0.67), 解説(-0.41), サイト(-0.19), 参照(-0.20), 決して(-0.33), 理解(-0.31), ない(-1.00), 難しい(-1.00), 内容(-0.85), ない(-1.00), ない(-1.00), 復習(-0.10)</t>
  </si>
  <si>
    <t>講義の後に課題が出されるので、定期テストのためにしっかり取り組んだ方がいい。</t>
  </si>
  <si>
    <t>講義(-0.43), 後(-0.69), 課題(-0.40), 定期(-0.62), テスト(-0.34), 方(-0.94)</t>
  </si>
  <si>
    <t>この授業では先生だけでなく先輩方もいらっしゃるので、授業の内容に躓いても理解するまで教えて下さるので安心して講義を受けることが出来ます。また授業中の例題と課題をしっかり解くことでテストも安心して臨むことが出来ると思います。</t>
  </si>
  <si>
    <t>安心(0.98), 安心(0.98)</t>
  </si>
  <si>
    <t>授業(-0.41), 先生(-0.24), 先輩(-0.35), 方(-0.94), いらっしゃる(-0.45), 授業(-0.41), 内容(-0.85), 理解(-0.31), 教え(-0.27), 下さる(-0.32), 講義(-0.43), 受ける(-0.97), 出来(-0.65), 授業(-0.41), 中(-0.98), 例題(-0.10), と(-0.22), 課題(-0.40), 解く(-0.74), テスト(-0.34), 出来る(-0.99), と(-0.22), 思い(-0.68)</t>
  </si>
  <si>
    <t>課題は真面目にやっとけ！</t>
  </si>
  <si>
    <t>毎週の課題をしっかり行う。</t>
  </si>
  <si>
    <t>授業後すぐにFITAIMに書くこと</t>
  </si>
  <si>
    <t>授業(-0.41), 後(-0.69)</t>
  </si>
  <si>
    <t>復習した方がいいと思います。</t>
  </si>
  <si>
    <t>復習(-0.10), 方(-0.94), と(-0.22), 思い(-0.68)</t>
  </si>
  <si>
    <t>1823106　オペレーションズリサーチII</t>
  </si>
  <si>
    <t>生産計画問題や輸送問題など、問題の最適化を求める方法について学ぶことができた。</t>
  </si>
  <si>
    <t>生産(-0.76), 問題(-0.72), や(-0.28), 輸送(-0.51), 問題(-0.72), 問題(-0.72), 求める(-0.86), 方法(-0.95), つい(-0.55), 学ぶ(-0.55)</t>
  </si>
  <si>
    <t>グループワークの振り分けは、従来通りの出席番号順が良いと思います。仲の良い人と組むシステムでは、私のように編入で入った学生は、十分な人数を確保できずに、別グループに編成されてしまいます。今回は仲の良いメンバーで固まったグループに私と同じく編入で入った学生と２人で飛ばされてしまい、仲の良いメンバーで固まった方々が仕事をせず、間接的に１０人分ぐらいの課題を私達２人に押し付けられている状況です。今後、このような思いをする生徒が１人でも減るように、従来通りの出席番号順に戻すべきです。</t>
  </si>
  <si>
    <t>良い(1.00), 良い(1.00), 確保(0.06), 良い(1.00), 良い(1.00)</t>
  </si>
  <si>
    <t>従来(-0.23), 通り(-0.53), 出席(-0.28), 番号(-0.64), 順(-0.53), と(-0.22), 思い(-0.68), 仲(-0.57), と(-0.22), 組む(-0.91), システム(-0.52), 編入(-0.16), 学生(-0.64), 十分(-0.31), 人数(-0.41), 別(-0.93), グループ(-0.52), 編成(-0.54), さ(-0.94), 今回(-0.17), 仲(-0.57), メンバー(-0.34), グループ(-0.52), と(-0.22), 編入(-0.16), 学生(-0.64), と(-0.22), 仲(-0.57), メンバー(-0.34), 仕事(-0.96), 的(-0.57), 分(-0.70), 課題(-0.40), 今後(-0.53), 思い(-0.68), 生徒(-0.63), 減る(-0.86), 従来(-0.23), 通り(-0.53), 出席(-0.28), 番号(-0.64), 順(-0.53), 戻す(-0.92)</t>
  </si>
  <si>
    <t>輸送問題や固定費問題など、社会の業務に直結することを学べて良かった。</t>
  </si>
  <si>
    <t>輸送(-0.51), 問題(-0.72), や(-0.28), 問題(-0.72), 社会(-0.82), 業務(-0.59), 直結(-0.16)</t>
  </si>
  <si>
    <t>教科書に書いてあったことはちゃんとやっておけば理解出来るもので難しいことは何もしていなくてスライドもとても分かりやすかったです。</t>
  </si>
  <si>
    <t>教科書(-0.32), ちゃんと(-0.28), 理解(-0.31), 出来る(-0.99), 難しい(-1.00), スライド(-0.51), とても(-0.17)</t>
  </si>
  <si>
    <t>OR問題の定式化が苦手でしたが、現実に多々ある問題を解決するには不可欠なので、これからもしっかりと復習して定式化できるようにしていきたいです。そしてMeng先生の講義では、日常で英語を勉強している成果が出て、内容をほとんど把握することが出来たのは自身に繋がりました。日本だけでなく、グローバルな視点で物事を見ることはOR問題を解決することにも少なからずつながると思うので、これからもそのように客観的かつ広い視野を持つことを大切にしていきたいと思います。</t>
  </si>
  <si>
    <t>解決(0.91), 解決(0.91)</t>
  </si>
  <si>
    <t>問題(-0.72), 苦手(-0.11), 現実(-0.46), 問題(-0.72), 不可欠(-0.00), と(-0.22), 復習(-0.10), 先生(-0.24), 講義(-0.43), 日常(-0.76), 勉強(-0.26), 成果(-0.02), 出(-0.43), 内容(-0.85), 把握(-0.33), 出来(-0.65), 自身(-0.65), 繋がり(-0.73), 視点(-0.44), 問題(-0.72), と(-0.22), 思う(-0.90), 視野(-0.38), と(-0.22), 思い(-0.68)</t>
  </si>
  <si>
    <t>グループ学習があってよかった。</t>
  </si>
  <si>
    <t>グループ(-0.52), 学習(-0.45)</t>
  </si>
  <si>
    <t>授業中、自分で前のスライドを見たいときなどがあるので、事前にスライドを配信いただけますと助かります。</t>
  </si>
  <si>
    <t>授業(-0.41), 中(-0.98), スライド(-0.51), 事前(-0.20), スライド(-0.51), 配信(-0.25), と(-0.22)</t>
  </si>
  <si>
    <t>グループワークを最初にやって欲しいです。</t>
  </si>
  <si>
    <t>最初(-0.81), 欲しい(-0.80)</t>
  </si>
  <si>
    <t>チームで協力できてよかった。</t>
  </si>
  <si>
    <t>チーム(-0.49), 協力(-0.26)</t>
  </si>
  <si>
    <t>例題がたくさんあり理解しやすかったです。</t>
  </si>
  <si>
    <t>講義では、色んな解法を学ぶので復習が大事です。</t>
  </si>
  <si>
    <t>講義(-0.43), 学ぶ(-0.55), 復習(-0.10), 大事(-0.02)</t>
  </si>
  <si>
    <t>評価割合の30％はグループワーク課題です（2024年度）。グループワーク課題次第で単位が左右されますので頑張ってください。</t>
  </si>
  <si>
    <t>評価(-0.42), 割合(-0.75), 課題(-0.40), 年度(-0.38), 課題(-0.40), 次第(-0.48), 単位(-0.92), 左右(-0.89), さ(-0.94)</t>
  </si>
  <si>
    <t>最終レポートでは今までの授業内容を理解していないと困ると思うので、毎週習ったことを一つ一つ理解して下さい。</t>
  </si>
  <si>
    <t>最終(-0.58), レポート(-0.23), 授業(-0.41), 内容(-0.85), 理解(-0.31), ない(-1.00), と(-0.22), 困る(-1.00), と(-0.22), 思う(-0.90), 理解(-0.31)</t>
  </si>
  <si>
    <t>グループワークは仲の良さだけじゃなく主体性がある人とやった方がいい。 これマジで！</t>
  </si>
  <si>
    <t>仲(-0.57), さ(-0.94), 主体性(-0.18), と(-0.22), 方(-0.94)</t>
  </si>
  <si>
    <t>OR問題の定式化は一番の肝だと思います。定式化が出来ればどんなに計算が難しくてもやることは決まっています。定式化の方法を知ることが大事だと思います。</t>
  </si>
  <si>
    <t>問題(-0.72), 肝(-0.48), と(-0.22), 思い(-0.68), 計算(-0.86), 方法(-0.95), 知る(-0.42), 大事(-0.02), と(-0.22), 思い(-0.68)</t>
  </si>
  <si>
    <t>毎回の授業をしっかり復習する。</t>
  </si>
  <si>
    <t>後半はグループでの活動です。難しくはありませんが、班員との協力が大切になります。各個人が前向きに取り組みましょう！</t>
  </si>
  <si>
    <t>後半(-0.33), グループ(-0.52), 活動(-0.74), 員(-0.18), と(-0.22), 協力(-0.26), 各(-0.49), 個人(-0.79), ましょう(-0.27)</t>
  </si>
  <si>
    <t>テスト勉強を頑張って下さい。</t>
  </si>
  <si>
    <t>授業にしっかり参加することが大切だと思います。</t>
  </si>
  <si>
    <t>後半からはグループ学習があります。</t>
  </si>
  <si>
    <t>後半(-0.33), グループ(-0.52), 学習(-0.45)</t>
  </si>
  <si>
    <t>グループワークの振り分けは、従来通りの出席番号順が良いと思います。仲の良い人と組むシステムでは、私のように編入で入った学生は、十分な人数を確保できずに、別グループに編成されてしまいます。今回は仲の良いメンバーで固まったグループに私と同じく編入で入った学生と２人で飛ばされてしまい、仲の良いメンバーで固まった方々が仕事をせず、間接的に１０人分ぐらいの課題を私達２人に押し付けられている状況です。今後、このような思いをする生徒が１人でも減るように、従来通りの出席番号順に戻すべきです。→本件に関して毎年の意見が変わるので、状況を確認してから来年の方針を決めたいと思います。</t>
  </si>
  <si>
    <t>従来(-0.23), 通り(-0.53), 出席(-0.28), 番号(-0.64), 順(-0.53), と(-0.22), 思い(-0.68), 仲(-0.57), と(-0.22), 組む(-0.91), システム(-0.52), 編入(-0.16), 学生(-0.64), 十分(-0.31), 人数(-0.41), 別(-0.93), グループ(-0.52), 編成(-0.54), さ(-0.94), 今回(-0.17), 仲(-0.57), メンバー(-0.34), グループ(-0.52), と(-0.22), 編入(-0.16), 学生(-0.64), と(-0.22), 仲(-0.57), メンバー(-0.34), 仕事(-0.96), 的(-0.57), 分(-0.70), 課題(-0.40), 今後(-0.53), 思い(-0.68), 生徒(-0.63), 減る(-0.86), 従来(-0.23), 通り(-0.53), 出席(-0.28), 番号(-0.64), 順(-0.53), 戻す(-0.92), 本件(-0.11), 毎年(-0.53), 意見(-0.86), 確認(-0.20), 来年(-0.19), 方針(-0.60), と(-0.22), 思い(-0.68)</t>
  </si>
  <si>
    <t>OR問題の定式化が苦手でしたが、現実に多々ある問題を解決するには不可欠なので、これからもしっかりと復習して定式化できるようにしていきたいです。そしてMeng先生の講義では、日常で英語を勉強している成果が出て、内容をほとんど把握することが出来たのは自身に繋がりました。日本だけでなく、グローバルな視点で物事を見ることはOR問題を解決することにも少なからずつながると思うので、これからもそのように客観的かつ広い視野を持つことを大切にしていきたいと思います。→ぜひグローバルOR問題をチャレンジしてみてください。</t>
  </si>
  <si>
    <t>問題(-0.72), 苦手(-0.11), 現実(-0.46), 問題(-0.72), 不可欠(-0.00), と(-0.22), 復習(-0.10), 先生(-0.24), 講義(-0.43), 日常(-0.76), 勉強(-0.26), 成果(-0.02), 出(-0.43), 内容(-0.85), 把握(-0.33), 出来(-0.65), 自身(-0.65), 繋がり(-0.73), 視点(-0.44), 問題(-0.72), と(-0.22), 思う(-0.90), 視野(-0.38), と(-0.22), 思い(-0.68), 問題(-0.72), チャレンジ(-0.49)</t>
  </si>
  <si>
    <t>グループワークを最初にやって欲しいです。→数理計画法の知識を学習したうえで、それを活かせるグループワークなので、最初からは難しいですね。テーマの事前調査などは可能かもしれません。</t>
  </si>
  <si>
    <t>最初(-0.81), 欲しい(-0.80), 数理(-0.12), 法(-0.71), 知識(-0.12), 学習(-0.45), 最初(-0.81), 難しい(-1.00), テーマ(-0.28), 事前(-0.20), 調査(-0.49), 可能(-0.43)</t>
  </si>
  <si>
    <t>1823109　コンピュータ基礎学</t>
  </si>
  <si>
    <t>今の情報化社会に不可欠なコンピュータの様々な仕組みについて知ることができたので良かった。</t>
  </si>
  <si>
    <t>今(-0.85), 情報化(-0.27), 社会(-0.82), 不可欠(-0.00), コンピュータ(-0.42), つい(-0.55), 知る(-0.42)</t>
  </si>
  <si>
    <t>授業は毎回演習があって意識が途切れない感じがして暇では無いのがとても良いと思います。やることが無いとボーとして何も意義がないものになってしまいますからね。しかしスライドもわかりやすいのですが演習を解くのにたまに分かりずらいこともしばしばありました。後は演習の回答を出してみると良いかもしれません。</t>
  </si>
  <si>
    <t>授業(-0.41), 演習(-0.31), 意識(-0.76), ない(-1.00), 感じ(-0.97), 暇(-0.66), 無い(-0.54), とても(-0.17), と(-0.22), 思い(-0.68), 無い(-0.54), と(-0.22), と(-0.22), 意義(-0.25), ない(-1.00), スライド(-0.51), 演習(-0.31), 解く(-0.74), たまに(-0.40), 後(-0.69), 演習(-0.31), 回答(-0.46), と(-0.22)</t>
  </si>
  <si>
    <t>この講義では、基本的なパソコンの知識を得られたことがとてもプラスになりました。特にハードウェアについては触れる機会が少ないため、基礎的な知識として頭に入れておきたいと思います。</t>
  </si>
  <si>
    <t>講義(-0.43), パソコン(-0.13), 知識(-0.12), 得(-0.14), とても(-0.17), プラス(-0.31), つい(-0.55), 触れる(-0.75), 知識(-0.12), と(-0.22), 頭(-0.98), と(-0.22), 思い(-0.68)</t>
  </si>
  <si>
    <t>コンピュータの仕組みを学ぶことができ、単元ごとに演習問題があったのでより理解を深めることができたと思います。</t>
  </si>
  <si>
    <t>コンピュータ(-0.42), 学ぶ(-0.55), 単元(-0.22), ごと(-0.52), 演習(-0.31), 問題(-0.72), 理解(-0.31), 深める(-0.40), と(-0.22), 思い(-0.68)</t>
  </si>
  <si>
    <t>コンピュータのネットワークシステムやプログラム等を学ぶことができた。</t>
  </si>
  <si>
    <t>コンピュータ(-0.42), システム(-0.52), や(-0.28), プログラム(-0.51), 等(-0.56), 学ぶ(-0.55)</t>
  </si>
  <si>
    <t>講義資料の演習の解答を公開してほしい</t>
  </si>
  <si>
    <t>講義(-0.43), 資料(-0.38), 演習(-0.31), 公開(-0.38)</t>
  </si>
  <si>
    <t>ネットワークについて知れて良かったです。</t>
  </si>
  <si>
    <t>例題がたくさんあり理解を深めることが出来ました。</t>
  </si>
  <si>
    <t>例題(-0.10), 理解(-0.31), 深める(-0.40), 出来(-0.65)</t>
  </si>
  <si>
    <t>毎週の小テストで授業内容の復習ができてよかった。</t>
  </si>
  <si>
    <t>毎回の演習問題の解答をアップロートいただけると助かります！！</t>
  </si>
  <si>
    <t>演習(-0.31), 問題(-0.72), アップ(-0.28), と(-0.22)</t>
  </si>
  <si>
    <t>社会に出る前に、コンピュータの基本的な性質や仕組みなどを学んでおくことをお勧めします。</t>
  </si>
  <si>
    <t>社会(-0.82), コンピュータ(-0.42), 性質(-0.95), や(-0.28)</t>
  </si>
  <si>
    <t>演習で分からなくなったら教科書やスライドを見たらいいよ。</t>
  </si>
  <si>
    <t>演習(-0.31), 教科書(-0.32), や(-0.28), スライド(-0.51)</t>
  </si>
  <si>
    <t>二進数の計算が複雑なのでしっかりと復習しておいた方がいいと思います。</t>
  </si>
  <si>
    <t>計算(-0.86), 複雑(-0.63), と(-0.22), 復習(-0.10), 方(-0.94), と(-0.22), 思い(-0.68)</t>
  </si>
  <si>
    <t>ITパスポートの範囲なので、ITパスポートをとりたいと思っている人はとるべきだと思うし、すでにとっている人は履修しやすい授業だと思います。</t>
  </si>
  <si>
    <t>範囲(-0.85), と(-0.22), と(-0.22), 思う(-0.90), 履修(-0.59), 授業(-0.41), と(-0.22), 思い(-0.68)</t>
  </si>
  <si>
    <t>毎週小テストが実施されるので、期限までに取り組む。</t>
  </si>
  <si>
    <t>小(-0.54), テスト(-0.34), 実施(-0.25), さ(-0.94), 期限(-0.57)</t>
  </si>
  <si>
    <t>提出物を出した方がいいと思います。</t>
  </si>
  <si>
    <t>小テストがあります。</t>
  </si>
  <si>
    <t>ITパスポート試験に出題される内容も多くあります。毎回の復習を大切に取り組みましょう！！</t>
  </si>
  <si>
    <t>試験(-0.47), 出題(-0.16), さ(-0.94), 内容(-0.85), 多く(-0.88), 復習(-0.10), ましょう(-0.27)</t>
  </si>
  <si>
    <t>1823201　経営計算論</t>
  </si>
  <si>
    <t>企業の仕組みについて知ることができた。</t>
  </si>
  <si>
    <t>提出期限が長く取っていただきとても有難かったです。 ただ授業時の声が少し遠く聞こえてきていますので、もう少し声を上げた方が良いかもしれません。 あとオンデマンド授業もすごく有難かったです。 何度も復習できてとても良かったです。</t>
  </si>
  <si>
    <t>とても(-0.17), 授業(-0.41), 時(-0.75), 声(-0.98), 少し(-0.97), 遠く(-0.59), もう(-0.68), 少し(-0.97), 声(-0.98), 上げ(-0.55), 方(-0.94), 授業(-0.41), 復習(-0.10), とても(-0.17)</t>
  </si>
  <si>
    <t>丁寧な説明とスライドで授業内容をよく理解できた</t>
  </si>
  <si>
    <t>丁寧(-0.65), 説明(-0.78), と(-0.22), スライド(-0.51), 授業(-0.41), 内容(-0.85), 理解(-0.31)</t>
  </si>
  <si>
    <t>経営についての多くの計算方法について知ることができて面白かったです。これからの経営について学んでいく際の基本的な知識を学べる有意義な講義でした。</t>
  </si>
  <si>
    <t>経営(-0.60), つい(-0.55), 多く(-0.88), つい(-0.55), 知る(-0.42), 経営(-0.60), つい(-0.55), 際(-0.63), 知識(-0.12), 有意義(-0.31), 講義(-0.43)</t>
  </si>
  <si>
    <t>企業がどのように経営しているのかを理解することができた。</t>
  </si>
  <si>
    <t>企業(-0.59), 経営(-0.60), 理解(-0.31)</t>
  </si>
  <si>
    <t>Excelでの課題がとてもやりずらいです。一年間ありがとうございました。</t>
  </si>
  <si>
    <t>企業の経営管理や経営計算などについて沢山学ぶことができた。</t>
  </si>
  <si>
    <t>企業(-0.59), や(-0.28), 経営(-0.60), 計算(-0.86), つい(-0.55), 沢山(-0.10), 学ぶ(-0.55)</t>
  </si>
  <si>
    <t>しっかりと復習するととれるでしょう</t>
  </si>
  <si>
    <t>と(-0.22), 復習(-0.10), と(-0.22)</t>
  </si>
  <si>
    <t>後半はほとんどオンラインだった。基本的な計算問題がテストとなる</t>
  </si>
  <si>
    <t>後半(-0.33), 計算(-0.86), 問題(-0.72), テスト(-0.34), と(-0.22)</t>
  </si>
  <si>
    <t>課題は毎週出しましょう。</t>
  </si>
  <si>
    <t>出席大事！</t>
  </si>
  <si>
    <t>出席(-0.28), 大事(-0.02)</t>
  </si>
  <si>
    <t>毎回出席したほうがいい</t>
  </si>
  <si>
    <t>テスト勉強を頑張って下さい</t>
  </si>
  <si>
    <t>課題は地道にやっておくこと。</t>
  </si>
  <si>
    <t>授業を聞き、課題に取り組みましょう</t>
  </si>
  <si>
    <t>FITAIMをすぐに書く</t>
  </si>
  <si>
    <t>授業後に課題が出されるので、期限を守って取り組む。</t>
  </si>
  <si>
    <t>授業(-0.41), 後(-0.69), 課題(-0.40), 期限(-0.57)</t>
  </si>
  <si>
    <t>1823202　情報数学Ⅱ</t>
  </si>
  <si>
    <t>剰余の単元が最も印象に残った。</t>
  </si>
  <si>
    <t>剰余(-0.45), 単元(-0.22), 最も(-0.28), 印象(-0.37)</t>
  </si>
  <si>
    <t>しっかりレポートに取り組んで理解するようにすると良い。</t>
  </si>
  <si>
    <t>レポート(-0.23), 理解(-0.31), と(-0.22)</t>
  </si>
  <si>
    <t>おもしろかったです</t>
  </si>
  <si>
    <t>難しい部分を追加で詳しく説明してもらえたので理解がしやすかったです。</t>
  </si>
  <si>
    <t>難しい(-1.00), 追加(-0.59), 説明(-0.78), 理解(-0.31)</t>
  </si>
  <si>
    <t>授業の進むペースがちょうどよかった</t>
  </si>
  <si>
    <t>授業(-0.41), 進む(-0.89), ペース(-0.25)</t>
  </si>
  <si>
    <t>課題に対して丁寧ににコメントして下さりありがとうございます。</t>
  </si>
  <si>
    <t>情報数学Ⅰの続きとして、更に数学を学ぶことができました。難しい問題ばかりだったので勉強するのは大変でしたが、有意義でした。</t>
  </si>
  <si>
    <t>情報(-0.59), 数学(-0.53), と(-0.22), 更に(-0.89), 数学(-0.53), 学ぶ(-0.55), 難しい(-1.00), 問題(-0.72), 勉強(-0.26), 大変(-0.37), 有意義(-0.31)</t>
  </si>
  <si>
    <t>一年間ありがとうございました。</t>
  </si>
  <si>
    <t>小学校で学習した「余り」について更に深く学ぶことができます。</t>
  </si>
  <si>
    <t>小学校(-0.49), 学習(-0.45), 余り(-0.72), つい(-0.55), 更に(-0.89), 学ぶ(-0.55)</t>
  </si>
  <si>
    <t>課題にしっかり取り組んだら良いと思います</t>
  </si>
  <si>
    <t>課題を期間内にちゃんと提出するようにしましょう</t>
  </si>
  <si>
    <t>授業はちゃんと話聞いてたほうがいい</t>
  </si>
  <si>
    <t>授業(-0.41), ちゃんと(-0.28), 話(-1.00)</t>
  </si>
  <si>
    <t>課題はしっかりと行ってください。</t>
  </si>
  <si>
    <t>数学の問題、各課題をしっかりこなすべきだとおもいます。</t>
  </si>
  <si>
    <t>数学(-0.53), 問題(-0.72), 各(-0.49), 課題(-0.40), こなす(-0.47), と(-0.22)</t>
  </si>
  <si>
    <t>レポートで解答を写すのは構いません．自力で出来なかったら，写すしかありません．しかしです．何も考えずに丸写ししているのではないかなぁと疑いたくなる学生さんが何人かいました．どうせなら理解しながら写しましょう．理解しながら自己採点している学生さんにはできるかぎりコメントや質問に対する返答をしました．質問に来てくれた学生さんもいました．どうせならより多くの学生さんに理解してもらいたいです．</t>
  </si>
  <si>
    <t>どうせ(0.61), コメント(0.08), どうせ(0.61)</t>
  </si>
  <si>
    <t>レポート(-0.23), 自力(-0.52), 出来(-0.65), 考え(-0.93), ない(-1.00), と(-0.22), 疑い(-0.99), 学生(-0.64), さん(-0.60), 何人(-0.55), 理解(-0.31), ましょう(-0.27), 理解(-0.31), 自己(-0.49), 採点(-0.42), 学生(-0.64), さん(-0.60), や(-0.28), 質問(-0.72), 対する(-0.34), 返答(-0.41), 質問(-0.72), 学生(-0.64), さん(-0.60), 多く(-0.88), 学生(-0.64), さん(-0.60), 理解(-0.31)</t>
  </si>
  <si>
    <t>剰余（いわゆる余り）は小学校卒業後，まずお目にかからなかったと思います．しかしプログラムを作成したり，暗号では大活躍することを実感できましたか．離散グラフでは，時間がなくて言葉程度の紹介になりましたが，ダイクストラ法はインターネットのルーティング（パケットをどこに転送すべきか）で使われています．木グラフなどは木グラフを使ったプログラムを自分で作成してみると理解がさらに深まります．</t>
  </si>
  <si>
    <t>剰余(-0.45), 余り(-0.72), 小学校(-0.49), まず(-0.70), 目(-0.99), と(-0.22), 思い(-0.68), プログラム(-0.51), 作成(-0.44), 暗号(-0.05), 大(-0.19), 実感(-0.17), 離散(-0.29), グラフ(-0.45), 時間(-0.95), 言葉(-0.98), 程度(-0.91), 紹介(-0.36), 法(-0.71), 転送(-0.42), 木(-0.99), グラフ(-0.45), 木(-0.99), グラフ(-0.45), プログラム(-0.51), 作成(-0.44), と(-0.22), 理解(-0.31)</t>
  </si>
  <si>
    <t>1823203　メディア科学Ⅰ</t>
  </si>
  <si>
    <t>メディア科学という分野はテレビ局関連会社に繋がるものは何かありますか？</t>
  </si>
  <si>
    <t>メディア(-0.16), 科学(-0.49), と(-0.22), 分野(-0.30), 繋がる(-0.73)</t>
  </si>
  <si>
    <t>前原先生の授業全部同様ですが、事後課題の提出は早いですが、しっかり取り組めば理解しやすくなります。</t>
  </si>
  <si>
    <t>事後(0.05), 早い(0.94)</t>
  </si>
  <si>
    <t>先生(-0.24), 授業(-0.41), 全部(-0.85), 課題(-0.40), 提出(-0.39), 理解(-0.31)</t>
  </si>
  <si>
    <t>画像編集に使える様々なソフトを知ることができた。</t>
  </si>
  <si>
    <t>画像(-0.59), 編集(-0.55), ソフト(-0.41), 知る(-0.42)</t>
  </si>
  <si>
    <t>画像を扱う方法などを知れて良かったです。</t>
  </si>
  <si>
    <t>画像(-0.59), 扱う(-0.84), 方法(-0.95)</t>
  </si>
  <si>
    <t>授業を録画してたのが事後課題をするときにとても役に立った。</t>
  </si>
  <si>
    <t>授業(-0.41), 録画(-0.36), 課題(-0.40), とても(-0.17), 役(-0.91)</t>
  </si>
  <si>
    <t>授業内容の録画は見返す時にとても役立ちました。</t>
  </si>
  <si>
    <t>授業(-0.41), 内容(-0.85), 録画(-0.36), 見返す(-0.63), 時(-0.75), とても(-0.17)</t>
  </si>
  <si>
    <t>色々な実践を積ませていただいたおかげで様々なスキルをかじることが出来ました。 その中で編集スキルによるものがとても面白かったです。</t>
  </si>
  <si>
    <t>実践(-0.16), 出来(-0.65), 中(-0.98), 編集(-0.55), とても(-0.17)</t>
  </si>
  <si>
    <t>事後課題が楽しかったです。</t>
  </si>
  <si>
    <t>この講義では自分が面白いなと思う瞬間が多々ありました。特にAdobeやGIMPを使った画像や動画の講義はとても面白く、個人的にも勉強しようと思いました。何かおすすめの勉強法などありましたらご教授ください。</t>
  </si>
  <si>
    <t>講義(-0.43), と(-0.22), 思う(-0.90), 瞬間(-0.38), や(-0.28), 画像(-0.59), や(-0.28), 動画(-0.21), 講義(-0.43), とても(-0.17), 勉強(-0.26), と(-0.22), 思い(-0.68), 勉強(-0.26), 法(-0.71), 教授(-0.24)</t>
  </si>
  <si>
    <t>この講義を受けたおかげで様々なことが身につきました。 ありがとうございました。</t>
  </si>
  <si>
    <t>講義(-0.43), 受け(-0.18), 身(-0.98)</t>
  </si>
  <si>
    <t>画像・動画の編集技術について沢山学ぶことができた。</t>
  </si>
  <si>
    <t>画像(-0.59), 動画(-0.21), 編集(-0.55), 技術(-0.58), つい(-0.55), 沢山(-0.10), 学ぶ(-0.55)</t>
  </si>
  <si>
    <t>動画編集や画像編集などの分野が学べます。</t>
  </si>
  <si>
    <t>動画(-0.21), 編集(-0.55), や(-0.28), 画像(-0.59), 編集(-0.55), 分野(-0.30)</t>
  </si>
  <si>
    <t>毎週の課題はきっちりやろう！ 授業があったその日の夜24時が提出期限なので気を付けて！</t>
  </si>
  <si>
    <t>課題(-0.40), 授業(-0.41), 日(-0.90), 夜(-0.96), 時(-0.75), 気(-0.98)</t>
  </si>
  <si>
    <t>課題の注意事項には要注意</t>
  </si>
  <si>
    <t>面白い授業なので毎回出席して、しっかり課題を出しましょう。</t>
  </si>
  <si>
    <t>授業(-0.41), 出席(-0.28), 課題(-0.40), ましょう(-0.27)</t>
  </si>
  <si>
    <t>授業日内が課題提出期間なので忘れずに</t>
  </si>
  <si>
    <t>毎回課題を提出すると良いと思います</t>
  </si>
  <si>
    <t>発表は大変かもですが必ず力になります。頑張ってください。</t>
  </si>
  <si>
    <t>発表(-0.44), 大変(-0.37), 必ず(-0.53), 力(-0.84)</t>
  </si>
  <si>
    <t>パソコン忘れるな！</t>
  </si>
  <si>
    <t>パソコン(-0.13), 忘れる(-0.31)</t>
  </si>
  <si>
    <t>先生が授業を録画してくれるので復習がしやすいです。</t>
  </si>
  <si>
    <t>先生(-0.24), 授業(-0.41), 録画(-0.36), 復習(-0.10)</t>
  </si>
  <si>
    <t>提出物大事</t>
  </si>
  <si>
    <t>画像に関する講義などしっかりと内容を聞いて復習に取り組むと良いと思います。</t>
  </si>
  <si>
    <t>画像(-0.59), 関する(-0.31), 講義(-0.43), と(-0.22), 内容(-0.85), 復習(-0.10), と(-0.22), と(-0.22), 思い(-0.68)</t>
  </si>
  <si>
    <t>講義中の演習をしっかりとやると、事後課題がスムーズにできます。 事前課題は確認しておかないと、講義についていけなくなる可能性があるのでやっておきましょう。</t>
  </si>
  <si>
    <t>講義(-0.43), 中(-0.98), 演習(-0.31), と(-0.22), と(-0.22), 課題(-0.40), 事前(-0.20), 課題(-0.40), 確認(-0.20), ない(-1.00), と(-0.22), 講義(-0.43), つい(-0.55), 可能性(-0.33), ましょう(-0.27)</t>
  </si>
  <si>
    <t>授業後の課題提出期限が当日までなのできちんと期限を守る。</t>
  </si>
  <si>
    <t>授業(-0.41), 後(-0.69), 課題(-0.40), 当日(-0.44), 期限(-0.57), 守る(-0.51)</t>
  </si>
  <si>
    <t>授業を楽しみながら受けてくれた人がいて良かったです。授業に限らず、楽しみながらやるというのが物事をうまくやる一番の秘訣なので覚えておいて下さい。以下、質問に回答します。「メディア科学という分野はテレビ局関連会社に繋がるものは何かありますか？」-&gt;新聞というメディアはテキストだけですが、テレビは映像と音声を扱います。ヒトが最も頼りにする情報は視覚なので、映像メディアに対する造詣を深めればテレビ業界に近付くことになります。「何かおすすめの勉強法などありましたらご教授ください。」-&gt;GIMPやPremiereを単体で使うより、プログラミングとセットで考えるのがよいです。手作業には負荷的な限界がありますが、プログラムにすればどんな面倒な処理でも機械がやってくれるからです。動画処理であればFFmpegなどの優れたライブラリがフリーで使えます。VBAでもいろいろなことができますので調べてみて下さい。</t>
  </si>
  <si>
    <t>楽しみ(0.97), 楽しみ(0.97), 秘訣(0.98), 頼り(0.98), 造詣(0.98)</t>
  </si>
  <si>
    <t>授業(-0.41), 受け(-0.18), 授業(-0.41), と(-0.22), 番(-0.70), 覚え(-0.34), 以下(-0.13), 質問(-0.72), 回答(-0.46), メディア(-0.16), 科学(-0.49), と(-0.22), 分野(-0.30), 繋がる(-0.73), 新聞(-0.81), と(-0.22), メディア(-0.16), テキスト(-0.32), テレビ(-0.72), 映像(-0.47), と(-0.22), 音声(-0.61), 扱い(-0.67), 最も(-0.28), 情報(-0.59), 視覚(-0.34), 映像(-0.47), メディア(-0.16), 対する(-0.34), テレビ(-0.72), 業(-0.99), 界(-0.61), 近付く(-0.45), 勉強(-0.26), 法(-0.71), 教授(-0.24), や(-0.28), 単体(-0.10), プログラミング(-0.26), と(-0.22), セット(-0.40), 考える(-0.88), 手作業(-0.21), 負荷(-0.46), 的(-0.57), 限界(-0.59), プログラム(-0.51), 面倒(-1.00), 処理(-0.70), 機械(-0.92), 動画(-0.21), 処理(-0.70), フリー(-0.32), 調べ(-0.53)</t>
  </si>
  <si>
    <t>1823204　生産管理論</t>
  </si>
  <si>
    <t>工場の中の具体的な工程について学んだ。</t>
  </si>
  <si>
    <t>工場(-0.57), 中(-0.98), 工程(-0.31), つい(-0.55)</t>
  </si>
  <si>
    <t>理解しにくい講義であるのでしっかり振り返りつつ、自分で分からないモノは他受講生や先生に聞くようにすると良いでしょう。</t>
  </si>
  <si>
    <t>理解(-0.31), 講義(-0.43), ない(-1.00), 受講(-0.13), 生(-0.30), や(-0.28), 先生(-0.24), 聞く(-0.71), と(-0.22)</t>
  </si>
  <si>
    <t>課題のヒントをもう少し具体的に書いてほしい時が何度かありました。僕は強引に解きましたが（勉強にはなりましたが多分合っていない）迷える子羊がたくさんいました。</t>
  </si>
  <si>
    <t>課題(-0.40), ヒント(-0.38), もう(-0.68), 少し(-0.97), 時(-0.75), 勉強(-0.26), 多分(-0.39), ない(-1.00)</t>
  </si>
  <si>
    <t>ノート写すのが大変だった。</t>
  </si>
  <si>
    <t>他の科目に配慮があったため、この科目をより集中して受けることができました。</t>
  </si>
  <si>
    <t>科目(-0.48), 科目(-0.48), 集中(-0.47), 受ける(-0.97)</t>
  </si>
  <si>
    <t>生産管理についての知識がたくさん出てきて難しいですが、面白かったです。</t>
  </si>
  <si>
    <t>生産(-0.76), 管理(-0.57), つい(-0.55), 知識(-0.12), 出(-0.43), 難しい(-1.00)</t>
  </si>
  <si>
    <t>企業の生産管理・品質管理について沢山学ぶことができた。</t>
  </si>
  <si>
    <t>企業(-0.59), 生産(-0.76), 管理(-0.57), 品質(-0.35), 管理(-0.57), つい(-0.55), 沢山(-0.10), 学ぶ(-0.55)</t>
  </si>
  <si>
    <t>課題が難しい時があります。</t>
  </si>
  <si>
    <t>課題(-0.40), 難しい(-1.00), 時(-0.75)</t>
  </si>
  <si>
    <t>次年度の授業形態はわからないけど、今年度と同じならノートを書くことになります。 このノートには莫大な文章を書くことになります（多少省略できんこともない） つまるところ、一夜漬けでノートを用意するのが不可能だということで、ノートがない人はかなりの割合で単位を落とします。 ノートは早めに書いておこう（戒）</t>
  </si>
  <si>
    <t>授業(-0.41), ない(-1.00), と(-0.22), ノート(-0.33), ノート(-0.33), 莫大(-0.13), 文章(-0.96), 多少(-0.60), 省略(-0.44), ない(-1.00), ノート(-0.33), 用意(-0.72), 不可能(-0.23), と(-0.22), ノート(-0.33), ない(-1.00), かなり(-0.27), 割合(-0.75), 単位(-0.92), ノート(-0.33)</t>
  </si>
  <si>
    <t>ノートげー</t>
  </si>
  <si>
    <t>ノート(-0.33), げ(-0.57)</t>
  </si>
  <si>
    <t>ノートをきちんと取ったほうが良いです。</t>
  </si>
  <si>
    <t>ノートを計画的に取りましょう</t>
  </si>
  <si>
    <t>ノートを毎授業しっかり取りましょう</t>
  </si>
  <si>
    <t>ノート(-0.33), 授業(-0.41), ましょう(-0.27)</t>
  </si>
  <si>
    <t>毎回課題は提出したほうがいい</t>
  </si>
  <si>
    <t>講義内容をうまくまとめる必要がある。（ノートに）</t>
  </si>
  <si>
    <t>講義(-0.43), 内容(-0.85), 必要(-0.92), ノート(-0.33)</t>
  </si>
  <si>
    <t>課題を毎回提出するといいと思います</t>
  </si>
  <si>
    <t>ノート大事</t>
  </si>
  <si>
    <t>とにかく内容を把握してテストに向けて勉強を頑張ってください。</t>
  </si>
  <si>
    <t>とにかく(-0.75), 内容(-0.85), 把握(-0.33), テスト(-0.34), 勉強(-0.26)</t>
  </si>
  <si>
    <t>授業後の課題が出されるので、期限を守って取り組む。</t>
  </si>
  <si>
    <t>↑のノートが大事というコメントは，よくも悪くも期末テスト前だということに留意ください．
なお，ノートを取るように強く推奨しているのは，書くことで知識の定着率が上がるためです．
なお，来年度は別の先生がご担当ですので，内容は変わる可能性があります．</t>
  </si>
  <si>
    <t>コメント(0.08), よく(0.92), 期末(0.01), 推奨(0.97)</t>
  </si>
  <si>
    <t>ノート(-0.33), 大事(-0.02), と(-0.22), テスト(-0.34), と(-0.22), 留意(-0.80), ノート(-0.33), 知識(-0.12), 定着(-0.39), 率(-0.65), 上がる(-0.95), 別(-0.93), 先生(-0.24), 担当(-0.52), 内容(-0.85), 可能性(-0.33)</t>
  </si>
  <si>
    <t>1823205　オペレーションズリサーチIII</t>
  </si>
  <si>
    <t>強い人工知能について学んだ。</t>
  </si>
  <si>
    <t>講義中は穴埋めなので分かりやすくなってはいるが、計算等に必要な公式をしっかり覚えるようにするとよい。また、定期試験に提出のレポート課題は講義の時すでに出ているので早めに取り組むと試験前は焦らずに勉強できる。</t>
  </si>
  <si>
    <t>講義(-0.43), 中(-0.98), 穴埋め(-0.36), 計算(-0.86), 等(-0.56), 必要(-0.92), 覚える(-0.72), と(-0.22), 定期(-0.62), 試験(-0.47), 提出(-0.39), レポート(-0.23), 課題(-0.40), 講義(-0.43), 時(-0.75), 出(-0.43), と(-0.22), 試験(-0.47), 勉強(-0.26)</t>
  </si>
  <si>
    <t>いい授業でした。どうしても体調が悪く、欠席しようかと考えた時もありましたがなんだかんだ出席しました。現在無欠席です。</t>
  </si>
  <si>
    <t>授業(-0.41), どう(-0.94), 体調(-0.14), 欠席(-0.17), と(-0.22), 考え(-0.93), 時(-0.75), 出席(-0.28), 現在(-0.72), 無(-0.43), 欠席(-0.17)</t>
  </si>
  <si>
    <t>最初の頃は板書時間が短すぎてあまり授業が聞けていなかったけど、途中から板書時間を多く取って下さりとても助かりました。</t>
  </si>
  <si>
    <t>最初(-0.81), 板書(-0.23), 時間(-0.95), 短(-0.31), 授業(-0.41), 途中(-0.91), 板書(-0.23), 時間(-0.95), 多く(-0.88), とても(-0.17)</t>
  </si>
  <si>
    <t>授業後の演習のおかげでその日習った内容がスッと入ってきた</t>
  </si>
  <si>
    <t>授業(-0.41), 後(-0.69), 演習(-0.31), 日(-0.90), 内容(-0.85), と(-0.22)</t>
  </si>
  <si>
    <t>ORについての問題の計算方法などについて学びました。難しいですが、ある程度理解できたので良かったです。</t>
  </si>
  <si>
    <t>つい(-0.55), 問題(-0.72), つい(-0.55), 難しい(-1.00), 程度(-0.91), 理解(-0.31)</t>
  </si>
  <si>
    <t>講義内容が回ごとに分かれていたので、一つ一つしっかりと理解することができました。 ありがとうございました。</t>
  </si>
  <si>
    <t>講義(-0.43), 内容(-0.85), 回(-0.72), ごと(-0.52), と(-0.22), 理解(-0.31)</t>
  </si>
  <si>
    <t>ソフトコンピューティングやニューラルネットワークなどの専門知識について学ぶことができた。</t>
  </si>
  <si>
    <t>ソフト(-0.41), や(-0.28), つい(-0.55), 学ぶ(-0.55)</t>
  </si>
  <si>
    <t>楽しんで。</t>
  </si>
  <si>
    <t>試験のタイミングで提出する授業内容復習レポートはとても量が多いですが内容はとてもためになるのでしっかりこなしましょう。 （計画的に♪）</t>
  </si>
  <si>
    <t>試験(-0.47), 提出(-0.39), 授業(-0.41), 内容(-0.85), 復習(-0.10), レポート(-0.23), とても(-0.17), 量(-0.88), 内容(-0.85), とても(-0.17), ましょう(-0.27)</t>
  </si>
  <si>
    <t>課題レポートでできるだけ稼ごう</t>
  </si>
  <si>
    <t>パソコンにメモるか紙を印刷した方がいいと思う。 取り敢えず、メモを取れ！</t>
  </si>
  <si>
    <t>パソコン(-0.13), 紙(-0.99), 印刷(-0.85), 方(-0.94), と(-0.22), 思う(-0.90), メモ(-0.46)</t>
  </si>
  <si>
    <t>配付資料を自分で印刷して用意する必要がある。また、講義出席で演習課題のプリントの配布があるので休まずに講義に出た方がいい。レポート演習もあり、問題数が多いため、早めに取り組んだ方がいいと思う。</t>
  </si>
  <si>
    <t>配付(-0.25), 資料(-0.38), 印刷(-0.85), 用意(-0.72), 必要(-0.92), 講義(-0.43), 出席(-0.28), 演習(-0.31), 課題(-0.40), プリント(-0.42), 配布(-0.33), 講義(-0.43), 出(-0.43), 方(-0.94), レポート(-0.23), 演習(-0.31), 問題(-0.72), 数(-0.97), 方(-0.94), と(-0.22), 思う(-0.90)</t>
  </si>
  <si>
    <t>演習はちゃんとしたほうがいい</t>
  </si>
  <si>
    <t>演習(-0.31), ちゃんと(-0.28)</t>
  </si>
  <si>
    <t>とにかく各回の小テストを頑張って内容を把握するといいと思います。</t>
  </si>
  <si>
    <t>とにかく(-0.75), 小(-0.54), テスト(-0.34), 内容(-0.85), 把握(-0.33), と(-0.22), と(-0.22), 思い(-0.68)</t>
  </si>
  <si>
    <t>講義後の演習については、講義中に詳しく説明されているため、メモを取りながら取り組むとよく理解することができます。</t>
  </si>
  <si>
    <t>講義(-0.43), 後(-0.69), 演習(-0.31), つい(-0.55), 講義(-0.43), 中(-0.98), 説明(-0.78), さ(-0.94), メモ(-0.46), と(-0.22), 理解(-0.31)</t>
  </si>
  <si>
    <t>授業後にプレ演習の課題があるので期限をしっかり守る。</t>
  </si>
  <si>
    <t>授業(-0.41), 後(-0.69), 演習(-0.31), 課題(-0.40), 期限(-0.57), 守る(-0.51)</t>
  </si>
  <si>
    <t>復習大切レポート溜めない</t>
  </si>
  <si>
    <t>復習(-0.10), レポート(-0.23), ない(-1.00)</t>
  </si>
  <si>
    <t>この科目の開講は今年度限りです．取り扱っている内容の大部分は新学科でも特定の科目に引き継がれます．</t>
  </si>
  <si>
    <t>科目(-0.48), 開講(-0.16), 限り(-0.50), 内容(-0.85), 大部分(-0.32), 科(-0.93), 特定(-0.80), 科目(-0.48)</t>
  </si>
  <si>
    <t>&gt;最初の頃は板書時間が短すぎて・・・
　一応書く時間はそれなりに取ったし，講義中も特に要望がなかったので問題はないと思っています．全体を見渡して8割程度が書けたであろう様子になれば次に進むことにしています．板書しきれなかったところはあとで友達などに見せてもらえればよいかと思います．
　板書で気になるのは，「では板書の時間を取ります」といってすぐに板書を始める学生としばらく経ってから板書をはじめる学生がいることで，後者は私としてはどういう意識なのか理解ができません．教員の感覚としては前者を標準として進めております．</t>
  </si>
  <si>
    <t>頃(0.12), 友達(0.96)</t>
  </si>
  <si>
    <t>最初(-0.81), 板書(-0.23), 時間(-0.95), 短(-0.31), 一応(-0.47), 時間(-0.95), 講義(-0.43), 中(-0.98), 要望(-0.06), 問題(-0.72), ない(-1.00), と(-0.22), 全体(-0.96), 割(-0.71), 程度(-0.91), 次(-0.82), 進む(-0.89), 板書(-0.23), と(-0.22), 思い(-0.68), 板書(-0.23), 気(-0.98), 板書(-0.23), 時間(-0.95), と(-0.22), 板書(-0.23), 始める(-0.78), 学生(-0.64), と(-0.22), 板書(-0.23), 学生(-0.64), 後者(-0.40), と(-0.22), 意識(-0.76), 理解(-0.31), 教員(-0.24), 感覚(-0.72), と(-0.22), 前者(-0.20), 標準(-0.70), と(-0.22)</t>
  </si>
  <si>
    <t>&gt;下級生へのアドバイスに関して
　この授業は今年度で終わりですが（再掲），どのコメントもあらゆる授業・学習で重要かつ基本的なところと思います．特に，板書だけでなく，板書せず教員がしゃべったことをメモするのは，若いといえども人間の記憶力は限定的なので後のテスト対策で大変助けになろうかと思います．私自身は学生時代（2年生後半のときぐらいです）にこれに気づいてからは，後の理解力向上につながり，テスト勉強が大変楽になった経験があります．</t>
  </si>
  <si>
    <t>コメント(0.08), 若い(0.94), 助け(0.98), 向上(0.96), 楽(0.28)</t>
  </si>
  <si>
    <t>アドバイス(-0.24), 授業(-0.41), 授業(-0.41), 学習(-0.45), 重要(-0.67), と(-0.22), 思い(-0.68), 板書(-0.23), 板書(-0.23), 教員(-0.24), メモ(-0.46), と(-0.22), 人間(-0.70), 後(-0.69), テスト(-0.34), 対策(-0.42), 大変(-0.37), と(-0.22), 思い(-0.68), 後半(-0.33), 後(-0.69), テスト(-0.34), 勉強(-0.26), 大変(-0.37), 経験(-0.46)</t>
  </si>
  <si>
    <t>1823206　品質管理論</t>
  </si>
  <si>
    <t>PDCAサイクルを1番よく知れた。</t>
  </si>
  <si>
    <t>講義は楽なので、しっかりと内容と先生が伝えたいことをぼんやりと理解すればよい。</t>
  </si>
  <si>
    <t>講義(-0.43), と(-0.22), 内容(-0.85), と(-0.22), 先生(-0.24), ぼんやり(-0.32), と(-0.22), 理解(-0.31)</t>
  </si>
  <si>
    <t>品質管理について細かな説明があり、身についた。</t>
  </si>
  <si>
    <t>品質(-0.35), 管理(-0.57), つい(-0.55), 説明(-0.78), 身(-0.98), つい(-0.55)</t>
  </si>
  <si>
    <t>品質管理についてある程度基礎的なことはわかった</t>
  </si>
  <si>
    <t>品質(-0.35), 管理(-0.57), つい(-0.55), 程度(-0.91)</t>
  </si>
  <si>
    <t>授業以外の大事なことを教えていただいてありがとうございました。</t>
  </si>
  <si>
    <t>授業(-0.41), 以外(-0.59), 大事(-0.02), 教え(-0.27)</t>
  </si>
  <si>
    <t>先生の雑談が面白かった</t>
  </si>
  <si>
    <t>先生(-0.24), 雑談(-0.73)</t>
  </si>
  <si>
    <t>起業講話など、実際に働いている人の声を聞くことが出来たり、就職活動で意識することなど、これから大切になってくることを知ることが出来たので、とてもいい時間になった。</t>
  </si>
  <si>
    <t>起業(0.02)</t>
  </si>
  <si>
    <t>講話(-0.10), 実際(-0.84), 声(-0.98), 聞く(-0.71), 出来(-0.65), 意識(-0.76), 知る(-0.42), 出来(-0.65), とても(-0.17), 時間(-0.95)</t>
  </si>
  <si>
    <t>品質管理について、生産管理論の授業と結びつくところもあって理解できたと思う。また、企業の不祥事問題などから品質管理の問題などもきちんと調べることができた。</t>
  </si>
  <si>
    <t>不祥事(0.00), きちんと(0.98)</t>
  </si>
  <si>
    <t>品質(-0.35), 管理(-0.57), つい(-0.55), 生産(-0.76), 管理(-0.57), 論(-0.45), 授業(-0.41), と(-0.22), 理解(-0.31), と(-0.22), 思う(-0.90), 企業(-0.59), 問題(-0.72), 品質(-0.35), 管理(-0.57), 問題(-0.72), 調べる(-0.90)</t>
  </si>
  <si>
    <t>5回休むのを勧めてくるので新鮮だった</t>
  </si>
  <si>
    <t>勧め(0.06), 新鮮(0.99)</t>
  </si>
  <si>
    <t>回(-0.72), 休む(-0.68)</t>
  </si>
  <si>
    <t>比較的授業が受けやすかった。 社会人からの意見や社会人目線からの経験談を知れて面白みもあった。</t>
  </si>
  <si>
    <t>比較的(-0.38), 授業(-0.41), 受け(-0.18), 社会人(-0.17), 意見(-0.86), や(-0.28), 社会人(-0.17), 目線(-0.16), 経験(-0.46), 談(-0.24)</t>
  </si>
  <si>
    <t>コスト・納期・品質の中で一番最重要なのは、品質であり、次は納期である。</t>
  </si>
  <si>
    <t>コスト(-0.41), 納期(-0.18), 品質(-0.35), 中(-0.98), 品質(-0.35), 次(-0.82), 納期(-0.18)</t>
  </si>
  <si>
    <t>毎回復習の時があったので、覚えていく。</t>
  </si>
  <si>
    <t>復習(-0.10), 時(-0.75), 覚え(-0.34)</t>
  </si>
  <si>
    <t>先生のお考えを聞くことができ、これからの大学生活をどう過ごすかという視野を広げることが出来たのがとても良かったと思いました。そして品質管理についての知識も少しずつ蓄えることが出来ました。</t>
  </si>
  <si>
    <t>先生(-0.24), 考え(-0.93), 聞く(-0.71), 大学(-0.34), 生活(-0.94), どう(-0.94), と(-0.22), 視野(-0.38), 広げる(-0.84), 出来(-0.65), とても(-0.17), と(-0.22), 思い(-0.68), 品質(-0.35), 管理(-0.57), つい(-0.55), 知識(-0.12), 少し(-0.97), 蓄える(-0.87), 出来(-0.65)</t>
  </si>
  <si>
    <t>とても面白かったです。</t>
  </si>
  <si>
    <t>企業の品質管理やリアルな企業の実態について詳しく知ることができた。</t>
  </si>
  <si>
    <t>企業(-0.59), 品質(-0.35), 管理(-0.57), や(-0.28), リアル(-0.43), 企業(-0.59), 実態(-0.26), つい(-0.55), 知る(-0.42)</t>
  </si>
  <si>
    <t>先生の話の内容がとても面白かったです。もっと頑張ろうと思いました。</t>
  </si>
  <si>
    <t>先生(-0.24), 話(-1.00), 内容(-0.85), とても(-0.17), もっと(-0.24), と(-0.22), 思い(-0.68)</t>
  </si>
  <si>
    <t>楽しく品質管理について学ぶことができました</t>
  </si>
  <si>
    <t>品質(-0.35), 管理(-0.57), つい(-0.55), 学ぶ(-0.55)</t>
  </si>
  <si>
    <t>自分の将来に危機感を持てる良い機会になった</t>
  </si>
  <si>
    <t>将来(-0.52)</t>
  </si>
  <si>
    <t>本講義で品質管理に関する専門的な用語などを学ぶことができたので良かったです。</t>
  </si>
  <si>
    <t>本(-0.90), 講義(-0.43), 品質(-0.35), 管理(-0.57), 関する(-0.31), 用語(-0.43), 学ぶ(-0.55)</t>
  </si>
  <si>
    <t>他の講義とは違っていい意味で緩く学ぶことができた。</t>
  </si>
  <si>
    <t>講義(-0.43), と(-0.22), 意味(-0.85), 学ぶ(-0.55)</t>
  </si>
  <si>
    <t>専門用語を覚えることができた</t>
  </si>
  <si>
    <t>具体的な話を挟みつつ進んでいったので、とても楽しく取り組むことができました。 また、この授業を通して、品質に関わる業務に興味が湧いてきました。 将来の参考にしようと思います。</t>
  </si>
  <si>
    <t>話(-1.00), とても(-0.17), 授業(-0.41), 通し(-0.45), 品質(-0.35), 業務(-0.59), 興味(-0.47), 将来(-0.52), 参考(-0.42), と(-0.22), 思い(-0.68)</t>
  </si>
  <si>
    <t>この授業を通して様々な問題を知ることができました。また、授業の受けていてすごく楽しいと感じました！</t>
  </si>
  <si>
    <t>授業(-0.41), 通し(-0.45), 問題(-0.72), 知る(-0.42), 授業(-0.41), 受け(-0.18), と(-0.22), 感じ(-0.97)</t>
  </si>
  <si>
    <t>先生のお話しが興味深いものが多かったです。</t>
  </si>
  <si>
    <t>授業の途中で10分休憩があったので普通の授業より集中することができました。 そして、企業の具体例を聞くことでイメージしやすい抗議でした。</t>
  </si>
  <si>
    <t>授業(-0.41), 途中(-0.91), 分(-0.70), 休憩(-0.51), 授業(-0.41), 集中(-0.47), 企業(-0.59), 聞く(-0.71), イメージ(-0.29), 抗議(-0.40)</t>
  </si>
  <si>
    <t>先生の話は実例を交えた内容が多く、それが授業と繋がっているためとても分かりやすかったです。また同じ内容を何度か繰り返す為理解がしやすかったです。</t>
  </si>
  <si>
    <t>先生(-0.24), 話(-1.00), 実例(-0.47), 内容(-0.85), 多く(-0.88), 授業(-0.41), と(-0.22), とても(-0.17), 内容(-0.85), 為(-0.30), 理解(-0.31)</t>
  </si>
  <si>
    <t>企業の方がこられて色々な話を聞くことができて良かった。</t>
  </si>
  <si>
    <t>企業(-0.59), 方(-0.94), こ(-0.99), 話(-1.00), 聞く(-0.71)</t>
  </si>
  <si>
    <t>先生の話を聞くのが楽しかった。</t>
  </si>
  <si>
    <t>知識をひたすら書いて覚えるのではなく経験談などを交えながら学ぶことでより理解しやすかった。あとアットホームな感じで個人的には良かった。</t>
  </si>
  <si>
    <t>知識(-0.12), ひたすら(-0.63), 覚える(-0.72), 経験(-0.46), 談(-0.24), 学ぶ(-0.55), 理解(-0.31), 感じ(-0.97)</t>
  </si>
  <si>
    <t>社会に関する計画性や、実行性の大切さを深く理解することができた。</t>
  </si>
  <si>
    <t>社会(-0.82), 関する(-0.31), や(-0.28), 実行(-0.50), 性(-0.39), さ(-0.94), 理解(-0.31)</t>
  </si>
  <si>
    <t>他の授業に配慮があり、この授業に集中することができました。</t>
  </si>
  <si>
    <t>授業(-0.41), 授業(-0.41), 集中(-0.47)</t>
  </si>
  <si>
    <t>五回以上休まない！</t>
  </si>
  <si>
    <t>五(-0.97), 回(-0.72), 以上(-0.57), ない(-1.00)</t>
  </si>
  <si>
    <t>最後にグループ発表があります。</t>
  </si>
  <si>
    <t>最後(-0.66), グループ(-0.52), 発表(-0.44)</t>
  </si>
  <si>
    <t>気楽に受けたらいいと思います。</t>
  </si>
  <si>
    <t>ぜひ履修してください</t>
  </si>
  <si>
    <t>毎回の授業を大切にしてください。</t>
  </si>
  <si>
    <t>休まず出席していれば大丈夫だと思います。</t>
  </si>
  <si>
    <t>出席(-0.28), と(-0.22), 思い(-0.68)</t>
  </si>
  <si>
    <t>3分の2は出席しましょう</t>
  </si>
  <si>
    <t>分(-0.70), 出席(-0.28), ましょう(-0.27)</t>
  </si>
  <si>
    <t>プレゼンがあります頑張ってください</t>
  </si>
  <si>
    <t>将来の参考になる話が聞けるかもしれないので取ってみるべき</t>
  </si>
  <si>
    <t>将来(-0.52), 参考(-0.42), 話(-1.00), ない(-1.00)</t>
  </si>
  <si>
    <t>先生は緩くて優しいけど、プレゼンは頑張りましょう。</t>
  </si>
  <si>
    <t>休み過ぎには気をつけてください</t>
  </si>
  <si>
    <t>休み(-0.51), 気(-0.98)</t>
  </si>
  <si>
    <t>出席と発表は頑張れ！</t>
  </si>
  <si>
    <t>出席(-0.28), と(-0.22), 発表(-0.44)</t>
  </si>
  <si>
    <t>品質について学びましょう</t>
  </si>
  <si>
    <t>品質(-0.35), つい(-0.55), ましょう(-0.27)</t>
  </si>
  <si>
    <t>テストが無くなって、パワポになったり本当に将来必要なことをするのでおすすめ。</t>
  </si>
  <si>
    <t>テスト(-0.34), 本当(-0.50), 将来(-0.52), 必要(-0.92)</t>
  </si>
  <si>
    <t>講義以外でもさまざまな事に興味を持って勉強することが大事だと思います。</t>
  </si>
  <si>
    <t>講義(-0.43), 以外(-0.59), 事(-0.94), 興味(-0.47), 勉強(-0.26), 大事(-0.02), と(-0.22), 思い(-0.68)</t>
  </si>
  <si>
    <t>貴重な企業の話もあるからメモを取って自分の就職活動に役立たせる。</t>
  </si>
  <si>
    <t>企業(-0.59), 話(-1.00), メモ(-0.46)</t>
  </si>
  <si>
    <t>発表頑張ろう</t>
  </si>
  <si>
    <t>5回まで欠席が許されていますので、計画的に出席、欠席をすると良いです。しかし、後半にグループワークがあるので、欠席すると非常に成績に響きます。気をつけてください。</t>
  </si>
  <si>
    <t>回(-0.72), 欠席(-0.17), 出席(-0.28), 欠席(-0.17), と(-0.22), 後半(-0.33), 欠席(-0.17), と(-0.22), 成績(-0.25), 気(-0.98)</t>
  </si>
  <si>
    <t>グループワークなどで調べる授業がある</t>
  </si>
  <si>
    <t>調べる(-0.90), 授業(-0.41)</t>
  </si>
  <si>
    <t>プレゼン資料を限られた中でより良く作成するのが重要</t>
  </si>
  <si>
    <t>資料(-0.38), 中(-0.98), 作成(-0.44), 重要(-0.67)</t>
  </si>
  <si>
    <t>授業中に専門用語を覚えよう</t>
  </si>
  <si>
    <t>パワポの作成を頑張ればいけると思います。</t>
  </si>
  <si>
    <t>作成(-0.44), と(-0.22), 思い(-0.68)</t>
  </si>
  <si>
    <t>途中寝てしまいそうになりますが、先生も、先生の話もとても面白いし楽しいので、睡魔に負けない方がいいです。</t>
  </si>
  <si>
    <t>途中(-0.91), 寝(-0.62), 先生(-0.24), 先生(-0.24), 話(-1.00), とても(-0.17), 睡魔(-0.78), ない(-1.00), 方(-0.94)</t>
  </si>
  <si>
    <t>5回までであれば講義を休んでも大丈夫‼ 筆記テストはないが、最後にチーム発表がある。質問対策必須‼</t>
  </si>
  <si>
    <t>回(-0.72), 講義(-0.43), 筆記(-0.46), テスト(-0.34), ない(-1.00), 最後(-0.66), チーム(-0.49), 発表(-0.44), 質問(-0.72), 対策(-0.42)</t>
  </si>
  <si>
    <t>品質のことが学べるし、絶対に履修するべき！！</t>
  </si>
  <si>
    <t>品質(-0.35), 絶対(-0.38), 履修(-0.59)</t>
  </si>
  <si>
    <t>授業内で課題を行うので授業外で課題を行うことはありません。</t>
  </si>
  <si>
    <t>授業(-0.41), 内(-0.97), 課題(-0.40), 授業(-0.41), 外(-0.99), 課題(-0.40)</t>
  </si>
  <si>
    <t>この授業ではほとんどが先生の話を聴くだけで終わるため、気軽に受けることが出来ます。</t>
  </si>
  <si>
    <t>授業(-0.41), 先生(-0.24), 話(-1.00), 受ける(-0.97), 出来(-0.65)</t>
  </si>
  <si>
    <t>授業時間外に課題をすることがないのでよい。</t>
  </si>
  <si>
    <t>授業(-0.41), 課題(-0.40), ない(-1.00)</t>
  </si>
  <si>
    <t>最後のプレゼンは頑張ってください。</t>
  </si>
  <si>
    <t>興味がある人は積極的に聞いたほうがいいと思います。具体的なはなしをしてくれます</t>
  </si>
  <si>
    <t>興味(-0.47), と(-0.22), 思い(-0.68)</t>
  </si>
  <si>
    <t>もっと起業講和とか増やしたら良かったと思う</t>
  </si>
  <si>
    <t>もっと(-0.24), 講和(-0.16), と(-0.22), と(-0.22), 思う(-0.90)</t>
  </si>
  <si>
    <t>しっかりグループ活動に取り組む。</t>
  </si>
  <si>
    <t>グループ(-0.52), 活動(-0.74)</t>
  </si>
  <si>
    <t>企業にとって品質は安全・防災・環境と並んで最重要事項であるので、それが理解してもらえればと思って授業をしました。
本当は、毎回振り返りで当てることで顔と名前を一致させたかったのですが、人数が多かったので、全員になかなか当てられず、名前も全員覚えることができませんでした。すみません。
製造業にしても、IT企業にしても製品もサービスも品質が大切なので、社会に出るときにそれを理解して仕事をしていただければと思います。</t>
  </si>
  <si>
    <t>企業(-0.59), 品質(-0.35), 安全(-0.31), 防災(-0.26), 環境(-0.61), と(-0.22), 事項(-0.53), 理解(-0.31), と(-0.22), 授業(-0.41), 本当(-0.50), 当てる(-0.95), 顔(-0.97), と(-0.22), 名前(-0.41), 一致(-0.12), さ(-0.94), 人数(-0.41), 名前(-0.41), 覚える(-0.72), 企業(-0.59), 製品(-0.66), サービス(-0.37), 品質(-0.35), 社会(-0.82), 理解(-0.31), 仕事(-0.96), と(-0.22), 思い(-0.68)</t>
  </si>
  <si>
    <t>1823207　情報数理入門</t>
  </si>
  <si>
    <t>学んだことが多すぎてここでは書ききれません。とにかくお世話になりました。</t>
  </si>
  <si>
    <t>とにかく(-0.75), お世話(-0.52)</t>
  </si>
  <si>
    <t>履修人数が少ないので一人ひとりの履修者に対して丁寧に内容を教えてもらえます！ これの授業はとるしかないです！</t>
  </si>
  <si>
    <t>履修(-0.59), 人数(-0.41), 履修(-0.59), 者(-0.59), 丁寧(-0.65), 内容(-0.85), 教え(-0.27), 授業(-0.41), ない(-1.00)</t>
  </si>
  <si>
    <t>1823208　情報処理II</t>
  </si>
  <si>
    <t>お世話になりました</t>
  </si>
  <si>
    <t>お世話(-0.52)</t>
  </si>
  <si>
    <t>プログラミングの基本的操作について学ぶことができて良かった。たまに、演習課題が難しかった時があったので、もう少し難易度を下げてもらえると助かります。</t>
  </si>
  <si>
    <t>プログラミング(-0.26), 操作(-0.60), つい(-0.55), 学ぶ(-0.55), たまに(-0.40), 演習(-0.31), 課題(-0.40), 時(-0.75), もう(-0.68), 少し(-0.97), 下げ(-0.45), と(-0.22)</t>
  </si>
  <si>
    <t>分からないところは周りの人と考えながら課題に取り組めた</t>
  </si>
  <si>
    <t>ない(-1.00), と(-0.22), 考え(-0.93), 課題(-0.40)</t>
  </si>
  <si>
    <t>Javaプログラミングの使い方やできることをたくさん学ぶことができた。</t>
  </si>
  <si>
    <t>プログラミング(-0.26), や(-0.28), 学ぶ(-0.55)</t>
  </si>
  <si>
    <t>この講義を受けたことで、プログラミングについてよく理解することができ、自分の成長を実感することができました。 ありがとうございました。</t>
  </si>
  <si>
    <t>講義(-0.43), 受け(-0.18), プログラミング(-0.26), つい(-0.55), 理解(-0.31), 実感(-0.17)</t>
  </si>
  <si>
    <t>ひとつひとつの単元の理解を明確にし、演習問題に取り組むことが大事だと思います。</t>
  </si>
  <si>
    <t>単元(-0.22), 理解(-0.31), 演習(-0.31), 問題(-0.72), 大事(-0.02), と(-0.22), 思い(-0.68)</t>
  </si>
  <si>
    <t>プログラミングの授業の後半ですが、それ以上に難しくなっていると感じました。特に分からなかったところはfileをimport、exportするコードを覚えたり、thisやinstanceなどの専門用語を覚えるのが大変だなと感じました。これからもJavaを練習して使えるようにしていきたいです。</t>
  </si>
  <si>
    <t>プログラミング(-0.26), 授業(-0.41), 後半(-0.33), 以上(-0.57), と(-0.22), 感じ(-0.97), コード(-0.42), 覚え(-0.34), や(-0.28), 覚える(-0.72), 大変(-0.37), と(-0.22), 感じ(-0.97), 練習(-0.58)</t>
  </si>
  <si>
    <t>ただ教科書を読むのではなく、前回の課題の解説などもっと詳しくしてほしいです。</t>
  </si>
  <si>
    <t>教科書(-0.32), 読む(-0.95), 前回(-0.24), 課題(-0.40), 解説(-0.41), もっと(-0.24)</t>
  </si>
  <si>
    <t>毎週ちゃんとわからなかったところをわかるようにしておこう！</t>
  </si>
  <si>
    <t>ちゃん(-0.45), と(-0.22)</t>
  </si>
  <si>
    <t>毎回の課題をこなし、応用力を身に着けてください。</t>
  </si>
  <si>
    <t>課題(-0.40), 身(-0.98)</t>
  </si>
  <si>
    <t>演習しまくりましょう。</t>
  </si>
  <si>
    <t>課題は毎回提出したほうがいい</t>
  </si>
  <si>
    <t>授業後に課題が出されるので期日を守って取り組む。</t>
  </si>
  <si>
    <t>授業(-0.41), 後(-0.69), 課題(-0.40), 期日(-0.58)</t>
  </si>
  <si>
    <t>講義ごとの演習課題に取り組んでいれば、しっかりと理解できます。 コードへの理解度は演習に取り組むことで高まりますが、用語や意味については講義をよくきき、教科書にメモを取ると覚えやすいです。</t>
  </si>
  <si>
    <t>講義(-0.43), ごと(-0.52), 演習(-0.31), 課題(-0.40), と(-0.22), 理解(-0.31), コード(-0.42), 演習(-0.31), 用語(-0.43), や(-0.28), 意味(-0.85), つい(-0.55), 講義(-0.43), 教科書(-0.32), メモ(-0.46), と(-0.22), 覚え(-0.34)</t>
  </si>
  <si>
    <t>教科書だけではわかりづらい部分があると思います。Fit-inサポートやオフィスアワーの活用をお薦めします。</t>
  </si>
  <si>
    <t>教科書(-0.32), と(-0.22), 思い(-0.68), や(-0.28), オフィス(-0.19), 活用(-0.17)</t>
  </si>
  <si>
    <t>地道にこつこつと覚えていくといいと思います。</t>
  </si>
  <si>
    <t>地道(0.95), こつこつ(0.24)</t>
  </si>
  <si>
    <t>と(-0.22), 覚え(-0.34), と(-0.22), と(-0.22), 思い(-0.68)</t>
  </si>
  <si>
    <t>毎日ちゃんと復習しましょう。なぜそのようになるのか理解すると楽になる</t>
  </si>
  <si>
    <t>毎日(-0.75), ちゃん(-0.45), と(-0.22), 復習(-0.10), ましょう(-0.27), 理解(-0.31), と(-0.22)</t>
  </si>
  <si>
    <t>この科目の開講は今年度限りです．次年度に限り再履修クラスを開講予定です．Javaプログラミングについては新学科でも特定の科目に引き継がれます．</t>
  </si>
  <si>
    <t>科目(-0.48), 開講(-0.16), 限り(-0.50), 限り(-0.50), 履修(-0.59), クラス(-0.41), 開講(-0.16), 予定(-0.72), プログラミング(-0.26), つい(-0.55), 科(-0.93), 特定(-0.80), 科目(-0.48)</t>
  </si>
  <si>
    <t>課題のレベルはあくまで理工系学生の標準を維持しているつもりです．他大学の理工系学生もプログラミング言語や学年の違いはあれど，同様の課題に取り組んでいるであろうことを考えると，レベルを下げることに何もメリットはありません．ですので，頑張って理解して勉強してください！</t>
  </si>
  <si>
    <t>課題(-0.40), レベル(-0.39), 学生(-0.64), 標準(-0.70), 維持(-0.30), 学生(-0.64), プログラミング(-0.26), 言語(-0.66), や(-0.28), 学年(-0.42), 違い(-0.83), 課題(-0.40), 考える(-0.88), と(-0.22), レベル(-0.39), 下げる(-0.97), 理解(-0.31), 勉強(-0.26)</t>
  </si>
  <si>
    <t>＞前回の課題の解説などもっと詳しく・・・
　過去，授業冒頭に前回課題の解説はしていましたが，1)解説にも時間(20分ぐらい)が掛かり，その日の演習時間が短くなる，そして，2)ほとんどの人が大して聞いていないという状況でした．現在でも，テキストを使った説明（講義）を聞いていない人，メモすらとらない人，私語している人，多いですよね．なので教員サイドとしては「課題解説不要」と判断し，ここ4年ほどはしていません．ただ，この対応によって皆さんの合格率が大きく下がるならば問題ではありますが，解説してもしなくても合格率はほとんど変わっていないので，無駄に解説や講義を続けるよりは演習に取り組む時間を増やす方が良いと判断しています．</t>
  </si>
  <si>
    <t>前回(-0.24), 課題(-0.40), 解説(-0.41), もっと(-0.24), 過去(-0.61), 授業(-0.41), 冒頭(-0.51), 前回(-0.24), 課題(-0.40), 解説(-0.41), 解説(-0.41), 時間(-0.95), 分(-0.70), 日(-0.90), 演習(-0.31), 時間(-0.95), 大して(-0.14), ない(-1.00), と(-0.22), 現在(-0.72), テキスト(-0.32), 説明(-0.78), 講義(-0.43), ない(-1.00), メモ(-0.46), ない(-1.00), 私語(-0.99), 教員(-0.24), サイド(-0.58), と(-0.22), 課題(-0.40), 解説(-0.41), 不要(-0.51), と(-0.22), 判断(-0.72), 年(-0.90), 対応(-0.40), さん(-0.60), 下がる(-0.90), 問題(-0.72), 解説(-0.41), ない(-1.00), 無駄(-0.96), 解説(-0.41), や(-0.28), 講義(-0.43), 続ける(-0.82), 演習(-0.31), 時間(-0.95), 方(-0.94), と(-0.22), 判断(-0.72)</t>
  </si>
  <si>
    <t>続き：　また，解答例は提出締め切りと同時に公開しており，各自で確認しておくこと（締切から次の授業まで約1日あります）を義務付けています．その段階でも授業中でも解答例について質問があれば個別に聞いてほしいことも伝えていますが，質問は皆無です．このような状況からも，皆さんの解答例に対する理解には問題がなく，解説は不要と考えます．</t>
  </si>
  <si>
    <t>例(-0.97), と(-0.22), 同時(-0.41), 公開(-0.38), 各自(-0.64), 確認(-0.20), 次(-0.82), 授業(-0.41), 約(-0.66), 日(-0.90), 義務(-0.59), 段階(-0.70), 授業(-0.41), 中(-0.98), 例(-0.97), つい(-0.55), 質問(-0.72), 質問(-0.72), 皆無(-0.30), さん(-0.60), 例(-0.97), 対する(-0.34), 理解(-0.31), 問題(-0.72), 解説(-0.41), 不要(-0.51), と(-0.22), 考え(-0.93)</t>
  </si>
  <si>
    <t>コードを覚える旨のコメントがありますが，覚えようとするとおそらくプログラミングが嫌になると思います．そのような勉強の仕方は改めるべきです．覚えるのはプログラムの仕組みであって，コードの書き方は分からなければテキストを見ればいいです．そのために，実技テストはテキスト持ち込みにしているのです．教員レベルでも「Javaのファイル処理はどう書くんだっけ？」のようになるときがあり，どの言語もすべてのコードを覚えているわけではないです．日本人がすべての日本語を知らないのと同じです．
勉強の感覚としては，覚えるというより「知らない間に覚えていた」だと思います．プログラムも課題をこなし毎日見ていれば自然と基礎事項は覚えてしまうことでしょう．</t>
  </si>
  <si>
    <t>コメント(0.08), 改める(0.99)</t>
  </si>
  <si>
    <t>コード(-0.42), 覚える(-0.72), 旨(-0.43), と(-0.22), と(-0.22), プログラミング(-0.26), と(-0.22), 思い(-0.68), 勉強(-0.26), 仕方(-0.95), 覚える(-0.72), プログラム(-0.51), コード(-0.42), 書き方(-0.33), テキスト(-0.32), 実技(-0.15), テスト(-0.34), テキスト(-0.32), 教員(-0.24), レベル(-0.39), ファイル(-0.50), 処理(-0.70), どう(-0.94), 言語(-0.66), コード(-0.42), 覚え(-0.34), ない(-1.00), ない(-1.00), と(-0.22), 勉強(-0.26), 感覚(-0.72), と(-0.22), 覚える(-0.72), と(-0.22), ない(-1.00), 間(-0.80), 覚え(-0.34), と(-0.22), 思い(-0.68), プログラム(-0.51), 課題(-0.40), 毎日(-0.75), 自然(-0.66), と(-0.22), 基礎(-0.72), 事項(-0.53), 覚え(-0.34)</t>
  </si>
  <si>
    <t>1823209　ウェブデザイン</t>
  </si>
  <si>
    <t>プログラミングが苦手な人でもWebページを作成できるツールがあることを知れて良かった。</t>
  </si>
  <si>
    <t>プログラミング(-0.26), 苦手(-0.11), 作成(-0.44)</t>
  </si>
  <si>
    <t>Webページを作成するための基本的な方法について学びます。</t>
  </si>
  <si>
    <t>作成(-0.44), 方法(-0.95), つい(-0.55)</t>
  </si>
  <si>
    <t>先生の判定が１００か０。</t>
  </si>
  <si>
    <t>先生(-0.24), 判定(-0.50)</t>
  </si>
  <si>
    <t>先生の判定が１００か０というのは間違いで、演習が途中までできた人は５０点で、最後までやって完成させた人は１００点となります。</t>
  </si>
  <si>
    <t>先生(-0.24), 判定(-0.50), と(-0.22), 間違い(-0.41), 演習(-0.31), 途中(-0.91), 点(-0.65), 最後(-0.66), 完成(-0.04), さ(-0.94), 点(-0.65), と(-0.22)</t>
  </si>
  <si>
    <t>1823210　Communicative English B</t>
  </si>
  <si>
    <t>平均評価ポイント　　2.90</t>
  </si>
  <si>
    <t>自分の興味があることを英語で学習することから始めます。</t>
  </si>
  <si>
    <t>興味(-0.47), 学習(-0.45)</t>
  </si>
  <si>
    <t>授業内容の最適化を切にお願いします。授業レベルがあっていない学生の時間がもったいないです。</t>
  </si>
  <si>
    <t>授業(-0.41), 内容(-0.85), 切に(-0.42), 授業(-0.41), レベル(-0.39), ない(-1.00), 学生(-0.64), 時間(-0.95), もったい(-0.99), ない(-1.00)</t>
  </si>
  <si>
    <t>外国に行っている先生からの話は貴重なものが多くありましたし、面白みも多くありましたが、話を90分丸々取るのはキツすぎました。</t>
  </si>
  <si>
    <t>外国(-0.87), 先生(-0.24), 話(-1.00), 多く(-0.88), 多く(-0.88), 話(-1.00), 分(-0.70)</t>
  </si>
  <si>
    <t>雑談交えた授業は楽しかった</t>
  </si>
  <si>
    <t>雑談(-0.73), 授業(-0.41)</t>
  </si>
  <si>
    <t>様々な企業について英語で学ぶことができて良かったです</t>
  </si>
  <si>
    <t>英語が伸び悩んでいるのですが、この講義は英語を継続的に勉強するいい機会になりました。特に私はReadingがだめなので、これを伸ばすためにこれからも英文をよく読むように心がけていきたいです。</t>
  </si>
  <si>
    <t>機会(0.92), よく(0.92)</t>
  </si>
  <si>
    <t>講義(-0.43), 勉強(-0.26), 英文(-0.37), 読む(-0.95)</t>
  </si>
  <si>
    <t>一年間ありがとうございました。雑談の時間が長かったので、もう少し講義を早く進めてほしかったです。</t>
  </si>
  <si>
    <t>雑談(-0.73), 時間(-0.95), もう(-0.68), 少し(-0.97), 講義(-0.43)</t>
  </si>
  <si>
    <t>英語は大切です。</t>
  </si>
  <si>
    <t>この授業は内容の最適化中だそうです。</t>
  </si>
  <si>
    <t>授業(-0.41), 内容(-0.85), 中(-0.98)</t>
  </si>
  <si>
    <t>何か会話や授業に参加できるものを持って言っとった方が良いかも。</t>
  </si>
  <si>
    <t>会話(-0.38), や(-0.28), 授業(-0.41), 参加(-0.44), 方(-0.94)</t>
  </si>
  <si>
    <t>課題はしたほうがいい</t>
  </si>
  <si>
    <t>予習を毎回しておくといいと思います</t>
  </si>
  <si>
    <t>予習(-0.31), と(-0.22), と(-0.22), 思い(-0.68)</t>
  </si>
  <si>
    <t>英語が得意な人は問題ないです。英語が苦手な人は、授業中のメモを取ることをお勧めします。</t>
  </si>
  <si>
    <t>得意(-0.28), 問題(-0.72), ない(-1.00), 苦手(-0.11), 授業(-0.41), 中(-0.98), メモ(-0.46)</t>
  </si>
  <si>
    <t>1711101　ＣプログラミングI</t>
  </si>
  <si>
    <t>講義を受ける前は、プログラミングについて何も知らなかったが、講義を受けて基礎の土台を整えることが出来た。</t>
  </si>
  <si>
    <t>講義(-0.43), 受ける(-0.97), プログラミング(-0.26), つい(-0.55), 講義(-0.43), 受け(-0.18), 基礎(-0.72), 土台(-0.65), 整える(-0.86), 出来(-0.65)</t>
  </si>
  <si>
    <t>毎回最初に前回の復習をしてくれたり、VisualStudiocodeの使い方を教えてくれて優しく分かりやすかったです。</t>
  </si>
  <si>
    <t>最初(-0.81), 前回(-0.24), 復習(-0.10), 教え(-0.27)</t>
  </si>
  <si>
    <t>再履修ということもあり理解が深まった。</t>
  </si>
  <si>
    <t>履修(-0.59), と(-0.22), 理解(-0.31)</t>
  </si>
  <si>
    <t>高校でもC言語について少し学んでいたので再確認することができ良かったです</t>
  </si>
  <si>
    <t>高校(-0.14), 言語(-0.66), つい(-0.55), 少し(-0.97), 確認(-0.20)</t>
  </si>
  <si>
    <t>Cプログラミングの基礎を理解できた。</t>
  </si>
  <si>
    <t>プログラミング(-0.26), 基礎(-0.72), 理解(-0.31)</t>
  </si>
  <si>
    <t>講義の最初に前回の復習があって助かりました。</t>
  </si>
  <si>
    <t>講義(-0.43), 最初(-0.81), 前回(-0.24), 復習(-0.10)</t>
  </si>
  <si>
    <t>cproの基本を学べた。</t>
  </si>
  <si>
    <t>課題で復習できるようになってよかったです。</t>
  </si>
  <si>
    <t>今までほとんどプログラミングをやってこなかった自分でもプログラミングの基本を身につけることができとても有意義な時間になりました。</t>
  </si>
  <si>
    <t>プログラミング(-0.26), こ(-0.99), プログラミング(-0.26), 基本(-0.72), 身(-0.98), とても(-0.17), 有意義(-0.31), 時間(-0.95)</t>
  </si>
  <si>
    <t>全然したことなかったけどわかりやすく教えてくださりある程度何をするかはわかった。</t>
  </si>
  <si>
    <t>全然(-0.66), 教え(-0.27), 程度(-0.91)</t>
  </si>
  <si>
    <t>プログラムが理解するのが難しかった。理解できた単元は面白かった</t>
  </si>
  <si>
    <t>プログラム(-0.51), 理解(-0.31), 理解(-0.31), 単元(-0.22)</t>
  </si>
  <si>
    <t>プログラミングの知識をつけることが出来たのでよかったです。</t>
  </si>
  <si>
    <t>プログラミング(-0.26), 知識(-0.12), 出来(-0.65)</t>
  </si>
  <si>
    <t>もう少し声を張って授業をしてほしい。</t>
  </si>
  <si>
    <t>もう(-0.68), 少し(-0.97), 声(-0.98), 授業(-0.41)</t>
  </si>
  <si>
    <t>去年の授業より今年の序業のやり方の方が内容が分かり易かった。</t>
  </si>
  <si>
    <t>去年(-0.55), 授業(-0.41), 今年(-0.48), 序(-0.64), 業(-0.99), 方(-0.94), 内容(-0.85)</t>
  </si>
  <si>
    <t>プログラミングの基礎が身についた</t>
  </si>
  <si>
    <t>プログラミング(-0.26), 基礎(-0.72), 身(-0.98), つい(-0.55)</t>
  </si>
  <si>
    <t>授業課題を元にプログラミングの説明をしてくれたのでわかりやすかったです。</t>
  </si>
  <si>
    <t>授業(-0.41), 課題(-0.40), プログラミング(-0.26), 説明(-0.78)</t>
  </si>
  <si>
    <t>再履修で受けたがしっかりと理解できた。</t>
  </si>
  <si>
    <t>履修(-0.59), 受け(-0.18), と(-0.22), 理解(-0.31)</t>
  </si>
  <si>
    <t>プログラミングの基礎を学べた。</t>
  </si>
  <si>
    <t>c言語のプログラミングの基礎知識を十分に学習するできました。</t>
  </si>
  <si>
    <t>言語(-0.66), プログラミング(-0.26), 十分(-0.31), 学習(-0.45)</t>
  </si>
  <si>
    <t>今年は再履修生として授業を受けさせていただきました。去年同様わかりやすい説明だったので、よかったです。</t>
  </si>
  <si>
    <t>今年(-0.48), 履修(-0.59), 生(-0.30), と(-0.22), 授業(-0.41), 受け(-0.18), 去年(-0.55), 説明(-0.78)</t>
  </si>
  <si>
    <t>cプロの講義のおかげでプログラミングが楽しくなりました。ありがとうござおました。</t>
  </si>
  <si>
    <t>プロ(-0.03), 講義(-0.43), プログラミング(-0.26)</t>
  </si>
  <si>
    <t>去年より課題が分かりやすくて身についた</t>
  </si>
  <si>
    <t>去年(-0.55), 課題(-0.40), 身(-0.98), つい(-0.55)</t>
  </si>
  <si>
    <t>授業をきちんと聞いていれば、特に困ることはありません。</t>
  </si>
  <si>
    <t>授業(-0.41), 困る(-1.00)</t>
  </si>
  <si>
    <t>課題とテスト頑張ってください。</t>
  </si>
  <si>
    <t>特になし特になし</t>
  </si>
  <si>
    <t>真面目に取り組まないと普通に落ちる。毎週の課題をしっかり解いて対策していれば十分に単位は取れる。慣れたら少しプログラムをいじってみるのも練習になる</t>
  </si>
  <si>
    <t>ない(-1.00), と(-0.22), 落ちる(-0.98), 課題(-0.40), 対策(-0.42), 十分(-0.31), 単位(-0.92), 取れる(-0.78), 少し(-0.97), プログラム(-0.51), 練習(-0.58)</t>
  </si>
  <si>
    <t>教科書を信頼しよう</t>
  </si>
  <si>
    <t>信頼(0.98)</t>
  </si>
  <si>
    <t>休むと一瞬で置いて行かれるから気をつけてね</t>
  </si>
  <si>
    <t>休む(-0.68), と(-0.22), 一瞬(-0.51), 気(-0.98)</t>
  </si>
  <si>
    <t>中間頑張ったほうがいい</t>
  </si>
  <si>
    <t>自分でC言語のプログラムを書けるようになるべき</t>
  </si>
  <si>
    <t>言語(-0.66), プログラム(-0.51)</t>
  </si>
  <si>
    <t>しっかりとプリントを見て復習をする。</t>
  </si>
  <si>
    <t>と(-0.22), プリント(-0.42), 復習(-0.10)</t>
  </si>
  <si>
    <t>実習課題の提出を忘れないように気をつけてください。</t>
  </si>
  <si>
    <t>実習(-0.26), 課題(-0.40), 提出(-0.39), ない(-1.00), 気(-0.98)</t>
  </si>
  <si>
    <t>授業で配られる資料をもとに勉強する。</t>
  </si>
  <si>
    <t>授業(-0.41), 資料(-0.38), 勉強(-0.26)</t>
  </si>
  <si>
    <t>課題とレポートは真面目にやりましょう。</t>
  </si>
  <si>
    <t>課題(-0.40), と(-0.22), レポート(-0.23), ましょう(-0.27)</t>
  </si>
  <si>
    <t>友達と協力して課題や、復習予習をすることで効率的に進めることができます。</t>
  </si>
  <si>
    <t>と(-0.22), 協力(-0.26), 課題(-0.40), や(-0.28), 復習(-0.10), 予習(-0.31), 進める(-0.34)</t>
  </si>
  <si>
    <t>授業内でその時の課題についてある程度解説してくれるので先生の言うことを聞いていれば授業に遅れることはあまりない。</t>
  </si>
  <si>
    <t>授業(-0.41), 内(-0.97), 時(-0.75), 課題(-0.40), つい(-0.55), 程度(-0.91), 解説(-0.41), 先生(-0.24), 授業(-0.41), 遅れる(-0.89), ない(-1.00)</t>
  </si>
  <si>
    <t>家でもプログラムの勉強ができるといい</t>
  </si>
  <si>
    <t>家(-0.99), プログラム(-0.51), 勉強(-0.26), と(-0.22)</t>
  </si>
  <si>
    <t>復習必須</t>
  </si>
  <si>
    <t>演習課題などは友達と一緒にやることを進める。</t>
  </si>
  <si>
    <t>演習(-0.31), 課題(-0.40), と(-0.22), 一緒(-0.97), 進める(-0.34)</t>
  </si>
  <si>
    <t>演習問題の復習</t>
  </si>
  <si>
    <t>一つわからない所があるとその先のこと全て分からなくなるので、休まず授業を受けることが大切だと思います。</t>
  </si>
  <si>
    <t>ない(-1.00), 所(-0.45), と(-0.22), 先(-0.98), 授業(-0.41), 受ける(-0.97), と(-0.22), 思い(-0.68)</t>
  </si>
  <si>
    <t>しっかりと勉強すれば単位を落とさないと思う。初めての人は苦戦する人が多いと思うので復習をしっかりとする。</t>
  </si>
  <si>
    <t>と(-0.22), 勉強(-0.26), 単位(-0.92), ない(-1.00), と(-0.22), 思う(-0.90), 初めて(-0.92), 苦戦(-0.99), と(-0.22), 思う(-0.90), 復習(-0.10), と(-0.22)</t>
  </si>
  <si>
    <t>レポートを9問すべてしたほうがテストが解けるようになる。テスト勉強はレポートをする。</t>
  </si>
  <si>
    <t>レポート(-0.23), 問(-0.66), テスト(-0.34), 解ける(-0.89), テスト(-0.34), 勉強(-0.26), レポート(-0.23)</t>
  </si>
  <si>
    <t>授業のまとめのwordを各授業ごとに制作しなければならず、授業をよく聞いておく必要がある。 それとは別に第７回、第１３回にて演習課題が出され、ヒントはあるものの自分でプログラムを作る必要がある。日々の復習は念入りにしておくとよい。 また、4回遅刻欠席してしまうと単位がもらえなくなるため、前日は早めに寝ることをおすすめする。</t>
  </si>
  <si>
    <t>授業(-0.41), 各(-0.49), 授業(-0.41), ごと(-0.52), 授業(-0.41), 必要(-0.92), と(-0.22), 別(-0.93), 回(-0.72), 回(-0.72), 演習(-0.31), 課題(-0.40), ヒント(-0.38), プログラム(-0.51), 必要(-0.92), 復習(-0.10), と(-0.22), 回(-0.72), 遅刻(-0.47), 欠席(-0.17), と(-0.22), 単位(-0.92), 前日(-0.41), 寝る(-0.92)</t>
  </si>
  <si>
    <t>欠席さえしなければ、ほぼ落とすことはありません。</t>
  </si>
  <si>
    <t>欠席(-0.17)</t>
  </si>
  <si>
    <t>しっかりと課題をやりましょう</t>
  </si>
  <si>
    <t>初めてプログラミングを学ぶことになった学生にとっては，少し難しいところもあったかもしれません．また，授業では，あくまで文法的なことしか説明していないので，実際に何かしらの計算処理を行うプログラムを作成することになっても，できないと思います．私自身も大学１年生でプログラミング授業を受講したときにはあまり理解できませんでした．しかし，４年生で研究室に配属されたときプログラミングができないと研究できないということになり，独自にいろいろなプログラムを読んだり作成したしたことで，ある程度のプログラムが書けるようになりました．この経験から，プログラミング技術を向上させるためには，授業で学習したことだけでなく，独自に復習，発展学習することも大事だと思うようになりました．みなさんも，今後いろんなところでプログラミングが必要な機会が何度もあると思うので，独自に学習を続けていってもらえたらと思います．</t>
  </si>
  <si>
    <t>向上(0.96), 機会(0.92)</t>
  </si>
  <si>
    <t>初めて(-0.92), プログラミング(-0.26), 学ぶ(-0.55), 学生(-0.64), 少し(-0.97), 難しい(-1.00), 授業(-0.41), 説明(-0.78), ない(-1.00), 実際(-0.84), 計算(-0.86), 処理(-0.70), プログラム(-0.51), 作成(-0.44), ない(-1.00), と(-0.22), 思い(-0.68), 大学(-0.34), プログラミング(-0.26), 授業(-0.41), 受講(-0.13), 理解(-0.31), 配属(-0.52), さ(-0.94), プログラミング(-0.26), ない(-1.00), と(-0.22), 研究(-0.65), ない(-1.00), と(-0.22), プログラム(-0.51), 作成(-0.44), 程度(-0.91), プログラム(-0.51), 経験(-0.46), プログラミング(-0.26), 技術(-0.58), さ(-0.94), 授業(-0.41), 学習(-0.45), 復習(-0.10), 発展(-0.27), 学習(-0.45), 大事(-0.02), と(-0.22), 思う(-0.90), さん(-0.60), 今後(-0.53), プログラミング(-0.26), 必要(-0.92), と(-0.22), 思う(-0.90), 学習(-0.45), と(-0.22), 思い(-0.68)</t>
  </si>
  <si>
    <t>1712101　ＣプログラミングI</t>
  </si>
  <si>
    <t>プログロムの基礎を分かりやすく学べた。</t>
  </si>
  <si>
    <t>もう少し実践的なことがしたかったです。</t>
  </si>
  <si>
    <t>難しかったが演習を通して少しずつ理解できるようになった。</t>
  </si>
  <si>
    <t>演習(-0.31), 通し(-0.45), 少し(-0.97), 理解(-0.31)</t>
  </si>
  <si>
    <t>演習課題も通して、構文一つ一つを理解できた</t>
  </si>
  <si>
    <t>演習(-0.31), 課題(-0.40), 通し(-0.45), 構文(-0.31), 理解(-0.31)</t>
  </si>
  <si>
    <t>とても難しく、スライドを見ても実際にプログラムを作るのは一人ではなかなかできませんでした。</t>
  </si>
  <si>
    <t>とても(-0.17), スライド(-0.51), 実際(-0.84), プログラム(-0.51), 一人(-0.99)</t>
  </si>
  <si>
    <t>真面目に出来る環境をつくってくれたため、しっかりと受けることが出来た。また並走して進行してくれるため、今自分のやっていることが何なのか理解しやすかった。</t>
  </si>
  <si>
    <t>出来る(-0.99), 環境(-0.61), と(-0.22), 受ける(-0.97), 出来(-0.65), 進行(-0.64), 今(-0.85), 理解(-0.31)</t>
  </si>
  <si>
    <t>とても面白かったです</t>
  </si>
  <si>
    <t>ｃが学べた</t>
  </si>
  <si>
    <t>配布される資料が見やすくて復習しやすかった。</t>
  </si>
  <si>
    <t>配布(-0.33), さ(-0.94), 資料(-0.38), 復習(-0.10)</t>
  </si>
  <si>
    <t>復習の時間が少し長かった気がします</t>
  </si>
  <si>
    <t>復習(-0.10), 時間(-0.95), 少し(-0.97), 気(-0.98)</t>
  </si>
  <si>
    <t>スライド資料を授業前に配るので、それをしっかり確認し説明を聞くことで、授業を理解することが出来ました。</t>
  </si>
  <si>
    <t>スライド(-0.51), 資料(-0.38), 授業(-0.41), 配る(-0.65), 確認(-0.20), 説明(-0.78), 聞く(-0.71), 授業(-0.41), 理解(-0.31), 出来(-0.65)</t>
  </si>
  <si>
    <t>去年、落単したので今年はしっかり先生の話を聞き講義に臨みました。</t>
  </si>
  <si>
    <t>去年(-0.55), 単(-0.32), 今年(-0.48), 先生(-0.24), 話(-1.00), 講義(-0.43)</t>
  </si>
  <si>
    <t>ｃ言語の基礎的なところを分かりやすく教えてくれた。</t>
  </si>
  <si>
    <t>言語(-0.66), 教え(-0.27)</t>
  </si>
  <si>
    <t>しっかり復習して、理解できていないところをしっかりつぶしていきたいです。</t>
  </si>
  <si>
    <t>復習(-0.10), 理解(-0.31), ない(-1.00)</t>
  </si>
  <si>
    <t>わかりやすく自分たちが理解できるまで解説してくれたのでわかりやすかった</t>
  </si>
  <si>
    <t>理解(-0.31), 解説(-0.41)</t>
  </si>
  <si>
    <t>高校で学んだことの振り返りから新しい内容まで学び、C言語について更に知ることが出来ました。</t>
  </si>
  <si>
    <t>高校(-0.14), 内容(-0.85), 言語(-0.66), つい(-0.55), 更に(-0.89), 知る(-0.42), 出来(-0.65)</t>
  </si>
  <si>
    <t>応援しています</t>
  </si>
  <si>
    <t>応援(0.97)</t>
  </si>
  <si>
    <t>授業で学んだことを課題ですぐに復習することができるのが良かったです．</t>
  </si>
  <si>
    <t>初めから真面目に受けないとおいていかれるよ。</t>
  </si>
  <si>
    <t>初め(-0.96), 受け(-0.18), ない(-1.00), と(-0.22)</t>
  </si>
  <si>
    <t>課題は必ず期限内に終わらせること、テスト前(小テストも含めて)は復習しておくこと</t>
  </si>
  <si>
    <t>課題(-0.40), 必ず(-0.53), テスト(-0.34), 小(-0.54), テスト(-0.34), 復習(-0.10)</t>
  </si>
  <si>
    <t>難しいし再履修者も結構いるので頑張ってください。</t>
  </si>
  <si>
    <t>難しい(-1.00), 履修(-0.59), 者(-0.59)</t>
  </si>
  <si>
    <t>何のために学ぶのかを考えて受けると、自分の成長を感じれます。準備はしっかりしましょう。</t>
  </si>
  <si>
    <t>学ぶ(-0.55), 考え(-0.93), 受ける(-0.97), と(-0.22), 感じ(-0.97), 準備(-0.73), ましょう(-0.27)</t>
  </si>
  <si>
    <t>とても難しいですが授業をしっかり聞いたらある程度わかるかも知れません</t>
  </si>
  <si>
    <t>とても(-0.17), 難しい(-1.00), 授業(-0.41), 程度(-0.91)</t>
  </si>
  <si>
    <t>重要なところを必ず覚えておかないとテストが厳しくなる。復習をすれば内容が頭に入ってくる。</t>
  </si>
  <si>
    <t>重要(-0.67), 必ず(-0.53), 覚え(-0.34), ない(-1.00), と(-0.22), テスト(-0.34), 復習(-0.10), 内容(-0.85), 頭(-0.98)</t>
  </si>
  <si>
    <t>課題と定期テストをしっかりしましょう</t>
  </si>
  <si>
    <t>課題(-0.40), と(-0.22), 定期(-0.62), テスト(-0.34), ましょう(-0.27)</t>
  </si>
  <si>
    <t>情報系の道に進みたいという人は、この授業を真剣に受けてください。２年以降でも、Cプログラミングでの学びを利用する機会があるので、めんどくさがらずに受けることをお勧めします。</t>
  </si>
  <si>
    <t>真剣(0.01), 機会(0.92), 勧め(0.06)</t>
  </si>
  <si>
    <t>情報(-0.59), 系(-0.54), 道(-0.98), と(-0.22), 授業(-0.41), 受け(-0.18), 年(-0.90), 以降(-0.57), プログラミング(-0.26), 利用(-0.89), がら(-0.42), 受ける(-0.97)</t>
  </si>
  <si>
    <t>エラーが起こった場合は隣の人などと相談するのも良いと思いました．</t>
  </si>
  <si>
    <t>エラー(-1.00), 場合(-0.91), 隣(-0.71), と(-0.22), 相談(-0.77), と(-0.22), 思い(-0.68)</t>
  </si>
  <si>
    <t>毎回の講義に参加する。</t>
  </si>
  <si>
    <t>講義(-0.43), 参加(-0.44)</t>
  </si>
  <si>
    <t>とても分かりやすいです。何回も練習をしましょう</t>
  </si>
  <si>
    <t>とても(-0.17), 練習(-0.58), ましょう(-0.27)</t>
  </si>
  <si>
    <t>課題もテストもしっかりやりましょう。</t>
  </si>
  <si>
    <t>課題(-0.40), テスト(-0.34), ましょう(-0.27)</t>
  </si>
  <si>
    <t>エラーが出たら考えるより聞いた方が早かったりする</t>
  </si>
  <si>
    <t>エラー(-1.00), 出(-0.43), 考える(-0.88), 方(-0.94)</t>
  </si>
  <si>
    <t>授業に出席して先生と一緒に解いていけば、課題は提出できると思います。</t>
  </si>
  <si>
    <t>授業(-0.41), 出席(-0.28), 先生(-0.24), と(-0.22), 一緒(-0.97), 課題(-0.40), 提出(-0.39), と(-0.22), 思い(-0.68)</t>
  </si>
  <si>
    <t>授業をしっかり聞いていれば大丈夫です</t>
  </si>
  <si>
    <t>1711202　ＣプログラミングII</t>
  </si>
  <si>
    <t>授業資料を進めながらプログラムの例を実行することで内容を詳しく知ることができました。</t>
  </si>
  <si>
    <t>授業(-0.41), 資料(-0.38), プログラム(-0.51), 例(-0.97), 実行(-0.50), 内容(-0.85), 知る(-0.42)</t>
  </si>
  <si>
    <t>演習問題の内容にミスが多くあったため、講義で演習の説明を受ける前に自分で解く人が不利になる(ミスを考慮して課題をする必要がある)可能性があると感じました。</t>
  </si>
  <si>
    <t>演習(-0.31), 問題(-0.72), 内容(-0.85), ミス(-0.73), 多く(-0.88), 講義(-0.43), 演習(-0.31), 説明(-0.78), 受ける(-0.97), 解く(-0.74), 不利(-0.99), ミス(-0.73), 課題(-0.40), 必要(-0.92), 可能性(-0.33), と(-0.22), 感じ(-0.97)</t>
  </si>
  <si>
    <t>授業の中で説明を聞きながら穴埋めできるので分かりやすかった。</t>
  </si>
  <si>
    <t>授業(-0.41), 中(-0.98), 説明(-0.78), 穴埋め(-0.36)</t>
  </si>
  <si>
    <t>去年より課題がわかりやすかった</t>
  </si>
  <si>
    <t>去年(-0.55), 課題(-0.40)</t>
  </si>
  <si>
    <t>授業資料の解説をわかりやすくして頂き、理解していくことが出来た。</t>
  </si>
  <si>
    <t>授業(-0.41), 資料(-0.38), 解説(-0.41), 理解(-0.31), 出来(-0.65)</t>
  </si>
  <si>
    <t>前期に比べてやはり難しくなっていたので大変だったけど、何とか単位は取れそうな感じなのでよかったと感じている。</t>
  </si>
  <si>
    <t>前期(-0.27), 比べ(-0.36), やはり(-0.21), 大変(-0.37), と(-0.22), 単位(-0.92), 感じ(-0.97), と(-0.22), 感じ(-0.97)</t>
  </si>
  <si>
    <t>対策問題が分かりやすかった。</t>
  </si>
  <si>
    <t>対策(-0.42), 問題(-0.72)</t>
  </si>
  <si>
    <t>演習課題や普段の課題をしっかり行いましょう</t>
  </si>
  <si>
    <t>演習(-0.31), 課題(-0.40), や(-0.28), 課題(-0.40), 行い(-0.26), ましょう(-0.27)</t>
  </si>
  <si>
    <t>復習を必ず行う。演習課題と練習問題をすると良い。</t>
  </si>
  <si>
    <t>復習(-0.10), 必ず(-0.53), 演習(-0.31), 課題(-0.40), と(-0.22), と(-0.22)</t>
  </si>
  <si>
    <t>大事なこともごもごもした話し方で聞き取りにくい</t>
  </si>
  <si>
    <t>自分で課題を行う</t>
  </si>
  <si>
    <t>授業をしっかりと聞き、わからない内容をしっかり復習する</t>
  </si>
  <si>
    <t>授業(-0.41), と(-0.22), ない(-1.00), 内容(-0.85), 復習(-0.10)</t>
  </si>
  <si>
    <t>課題をしっかりやるのと、テスト勉強はほんとに本気でやった方がいい。</t>
  </si>
  <si>
    <t>課題(-0.40), と(-0.22), テスト(-0.34), 勉強(-0.26), 方(-0.94)</t>
  </si>
  <si>
    <t>演習課題が自分でできるならテストも大体できる</t>
  </si>
  <si>
    <t>演習(-0.31), 課題(-0.40), テスト(-0.34), 大体(-0.73)</t>
  </si>
  <si>
    <t>しっかりと出席すべきです。</t>
  </si>
  <si>
    <t>と(-0.22), 出席(-0.28)</t>
  </si>
  <si>
    <t>これでＣプロの授業は終わりとなり，今後どの授業を履修するかによってプログラムに触れることがなくなるかもしれませんが，情報工学部の学生としては，プログラミング言語にかかわらず，プログラムが作れることは必須の技術になると思いますので，それぞれ個人的にプログラミング学習を続けていってください．学習していてわからないことがあれば，質問受け付けますので（私が使っていない言語の場合には答えられないかもしれませんが），研究室に来て下さい．</t>
  </si>
  <si>
    <t>プロ(-0.03), 授業(-0.41), と(-0.22), 今後(-0.53), 授業(-0.41), 履修(-0.59), プログラム(-0.51), 触れる(-0.75), 学生(-0.64), と(-0.22), プログラミング(-0.26), 言語(-0.66), プログラム(-0.51), 技術(-0.58), と(-0.22), 思い(-0.68), それぞれ(-0.75), プログラミング(-0.26), 学習(-0.45), 学習(-0.45), ない(-1.00), 質問(-0.72), ない(-1.00), 言語(-0.66), 場合(-0.91), ない(-1.00)</t>
  </si>
  <si>
    <t>授業資料や問題資料など，誤字・脱字等が多く，申し訳ありませんでした．言い訳になりますが，いろいろと試行錯誤しながら資料を作成していると，一方を修正したらもう一方も修正しなければならないのにそれを忘れたりして，整合性のない資料になってしまったりしました．今後，気を付けます．みなさんからも，そもそも初めて学ぶことなのでそれが誤りなのかどうかわからないかもしれませんが，少しでも疑問に思ったらすぐに指摘してもらえると，助かります．</t>
  </si>
  <si>
    <t>授業(-0.41), 資料(-0.38), や(-0.28), 問題(-0.72), 資料(-0.38), 誤字(-0.56), 脱字(-0.30), 等(-0.56), 多く(-0.88), と(-0.22), 試行錯誤(-0.35), 資料(-0.38), 作成(-0.44), と(-0.22), もう(-0.68), ない(-1.00), ない(-1.00), 資料(-0.38), 今後(-0.53), 気(-0.98), さん(-0.60), 初めて(-0.92), 学ぶ(-0.55), どう(-0.94), ない(-1.00), 少し(-0.97), 指摘(-0.45), と(-0.22)</t>
  </si>
  <si>
    <t>声が聞き取りにくいとの指摘がありました．大変申し訳ありませんでした．私としては，声を出しているつもりでした．今後，より意識していきたいと思います．みなさんからも，もし聞き取りにくい場面があったときには，すぐにその場で言ってもらえればと思います．</t>
  </si>
  <si>
    <t>声(-0.98), と(-0.22), 指摘(-0.45), 大変(-0.37), と(-0.22), 声(-0.98), 今後(-0.53), 意識(-0.76), と(-0.22), 思い(-0.68), さん(-0.60), 場面(-0.72), 場(-0.90), と(-0.22), 思い(-0.68)</t>
  </si>
  <si>
    <t>1712203　ＣプログラミングII</t>
  </si>
  <si>
    <t>cプログラミングについて知ることが出来ました。</t>
  </si>
  <si>
    <t>プログラミング(-0.26), つい(-0.55), 知る(-0.42), 出来(-0.65)</t>
  </si>
  <si>
    <t>講義をしていただきありがとうございました</t>
  </si>
  <si>
    <t>授業がとても難しかったのでオフィスアワーや勉強会は助かりました。勉強会に何故か成績が悪い生徒が来なかったのは本人の意識の低さが原因なので気にしない方がよいと思います。</t>
  </si>
  <si>
    <t>授業(-0.41), とても(-0.17), オフィス(-0.19), や(-0.28), 何故(-0.78), 成績(-0.25), 悪い(-1.00), 生徒(-0.63), 本人(-0.70), 意識(-0.76), さ(-0.94), 原因(-0.91), 気(-0.98), ない(-1.00), 方(-0.94), と(-0.22), 思い(-0.68)</t>
  </si>
  <si>
    <t>課題もわかりやすくしっかりと学べた。</t>
  </si>
  <si>
    <t>C言語についての学びが深まりました。</t>
  </si>
  <si>
    <t>言語(-0.66), つい(-0.55)</t>
  </si>
  <si>
    <t>課題は必ず提出すること、テストは平均で50〜60ぐらい取っておくこと</t>
  </si>
  <si>
    <t>課題(-0.40), 必ず(-0.53), 提出(-0.39), テスト(-0.34), 平均(-0.52)</t>
  </si>
  <si>
    <t>しっかりと話を聞く</t>
  </si>
  <si>
    <t>課題を計画的に</t>
  </si>
  <si>
    <t>難しくなるので何度も資料を読み込みましょう</t>
  </si>
  <si>
    <t>演出課題と課題を必ず提出してテスト勉強頑張りましょう</t>
  </si>
  <si>
    <t>演出(-0.44), 課題(-0.40), と(-0.22), 課題(-0.40), 必ず(-0.53), 提出(-0.39), テスト(-0.34), 勉強(-0.26), ましょう(-0.27)</t>
  </si>
  <si>
    <t>オフィスアワーと勉強会には絶対にいけ。</t>
  </si>
  <si>
    <t>オフィス(-0.19), と(-0.22), 絶対(-0.38)</t>
  </si>
  <si>
    <t>1回でも講義を休むと追いつくのが難しくなるので休まず毎回出席することを推奨します。</t>
  </si>
  <si>
    <t>回(-0.72), 講義(-0.43), 休む(-0.68), と(-0.22), 出席(-0.28)</t>
  </si>
  <si>
    <t>1731203　アカデミックプレゼンテーション</t>
  </si>
  <si>
    <t>授業資料のPDFに載せている内容と全く違うことをしだす可能性があるので気をつけてください</t>
  </si>
  <si>
    <t>授業(-0.41), 資料(-0.38), 内容(-0.85), と(-0.22), 全く(-0.89), 違う(-0.94), 可能性(-0.33), 気(-0.98)</t>
  </si>
  <si>
    <t>1732202　アカデミックプレゼンテーション</t>
  </si>
  <si>
    <t>プレゼンテーション技術の向上に繋がった。</t>
  </si>
  <si>
    <t>技術(-0.58)</t>
  </si>
  <si>
    <t>プレゼンの提出は早めに済ませておくことをお勧めします。</t>
  </si>
  <si>
    <t>先生は1人だけ(川上輪子先生)です。毎回点呼があります。 発表の時だけでもしっかり出席しましょう！！！
 発表は全部で3回あります。 1回目は1人で資料を作しクラス全体の前で発表、2~3回目は4~5人のグループになり1つの企業について資料を作成しクラス全体の前で発表する。</t>
  </si>
  <si>
    <t>先生(-0.24), 川上(-0.04), 先生(-0.24), 点呼(-0.30), 発表(-0.44), 時(-0.75), 出席(-0.28), ましょう(-0.27), 発表(-0.44), 全部(-0.85), 回(-0.72), 回(-0.72), 目(-0.99), 資料(-0.38), 作(-0.70), クラス(-0.41), 全体(-0.96), 発表(-0.44), 回(-0.72), 目(-0.99), グループ(-0.52), 企業(-0.59), つい(-0.55), 資料(-0.38), 作成(-0.44), クラス(-0.41), 全体(-0.96), 発表(-0.44)</t>
  </si>
  <si>
    <t>1731201　コンピュータグラフィックス</t>
  </si>
  <si>
    <t>高校生の時から興味を持っていたコンピュータグラフィックスを学ぶことができてとても有意義な時間を過ごすことができました。</t>
  </si>
  <si>
    <t>時(-0.75), 興味(-0.47), 学ぶ(-0.55), とても(-0.17), 有意義(-0.31), 時間(-0.95)</t>
  </si>
  <si>
    <t>毎週出される課題の提出 2回行われる紙のテストと1回の演習課題</t>
  </si>
  <si>
    <t>課題(-0.40), 提出(-0.39), 回(-0.72), 紙(-0.99), テスト(-0.34), と(-0.22), 回(-0.72), 演習(-0.31), 課題(-0.40)</t>
  </si>
  <si>
    <t>毎週ある課題を自分の力できちんと提出すれば問題ないです。</t>
  </si>
  <si>
    <t>課題(-0.40), 力(-0.84), 提出(-0.39), 問題(-0.72), ない(-1.00)</t>
  </si>
  <si>
    <t>1732201　コンピュータグラフィックス</t>
  </si>
  <si>
    <t>blenderの使い方や3次元図形の制作における基礎知識を理解できた。</t>
  </si>
  <si>
    <t>や(-0.28), 図形(-0.63), 理解(-0.31)</t>
  </si>
  <si>
    <t>講義中に制作物を完成させることをお勧めします。</t>
  </si>
  <si>
    <t>講義(-0.43), 中(-0.98), 完成(-0.04), さ(-0.94)</t>
  </si>
  <si>
    <t>毎回課題はあるが全て授業中に終わります。動画もあるので見ながらやれば最悪1人でも課題は終わる。テストは筆記が2回 実技演習が1回あります。 テストはそんなに難しくないので先輩たちに聞いて軽く勉強すればいけます！</t>
  </si>
  <si>
    <t>課題(-0.40), 授業(-0.41), 中(-0.98), 動画(-0.21), 最悪(-0.99), 課題(-0.40), テスト(-0.34), 筆記(-0.46), 回(-0.72), 実技(-0.15), 演習(-0.31), 回(-0.72), テスト(-0.34), ない(-1.00), 先輩(-0.35), 勉強(-0.26)</t>
  </si>
  <si>
    <t>最後の作成するやつがむずいので頑張ってね</t>
  </si>
  <si>
    <t>最後(-0.66), 作成(-0.44)</t>
  </si>
  <si>
    <t>授業資料見てたらなんとかなります</t>
  </si>
  <si>
    <t>授業(-0.41), 資料(-0.38), と(-0.22)</t>
  </si>
  <si>
    <t>1733106　幾何学とマルチメディア</t>
  </si>
  <si>
    <t>レポートは全部で2つ、それぞれ3~4問ずつ。ノートは毎回しっかりとることをオススメする。でもレポート1.2は1人じゃ解けなかった。数学が得意な人と一緒に受講しよう！</t>
  </si>
  <si>
    <t>レポート(-0.23), 全部(-0.85), それぞれ(-0.75), 問(-0.66), ノート(-0.33), レポート(-0.23), 数学(-0.53), 得意(-0.28), と(-0.22), 一緒(-0.97), 受講(-0.13)</t>
  </si>
  <si>
    <t>難しすぎ</t>
  </si>
  <si>
    <t>ノートをとる時間が長いので、自分で考えれる時間を確保した方が充実できます</t>
  </si>
  <si>
    <t>確保(0.06), 充実(0.02)</t>
  </si>
  <si>
    <t>ノート(-0.33), 時間(-0.95), 時間(-0.95), 方(-0.94)</t>
  </si>
  <si>
    <t>1733207　システム開発応用</t>
  </si>
  <si>
    <t>情報システムの開発プロセスを体験できた。</t>
  </si>
  <si>
    <t>情報(-0.59), システム(-0.52), 開発(-0.26), プロセス(-0.31), 体験(-0.40)</t>
  </si>
  <si>
    <t>週報の提出が求められるため、早めに提出しましょう。</t>
  </si>
  <si>
    <t>週報(-0.21), 提出(-0.39), 提出(-0.39), ましょう(-0.27)</t>
  </si>
  <si>
    <t>後期の開講されたシステム開発応用は、例年通り、
①学生たちがプロジェクトチームを組んで電子機器の開発を授業で実践しました。②企画や仕様書の作成などの工程に取り組んで製品を完成させることを目指しました。③チーム内でモノづくりの価値観をすり合わせていく過程は電機メーカーの開発現場さながらで、そうした経験を得ることが出来ました。</t>
  </si>
  <si>
    <t>後期(-0.26), 開講(-0.16), さ(-0.94), システム(-0.52), 開発(-0.26), 応用(-0.34), 例年(-0.38), 通り(-0.53), 学生(-0.64), 電子(-0.76), 機器(-0.45), 開発(-0.26), 授業(-0.41), 実践(-0.16), 企画(-0.41), や(-0.28), 作成(-0.44), 工程(-0.31), 製品(-0.66), 完成(-0.04), さ(-0.94), 価値観(-0.08), 過程(-0.57), 電機(-0.19), メーカー(-0.10), 開発(-0.26), 現場(-0.57), 経験(-0.46), 得る(-0.85), 出来(-0.65)</t>
  </si>
  <si>
    <t>1723207　システム制御工学I</t>
  </si>
  <si>
    <t>資料をまとめてあるのがとてもよかったです</t>
  </si>
  <si>
    <t>意外と毎時間の内容が濃くて難しかった</t>
  </si>
  <si>
    <t>意外(-0.62), と(-0.22), 時間(-0.95), 内容(-0.85)</t>
  </si>
  <si>
    <t>課題で知識の定着が測れてよかった</t>
  </si>
  <si>
    <t>課題(-0.40), 知識(-0.12), 定着(-0.39)</t>
  </si>
  <si>
    <t>テストで，今までの復習課題の中や演習に出てこなかった考え方をする必要がある全く知らない問題を出すのをやめてほしい．せめて授業中になにか言っておいてほしい．</t>
  </si>
  <si>
    <t>テスト(-0.34), 復習(-0.10), 課題(-0.40), 中(-0.98), や(-0.28), 演習(-0.31), 出(-0.43), こ(-0.99), 必要(-0.92), 全く(-0.89), ない(-1.00), 問題(-0.72), せめて(-0.28), 授業(-0.41), 中(-0.98)</t>
  </si>
  <si>
    <t>課題と復習をしましょう</t>
  </si>
  <si>
    <t>課題(-0.40), と(-0.22), 復習(-0.10), ましょう(-0.27)</t>
  </si>
  <si>
    <t>復習課題を毎回出した方がいいです</t>
  </si>
  <si>
    <t>復習(-0.10), 課題(-0.40), 方(-0.94)</t>
  </si>
  <si>
    <t>復習すること</t>
  </si>
  <si>
    <t>前半は知っている内容だと思いますが，後半から知らない内容になるので，頑張ってください．</t>
  </si>
  <si>
    <t>前半(-0.19), 内容(-0.85), と(-0.22), 思い(-0.68), 後半(-0.33), ない(-1.00), 内容(-0.85)</t>
  </si>
  <si>
    <t>難しい内容ですが、課題を丁寧にこなそう</t>
  </si>
  <si>
    <t>難しい(-1.00), 内容(-0.85), 課題(-0.40), 丁寧(-0.65)</t>
  </si>
  <si>
    <t>学習してきた定型の知識を組み合わせ活用する問題を応用問題と呼びます。今回のテストに含まれる一部の問題もこの範疇に入るもので、全く知らない問題などというものはありません。よく考えてもらいのですが、これからの時代知っている知識の延長線だけで生き残れるでしょうか。どのような職業に就くにせよ活路があるとすれば道の領域の新たなサービスや製品を産み出すことです。無論、そううまくはいかないとしても何がしかの付加価値をつける必要があるはずです。それは既定路線の延長線上にはないわけで創造力や応用力が試されることになるでしょう。将来自分は制御工学とは無関係と思っているかもしれませんが、今目の前にある未知の問題に今の自分ならどのような事ができ得るのかということを考えてみることが重要だと思います。</t>
  </si>
  <si>
    <t>学習(-0.45), 定型(-0.16), 知識(-0.12), 活用(-0.17), 問題(-0.72), 応用(-0.34), 問題(-0.72), と(-0.22), 今回(-0.17), テスト(-0.34), 一部(-0.90), 問題(-0.72), 範疇(-0.40), 入る(-1.00), 全く(-0.89), ない(-1.00), 問題(-0.72), と(-0.22), 考え(-0.93), 時代(-0.97), 知識(-0.12), 職業(-0.89), 活路(-0.44), と(-0.22), 道(-0.98), 領域(-0.51), サービス(-0.37), や(-0.28), 製品(-0.66), 無論(-0.13), ない(-1.00), と(-0.22), 必要(-0.92), 既定(-0.20), 路線(-0.52), 上(-0.97), ない(-1.00), や(-0.28), 将来(-0.52), 制御(-0.57), 工学(-0.36), と(-0.22), 無関係(-0.47), と(-0.22), 今(-0.85), 目(-0.99), 未知(-0.93), 問題(-0.72), 今(-0.85), 事(-0.94), 得る(-0.85), と(-0.22), 考え(-0.93), 重要(-0.67), と(-0.22), 思い(-0.68)</t>
  </si>
  <si>
    <t>1733110　システム制御工学II</t>
  </si>
  <si>
    <t>授業の動画をあげて確認できるようにしてくれていたので復習もしやすかったです。</t>
  </si>
  <si>
    <t>授業(-0.41), 動画(-0.21), 確認(-0.20), 復習(-0.10)</t>
  </si>
  <si>
    <t>毎週出される課題をしっかりできれば問題ないと思います。</t>
  </si>
  <si>
    <t>課題(-0.40), 問題(-0.72), ない(-1.00), と(-0.22), 思い(-0.68)</t>
  </si>
  <si>
    <t>1723201　センサ情報処理</t>
  </si>
  <si>
    <t>計算式などが複雑で難しかったが理解度に合わせて講義が行われたため理解することができるようになった</t>
  </si>
  <si>
    <t>複雑(-0.63), 講義(-0.43), 理解(-0.31)</t>
  </si>
  <si>
    <t>センサについて専門的なことを学ぶことができ、講義を受ける人数も少なかったため、質問などもとても気軽にすることができて、とても有意義な講義でした。</t>
  </si>
  <si>
    <t>つい(-0.55), 学ぶ(-0.55), 講義(-0.43), 受ける(-0.97), 人数(-0.41), 質問(-0.72), とても(-0.17), とても(-0.17), 有意義(-0.31), 講義(-0.43)</t>
  </si>
  <si>
    <t>班の中で課題を解決していくような形式になるため講義中に話し合いを重ねてわかるようにすることが良い</t>
  </si>
  <si>
    <t>中(-0.98), 課題(-0.40), 形式(-0.80), 講義(-0.43), 中(-0.98)</t>
  </si>
  <si>
    <t>課題の難易度がある程度高いため、授業内外で一緒に学習できる友達がいると心強いです。 センサについて興味のある学生は履修することをおすすめします。</t>
  </si>
  <si>
    <t>友達(0.96), 心強い(0.98)</t>
  </si>
  <si>
    <t>課題(-0.40), 程度(-0.91), 授業(-0.41), 内(-0.97), 外(-0.99), 一緒(-0.97), 学習(-0.45), と(-0.22), つい(-0.55), 興味(-0.47), 学生(-0.64), 履修(-0.59)</t>
  </si>
  <si>
    <t>1721104　データ構造とアルゴリズム</t>
  </si>
  <si>
    <t>毎回配ってくれる授業資料の先生の字がきれいでやる気が出る。説明がわかりやすい。</t>
  </si>
  <si>
    <t>授業(-0.41), 資料(-0.38), 先生(-0.24), 字(-0.94), 説明(-0.78)</t>
  </si>
  <si>
    <t>非常に分かりやすい授業で視覚的に理解できました</t>
  </si>
  <si>
    <t>プリントも分かりやすく説明もわかりやすかった。</t>
  </si>
  <si>
    <t>プリント(-0.42), 説明(-0.78)</t>
  </si>
  <si>
    <t>プログラミングの知識をしっかりと学ぶことができたのでよかった</t>
  </si>
  <si>
    <t>プログラミング(-0.26), 知識(-0.12), と(-0.22), 学ぶ(-0.55)</t>
  </si>
  <si>
    <t>説明がとても分かりやすかったです。</t>
  </si>
  <si>
    <t>解説がとてもわかりやすかったし字も見やすくて良かった。</t>
  </si>
  <si>
    <t>解説(-0.41), とても(-0.17), 字(-0.94)</t>
  </si>
  <si>
    <t>データがコンピュータ内でどのように処理されているかなどが理解出来た</t>
  </si>
  <si>
    <t>データ(-0.43), コンピュータ(-0.42), 内(-0.97), 処理(-0.70), さ(-0.94), 理解(-0.31), 出来(-0.65)</t>
  </si>
  <si>
    <t>授業プリントがわかりやすかったです。</t>
  </si>
  <si>
    <t>授業資料がとても分かりやすかったです。</t>
  </si>
  <si>
    <t>授業(-0.41), 資料(-0.38), とても(-0.17)</t>
  </si>
  <si>
    <t>先生が穴埋めのプリントを用意してくださったため、とても理解がしやすかった</t>
  </si>
  <si>
    <t>先生(-0.24), 穴埋め(-0.36), プリント(-0.42), 用意(-0.72), とても(-0.17), 理解(-0.31)</t>
  </si>
  <si>
    <t>プログラミングにより理解が深まる良い機会でした</t>
  </si>
  <si>
    <t>プログラミング(-0.26), 理解(-0.31), 深まる(-0.20)</t>
  </si>
  <si>
    <t>自分でプログラムを組むことより、どのように動かすのかの仕組みを理解することを重要視した授業。授業をちゃんと聞いておけば、授業外で提出する小テストの答えもすぐ理解できると思う。</t>
  </si>
  <si>
    <t>プログラム(-0.51), 組む(-0.91), 動かす(-0.92), 理解(-0.31), 授業(-0.41), 授業(-0.41), ちゃんと(-0.28), 授業(-0.41), 外(-0.99), 提出(-0.39), 小(-0.54), テスト(-0.34), 理解(-0.31), と(-0.22), 思う(-0.90)</t>
  </si>
  <si>
    <t>配列や構造体の理解ができていれば特に難しい内容ではないと思います</t>
  </si>
  <si>
    <t>配列(-0.45), や(-0.28), 理解(-0.31), 難しい(-1.00), 内容(-0.85), ない(-1.00), と(-0.22), 思い(-0.68)</t>
  </si>
  <si>
    <t>課題と小テストにしっかり取り組んでください</t>
  </si>
  <si>
    <t>Cプロをしっかり理解していないとついていけません</t>
  </si>
  <si>
    <t>プロ(-0.03), 理解(-0.31), ない(-1.00), と(-0.22), つい(-0.55)</t>
  </si>
  <si>
    <t>しっかり課題を出すこと。</t>
  </si>
  <si>
    <t>講義を聞いてメモをしておけば良い</t>
  </si>
  <si>
    <t>課題を必ず出すこと。</t>
  </si>
  <si>
    <t>課題をまじめに取り組むことをお勧めします。</t>
  </si>
  <si>
    <t>応用的なプログラミングを学びたい方は是非</t>
  </si>
  <si>
    <t>応用(-0.34), 的(-0.57), プログラミング(-0.26), 方(-0.94), 是非(-0.44)</t>
  </si>
  <si>
    <t>毎授業復習すると良いです</t>
  </si>
  <si>
    <t>授業(-0.41), 復習(-0.10), と(-0.22)</t>
  </si>
  <si>
    <t>1722103　データ構造とアルゴリズム</t>
  </si>
  <si>
    <t>1年の時はC言語が苦手だったが津川先生の授業を受けて少しC言語が分かるようになりました。これからも続けてプログラミング言語の勉強をしたいと思います。</t>
  </si>
  <si>
    <t>年(-0.90), 時(-0.75), 言語(-0.66), 苦手(-0.11), 先生(-0.24), 授業(-0.41), 受け(-0.18), 少し(-0.97), 言語(-0.66), プログラミング(-0.26), 言語(-0.66), 勉強(-0.26), と(-0.22), 思い(-0.68)</t>
  </si>
  <si>
    <t>解説がわかりやすかった。</t>
  </si>
  <si>
    <t>とてもわかりやすかったです。追加の課題もちょうど良かったです。 課題の提出可能時間を4限の終わりではなく、3限の終わりにして欲しかったです。</t>
  </si>
  <si>
    <t>とても(-0.17), 追加(-0.59), 課題(-0.40), 課題(-0.40), 提出(-0.39), 可能(-0.43), 時間(-0.95), 限(-0.63), 限(-0.63)</t>
  </si>
  <si>
    <t>先生の癖がすごく、とても面白かった。また、講義も分かりやすかった。</t>
  </si>
  <si>
    <t>先生(-0.24), 癖(-0.73), とても(-0.17), 講義(-0.43)</t>
  </si>
  <si>
    <t>C言語のデータ構造とアルゴリズムについて教科書と配布資料を用いて理解することができてよかったです</t>
  </si>
  <si>
    <t>言語(-0.66), データ(-0.43), 構造(-0.67), と(-0.22), つい(-0.55), 教科書(-0.32), と(-0.22), 理解(-0.31)</t>
  </si>
  <si>
    <t>様々なデータ構造やアルゴリズムについて知ることができてとてもためになった．</t>
  </si>
  <si>
    <t>データ(-0.43), 構造(-0.67), や(-0.28), つい(-0.55), 知る(-0.42), とても(-0.17)</t>
  </si>
  <si>
    <t>毎回の授業で出る課題や小テストをしっかりと行っていれば大丈夫。</t>
  </si>
  <si>
    <t>授業(-0.41), 課題(-0.40), や(-0.28), 小(-0.54), テスト(-0.34), と(-0.22)</t>
  </si>
  <si>
    <t>授業と課題をまじめに取り組んでいれば大丈夫です。</t>
  </si>
  <si>
    <t>授業(-0.41), と(-0.22), 課題(-0.40), まじめ(-0.97)</t>
  </si>
  <si>
    <t>課題は友達と相談しながら取り組むと良い。</t>
  </si>
  <si>
    <t>課題(-0.40), と(-0.22), 相談(-0.77), と(-0.22)</t>
  </si>
  <si>
    <t>真剣に取り組むこと</t>
  </si>
  <si>
    <t>プログラミングが好きな人や興味のある人は取るべきだと感じた。</t>
  </si>
  <si>
    <t>プログラミング(-0.26), や(-0.28), 興味(-0.47), と(-0.22), 感じ(-0.97)</t>
  </si>
  <si>
    <t>課題を行い復習をすること</t>
  </si>
  <si>
    <t>課題(-0.40), 行い(-0.26), 復習(-0.10)</t>
  </si>
  <si>
    <t>先生の説明をしっかり聞くと良い</t>
  </si>
  <si>
    <t>先生(-0.24), 説明(-0.78), 聞く(-0.71), と(-0.22)</t>
  </si>
  <si>
    <t>1731101　テクニカルライティング</t>
  </si>
  <si>
    <t>論文執筆前の学術的な情報の集め方やまとめ方などのメソッド以外にも，そもそも論文とはどういった心持ちで書かなくてはならないのかといったマインド面についても学ぶことができた．</t>
  </si>
  <si>
    <t>論文(-0.40), 執筆(-0.27), 情報(-0.59), 方(-0.94), や(-0.28), 以外(-0.59), 論文(-0.40), と(-0.22), どう(-0.94), ない(-1.00), と(-0.22), 面(-0.99), つい(-0.55), 学ぶ(-0.55)</t>
  </si>
  <si>
    <t>課題の内容に対してどう取り組めばよいかわからなかった。検索エンジンの使い方や文章の構成の仕方は理解できたが、自分の専門分野と例が異なるため想像しにくかった。</t>
  </si>
  <si>
    <t>課題(-0.40), 内容(-0.85), どう(-0.94), や(-0.28), 文章(-0.96), 構成(-0.74), 仕方(-0.95), 理解(-0.31), 専門(-0.37), 分野(-0.30), と(-0.22), 例(-0.97), 異なる(-0.76), 想像(-0.41)</t>
  </si>
  <si>
    <t>可能であれば、講義の内容を動画撮影を行い、MYFITの授業資料としてあげていただき、後日でも各自動画を見ながら授業内容の解説を再度確認できるようにしてほしい。</t>
  </si>
  <si>
    <t>可能(-0.43), 講義(-0.43), 内容(-0.85), 動画(-0.21), 撮影(-0.58), 行い(-0.26), 授業(-0.41), 資料(-0.38), と(-0.22), 後日(-0.39), 各自(-0.64), 動画(-0.21), 授業(-0.41), 内容(-0.85), 解説(-0.41), 再度(-0.71), 確認(-0.20)</t>
  </si>
  <si>
    <t>卒業論文を書くための準備として文章の構成や書き方を学ぶことができました。</t>
  </si>
  <si>
    <t>準備(-0.73), と(-0.22), 文章(-0.96), 構成(-0.74), や(-0.28), 書き方(-0.33), 学ぶ(-0.55)</t>
  </si>
  <si>
    <t>要点をもう少しまとめてほしい</t>
  </si>
  <si>
    <t>要点(-0.66), もう(-0.68), 少し(-0.97)</t>
  </si>
  <si>
    <t>課題は大変ですが，空いた時間を見つけて少しずつ進めていくことをお勧めします． 研究テーマが決まらない人は研究室の先輩を捕まえてどんな研究をしているのかを聞くことが課題達成の近道です．</t>
  </si>
  <si>
    <t>課題(-0.40), 大変(-0.37), 時間(-0.95), 少し(-0.97), 研究(-0.65), テーマ(-0.28), ない(-1.00), 先輩(-0.35), 研究(-0.65), 聞く(-0.71), 課題(-0.40), 達成(-0.15), 近道(-0.40)</t>
  </si>
  <si>
    <t>レポートで何を書くか早めに決めておきましょう。</t>
  </si>
  <si>
    <t>課題が少なく配点も重たいので一回一回を大事に</t>
  </si>
  <si>
    <t>課題(-0.40), 配点(-0.32), 重たい(-0.99), 大事(-0.02)</t>
  </si>
  <si>
    <t>レポートの内容はこれまで別の授業で受けた内容をは大きく異なり、自分の力が試されるレポートとなります。参考文献を検索したり、与えられたレポートは採点基準があるので、それを満たすように作成を行わなけらばならないので、授業の内容をよく聞き、提出期限ぎりぎりにならないよう余裕をもって作成してください。</t>
  </si>
  <si>
    <t>レポート(-0.23), 内容(-0.85), 別(-0.93), 授業(-0.41), 受け(-0.18), 内容(-0.85), 力(-0.84), レポート(-0.23), と(-0.22), 検索(-0.34), レポート(-0.23), 採点(-0.42), 基準(-0.71), 満たす(-0.18), 作成(-0.44), ない(-1.00), 授業(-0.41), 内容(-0.85), ぎりぎり(-0.16), ない(-1.00), 余裕(-0.42), 作成(-0.44)</t>
  </si>
  <si>
    <t>話を聞くだけなのでかなり退屈します。頑張ってください。</t>
  </si>
  <si>
    <t>話(-1.00), 聞く(-0.71), かなり(-0.27), 退屈(-0.64)</t>
  </si>
  <si>
    <t>レポート課題に取り組みましょう</t>
  </si>
  <si>
    <t>レポート(-0.23), 課題(-0.40), ましょう(-0.27)</t>
  </si>
  <si>
    <t>1732101　テクニカルライティング</t>
  </si>
  <si>
    <t>YouTube動画の音声が小さかったです。</t>
  </si>
  <si>
    <t>動画(-0.21), 音声(-0.61)</t>
  </si>
  <si>
    <t>今後論文制作に必要な知識が得られました。</t>
  </si>
  <si>
    <t>今後(-0.53), 論文(-0.40), 必要(-0.92), 知識(-0.12), 得(-0.14)</t>
  </si>
  <si>
    <t>授業内容的に３年後期に実施した方がいいと思った．</t>
  </si>
  <si>
    <t>授業(-0.41), 内容(-0.85), 的(-0.57), 年(-0.90), 後期(-0.26), 実施(-0.25), 方(-0.94), と(-0.22)</t>
  </si>
  <si>
    <t>とてもためになりました。</t>
  </si>
  <si>
    <t>論文の書き方やポイントを学んだ</t>
  </si>
  <si>
    <t>論文(-0.40), 書き方(-0.33), や(-0.28), ポイント(-0.51)</t>
  </si>
  <si>
    <t>正しい文章構成について理解できた。</t>
  </si>
  <si>
    <t>文章(-0.96), 構成(-0.74), つい(-0.55), 理解(-0.31)</t>
  </si>
  <si>
    <t>文章の書き方を学ぶ科目なのに資料に誤字脱字が多いのはいかがなものかと思う。先生は2人居るがどちらの授業でも見受けられたので、誤字脱字の確認はしてほしい。</t>
  </si>
  <si>
    <t>文章(-0.96), 書き方(-0.33), 学ぶ(-0.55), 科目(-0.48), 資料(-0.38), 誤字(-0.56), 脱字(-0.30), と(-0.22), 思う(-0.90), 先生(-0.24), 居る(-0.38), 授業(-0.41), 誤字(-0.56), 脱字(-0.30), 確認(-0.20)</t>
  </si>
  <si>
    <t>たまに内容が理解できなかった。</t>
  </si>
  <si>
    <t>たまに(-0.40), 内容(-0.85), 理解(-0.31)</t>
  </si>
  <si>
    <t>まじがんばれ</t>
  </si>
  <si>
    <t>どうにかなると思います</t>
  </si>
  <si>
    <t>どう(-0.94), と(-0.22), 思い(-0.68)</t>
  </si>
  <si>
    <t>講義の理解が追いつくのに時間がかかる。</t>
  </si>
  <si>
    <t>講義(-0.43), 理解(-0.31), 時間(-0.95)</t>
  </si>
  <si>
    <t>レポートは早めに出すことをおすすめします。</t>
  </si>
  <si>
    <t>先生の話はこれからの就活や卒研の時にとても役に立つのでちゃんと聞いた方が良いです。</t>
  </si>
  <si>
    <t>先生(-0.24), 話(-1.00), や(-0.28), 時(-0.75), とても(-0.17), 役(-0.91), 立つ(-0.96), ちゃんと(-0.28), 方(-0.94)</t>
  </si>
  <si>
    <t>1733206　デジタル制御工学</t>
  </si>
  <si>
    <t>z変換やパルス伝達関数などを学ぶことができた。</t>
  </si>
  <si>
    <t>変換(-0.27), や(-0.28), パルス(-0.33), 伝達(-0.48), 関数(-0.35), 学ぶ(-0.55)</t>
  </si>
  <si>
    <t>説明が丁寧でわかりやすかったです。</t>
  </si>
  <si>
    <t>ディジタルとアナログを比較しながら授業が進むため理解がしやすかった。</t>
  </si>
  <si>
    <t>と(-0.22), アナログ(-0.17), 比較(-0.30), 授業(-0.41), 進む(-0.89), 理解(-0.31)</t>
  </si>
  <si>
    <t>説明が丁寧で良かったです。</t>
  </si>
  <si>
    <t>z変換表は無くさないように気をつけましょう。</t>
  </si>
  <si>
    <t>変換(-0.27), 表(-0.74), ない(-1.00), 気(-0.98), ましょう(-0.27)</t>
  </si>
  <si>
    <t>しっかりノートを取ることが大切。課題を提出する。</t>
  </si>
  <si>
    <t>ノート(-0.33), 課題(-0.40), 提出(-0.39)</t>
  </si>
  <si>
    <t>課題をしっかりすれば理解できます。</t>
  </si>
  <si>
    <t>1721103　フューチャープランニング</t>
  </si>
  <si>
    <t>自分の将来について考えるきっかけになった。</t>
  </si>
  <si>
    <t>将来(-0.52), つい(-0.55), 考える(-0.88)</t>
  </si>
  <si>
    <t>細かく教えていただきとてもわかりやすかったです。</t>
  </si>
  <si>
    <t>プレゼンのスライドなどを班の人たちと話し合ってすることができたので、力がついたと感じた。</t>
  </si>
  <si>
    <t>スライド(-0.51), と(-0.22), 力(-0.84), つい(-0.55), と(-0.22), 感じ(-0.97)</t>
  </si>
  <si>
    <t>自身の将来のために様々なことを知り考えたので有意義に感じた。</t>
  </si>
  <si>
    <t>自身(-0.65), 将来(-0.52), 考え(-0.93), 有意義(-0.31), 感じ(-0.97)</t>
  </si>
  <si>
    <t>とても有意義な時間でした。</t>
  </si>
  <si>
    <t>とても(-0.17), 有意義(-0.31), 時間(-0.95)</t>
  </si>
  <si>
    <t>自身の将来についてよく考えることができました。</t>
  </si>
  <si>
    <t>自身(-0.65), 将来(-0.52), つい(-0.55), 考える(-0.88)</t>
  </si>
  <si>
    <t>毎回の授業とても素晴らしい内容であったり、学ぶことが多かったりする授業でした。</t>
  </si>
  <si>
    <t>授業(-0.41), とても(-0.17), 内容(-0.85), 学ぶ(-0.55), 授業(-0.41)</t>
  </si>
  <si>
    <t>先輩の経験などは大変ありがたかった。</t>
  </si>
  <si>
    <t>先輩(-0.35), 経験(-0.46), 大変(-0.37)</t>
  </si>
  <si>
    <t>将来について考えることができた</t>
  </si>
  <si>
    <t>チームで活動する力ができた</t>
  </si>
  <si>
    <t>チーム(-0.49), 活動(-0.74), 力(-0.84)</t>
  </si>
  <si>
    <t>今後のキャリアプランを構築する上で大切なマインドセットであったり，自己分析の方法を学ぶことができた． また，グループワークを通してクラスの人らの考え方やモノの捉え方を知ることができた．</t>
  </si>
  <si>
    <t>今後(-0.53), 構築(-0.36), 上(-0.97), セット(-0.40), 方法(-0.95), 学ぶ(-0.55), 通し(-0.45), クラス(-0.41), や(-0.28), 方(-0.94), 知る(-0.42)</t>
  </si>
  <si>
    <t>各回での発表などしっかりと班のメンバーと協力して行えた。</t>
  </si>
  <si>
    <t>発表(-0.44), と(-0.22), メンバー(-0.34), と(-0.22), 協力(-0.26)</t>
  </si>
  <si>
    <t>自分が将来どのような仕事に就くのかや、自分の将来の人生設計について一度見直すことができるとても良い機会だと思った。</t>
  </si>
  <si>
    <t>見直す(0.05), 良い(1.00), 機会(0.92)</t>
  </si>
  <si>
    <t>将来(-0.52), 仕事(-0.96), や(-0.28), 将来(-0.52), つい(-0.55), 一度(-0.65), とても(-0.17), と(-0.22)</t>
  </si>
  <si>
    <t>自分の将来についてしっかり考えることが出来た</t>
  </si>
  <si>
    <t>将来(-0.52), つい(-0.55), 考える(-0.88), 出来(-0.65)</t>
  </si>
  <si>
    <t>チームと協力して一つの課題について話し合うことができた</t>
  </si>
  <si>
    <t>チーム(-0.49), と(-0.22), 協力(-0.26), 課題(-0.40), つい(-0.55)</t>
  </si>
  <si>
    <t>自分の将来に関する考えや見方を学べました。</t>
  </si>
  <si>
    <t>将来(-0.52), 関する(-0.31), 考え(-0.93), や(-0.28), 見方(-0.45)</t>
  </si>
  <si>
    <t>自分自身を見つめなおせるいい機会になり、ためになる授業でした。</t>
  </si>
  <si>
    <t>自分自身(-0.41), 授業(-0.41)</t>
  </si>
  <si>
    <t>将来についてしっかり考えられました。</t>
  </si>
  <si>
    <t>将来(-0.52), つい(-0.55), 考え(-0.93)</t>
  </si>
  <si>
    <t>将来について考える良い機会でした</t>
  </si>
  <si>
    <t>前半は調べて発表を何回かする。準備は少し大変。</t>
  </si>
  <si>
    <t>前半(-0.19), 調べ(-0.53), 発表(-0.44), 準備(-0.73), 少し(-0.97), 大変(-0.37)</t>
  </si>
  <si>
    <t>テストと課題頑張ってください。</t>
  </si>
  <si>
    <t>テスト(-0.34), と(-0.22), 課題(-0.40)</t>
  </si>
  <si>
    <t>班の人たちとしっかり協力して作業してください</t>
  </si>
  <si>
    <t>課題をちゃんと出すこと。</t>
  </si>
  <si>
    <t>課題を人任せにせず、きちんと取り組みましょう。</t>
  </si>
  <si>
    <t>課題(-0.40), 人任せ(-0.14), ましょう(-0.27)</t>
  </si>
  <si>
    <t>授業にしっかり出る。</t>
  </si>
  <si>
    <t>かなり楽、課題も少ないから授業をサボらなければ単位を落とすことはない</t>
  </si>
  <si>
    <t>かなり(-0.27), 課題(-0.40), 授業(-0.41), 単位(-0.92), ない(-1.00)</t>
  </si>
  <si>
    <t>この授業では発表があるのでがんばってください。</t>
  </si>
  <si>
    <t>授業(-0.41), 発表(-0.44)</t>
  </si>
  <si>
    <t>毎回授業に参加してください。</t>
  </si>
  <si>
    <t>楽しいです。気軽に取り組もう</t>
  </si>
  <si>
    <t>将来について考えよう</t>
  </si>
  <si>
    <t>将来(-0.52), つい(-0.55)</t>
  </si>
  <si>
    <t>チームで課題をすることが多いので友達をつくっておきましょう</t>
  </si>
  <si>
    <t>チーム(-0.49), 課題(-0.40), ましょう(-0.27)</t>
  </si>
  <si>
    <t>グループワークが多いです．
ワークの業務分担はしっかりと明確に行いましょう．
また，課題も比較的多めなので，時間に余裕を持ってあたることを強く勧めます．</t>
  </si>
  <si>
    <t>と(-0.22), 行い(-0.26), ましょう(-0.27), 課題(-0.40), 比較的(-0.38), 時間(-0.95), 余裕(-0.42)</t>
  </si>
  <si>
    <t>自分の役目をしっかりと把握することが大事。</t>
  </si>
  <si>
    <t>役目(-0.82), と(-0.22), 把握(-0.33), 大事(-0.02)</t>
  </si>
  <si>
    <t>プレゼンテーション発表があるので発表の練習を事前にしておくことが重要です。また、期末テストがなく、レポートの配点比率が高いのでレポートはすべて出す。</t>
  </si>
  <si>
    <t>発表(-0.44), 発表(-0.44), 練習(-0.58), 事前(-0.20), 重要(-0.67), テスト(-0.34), レポート(-0.23), 配点(-0.32), 比率(-0.49), レポート(-0.23)</t>
  </si>
  <si>
    <t>自分の将来について考えることが出来るので将来に不安がある人などは受けた方が良い</t>
  </si>
  <si>
    <t>将来(-0.52), つい(-0.55), 考える(-0.88), 出来る(-0.99), 将来(-0.52), 不安(-0.83), 受け(-0.18), 方(-0.94)</t>
  </si>
  <si>
    <t>プレゼンなどがあるためチームとの協力が必須</t>
  </si>
  <si>
    <t>チーム(-0.49), と(-0.22), 協力(-0.26)</t>
  </si>
  <si>
    <t>グループでの発表があります。</t>
  </si>
  <si>
    <t>グループ(-0.52), 発表(-0.44)</t>
  </si>
  <si>
    <t>課題を必ずこなすことをお勧めします。</t>
  </si>
  <si>
    <t>課題(-0.40), 必ず(-0.53), こなす(-0.47)</t>
  </si>
  <si>
    <t>講義に参加すること。</t>
  </si>
  <si>
    <t>グループ学習やる</t>
  </si>
  <si>
    <t>利光（１，14，15回担当）：寺井先生、宮本先生の講義に加えて。大学院の先輩の話がよかったと数名の人から感想がありました。就職・進学それぞれですので、おぼろげながらでいいの皆さんの将来を考えるきっかけになればと思います。「明日の自分は今の自分の積み重ね！」ですね。皆さんが今後それぞれで成長していくことを期待します。</t>
  </si>
  <si>
    <t>回(-0.72), 担当(-0.52), 先生(-0.24), 先生(-0.24), 講義(-0.43), 大学院(-0.33), 先輩(-0.35), 話(-1.00), と(-0.22), 数(-0.97), 名(-0.89), 感想(-0.61), 就職(-0.25), 進学(-0.12), それぞれ(-0.75), げ(-0.57), さん(-0.60), 将来(-0.52), 考える(-0.88), と(-0.22), 思い(-0.68), 明日(-0.60), 今(-0.85), さん(-0.60), 今後(-0.53), それぞれ(-0.75)</t>
  </si>
  <si>
    <t>1722104　フューチャープランニング</t>
  </si>
  <si>
    <t>自分の将来についてしっかりと考えることができました。この講義で学んだことを就活などで活かしていきたいです。</t>
  </si>
  <si>
    <t>将来(-0.52), つい(-0.55), と(-0.22), 考える(-0.88), 講義(-0.43)</t>
  </si>
  <si>
    <t>発表の機会などが多くあり、凄くいい経験ができた。</t>
  </si>
  <si>
    <t>発表(-0.44), 多く(-0.88), 経験(-0.46)</t>
  </si>
  <si>
    <t>課題の提出期限を延ばして欲しい</t>
  </si>
  <si>
    <t>大学院進学についての話はとてもタメになった。</t>
  </si>
  <si>
    <t>大学院(-0.33), 進学(-0.12), つい(-0.55), 話(-1.00), とても(-0.17)</t>
  </si>
  <si>
    <t>大学卒業後に対しての意義について詳しく知ることができた。</t>
  </si>
  <si>
    <t>大学(-0.34), 意義(-0.25), つい(-0.55), 知る(-0.42)</t>
  </si>
  <si>
    <t>自分のこれからの進路や在り方について学び深まることができました。 最後の講義の方で、大学院生からの直接研究室の話や院の話を聞くことができたなは貴重な機会でとてもよかったです。</t>
  </si>
  <si>
    <t>在り方(0.20), 貴重(0.99), 機会(0.92)</t>
  </si>
  <si>
    <t>進路(-0.51), や(-0.28), つい(-0.55), 深まる(-0.20), 最後(-0.66), 講義(-0.43), 方(-0.94), 直接(-0.84), 話(-1.00), や(-0.28), 院(-0.48), 話(-1.00), 聞く(-0.71), とても(-0.17)</t>
  </si>
  <si>
    <t>講義資料が見やすかった。</t>
  </si>
  <si>
    <t>講義(-0.43), 資料(-0.38)</t>
  </si>
  <si>
    <t>自分のコミュニティをかなり広げられた。</t>
  </si>
  <si>
    <t>貴重なお話をありがとうございました。</t>
  </si>
  <si>
    <t>自分の就活などの将来のことについて考えることができて良い機会となった。</t>
  </si>
  <si>
    <t>将来(-0.52), つい(-0.55), 考える(-0.88), と(-0.22)</t>
  </si>
  <si>
    <t>社会で活躍している人の言葉から沢山のことを学ぶことができた。</t>
  </si>
  <si>
    <t>社会(-0.82), 言葉(-0.98), 沢山(-0.10), 学ぶ(-0.55)</t>
  </si>
  <si>
    <t>自分の将来について考える良い機会だった．</t>
  </si>
  <si>
    <t>同じクラスの人には躊躇なく話しかけにいけるようになれました</t>
  </si>
  <si>
    <t>クラス(-0.41), 躊躇(-0.33)</t>
  </si>
  <si>
    <t>将来について少しづつ考えるようになりました。</t>
  </si>
  <si>
    <t>将来(-0.52), つい(-0.55), 少し(-0.97), 考える(-0.88)</t>
  </si>
  <si>
    <t>将来の職業やどう生きて生きたいかなど考えることが出来、有意義な時間を過ごすことが出来た。</t>
  </si>
  <si>
    <t>将来(-0.52), 職業(-0.89), や(-0.28), どう(-0.94), 考える(-0.88), 出来(-0.65), 有意義(-0.31), 時間(-0.95), 出来(-0.65)</t>
  </si>
  <si>
    <t>この講義を通して様々な物事に対する考え方を学べたり、自分で主体的に考える力がつきました。</t>
  </si>
  <si>
    <t>講義(-0.43), 通し(-0.45), 対する(-0.34), 考える(-0.88), 力(-0.84)</t>
  </si>
  <si>
    <t>自分のことを考えるいい機会になった．</t>
  </si>
  <si>
    <t>未来について考えるいい機会になりました</t>
  </si>
  <si>
    <t>未来(-0.64), つい(-0.55), 考える(-0.88)</t>
  </si>
  <si>
    <t>大学院についてあやふやなことが多かったので、実際に大学院の先輩方の話を聞けたのがとても参考になった</t>
  </si>
  <si>
    <t>大学院(-0.33), つい(-0.55), 実際(-0.84), 大学院(-0.33), 先輩(-0.35), 方(-0.94), 話(-1.00), とても(-0.17), 参考(-0.42)</t>
  </si>
  <si>
    <t>課題がある時はあるのでしっかりと提出した方がいいです。</t>
  </si>
  <si>
    <t>課題(-0.40), 時(-0.75), と(-0.22), 提出(-0.39), 方(-0.94)</t>
  </si>
  <si>
    <t>きちんと話を聴く</t>
  </si>
  <si>
    <t>課題いっぱいあるから頑張ろう</t>
  </si>
  <si>
    <t>自分な大学生活の中で何をしたいか考えておくこと。</t>
  </si>
  <si>
    <t>大学(-0.34), 生活(-0.94), 中(-0.98), 考え(-0.93)</t>
  </si>
  <si>
    <t>課題をこなしましょう</t>
  </si>
  <si>
    <t>課題をきちんと提出し、プレゼンテーションの発表では事前に何度も連鎖した方が良いです。質問をされて答えられるレベルになりましよう。</t>
  </si>
  <si>
    <t>課題(-0.40), 提出(-0.39), 発表(-0.44), 事前(-0.20), 連鎖(-0.60), 方(-0.94), 質問(-0.72), さ(-0.94), レベル(-0.39)</t>
  </si>
  <si>
    <t>将来について考える貴重な機会と捉えて、講義に臨みましょう。</t>
  </si>
  <si>
    <t>貴重(0.99), 機会(0.92)</t>
  </si>
  <si>
    <t>将来(-0.52), つい(-0.55), 考える(-0.88), と(-0.22), 講義(-0.43), ましょう(-0.27)</t>
  </si>
  <si>
    <t>毎回、講義に参加する。</t>
  </si>
  <si>
    <t>講義の話をしっかり聞いてレポートに毎回取り組みましょう。</t>
  </si>
  <si>
    <t>講義(-0.43), 話(-1.00), レポート(-0.23), ましょう(-0.27)</t>
  </si>
  <si>
    <t>自分の将来のためと思って、まじめに受けましょう</t>
  </si>
  <si>
    <t>将来(-0.52), と(-0.22), まじめ(-0.97), 受け(-0.18), ましょう(-0.27)</t>
  </si>
  <si>
    <t>グループでしっかり協力しましょう</t>
  </si>
  <si>
    <t>グループ(-0.52), 協力(-0.26), ましょう(-0.27)</t>
  </si>
  <si>
    <t>信用できる人と班を組んだ方が良い、じゃないと大変</t>
  </si>
  <si>
    <t>信用(-0.19), と(-0.22), 方(-0.94), ない(-1.00), と(-0.22), 大変(-0.37)</t>
  </si>
  <si>
    <t>レポートを頑張って</t>
  </si>
  <si>
    <t>課題を忘れずに出しましょう</t>
  </si>
  <si>
    <t>自分の将来についてしっかりと考えましょう。</t>
  </si>
  <si>
    <t>将来(-0.52), つい(-0.55), と(-0.22), 考え(-0.93), ましょう(-0.27)</t>
  </si>
  <si>
    <t>1711108　フレッシュマンプログラム</t>
  </si>
  <si>
    <t>グループワークが多く、楽しかった。</t>
  </si>
  <si>
    <t>主体性を持って望むことの大切さを学べました。</t>
  </si>
  <si>
    <t>主体性(-0.18), 望む(-0.53), さ(-0.94)</t>
  </si>
  <si>
    <t>うまく大学生活を送っていくためのコツを教わったので活かしていきたい。</t>
  </si>
  <si>
    <t>大学(-0.34), 生活(-0.94)</t>
  </si>
  <si>
    <t>協力して学べた</t>
  </si>
  <si>
    <t>とても身になる授業でした ありがとうございます</t>
  </si>
  <si>
    <t>下戸先生へ レポートの内容が難しく戸惑いもしましたが、今までにやったことのないような内容の講義だったので有意義でした。</t>
  </si>
  <si>
    <t>下戸(-0.07), 先生(-0.24), レポート(-0.23), 内容(-0.85), ない(-1.00), 内容(-0.85), 講義(-0.43), 有意義(-0.31)</t>
  </si>
  <si>
    <t>どの先生の講義も物事を多面的に考える力、社会に出てからの一人一人の責任などいろいろな事を学べてよかったです。</t>
  </si>
  <si>
    <t>先生(-0.24), 講義(-0.43), 考える(-0.88), 力(-0.84), 社会(-0.82), 出(-0.43), 一人一人(-0.63), 責任(-0.88), 事(-0.94)</t>
  </si>
  <si>
    <t>グループワークなどがあって楽しかった。</t>
  </si>
  <si>
    <t>下戸先生は学校に入りたてで色々分からない所があったが、いろいろな質問に答え、教えてくれてとても助かった。</t>
  </si>
  <si>
    <t>下戸(-0.07), 先生(-0.24), 学校(-0.76), ない(-1.00), 所(-0.45), 質問(-0.72), 教え(-0.27), とても(-0.17)</t>
  </si>
  <si>
    <t>利光先生の講義が,wordの使い方に対する話で,これからたくさんレポートとかを作ることになると思うからとても有意義になる講義だと思った</t>
  </si>
  <si>
    <t>先生(-0.24), 講義(-0.43), 対する(-0.34), 話(-1.00), レポート(-0.23), と(-0.22), と(-0.22), 思う(-0.90), とても(-0.17), 有意義(-0.31), 講義(-0.43), と(-0.22)</t>
  </si>
  <si>
    <t>下戸先生の講義で、アクティブラーニングについて知ることができたことがとても大きかった。</t>
  </si>
  <si>
    <t>下戸(-0.07), 先生(-0.24), 講義(-0.43), つい(-0.55), 知る(-0.42), とても(-0.17)</t>
  </si>
  <si>
    <t>下戸先生の講義は、毎回、班が変わってクラスメイトを知るいい機会になった。</t>
  </si>
  <si>
    <t>下戸(-0.07), 先生(-0.24), 講義(-0.43), 知る(-0.42)</t>
  </si>
  <si>
    <t>とても大変でした</t>
  </si>
  <si>
    <t>利光先生の講義ではWordやExcelでのレポートの書き方を学び、これからの大学生活において大切なことを学ぶことができ、充実した講義だった。</t>
  </si>
  <si>
    <t>先生(-0.24), 講義(-0.43), や(-0.28), レポート(-0.23), 書き方(-0.33), 大学(-0.34), 生活(-0.94), 学ぶ(-0.55), 講義(-0.43)</t>
  </si>
  <si>
    <t>下戸先生、利光先生の授業ではこれからも書いていくレポートの書き方を学ぶことができ、いいレポートにするためにするといいことなど学べてよかったです。 田村先生の授業ではネットの記事など信用性の見極め方などこれからに活かすことが出来ることを学ぶことが出来たのでよかったです。</t>
  </si>
  <si>
    <t>下戸(-0.07), 先生(-0.24), 先生(-0.24), 授業(-0.41), レポート(-0.23), 書き方(-0.33), 学ぶ(-0.55), レポート(-0.23), と(-0.22), 先生(-0.24), 授業(-0.41), ネット(-0.44), 記事(-0.53), 信用(-0.19), 性(-0.39), 方(-0.94), 出来る(-0.99), 学ぶ(-0.55), 出来(-0.65)</t>
  </si>
  <si>
    <t>下戸先生の授業では、大学に入ったばかりで知らないことがたくさんある中で、様々な疑問を解消してくれた。 利光先生の授業では、ワードの基礎がよくわかった。 田村先生の授業では、著作権や盗作などに注意することの重要性がわかった。</t>
  </si>
  <si>
    <t>下戸(-0.07), 先生(-0.24), 授業(-0.41), 大学(-0.34), ない(-1.00), 中(-0.98), 解消(-0.26), 先生(-0.24), 授業(-0.41), 基礎(-0.72), 先生(-0.24), 授業(-0.41), 著作権(-0.30), や(-0.28), 盗作(-0.05), 注意(-0.69)</t>
  </si>
  <si>
    <t>１～５回の授業が一番難解でした。</t>
  </si>
  <si>
    <t>回(-0.72), 授業(-0.41), 難解(-0.35)</t>
  </si>
  <si>
    <t>いろいろなことに目を向ける機会になってよかった</t>
  </si>
  <si>
    <t>目(-0.99), 向ける(-0.77)</t>
  </si>
  <si>
    <t>様々な人と関わることができてとても楽しかったです。</t>
  </si>
  <si>
    <t>と(-0.22), とても(-0.17)</t>
  </si>
  <si>
    <t>自分のことを見直すいい時間になりました。また、コミュニケーション能力やプレゼン力、スライドの作り方なども同時に学ぶことができました。</t>
  </si>
  <si>
    <t>時間(-0.95), コミュニケーション(-0.28), 能力(-0.29), や(-0.28), 力(-0.84), スライド(-0.51), 同時(-0.41), 学ぶ(-0.55)</t>
  </si>
  <si>
    <t>大学生活を送る中でとても参考になる授業が多かった</t>
  </si>
  <si>
    <t>大学(-0.34), 生活(-0.94), 送る(-0.96), 中(-0.98), とても(-0.17), 参考(-0.42), 授業(-0.41)</t>
  </si>
  <si>
    <t>情報システム工学科で必要なスキルを学ぶことができて、心構えができた。</t>
  </si>
  <si>
    <t>情報(-0.59), システム(-0.52), 必要(-0.92), 学ぶ(-0.55), 心構え(-0.27)</t>
  </si>
  <si>
    <t>下戸先生の講義が特に記憶の残っています。ありがとうございました。</t>
  </si>
  <si>
    <t>下戸(-0.07), 先生(-0.24), 講義(-0.43), 記憶(-0.73)</t>
  </si>
  <si>
    <t>下戸先生の授業は大学のルールや仕組みについて学ぶことができて、利光先生の授業ではレポートのまとめ方を学ぶことができました。どちらも今後にすごく役立つ授業でとてもためになりました。田村先生の授業はグループでスライドをまとめて人前でプレゼンをする授業だったので人前で発表する練習としてとてもいい機会になりました。</t>
  </si>
  <si>
    <t>下戸(-0.07), 先生(-0.24), 授業(-0.41), 大学(-0.34), ルール(-0.46), や(-0.28), つい(-0.55), 学ぶ(-0.55), 先生(-0.24), 授業(-0.41), レポート(-0.23), 学ぶ(-0.55), 今後(-0.53), 役立つ(-0.08), 授業(-0.41), とても(-0.17), 先生(-0.24), 授業(-0.41), グループ(-0.52), スライド(-0.51), 人前(-0.45), 授業(-0.41), 人前(-0.45), 発表(-0.44), 練習(-0.58), と(-0.22), とても(-0.17)</t>
  </si>
  <si>
    <t>下戸先生のレポートは量で勝負しましょう。授業中に聞いたこと気づいたこと思ったことをひたすらメモしておくのがお勧め。 何なら講義中にこのレポートを書き始めるくらいの勢いでやりましょう。 それを乗り切れば後はeasy。</t>
  </si>
  <si>
    <t>下戸(-0.07), 先生(-0.24), レポート(-0.23), 量(-0.88), 勝負(-0.77), ましょう(-0.27), 授業(-0.41), 中(-0.98), ひたすら(-0.63), メモ(-0.46), 講義(-0.43), 中(-0.98), レポート(-0.23), 始める(-0.78), 勢い(-0.83), ましょう(-0.27), 後(-0.69)</t>
  </si>
  <si>
    <t>レポートはこまめに計画的にやった方がいいです。</t>
  </si>
  <si>
    <t>レポートは計画的に早くから取り組んでおく。</t>
  </si>
  <si>
    <t>班の人とコミュニケーションをとる</t>
  </si>
  <si>
    <t>と(-0.22), コミュニケーション(-0.28)</t>
  </si>
  <si>
    <t>友達やグループの人と協力しないと大変です。</t>
  </si>
  <si>
    <t>や(-0.28), グループ(-0.52), と(-0.22), 協力(-0.26), ない(-1.00), と(-0.22), 大変(-0.37)</t>
  </si>
  <si>
    <t>レポートはコツコツとやっておいたほうがいい</t>
  </si>
  <si>
    <t>レポートが大変なのでグループのメンバーと頑張ってください。</t>
  </si>
  <si>
    <t>レポート(-0.23), 大変(-0.37), グループ(-0.52), メンバー(-0.34), と(-0.22)</t>
  </si>
  <si>
    <t>課題はできるときから早めに</t>
  </si>
  <si>
    <t>コツコツ課題をした方がいい。</t>
  </si>
  <si>
    <t>話し合い活動では積極的に参加することをお勧めします。</t>
  </si>
  <si>
    <t>活動(-0.74), 参加(-0.44)</t>
  </si>
  <si>
    <t>レポートとか作るのが大変講義中にレポートを書きながら講義を受けないと大変なことになる</t>
  </si>
  <si>
    <t>レポート(-0.23), と(-0.22), 大変(-0.37), 講義(-0.43), 中(-0.98), レポート(-0.23), 講義(-0.43), 受け(-0.18), ない(-1.00), と(-0.22), 大変(-0.37)</t>
  </si>
  <si>
    <t>どの回も講義中に課題をしっかりやっておくと後で楽。</t>
  </si>
  <si>
    <t>回(-0.72), 講義(-0.43), 中(-0.98), 課題(-0.40), と(-0.22), 後(-0.69)</t>
  </si>
  <si>
    <t>レポート課題はコツコツと進めておくことをお勧めします。</t>
  </si>
  <si>
    <t>下戸先生のレポートは早めに終わらせるほうがいい</t>
  </si>
  <si>
    <t>下戸(-0.07), 先生(-0.24), レポート(-0.23)</t>
  </si>
  <si>
    <t>授業をしっかり聞いて真面目に取り組めばいいと思います。</t>
  </si>
  <si>
    <t>課題は計画的にしよう</t>
  </si>
  <si>
    <t>彩里だけは受けるな。ほんとに計画的に課題しないと後悔します</t>
  </si>
  <si>
    <t>受ける(-0.97), 課題(-0.40), ない(-1.00), と(-0.22), 後悔(-0.99)</t>
  </si>
  <si>
    <t>課題を出す時しっかり条件をみる</t>
  </si>
  <si>
    <t>課題(-0.40), 時(-0.75), 条件(-0.46)</t>
  </si>
  <si>
    <t>課題が出たら計画的にやるべき</t>
  </si>
  <si>
    <t>この授業では、他の授業に増して主体性が求められます。また、仲が良い友人だけと話す等もできません。予め心の準備をしておきましょう。</t>
  </si>
  <si>
    <t>増し(0.31), 良い(1.00)</t>
  </si>
  <si>
    <t>授業(-0.41), 授業(-0.41), 主体性(-0.18), 仲(-0.57), 友人(-0.12), と(-0.22), 話す(-0.77), 等(-0.56), 予め(-0.56), 準備(-0.73), ましょう(-0.27)</t>
  </si>
  <si>
    <t>学期末テストがない分、提出物の期限を守って提出すると良いと思います</t>
  </si>
  <si>
    <t>学期(-0.38), 末(-0.64), テスト(-0.34), ない(-1.00), 分(-0.70), 期限(-0.57), 提出(-0.39), と(-0.22), と(-0.22), 思い(-0.68)</t>
  </si>
  <si>
    <t>提出物は絶対に早めに作成を始めたほうがいい</t>
  </si>
  <si>
    <t>絶対(-0.38), 作成(-0.44)</t>
  </si>
  <si>
    <t>レポート課題がメインとなる教科なので、計画的に終わらせておくと後々楽です。 グループ活動もあるので、積極的に話しかけて仲良くなりましょう。</t>
  </si>
  <si>
    <t>レポート(-0.23), 課題(-0.40), と(-0.22), 教科(-0.27), と(-0.22), グループ(-0.52), 活動(-0.74), ましょう(-0.27)</t>
  </si>
  <si>
    <t>グループの人との協力が大事です。</t>
  </si>
  <si>
    <t>グループ(-0.52), と(-0.22), 協力(-0.26), 大事(-0.02)</t>
  </si>
  <si>
    <t>レポート提出が多いので早めに取り組むことをおすすめします。</t>
  </si>
  <si>
    <t>利光第6回ー第10回担当
大学での過ごし方や，word，excelを使った，これまでよりも高いレベルのレポートの取り組み方が少しでも理解してもらえれば，と思います．私の担当回はほぼ毎回課題を課すことで，物事に対してコンスタントに取り組む姿勢を養ってもらうこと，毎回のレポートの質を上げることも意識してもらうといいと思います．今後，各自でのスキルアップを期待します．</t>
  </si>
  <si>
    <t>回(-0.72), 回(-0.72), 担当(-0.52), 大学(-0.34), 方(-0.94), や(-0.28), レベル(-0.39), レポート(-0.23), 方(-0.94), 少し(-0.97), 理解(-0.31), と(-0.22), 思い(-0.68), 担当(-0.52), 回(-0.72), 課題(-0.40), 姿勢(-0.75), レポート(-0.23), 質(-0.89), 上げる(-0.98), 意識(-0.76), と(-0.22), と(-0.22), 思い(-0.68), 今後(-0.53), 各自(-0.64), アップ(-0.28)</t>
  </si>
  <si>
    <t>1712108　フレッシュマンプログラム</t>
  </si>
  <si>
    <t>ありがとうございました。応援しています。</t>
  </si>
  <si>
    <t>下戸先生の話が将来役立ちそうな考え方を知れました。</t>
  </si>
  <si>
    <t>下戸(-0.07), 先生(-0.24), 話(-1.00), 将来(-0.52)</t>
  </si>
  <si>
    <t>下戸先生の授業は好き嫌いが分かれるとは思ったが、多くの学びを得れ、利光先生の授業は純粋にためになった。</t>
  </si>
  <si>
    <t>下戸(-0.07), 先生(-0.24), 授業(-0.41), 好き嫌い(-0.36), と(-0.22), 多く(-0.88), 先生(-0.24), 授業(-0.41), 純粋(-0.27)</t>
  </si>
  <si>
    <t>いい思考の訓練になっていると思います。</t>
  </si>
  <si>
    <t>思考(-0.46), 訓練(-0.44), と(-0.22), 思い(-0.68)</t>
  </si>
  <si>
    <t>3人の先生とも話が聞きやすく、分かりやすかった。授業資料に残してくれると後々見れるので良かった。</t>
  </si>
  <si>
    <t>先生(-0.24), と(-0.22), 話(-1.00), 授業(-0.41), 資料(-0.38), と(-0.22)</t>
  </si>
  <si>
    <t>下戸先生の授業では、大学で学ぶ意味や大学で求められることを学んだ。利光先生の授業では、レポートの書き方を学んだ。田村先生の授業では、プレゼンを行った。大学生活に必要なことを学べた。</t>
  </si>
  <si>
    <t>下戸(-0.07), 先生(-0.24), 授業(-0.41), 大学(-0.34), 学ぶ(-0.55), 意味(-0.85), や(-0.28), 大学(-0.34), 先生(-0.24), 授業(-0.41), レポート(-0.23), 書き方(-0.33), 先生(-0.24), 授業(-0.41), 大学(-0.34), 生活(-0.94), 必要(-0.92)</t>
  </si>
  <si>
    <t>アクティブラーナーについての考えが深まった</t>
  </si>
  <si>
    <t>つい(-0.55), 考え(-0.93)</t>
  </si>
  <si>
    <t>題材に対する意義や意味をグループで考えることができた。</t>
  </si>
  <si>
    <t>題材(-0.44), 対する(-0.34), 意義(-0.25), や(-0.28), 意味(-0.85), グループ(-0.52), 考える(-0.88)</t>
  </si>
  <si>
    <t>一文一文訳してくれて、わからないとこがなかった。</t>
  </si>
  <si>
    <t>文(-0.88), 文(-0.88), ない(-1.00)</t>
  </si>
  <si>
    <t>課題が多すぎます😭</t>
  </si>
  <si>
    <t>考え方を変えることを学び実践することができるようになった。</t>
  </si>
  <si>
    <t>変える(-0.96), 実践(-0.16)</t>
  </si>
  <si>
    <t>レポートの書き方について慣れていませんでしたが、下戸先生の授業を通して練習できたと思います。また、話も面白く、へ～っと思うこともあり楽しく受けることが出来ました。利光先生の授業により、レポートのより細かい書き方を学ぶことが出来、とても有意義な時間を過ごせました。田村先生の授業では、生体情報について考えるきっかけになり、様々なことを調べ・知ることが出来ました。</t>
  </si>
  <si>
    <t>レポート(-0.23), 書き方(-0.33), つい(-0.55), 下戸(-0.07), 先生(-0.24), 授業(-0.41), 通し(-0.45), 練習(-0.58), と(-0.22), 思い(-0.68), 話(-1.00), 思う(-0.90), 受ける(-0.97), 出来(-0.65), 先生(-0.24), 授業(-0.41), レポート(-0.23), 細かい(-0.98), 書き方(-0.33), 学ぶ(-0.55), 出来(-0.65), とても(-0.17), 有意義(-0.31), 時間(-0.95), 先生(-0.24), 授業(-0.41), 情報(-0.59), つい(-0.55), 考える(-0.88), 調べ(-0.53), 知る(-0.42), 出来(-0.65)</t>
  </si>
  <si>
    <t>レポートの作成の仕方など、自分にとって役に立つようなことを学べることができてよかったです。</t>
  </si>
  <si>
    <t>レポート(-0.23), 作成(-0.44), 仕方(-0.95), 役(-0.91), 立つ(-0.96)</t>
  </si>
  <si>
    <t>レポートの作成の仕方、グループでの活動の重要性を学べた。</t>
  </si>
  <si>
    <t>レポート(-0.23), 作成(-0.44), 仕方(-0.95), グループ(-0.52), 活動(-0.74)</t>
  </si>
  <si>
    <t>先生によって異なる学びを得ることができました</t>
  </si>
  <si>
    <t>先生(-0.24), 異なる(-0.76), 得る(-0.85)</t>
  </si>
  <si>
    <t>応援しています。</t>
  </si>
  <si>
    <t>課題をしっかりとやろう！</t>
  </si>
  <si>
    <t>先延ばしにすると大変だから計画的にやろう</t>
  </si>
  <si>
    <t>と(-0.22), 大変(-0.37)</t>
  </si>
  <si>
    <t>学習ではなく学修をするという意識が求められる授業である為、それを念頭に置いて授業に臨むべきである。</t>
  </si>
  <si>
    <t>学習(-0.45), 学修(-0.30), と(-0.22), 意識(-0.76), 授業(-0.41), 為(-0.30), 念頭(-0.54), 授業(-0.41)</t>
  </si>
  <si>
    <t>言い方悪いけど、物理の次くらいにレポートがめんどくさいから早めにやると気が楽。</t>
  </si>
  <si>
    <t>悪い(-1.00), 物理(-0.60), 次(-0.82), レポート(-0.23), と(-0.22), 気(-0.98)</t>
  </si>
  <si>
    <t>しっかりと自分の意思で受けた方が楽しいです。結構授業外の大切なことも話すので聞いていた方が得。</t>
  </si>
  <si>
    <t>楽しい(1.00), 結構(0.61)</t>
  </si>
  <si>
    <t>と(-0.22), 受け(-0.18), 方(-0.94), 授業(-0.41), 外(-0.99), 話す(-0.77), 方(-0.94), 得(-0.14)</t>
  </si>
  <si>
    <t>下戸先生の授業はレポートが大変だったが、自分の中で曖昧だったところや知らなかったことについて深く学べた 利光先生の授業は課題を通してWordやExcelの活用方法を理解できた 田村先生の授業は生体情報のテーマを選択して最後にグループの人たちでプレゼンを行った 田村先生の授業以外は課題があるので計画的に根気強く頑張ること</t>
  </si>
  <si>
    <t>選択(0.03), 根気(0.97), 頑張る(0.98)</t>
  </si>
  <si>
    <t>下戸(-0.07), 先生(-0.24), 授業(-0.41), レポート(-0.23), 大変(-0.37), 中(-0.98), や(-0.28), つい(-0.55), 先生(-0.24), 授業(-0.41), 課題(-0.40), 通し(-0.45), や(-0.28), 活用(-0.17), 方法(-0.95), 理解(-0.31), 先生(-0.24), 授業(-0.41), 情報(-0.59), テーマ(-0.28), 最後(-0.66), グループ(-0.52), 先生(-0.24), 授業(-0.41), 以外(-0.59), 課題(-0.40)</t>
  </si>
  <si>
    <t>しっかりと課題をしよう。</t>
  </si>
  <si>
    <t>レポートがほとんどの講義なので計画的に、友人を巻き込みながら取り組んだhぷがいいです</t>
  </si>
  <si>
    <t>レポート(-0.23), 講義(-0.43), 友人(-0.12)</t>
  </si>
  <si>
    <t>講義中の先生の話をよく聞く。</t>
  </si>
  <si>
    <t>講義(-0.43), 中(-0.98), 先生(-0.24), 話(-1.00), 聞く(-0.71)</t>
  </si>
  <si>
    <t>大学について、レポートの書き方、生体情報について深く考える授業となっています。大学生活に不安が残る人は、この授業を受けて不安を取り払いましょう。</t>
  </si>
  <si>
    <t>大学(-0.34), つい(-0.55), レポート(-0.23), 書き方(-0.33), 情報(-0.59), つい(-0.55), 考える(-0.88), 授業(-0.41), と(-0.22), 大学(-0.34), 生活(-0.94), 不安(-0.83), 残る(-0.88), 授業(-0.41), 受け(-0.18), 不安(-0.83), ましょう(-0.27)</t>
  </si>
  <si>
    <t>積極的に話すべき。</t>
  </si>
  <si>
    <t>話す(-0.77)</t>
  </si>
  <si>
    <t>課題はためないようにしましょう</t>
  </si>
  <si>
    <t>1733104　情報システム工学実験III</t>
  </si>
  <si>
    <t>チームで活動することで協調性を得ることができた。</t>
  </si>
  <si>
    <t>チーム(-0.49), 活動(-0.74), 得る(-0.85)</t>
  </si>
  <si>
    <t>毎週楽しく活動できている。チームで何かを作るという工程が楽しい。ものづくりにますます興味を持つようになった。</t>
  </si>
  <si>
    <t>活動(-0.74), チーム(-0.49), と(-0.22), 工程(-0.31), 興味(-0.47)</t>
  </si>
  <si>
    <t>今まで扱ったことのない機械の操作方法について知ることが出来、ものづくりを楽しむことが出来た。 アプリを用いた設計を学びながら細かな設計を行う事が出来、自分のアイデアを形にすることの楽しさを実感できた。</t>
  </si>
  <si>
    <t>ない(-1.00), 機械(-0.92), つい(-0.55), 知る(-0.42), 出来(-0.65), 出来(-0.65), 設計(-0.47), 設計(-0.47), 事(-0.94), 出来(-0.65), アイデア(-0.41), さ(-0.94), 実感(-0.17)</t>
  </si>
  <si>
    <t>内容と説明がわかりやすかったが、もう少し進行が早くてもついていけた。</t>
  </si>
  <si>
    <t>内容(-0.85), と(-0.22), 説明(-0.78), もう(-0.68), 少し(-0.97), 進行(-0.64), つい(-0.55)</t>
  </si>
  <si>
    <t>毎週動画を一緒に送ってくれていたので自分でも内容を理解しやすく課題に取り組みやすかったです。</t>
  </si>
  <si>
    <t>動画(-0.21), 一緒(-0.97), 内容(-0.85), 理解(-0.31), 課題(-0.40)</t>
  </si>
  <si>
    <t>自分なりの画像処理アプリを作るのは発想があれど実現するための実力がないと思い知った。</t>
  </si>
  <si>
    <t>画像(-0.59), 処理(-0.70), 発想(-0.35), 実現(-0.41), 実力(-0.03), ない(-1.00), と(-0.22)</t>
  </si>
  <si>
    <t>基礎研究を行い、その成果を発表することで今後の研究の課題を考えるきっかけとなった。</t>
  </si>
  <si>
    <t>基礎(-0.72), 研究(-0.65), 行い(-0.26), 成果(-0.02), 発表(-0.44), 今後(-0.53), 研究(-0.65), 課題(-0.40), 考える(-0.88), と(-0.22)</t>
  </si>
  <si>
    <t>解析のやり方を学ぶことができた。</t>
  </si>
  <si>
    <t>解析(-0.29), 学ぶ(-0.55)</t>
  </si>
  <si>
    <t>ArduinoやMathematicaを使った演習が面白かったです。</t>
  </si>
  <si>
    <t>や(-0.28), 演習(-0.31)</t>
  </si>
  <si>
    <t>様々な道具や機械の使い方を学ぶが、話を聞いていればすぐに覚えられ、自分一人で扱えるようになる。レポートや作品の提出期限はできるだけ守ろう。</t>
  </si>
  <si>
    <t>道具(-0.98), や(-0.28), 機械(-0.92), 学ぶ(-0.55), 話(-1.00), 覚え(-0.34), 一人(-0.99), レポート(-0.23), や(-0.28), 作品(-0.45)</t>
  </si>
  <si>
    <t>先生によってはレポートやプレゼンテーションをかなり厳しく評価されます．</t>
  </si>
  <si>
    <t>先生(-0.24), レポート(-0.23), や(-0.28), かなり(-0.27), 評価(-0.42), さ(-0.94)</t>
  </si>
  <si>
    <t>配属される研究室の教授によって内容は異なりますが、しっかり話を聞いておけば大丈夫だと思います。</t>
  </si>
  <si>
    <t>配属(-0.52), さ(-0.94), 教授(-0.24), 内容(-0.85), 話(-1.00), と(-0.22), 思い(-0.68)</t>
  </si>
  <si>
    <t>研究室によって課題が出たり雰囲気が悪かったりするところもあるので、研究室は慎重に選んだ方がいいです！！！研究室は成績のいい人から希望が通るので頑張って順位あげましょう！！！応援してます！！！！ ちなみに徳安研はまじおもろいで〜！！r</t>
  </si>
  <si>
    <t>課題(-0.40), 出(-0.43), 雰囲気(-0.41), 慎重(-0.02), 方(-0.94), 成績(-0.25), 希望(-0.53), 通る(-0.86), 順位(-0.64), ましょう(-0.27), 研(-0.48)</t>
  </si>
  <si>
    <t>山元研の生徒です。主に画像解析をするためにC#を使いました。C言語を学び終えて授業を聞いていればある程度はわかると思います。</t>
  </si>
  <si>
    <t>山元(-0.52), 研(-0.48), 生徒(-0.63), 主に(-0.70), 画像(-0.59), 解析(-0.29), 言語(-0.66), 授業(-0.41), 程度(-0.91), と(-0.22), 思い(-0.68)</t>
  </si>
  <si>
    <t>課題は提出期限までに提出しましょう。</t>
  </si>
  <si>
    <t>自分のやりたいことと研究室でやっていることが一致しているか確認してから選びましょう。</t>
  </si>
  <si>
    <t>と(-0.22), 一致(-0.12), 確認(-0.20), ましょう(-0.27)</t>
  </si>
  <si>
    <t>各研究室によって内容が違うので、配属先の先生の指示に従って履修してください。</t>
  </si>
  <si>
    <t>各(-0.49), 内容(-0.85), 違う(-0.94), 先生(-0.24), 指示(-0.53), 履修(-0.59)</t>
  </si>
  <si>
    <t>困ったら聞こう</t>
  </si>
  <si>
    <t>山本研では，C#を用いて画像処理Windowsアプリの開発を行うことで，画像処理の基礎を学ぶとともに，プログラミング開発のノウハウを身につけてもらうことを目標に実験を行いました．後期はさらに応用的な画像処理アプリを開発する予定ですので（場合によっては機械学習を用いた画像処理アプリケーションの開発を行うかも），とくにC++やPythoによるプログラミングについては，自分でも学習置いてもらえたらと思います．</t>
  </si>
  <si>
    <t>研(-0.48), 画像(-0.59), 処理(-0.70), 開発(-0.26), 画像(-0.59), 処理(-0.70), 基礎(-0.72), 学ぶ(-0.55), と(-0.22), プログラミング(-0.26), 開発(-0.26), 身(-0.98), 目標(-0.67), 実験(-0.69), 行い(-0.26), 後期(-0.26), 応用(-0.34), 的(-0.57), 画像(-0.59), 処理(-0.70), 開発(-0.26), 予定(-0.72), 場合(-0.91), 画像(-0.59), 処理(-0.70), アプリケーション(-0.15), 開発(-0.26), や(-0.28), プログラミング(-0.26), つい(-0.55), 学習(-0.45), と(-0.22), 思い(-0.68)</t>
  </si>
  <si>
    <t>松原研では、デジタルファブリケーション機器（3Dプリンタ、レーザカッタ、カッティングプロッタ）やArduinoを活用したモノづくりを体験し、製作課題の概要をスライドやレポートにまとめました。後期はIoTや自然言語処理などのテーマを元に、体験していきます。</t>
  </si>
  <si>
    <t>松原(-0.02), 研(-0.48), 機器(-0.45), や(-0.28), 活用(-0.17), 体験(-0.40), 製作(-0.41), 課題(-0.40), 概要(-0.57), スライド(-0.51), や(-0.28), レポート(-0.23), 後期(-0.26), や(-0.28), テーマ(-0.28), 体験(-0.40)</t>
  </si>
  <si>
    <t>1733202　メカトロアクチュエータ</t>
  </si>
  <si>
    <t>中間テストでは持ち込みができるので、自習課題を毎週終わらせてると楽です</t>
  </si>
  <si>
    <t>中間(-0.73), テスト(-0.34), 自習(-0.13), 課題(-0.40), と(-0.22)</t>
  </si>
  <si>
    <t>３年次の科目ですので，この科目で学んだことが，皆さんのこれからの就職活動における視野を広げることに役立てば幸いです．</t>
  </si>
  <si>
    <t>年次(-0.18), 科目(-0.48), 科目(-0.48), さん(-0.60), 視野(-0.38), 広げる(-0.84)</t>
  </si>
  <si>
    <t>1731202　ロボットシミュレーション</t>
  </si>
  <si>
    <t>３年次の科目ということで，最終回の授業の最後にも総括の中でコメントしましたが，この科目の受講が，受講生の皆さんの今後の就職活動における視野を広げることに役立てば幸いです．</t>
  </si>
  <si>
    <t>コメント(0.08), 幸い(1.00)</t>
  </si>
  <si>
    <t>年次(-0.18), 科目(-0.48), と(-0.22), 授業(-0.41), 最後(-0.66), 総括(-0.32), 中(-0.98), 科目(-0.48), 受講(-0.13), 受講(-0.13), 生(-0.30), さん(-0.60), 今後(-0.53), 視野(-0.38), 広げる(-0.84)</t>
  </si>
  <si>
    <t>1732203　ロボットシミュレーション</t>
  </si>
  <si>
    <t>ロボットシミュレータにおけるモデリングについて学べた。</t>
  </si>
  <si>
    <t>ロボット(-0.55), つい(-0.55)</t>
  </si>
  <si>
    <t>学科推奨pcでない場合、webotsが起動できない可能性があるため確認することをお勧めします。</t>
  </si>
  <si>
    <t>推奨(0.97), 勧め(0.06)</t>
  </si>
  <si>
    <t>学科(-0.49), ない(-1.00), 場合(-0.91), 起動(-0.26), ない(-1.00), 可能性(-0.33), 確認(-0.20)</t>
  </si>
  <si>
    <t>1711201　ロボット設計</t>
  </si>
  <si>
    <t>物理が苦手な自分にとっては難しかったです。</t>
  </si>
  <si>
    <t>物理(-0.60), 苦手(-0.11)</t>
  </si>
  <si>
    <t>授業スタイルが自分に合っていてとてもやりやすかった。</t>
  </si>
  <si>
    <t>授業(-0.41), スタイル(-0.36), とても(-0.17)</t>
  </si>
  <si>
    <t>ロボット設計の基礎的なことを聞けてよかった。</t>
  </si>
  <si>
    <t>ロボット(-0.55), 設計(-0.47)</t>
  </si>
  <si>
    <t>様々な状況の計算などを行えて、教養が身についた。</t>
  </si>
  <si>
    <t>計算(-0.86), 教養(-0.27), 身(-0.98), つい(-0.55)</t>
  </si>
  <si>
    <t>毎回、丁寧な解説があって理解しやすかったです。</t>
  </si>
  <si>
    <t>丁寧(-0.65), 解説(-0.41), 理解(-0.31)</t>
  </si>
  <si>
    <t>資料がとてもわかりやすかった。</t>
  </si>
  <si>
    <t>グループで課題を行うことで分からない部分を聞いたりすることができ、また、問題の解説をして頂けるので分かりやすく理解していくことが出来た。</t>
  </si>
  <si>
    <t>グループ(-0.52), 課題(-0.40), ない(-1.00), 問題(-0.72), 解説(-0.41), 理解(-0.31), 出来(-0.65)</t>
  </si>
  <si>
    <t>1人だとほとんどの問題が解けないけれどこれをチームの人に協力してもらって今まで解いてくることができたので、この「チームで取り組む」という授業形態はとても助かったしすごく良い形態だと思いました。</t>
  </si>
  <si>
    <t>と(-0.22), 問題(-0.72), ない(-1.00), チーム(-0.49), 協力(-0.26), チーム(-0.49), と(-0.22), 授業(-0.41), とても(-0.17), と(-0.22), 思い(-0.68)</t>
  </si>
  <si>
    <t>理論を理解することよりも計算が大変でした。わからないところは気軽にグループのメンバーに聞けるような授業システムだったので、とても勉強しやすかったです。</t>
  </si>
  <si>
    <t>理論(-0.59), 理解(-0.31), 計算(-0.86), 大変(-0.37), ない(-1.00), グループ(-0.52), メンバー(-0.34), 授業(-0.41), システム(-0.52), とても(-0.17), 勉強(-0.26)</t>
  </si>
  <si>
    <t>グループ演習で教え合いができたから理解が深まった。</t>
  </si>
  <si>
    <t>グループ(-0.52), 演習(-0.31), 理解(-0.31)</t>
  </si>
  <si>
    <t>高校物理を基に新しいことを学べた。</t>
  </si>
  <si>
    <t>高校(-0.14), 物理(-0.60), 基(-0.61)</t>
  </si>
  <si>
    <t>製図を始めて行ったが、とても楽しいものだった。</t>
  </si>
  <si>
    <t>製図(-0.50), とても(-0.17)</t>
  </si>
  <si>
    <t>日々のテスト対策をしてテストに望んでください</t>
  </si>
  <si>
    <t>テスト(-0.34), 対策(-0.42), テスト(-0.34)</t>
  </si>
  <si>
    <t>毎週ある課題は出しましょう</t>
  </si>
  <si>
    <t>これは日々の演習問題を一緒に取り組んでしっかり回答を回収したらテストに持ち込めてとくことがテストを解くことができるのでコツコツ頑張ってください</t>
  </si>
  <si>
    <t>演習(-0.31), 問題(-0.72), 一緒(-0.97), 回答(-0.46), 回収(-0.44), テスト(-0.34), テスト(-0.34), 解く(-0.74)</t>
  </si>
  <si>
    <t>テストの勉強はしっかりしましょう。</t>
  </si>
  <si>
    <t>計算問題のミスを減らせるようにしておく</t>
  </si>
  <si>
    <t>計算(-0.86), 問題(-0.72), ミス(-0.73)</t>
  </si>
  <si>
    <t>毎授業の課題をきちんとしましょう。</t>
  </si>
  <si>
    <t>毎講義、理解していけば簡単です。</t>
  </si>
  <si>
    <t>講義(-0.43), 理解(-0.31), 簡単(-0.66)</t>
  </si>
  <si>
    <t>単位は注意深く見てください</t>
  </si>
  <si>
    <t>単位(-0.92), 注意(-0.69)</t>
  </si>
  <si>
    <t>しっかり勉強すること</t>
  </si>
  <si>
    <t>グループで行われるため、教え合いながら問題を解決していきましょう。</t>
  </si>
  <si>
    <t>グループ(-0.52), 問題(-0.72), ましょう(-0.27)</t>
  </si>
  <si>
    <t>まずは同じチームの人コミュニケーションを取ってから色々な人に教えてもらったり教えたりして取り組むといいと思う。</t>
  </si>
  <si>
    <t>まず(-0.70), チーム(-0.49), コミュニケーション(-0.28), 教え(-0.27), 教え(-0.27), と(-0.22), と(-0.22), 思う(-0.90)</t>
  </si>
  <si>
    <t>提出物をしっかり出して、わからないことは積極的にグループのメンバーに聞く。</t>
  </si>
  <si>
    <t>ない(-1.00), グループ(-0.52), メンバー(-0.34), 聞く(-0.71)</t>
  </si>
  <si>
    <t>予習が大事。</t>
  </si>
  <si>
    <t>授業でしっかり学べばそんなに大変ではない。</t>
  </si>
  <si>
    <t>授業(-0.41), 大変(-0.37), ない(-1.00)</t>
  </si>
  <si>
    <t>しっかりと課題を提出すべき</t>
  </si>
  <si>
    <t>と(-0.22), 課題(-0.40), 提出(-0.39)</t>
  </si>
  <si>
    <t>皆さんの感想から，授業資料が分かりやすいとのことです．また，ALでのグループ演習をうまく活用し，力学が不得意な人も助け合って授業を楽しく受けてもらえた人が多いようです．情報系の人は力学に苦手意識がある人が多いので，この授業をきっかけに興味を持って今後も勉強してください．</t>
  </si>
  <si>
    <t>さん(-0.60), 感想(-0.61), 授業(-0.41), 資料(-0.38), と(-0.22), グループ(-0.52), 演習(-0.31), 活用(-0.17), 力学(-0.25), 授業(-0.41), 受け(-0.18), 情報(-0.59), 系(-0.54), 力学(-0.25), 苦手(-0.11), 意識(-0.76), 授業(-0.41), 興味(-0.47), 今後(-0.53), 勉強(-0.26)</t>
  </si>
  <si>
    <t>1712202　ロボット設計</t>
  </si>
  <si>
    <t>いろんな分野を教えてくださったので興味深かった</t>
  </si>
  <si>
    <t>分野(-0.30), 教え(-0.27), 興味(-0.47)</t>
  </si>
  <si>
    <t>間違えた箇所は見方を変える、資料を振り返るといったように設計に必要なこと以外も身につけることができたように思います</t>
  </si>
  <si>
    <t>箇所(-0.72), 見方(-0.45), 変える(-0.96), 資料(-0.38), と(-0.22), 設計(-0.47), 必要(-0.92), 以外(-0.59), 身(-0.98), 思い(-0.68)</t>
  </si>
  <si>
    <t>ゆっくり説明してくれて良かったです。</t>
  </si>
  <si>
    <t>ゆっくり(-0.27), 説明(-0.78)</t>
  </si>
  <si>
    <t>もう少しテストを簡単にしていただきたいです。</t>
  </si>
  <si>
    <t>もう(-0.68), 少し(-0.97), テスト(-0.34), 簡単(-0.66)</t>
  </si>
  <si>
    <t>オフィスアワーと講義動画はたくさん使わせていただきました。意見としては、水曜昼休みはウェルネス基礎の都合上オフィスアワーの時間が短くなりやすかったので、一度先生から許可をいただけた金曜の昼休みの方が都合がよかったです。</t>
  </si>
  <si>
    <t>オフィス(-0.19), と(-0.22), 講義(-0.43), 動画(-0.21), 意見(-0.86), と(-0.22), 水曜(-0.55), 基礎(-0.72), 都合(-0.82), 上(-0.97), オフィス(-0.19), 時間(-0.95), 度(-0.80), 先生(-0.24), 許可(-0.20), 金曜(-0.48), 方(-0.94), 都合(-0.82)</t>
  </si>
  <si>
    <t>新しく学ぶことをすぐに教えて、グループで演習を解く時間が多いので理解を深められました。</t>
  </si>
  <si>
    <t>学ぶ(-0.55), 教え(-0.27), グループ(-0.52), 演習(-0.31), 解く(-0.74), 時間(-0.95), 理解(-0.31)</t>
  </si>
  <si>
    <t>間違えたところを少し補ってくれたので、間違えの原因解明がやりやすかった。</t>
  </si>
  <si>
    <t>少し(-0.97), 原因(-0.91), 解明(-0.22)</t>
  </si>
  <si>
    <t>専門的な知識を習得することができた</t>
  </si>
  <si>
    <t>先生の説明は分かりやすくて、プリントを解いて丸つけしてもらう時でも、間違った時にしっかり教えてくれたのでよく理解出来ました。 月曜日は休み明けでなかなか気分が上がりませんが、ロボット設計の授業だけは楽しく取り組めました！</t>
  </si>
  <si>
    <t>先生(-0.24), 説明(-0.78), プリント(-0.42), 丸(-0.68), 時(-0.75), 時(-0.75), 教え(-0.27), 理解(-0.31), 出来(-0.65), 気分(-0.65), 上がり(-0.22), ロボット(-0.55), 設計(-0.47), 授業(-0.41)</t>
  </si>
  <si>
    <t>わからないところを詳しく教えてくれた。</t>
  </si>
  <si>
    <t>ロボット・物体の動きや力の加わり方、その計算法について多く学ぶことが出来た。</t>
  </si>
  <si>
    <t>ロボット(-0.55), 物体(-0.87), 動き(-0.83), や(-0.28), 力(-0.84), 方(-0.94), つい(-0.55), 多く(-0.88), 学ぶ(-0.55), 出来(-0.65)</t>
  </si>
  <si>
    <t>課題は必ず提出すること、テストである程度(60)ぐらい点数を取っておくと安心</t>
  </si>
  <si>
    <t>課題(-0.40), 必ず(-0.53), 提出(-0.39), テスト(-0.34), 程度(-0.91), 点数(-0.48), と(-0.22)</t>
  </si>
  <si>
    <t>復習を特に大切にしてください</t>
  </si>
  <si>
    <t>分からなくてもグループワークで理解しましょう</t>
  </si>
  <si>
    <t>必要な道具は早めに揃えておいた方がいい。</t>
  </si>
  <si>
    <t>必要(-0.92), 道具(-0.98), 方(-0.94)</t>
  </si>
  <si>
    <t>毎回の復習を行うことが大切</t>
  </si>
  <si>
    <t>復習する</t>
  </si>
  <si>
    <t>難しいけど頑張れ。</t>
  </si>
  <si>
    <t>一回一回の授業がつながっているから、集中して受ける。</t>
  </si>
  <si>
    <t>授業(-0.41), 集中(-0.47), 受ける(-0.97)</t>
  </si>
  <si>
    <t>課題をしっかり覚えてテストに望めば、単位取得できます。</t>
  </si>
  <si>
    <t>課題(-0.40), 覚え(-0.34), テスト(-0.34), 単位(-0.92), 取得(-0.11)</t>
  </si>
  <si>
    <t>しっかりプリントを復習して、1つ1つ計算を丁寧に進めていけばいい点数取れると思います。</t>
  </si>
  <si>
    <t>プリント(-0.42), 復習(-0.10), 計算(-0.86), 丁寧(-0.65), 点数(-0.48), 取れる(-0.78), と(-0.22), 思い(-0.68)</t>
  </si>
  <si>
    <t>復習を怠るな！</t>
  </si>
  <si>
    <t>復習(-0.10), 怠る(-1.00)</t>
  </si>
  <si>
    <t>課題をしっかりするといいと思います。</t>
  </si>
  <si>
    <t>課題(-0.40), と(-0.22), と(-0.22), 思い(-0.68)</t>
  </si>
  <si>
    <t>電卓必須の授業となっています。ロボット工学にかかわりたい人は、この授業を真面目に受けてください。</t>
  </si>
  <si>
    <t>電卓(-0.18), 授業(-0.41), と(-0.22), ロボット(-0.55), 工学(-0.36), 授業(-0.41), 受け(-0.18)</t>
  </si>
  <si>
    <t>この授業は自分がわかんなくても班員次第でちゃんとわかるようになると思う</t>
  </si>
  <si>
    <t>授業(-0.41), 員(-0.18), 次第(-0.48), ちゃんと(-0.28), と(-0.22), 思う(-0.90)</t>
  </si>
  <si>
    <t>課題はしておく</t>
  </si>
  <si>
    <t>課題をしっかりだそう</t>
  </si>
  <si>
    <t>テストは難しかったですか？　問題は昨年度よりやさしいので，難しいと感じる人はすこし勉強不足ですね．今後がんばってください！</t>
  </si>
  <si>
    <t>テスト(-0.34), 問題(-0.72), 難しい(-1.00), と(-0.22), 感じる(-0.79), 勉強(-0.26), 不足(-1.00), 今後(-0.53)</t>
  </si>
  <si>
    <t>1721201　応用プログラミングI</t>
  </si>
  <si>
    <t>回答を見る限り、授業は成果が得られたようです。
この組では、発展課題の提出者も延べ4人おり、よかったと思います。
その他の人も、発展課題に取り組むことは、就職後、IT職の現場で役立つと思いますので、
余裕があれば取り組むように心がけてください。</t>
  </si>
  <si>
    <t>回答(-0.46), 限り(-0.50), 授業(-0.41), 成果(-0.02), 得(-0.14), 組(-0.69), 発展(-0.27), 課題(-0.40), と(-0.22), 思い(-0.68), 発展(-0.27), 課題(-0.40), 就職(-0.25), 後(-0.69), 職(-0.82), 現場(-0.57), 役立つ(-0.08), と(-0.22), 思い(-0.68), 余裕(-0.42)</t>
  </si>
  <si>
    <t>1722201　応用プログラミングI</t>
  </si>
  <si>
    <t>回答を見る限り、授業は成果が得られたようです。
この組では、発展課題の提出者がいなかったことは残念です。
発展課題に取り組むことは、就職後、IT職の現場で役立つと思いますので、
余裕のある人は取り組むようにしてください。</t>
  </si>
  <si>
    <t>回答(-0.46), 限り(-0.50), 授業(-0.41), 成果(-0.02), 得(-0.14), 組(-0.69), 発展(-0.27), 課題(-0.40), 残念(-1.00), 発展(-0.27), 課題(-0.40), 就職(-0.25), 後(-0.69), 職(-0.82), 現場(-0.57), 役立つ(-0.08), と(-0.22), 思い(-0.68), 余裕(-0.42)</t>
  </si>
  <si>
    <t>1731103　応用プログラミングII</t>
  </si>
  <si>
    <t>資料で教科書の内容を細かく説明説明してくれていたのでわかりやすかったです。</t>
  </si>
  <si>
    <t>資料(-0.38), 教科書(-0.32), 内容(-0.85), 説明(-0.78), 説明(-0.78)</t>
  </si>
  <si>
    <t>インターンシップやテストなどが重なったときに課題の延長が助かりました。</t>
  </si>
  <si>
    <t>や(-0.28), テスト(-0.34), 課題(-0.40), 延長(-0.40)</t>
  </si>
  <si>
    <t>応用プログラミングⅠがあまり理解できておらず不安でしたが、基礎から復習できわかりやすかったです。</t>
  </si>
  <si>
    <t>応用(-0.34), プログラミング(-0.26), 理解(-0.31), 不安(-0.83), 基礎(-0.72), 復習(-0.10)</t>
  </si>
  <si>
    <t>わかりやすかったが、課題が多かった。</t>
  </si>
  <si>
    <t>課題の内容を授業中に説明してもらえるので課題をどう取り組めばよいか明確でわかりやすかった。</t>
  </si>
  <si>
    <t>課題(-0.40), 内容(-0.85), 授業(-0.41), 中(-0.98), 説明(-0.78), 課題(-0.40), どう(-0.94)</t>
  </si>
  <si>
    <t>ただ用意されたプログラムをコピペするだけの講義ではなくオリジナルの機能を作る課題があったため、自分が作りたい機能を実装するためにはどの関数が必要なのかを自分で考える時間が生まれたため、とても有意義な講義で面白かった。</t>
  </si>
  <si>
    <t>用意(-0.72), さ(-0.94), プログラム(-0.51), 講義(-0.43), 機能(-0.75), 課題(-0.40), 機能(-0.75), 関数(-0.35), 必要(-0.92), 考える(-0.88), 時間(-0.95), とても(-0.17), 有意義(-0.31), 講義(-0.43)</t>
  </si>
  <si>
    <t>課題は早めに取り組みましょう。</t>
  </si>
  <si>
    <t>課題は2週間後の提出でじっくり取り組む時間はあるので、なるべく高い得点を得られるように早め早めに取り組みましょう。</t>
  </si>
  <si>
    <t>課題(-0.40), 週間(-0.25), 後(-0.69), 提出(-0.39), じっくり(-0.54), 時間(-0.95), なるべく(-0.02), 得点(-0.57), 得(-0.14), ましょう(-0.27)</t>
  </si>
  <si>
    <t>javaの知識があると授業を理解しやすいです。</t>
  </si>
  <si>
    <t>知識(-0.12), と(-0.22), 授業(-0.41), 理解(-0.31)</t>
  </si>
  <si>
    <t>課題は授業時間でなるべく終わらせておくとよいです。</t>
  </si>
  <si>
    <t>課題(-0.40), 授業(-0.41), 時間(-0.95), なるべく(-0.02), と(-0.22)</t>
  </si>
  <si>
    <t>課題がたまりがちになるので、授業中にプログラムは終える意識で取り組んだほうが良い</t>
  </si>
  <si>
    <t>課題(-0.40), 授業(-0.41), 中(-0.98), プログラム(-0.51), 終える(-0.65), 意識(-0.76)</t>
  </si>
  <si>
    <t>授業中に課題の内容説明と具体的なプログラムを先生と一緒に作るので、プログラム作成の時間は集中することをおすすめします</t>
  </si>
  <si>
    <t>授業(-0.41), 中(-0.98), 課題(-0.40), 内容(-0.85), 説明(-0.78), と(-0.22), プログラム(-0.51), 先生(-0.24), と(-0.22), 一緒(-0.97), プログラム(-0.51), 作成(-0.44), 時間(-0.95), 集中(-0.47)</t>
  </si>
  <si>
    <t>課題が授業の後半になると増えてくるので計画的に取り組んだほうがよいと思います。</t>
  </si>
  <si>
    <t>課題(-0.40), 授業(-0.41), 後半(-0.33), と(-0.22), と(-0.22), 思い(-0.68)</t>
  </si>
  <si>
    <t>課題は先延ばしにせず計画的に行うほうがいいです。</t>
  </si>
  <si>
    <t>アンケートへの回答ありがとうございます．皆さん，講義やレポートにしっかり取り組んでくれているようでよかったです．プログラミングの学習を通して皆さんの課題解決の力が向上することを期待しています．</t>
  </si>
  <si>
    <t>向上(0.96), 期待(0.98)</t>
  </si>
  <si>
    <t>アンケート(-0.22), 回答(-0.46), さん(-0.60), 講義(-0.43), や(-0.28), レポート(-0.23), プログラミング(-0.26), 学習(-0.45), 通し(-0.45), さん(-0.60), 力(-0.84)</t>
  </si>
  <si>
    <t>1732103　応用プログラミングII</t>
  </si>
  <si>
    <t>GUIのプログラミングをするのが楽しかったです。一度個人で考える時間を取ってくださり、その後すぐにモニターで回答を記述して下さるのがありがたかったです。</t>
  </si>
  <si>
    <t>プログラミング(-0.26), 度(-0.80), 個人(-0.79), 考える(-0.88), 時間(-0.95), モニター(-0.32), 回答(-0.46), 記述(-0.36), 下さる(-0.32)</t>
  </si>
  <si>
    <t>java言語含めプログラムが得意な人と一緒に受講しよう！</t>
  </si>
  <si>
    <t>言語(-0.66), プログラム(-0.51), 得意(-0.28), と(-0.22), 一緒(-0.97), 受講(-0.13)</t>
  </si>
  <si>
    <t>他の科目と比べるとレポート提出は多いほうなのかなと思いますが、授業を聞いていれば問題なく進められると思います。プログラミングが好きな人や、アプリ開発などに興味がある人は受講するのをおすすめします。</t>
  </si>
  <si>
    <t>科目(-0.48), と(-0.22), 比べる(-0.58), と(-0.22), レポート(-0.23), 提出(-0.39), と(-0.22), 思い(-0.68), 授業(-0.41), 問題(-0.72), と(-0.22), 思い(-0.68), プログラミング(-0.26), や(-0.28), 開発(-0.26), 興味(-0.47), 受講(-0.13)</t>
  </si>
  <si>
    <t>応用プログラミングⅠは受けている前提で臨むと良いと思います</t>
  </si>
  <si>
    <t>応用(-0.34), プログラミング(-0.26), 受け(-0.18), 前提(-0.36), と(-0.22), と(-0.22), 思い(-0.68)</t>
  </si>
  <si>
    <t>1743102　応用幾何学</t>
  </si>
  <si>
    <t>1733201　画像処理工学</t>
  </si>
  <si>
    <t>画像処理技術の基礎について学ぶことができた。</t>
  </si>
  <si>
    <t>画像(-0.59), 処理(-0.70), 技術(-0.58), 基礎(-0.72), つい(-0.55), 学ぶ(-0.55)</t>
  </si>
  <si>
    <t>オリジナルの画像処理プログラムを作成するため、早めに何を作るのか決めておくことをお勧めします。</t>
  </si>
  <si>
    <t>画像(-0.59), 処理(-0.70), プログラム(-0.51), 作成(-0.44)</t>
  </si>
  <si>
    <t>ここ数年は画像処理といえばもっぱらAIによる画像認識のことを言っているように思いますが，授業では，昔ながらの画像処理というと聞こえが悪いかもしれませんが，基礎的な，基本的な画像処理の考え方，処理手法について講義しました．AIによる画像認識の授業を期待していた人には，期待外れだったかと思います．ただ，AIによる画像認識の考え方，処理手法は授業で講義したことがベースとなっていることが多いので，興味ある人はより深く学習してもらえればと思います．わからないことがあれば相談に乗りますので，研究室に質問しに来てください．</t>
  </si>
  <si>
    <t>期待(0.98), 期待(0.98)</t>
  </si>
  <si>
    <t>数(-0.97), 年(-0.90), 画像(-0.59), 処理(-0.70), と(-0.22), 画像(-0.59), 認識(-0.49), 思い(-0.68), 授業(-0.41), 昔(-0.97), 画像(-0.59), 処理(-0.70), と(-0.22), と(-0.22), 悪い(-1.00), 画像(-0.59), 処理(-0.70), 処理(-0.70), 手法(-0.37), つい(-0.55), 講義(-0.43), 画像(-0.59), 認識(-0.49), 授業(-0.41), 外れ(-0.35), と(-0.22), 思い(-0.68), 画像(-0.59), 認識(-0.49), 処理(-0.70), 手法(-0.37), 授業(-0.41), 講義(-0.43), ベース(-0.57), と(-0.22), 興味(-0.47), 学習(-0.45), と(-0.22), 思い(-0.68), ない(-1.00), 相談(-0.77), 乗り(-0.92), 質問(-0.72)</t>
  </si>
  <si>
    <t>1711102　解析I</t>
  </si>
  <si>
    <t>特に無し．</t>
  </si>
  <si>
    <t>スライドで分かりやすく授業を受けることが出来、十分に理解出来ました。</t>
  </si>
  <si>
    <t>スライド(-0.51), 授業(-0.41), 受ける(-0.97), 出来(-0.65), 十分(-0.31), 理解(-0.31), 出来(-0.65)</t>
  </si>
  <si>
    <t>解析について分かりやすく解いていくことが出来ました。</t>
  </si>
  <si>
    <t>解析(-0.29), つい(-0.55), 出来(-0.65)</t>
  </si>
  <si>
    <t>演習と同じくプリント集が欲しい</t>
  </si>
  <si>
    <t>演習(-0.31), と(-0.22), プリント(-0.42), 集(-0.32), 欲しい(-0.80)</t>
  </si>
  <si>
    <t>高校の頃の復習に役立った</t>
  </si>
  <si>
    <t>演習と授業の配分が丁度よく、授業時間内で分からないところを確認し、理解を深めることが出来た。</t>
  </si>
  <si>
    <t>演習(-0.31), と(-0.22), 授業(-0.41), 配分(-0.27), 授業(-0.41), 時間(-0.95), 内(-0.97), ない(-1.00), 確認(-0.20), 理解(-0.31), 深める(-0.40), 出来(-0.65)</t>
  </si>
  <si>
    <t>講義は分かりやすく理解を十分に深めることが出来ました。</t>
  </si>
  <si>
    <t>講義(-0.43), 理解(-0.31), 十分(-0.31), 深める(-0.40), 出来(-0.65)</t>
  </si>
  <si>
    <t>高校まで全くと言っていいほど自信がなかった微分や積分の分野を少し克服するきっかけにもできたのでよかったと思います。</t>
  </si>
  <si>
    <t>克服(0.13)</t>
  </si>
  <si>
    <t>高校(-0.14), 全く(-0.89), と(-0.22), 自信(-0.46), 微分(-0.31), や(-0.28), 積分(-0.25), 分野(-0.30), 少し(-0.97), と(-0.22), 思い(-0.68)</t>
  </si>
  <si>
    <t>授業資料を配布してくれているので、復習に役立てやすかった。</t>
  </si>
  <si>
    <t>数3と数bを履修していなかったので非常に難しい内容だった。友達に教えて貰いながら勉強することができた</t>
  </si>
  <si>
    <t>数(-0.97), と(-0.22), 数(-0.97), 履修(-0.59), 難しい(-1.00), 内容(-0.85), 教え(-0.27), 貰い(-0.13), 勉強(-0.26)</t>
  </si>
  <si>
    <t>内容が理解しやすかった。</t>
  </si>
  <si>
    <t>特に微分の問題に多く取り組み、これまでに解けなかった問題も講義を通して解けるようになり嬉しかった。</t>
  </si>
  <si>
    <t>微分(-0.31), 問題(-0.72), 多く(-0.88), 問題(-0.72), 講義(-0.43), 通し(-0.45), 解ける(-0.89)</t>
  </si>
  <si>
    <t>マクローリン展開が難しいと感じた。そこの説明がすごく早いと感じたが、他はとても満足。</t>
  </si>
  <si>
    <t>早い(0.94), 満足(0.99)</t>
  </si>
  <si>
    <t>展開(-0.51), 難しい(-1.00), と(-0.22), 感じ(-0.97), 説明(-0.78), と(-0.22), 感じ(-0.97), とても(-0.17)</t>
  </si>
  <si>
    <t>授業資料を当日ではなくもっと前の段階で出していただけると予習に使えるのでありがたいです。</t>
  </si>
  <si>
    <t>授業(-0.41), 資料(-0.38), 当日(-0.44), もっと(-0.24), 段階(-0.70), と(-0.22), 予習(-0.31)</t>
  </si>
  <si>
    <t>解析は数学演習で復習ができたのでスムーズに解くことができました。</t>
  </si>
  <si>
    <t>解析(-0.29), 数学(-0.53), 演習(-0.31), 復習(-0.10), 解く(-0.74)</t>
  </si>
  <si>
    <t>毎回の授業の最初で復習ができるので良かった。</t>
  </si>
  <si>
    <t>授業(-0.41), 最初(-0.81), 復習(-0.10)</t>
  </si>
  <si>
    <t>最初の授業は高校の復習から始まり段々と大学講義の内容になるためとても親しみやすかったです。最後の講義の内容はとても難しいのでもう少し詳しく教えて欲しかったです。</t>
  </si>
  <si>
    <t>最初(-0.81), 授業(-0.41), 高校(-0.14), 復習(-0.10), 始まり(-0.76), と(-0.22), 大学(-0.34), 講義(-0.43), 内容(-0.85), とても(-0.17), 親しみ(-0.14), 最後(-0.66), 講義(-0.43), 内容(-0.85), とても(-0.17), 難しい(-1.00), もう(-0.68), 少し(-0.97), 教え(-0.27)</t>
  </si>
  <si>
    <t>高校で習った分野を元に新しい分野を学ぶことができた。</t>
  </si>
  <si>
    <t>高校(-0.14), 分野(-0.30), 分野(-0.30), 学ぶ(-0.55)</t>
  </si>
  <si>
    <t>ロピタルの定理の講義はものすごく印象に残っています</t>
  </si>
  <si>
    <t>定理(-0.22), 講義(-0.43), 印象(-0.37)</t>
  </si>
  <si>
    <t>授業スライドの進行がとても早く感じるので、前日からスライドをmyfit上に提示していただけると幸いです。</t>
  </si>
  <si>
    <t>授業(-0.41), スライド(-0.51), 進行(-0.64), とても(-0.17), 感じる(-0.79), 前日(-0.41), スライド(-0.51), 上(-0.97), 提示(-0.15), と(-0.22)</t>
  </si>
  <si>
    <t>途中から内容が初めてのものが増えて困惑してたけど先生が質問に丁寧に答えてくれたので理解出来た</t>
  </si>
  <si>
    <t>途中(-0.91), 内容(-0.85), 初めて(-0.92), 困惑(-0.97), 先生(-0.24), 質問(-0.72), 丁寧(-0.65), 理解(-0.31), 出来(-0.65)</t>
  </si>
  <si>
    <t>大学数学の楽しさを学べた講義でした</t>
  </si>
  <si>
    <t>大学(-0.34), 数学(-0.53), さ(-0.94), 講義(-0.43)</t>
  </si>
  <si>
    <t>関数の微分積分などを中心とした問題への対応力がついてとてもいい講義だと思います。初めは簡単な基本問題からで取りかかりやすいのもいいです。</t>
  </si>
  <si>
    <t>関数(-0.35), 中心(-0.91), と(-0.22), 問題(-0.72), つい(-0.55), とても(-0.17), 講義(-0.43), と(-0.22), 思い(-0.68), 初め(-0.96), 簡単(-0.66), 基本(-0.72), 問題(-0.72)</t>
  </si>
  <si>
    <t>スライドが見やすく説明も黒板を使ったりしてくれてとても分かりやすかったです。</t>
  </si>
  <si>
    <t>スライド(-0.51), 説明(-0.78), 黒板(-0.35), とても(-0.17)</t>
  </si>
  <si>
    <t>高校数学の復習や延長で興味があった分野なので取り組みやすく、分かりやすかった。普段使っている関数の逆を考えることでグラフがどう変化するのかを学んだ。</t>
  </si>
  <si>
    <t>高校(-0.14), 数学(-0.53), 復習(-0.10), や(-0.28), 延長(-0.40), 興味(-0.47), 分野(-0.30), 関数(-0.35), 逆(-0.84), 考える(-0.88), グラフ(-0.45), どう(-0.94), 変化(-0.91)</t>
  </si>
  <si>
    <t>分かりやすく解説してくれたのが良かった</t>
  </si>
  <si>
    <t>諮問にたくさんいって分からないところをSAの人に聞くといいです。</t>
  </si>
  <si>
    <t>諮問(-0.29), ない(-1.00), 聞く(-0.71), と(-0.22)</t>
  </si>
  <si>
    <t>授業である程度覚えて後々復習していけば大丈夫だと思います。</t>
  </si>
  <si>
    <t>授業(-0.41), 程度(-0.91), 覚え(-0.34), 復習(-0.10), と(-0.22), 思い(-0.68)</t>
  </si>
  <si>
    <t>演習の時間ちゃんとする</t>
  </si>
  <si>
    <t>演習(-0.31), 時間(-0.95), ちゃん(-0.45), と(-0.22)</t>
  </si>
  <si>
    <t>高校の授業を復習しとけば最初はなんとかなる</t>
  </si>
  <si>
    <t>高校(-0.14), 授業(-0.41), 復習(-0.10), 最初(-0.81), と(-0.22)</t>
  </si>
  <si>
    <t>理屈がわかんなくなったらとりあえずやり方を真似したらできるぞ！</t>
  </si>
  <si>
    <t>理屈(-0.77), 真似(-0.75)</t>
  </si>
  <si>
    <t>真面目に取り組めば特に困ることは無い</t>
  </si>
  <si>
    <t>困る(-1.00), 無い(-0.54)</t>
  </si>
  <si>
    <t>講義での分からないところは少しづつ時間のある時に潰しておくべき。</t>
  </si>
  <si>
    <t>講義(-0.43), ない(-1.00), 少し(-0.97), 時間(-0.95), 時(-0.75), 潰し(-0.99)</t>
  </si>
  <si>
    <t>後半になるにつれて難しくなるので、しっかりと話を聞く</t>
  </si>
  <si>
    <t>後半(-0.33), と(-0.22), 話(-1.00), 聞く(-0.71)</t>
  </si>
  <si>
    <t>数3を取り組んでないひとは微分をしっかりやるべきです</t>
  </si>
  <si>
    <t>数(-0.97), ない(-1.00), 微分(-0.31)</t>
  </si>
  <si>
    <t>解析はむずかしいので舐めない方が良さそう</t>
  </si>
  <si>
    <t>解析(-0.29), ない(-1.00), 方(-0.94)</t>
  </si>
  <si>
    <t>友達と教えあうことでやり知識が深まるためできるだけ協力して学習した方がいいです。</t>
  </si>
  <si>
    <t>と(-0.22), 知識(-0.12), 深まる(-0.20), 協力(-0.26), 学習(-0.45), 方(-0.94)</t>
  </si>
  <si>
    <t>数学演習や授業後半のプリント問題をきちんと解けるようにしておくと、後々楽になると思います。</t>
  </si>
  <si>
    <t>数学(-0.53), 演習(-0.31), や(-0.28), 授業(-0.41), 後半(-0.33), プリント(-0.42), 問題(-0.72), 解ける(-0.89), と(-0.22), と(-0.22), 思い(-0.68)</t>
  </si>
  <si>
    <t>数学は慣れると解けるのでたくさん問題を解く。</t>
  </si>
  <si>
    <t>数学(-0.53), と(-0.22), 解ける(-0.89), 問題(-0.72), 解く(-0.74)</t>
  </si>
  <si>
    <t>後半になるにつれちゃんと難しくなるため前半でつまづくことのないようにした方がいい</t>
  </si>
  <si>
    <t>後半(-0.33), ちゃん(-0.45), と(-0.22), 前半(-0.19), ない(-1.00), 方(-0.94)</t>
  </si>
  <si>
    <t>途中式の意味をしっかり考えるといいと思います。</t>
  </si>
  <si>
    <t>途中(-0.91), 式(-0.63), 意味(-0.85), 考える(-0.88), と(-0.22), と(-0.22), 思い(-0.68)</t>
  </si>
  <si>
    <t>高校数学の復習から入りとても親しみやすい授業でとても受けやすい</t>
  </si>
  <si>
    <t>高校(-0.14), 数学(-0.53), 復習(-0.10), とても(-0.17), 親しみ(-0.14), 授業(-0.41), とても(-0.17), 受け(-0.18)</t>
  </si>
  <si>
    <t>授業をしっかり聞く。問題演習をとく。</t>
  </si>
  <si>
    <t>授業(-0.41), 聞く(-0.71), 問題(-0.72), 演習(-0.31)</t>
  </si>
  <si>
    <t>スマホでもスライドが見れるので見返す用に使うと便利です。</t>
  </si>
  <si>
    <t>スライド(-0.51), 見返す(-0.63), 用(-0.79), と(-0.22), 便利(-0.07)</t>
  </si>
  <si>
    <t>復習を必ずしよう</t>
  </si>
  <si>
    <t>講義外で勉強したくなかったら講義内で内容をしっかり理解しとくべき</t>
  </si>
  <si>
    <t>講義(-0.43), 外(-0.99), 勉強(-0.26), 講義(-0.43), 内(-0.97), 内容(-0.85), 理解(-0.31)</t>
  </si>
  <si>
    <t>マクローリン展開が難しいのでしっかりとした予習が大事です。</t>
  </si>
  <si>
    <t>展開(-0.51), 難しい(-1.00), と(-0.22), 予習(-0.31), 大事(-0.02)</t>
  </si>
  <si>
    <t>第n次導関数辺りから急激に難易度が上がります。予習をしていないとついていけなくなるので注意してください。</t>
  </si>
  <si>
    <t>次(-0.82), 導関数(-0.14), 辺り(-0.95), 上がり(-0.22), 予習(-0.31), ない(-1.00), と(-0.22), つい(-0.55), 注意(-0.69)</t>
  </si>
  <si>
    <t>数3をやっていない人はいまいちピンと来ない場合が多いので、しっかりと演習を積むこと。</t>
  </si>
  <si>
    <t>数(-0.97), ない(-1.00), ピン(-0.60), と(-0.22), ない(-1.00), 場合(-0.91), と(-0.22), 演習(-0.31), 積む(-0.56)</t>
  </si>
  <si>
    <t>後半から難しくなります</t>
  </si>
  <si>
    <t>1712103　解析I</t>
  </si>
  <si>
    <t>いい感じ</t>
  </si>
  <si>
    <t>過去問ください</t>
  </si>
  <si>
    <t>授業がものすごく分かりやすくて、数学元々好きだけどより好きになりました。もう少し難しい問題を解いてみたいと思うことがたまにあります。</t>
  </si>
  <si>
    <t>授業(-0.41), 数学(-0.53), もう(-0.68), 少し(-0.97), 難しい(-1.00), 問題(-0.72), と(-0.22), 思う(-0.90), たまに(-0.40)</t>
  </si>
  <si>
    <t>初めて習い、難しいところもわかりやすく解説してくれたので理解しやすいです。</t>
  </si>
  <si>
    <t>初めて(-0.92), 習い(-0.41), 難しい(-1.00), 解説(-0.41), 理解(-0.31)</t>
  </si>
  <si>
    <t>前半で解説を受け後半で問題の取り組みと言う仕組みが良かったと思う。学んだ事の復習をすぐに出来るところがとても良かった。</t>
  </si>
  <si>
    <t>前半(-0.19), 解説(-0.41), 受け(-0.18), 後半(-0.33), 問題(-0.72), と(-0.22), と(-0.22), 思う(-0.90), 事(-0.94), 復習(-0.10), 出来る(-0.99), とても(-0.17)</t>
  </si>
  <si>
    <t>質問に丁寧に答えてくださり助かった</t>
  </si>
  <si>
    <t>授業動画が見れない不具合が多発していました。授業自体はすごいわかりやすくて復習もしやすく、線形代数と並んで一番好きな授業です。</t>
  </si>
  <si>
    <t>一番(0.96), 好き(0.93)</t>
  </si>
  <si>
    <t>授業(-0.41), 動画(-0.21), ない(-1.00), 多発(-0.12), 授業(-0.41), 自体(-0.32), 復習(-0.10), 線形(-0.56), 代数(-0.36), と(-0.22), 授業(-0.41)</t>
  </si>
  <si>
    <t>高校の内容も丁寧に教えてくれた。わかりやすかった。</t>
  </si>
  <si>
    <t>高校(-0.14), 内容(-0.85), 丁寧(-0.65), 教え(-0.27)</t>
  </si>
  <si>
    <t>高校の復習から大学での応用にかけて分かりやすく勉強することが出来た</t>
  </si>
  <si>
    <t>高校(-0.14), 復習(-0.10), 大学(-0.34), 応用(-0.34), 勉強(-0.26), 出来(-0.65)</t>
  </si>
  <si>
    <t>わかりやすい講義で頭に入りやすかった</t>
  </si>
  <si>
    <t>講義(-0.43), 頭(-0.98)</t>
  </si>
  <si>
    <t>とてもいい授業ありがとうございます。</t>
  </si>
  <si>
    <t>分からない時に少し授業に置いていかれることがあったので定期的に全体に理解できているかの確認をしっかりしてほしいです。</t>
  </si>
  <si>
    <t>ない(-1.00), 時(-0.75), 少し(-0.97), 授業(-0.41), 全体(-0.96), 理解(-0.31), 確認(-0.20)</t>
  </si>
  <si>
    <t>先生が説明している時に分からくても問題を解いていったら解けるようになりました。</t>
  </si>
  <si>
    <t>先生(-0.24), 説明(-0.78), 時(-0.75), 分(-0.70), 問題(-0.72), 解ける(-0.89)</t>
  </si>
  <si>
    <t>最後らへんは難しかった</t>
  </si>
  <si>
    <t>前半は高校で習った基礎的な分野だったので簡単だったが、後半は高校で習った分野の応用みたいなかんじだったので難しく感じた</t>
  </si>
  <si>
    <t>前半(-0.19), 高校(-0.14), 分野(-0.30), 簡単(-0.66), 後半(-0.33), 高校(-0.14), 分野(-0.30), 応用(-0.34), 感じ(-0.97)</t>
  </si>
  <si>
    <t>問題難易度が上から下まであってやりやすい。</t>
  </si>
  <si>
    <t>問題(-0.72), 上(-0.97)</t>
  </si>
  <si>
    <t>分かりやすく説明していただきありがとうございました。</t>
  </si>
  <si>
    <t>演出プリントに発展的な問題まで付いているので、演出問題にはほとんど困りませんでした。</t>
  </si>
  <si>
    <t>演出(-0.44), プリント(-0.42), 発展(-0.27), 的(-0.57), 問題(-0.72), 演出(-0.44), 問題(-0.72)</t>
  </si>
  <si>
    <t>かなり噛み砕いて説明していただいてると思いますが、もう少しだけ問題を解く際の注意点や着眼点等も説明が欲しいです</t>
  </si>
  <si>
    <t>かなり(-0.27), 説明(-0.78), と(-0.22), 思い(-0.68), もう(-0.68), 少し(-0.97), 問題(-0.72), 解く(-0.74), 際(-0.63), や(-0.28), 着眼点(-0.67), 等(-0.56), 説明(-0.78), 欲しい(-0.80)</t>
  </si>
  <si>
    <t>高校でも微分積分をやるので理解しているほうだと思っていましたが、応用でつまづいたりしたので、受けてよかったと思いました。</t>
  </si>
  <si>
    <t>高校(-0.14), 理解(-0.31), と(-0.22), 応用(-0.34), 受け(-0.18), と(-0.22), 思い(-0.68)</t>
  </si>
  <si>
    <t>話しは分かりやすく優しく教えてくるのですごくやりやすかったです。</t>
  </si>
  <si>
    <t>微分はほとんど理解できた。</t>
  </si>
  <si>
    <t>微分(-0.31), 理解(-0.31)</t>
  </si>
  <si>
    <t>高校数学の振り返りから新しい内容までを学んだ。工業高校の数学レベルでは全く歯が立たなかった。</t>
  </si>
  <si>
    <t>高校(-0.14), 数学(-0.53), 内容(-0.85), 数学(-0.53), レベル(-0.39), 全く(-0.89), 歯(-0.94)</t>
  </si>
  <si>
    <t>数学の知識を身に付けることができました．</t>
  </si>
  <si>
    <t>数学(-0.53), 知識(-0.12), 身(-0.98)</t>
  </si>
  <si>
    <t>来年も授業をしっかり聞いて一緒に頑張りましょう！</t>
  </si>
  <si>
    <t>来年(-0.19), 授業(-0.41), 一緒(-0.97), ましょう(-0.27)</t>
  </si>
  <si>
    <t>分からない所は復習して分かるようにした方が良い。</t>
  </si>
  <si>
    <t>ない(-1.00), 所(-0.45), 復習(-0.10), 方(-0.94)</t>
  </si>
  <si>
    <t>数3できないと厳しいって</t>
  </si>
  <si>
    <t>数(-0.97), ない(-1.00), と(-0.22), 厳しい(-1.00)</t>
  </si>
  <si>
    <t>予習はしなくてもいいが復習はしっかりした方がいい n次導関数は理解しないと全く手が付けられない</t>
  </si>
  <si>
    <t>予習(-0.31), 復習(-0.10), 方(-0.94), 次(-0.82), 導関数(-0.14), 理解(-0.31), ない(-1.00), と(-0.22), 全く(-0.89), ない(-1.00)</t>
  </si>
  <si>
    <t>アップロードされたスライドはぜひ上手に利用して学習に生かしてください。それと数学が得意な友人がいると勉強がはかどると思います。</t>
  </si>
  <si>
    <t>さ(-0.94), スライド(-0.51), 利用(-0.89), 学習(-0.45), と(-0.22), 数学(-0.53), 得意(-0.28), 友人(-0.12), と(-0.22), 勉強(-0.26), と(-0.22), 思い(-0.68)</t>
  </si>
  <si>
    <t>ほとんどが高校で習う範囲でしたなのでシラバスを見て自分が出来なさそうな所を予習してみてください。</t>
  </si>
  <si>
    <t>高校(-0.14), 習う(-0.68), 範囲(-0.85), 出来(-0.65), 所(-0.45), 予習(-0.31)</t>
  </si>
  <si>
    <t>勉強頑張りましょう。</t>
  </si>
  <si>
    <t>復習必須！！</t>
  </si>
  <si>
    <t>高校とは違い内容がとても難しくなるので応用力が必要になる</t>
  </si>
  <si>
    <t>高校(-0.14), と(-0.22), 違い(-0.83), 内容(-0.85), とても(-0.17), 必要(-0.92)</t>
  </si>
  <si>
    <t>勉強しておく</t>
  </si>
  <si>
    <t>真面目に勉強したら行ける</t>
  </si>
  <si>
    <t>数Ⅲをとっていた人もそうでない人もそんなに難しくはないから心配しなくてもいい。</t>
  </si>
  <si>
    <t>数(-0.97), ない(-1.00), ない(-1.00), 心配(-1.00)</t>
  </si>
  <si>
    <t>先に資料を軽めに読んで難しそうなところがどこか知っておくことは大事だと思う。</t>
  </si>
  <si>
    <t>先(-0.98), 資料(-0.38), 大事(-0.02), と(-0.22), 思う(-0.90)</t>
  </si>
  <si>
    <t>問題解く時間を大事にしよう！</t>
  </si>
  <si>
    <t>問題(-0.72), 解く(-0.74), 時間(-0.95), 大事(-0.02)</t>
  </si>
  <si>
    <t>ある程度勉強したらいける</t>
  </si>
  <si>
    <t>程度(-0.91), 勉強(-0.26)</t>
  </si>
  <si>
    <t>わからないところがあると後々きつくなるので、わからないところがあったら友達や先生に聞いたり、数学演習の諮問にいくついでに聞いてみると良い</t>
  </si>
  <si>
    <t>ない(-1.00), と(-0.22), ない(-1.00), や(-0.28), 先生(-0.24), 数学(-0.53), 演習(-0.31), 諮問(-0.29), と(-0.22)</t>
  </si>
  <si>
    <t>最初は簡単でもあとから難しくなってくる。</t>
  </si>
  <si>
    <t>よく授業を聞いたり、わからないことがあったらFitinサポートに行きましょう。</t>
  </si>
  <si>
    <t>よく(0.92), サポート(0.98)</t>
  </si>
  <si>
    <t>授業(-0.41), ない(-1.00), ましょう(-0.27)</t>
  </si>
  <si>
    <t>わからない所は聞きましょう。丁寧に教えていただけます。</t>
  </si>
  <si>
    <t>ない(-1.00), 所(-0.45), ましょう(-0.27), 丁寧(-0.65), 教え(-0.27)</t>
  </si>
  <si>
    <t>難しいと感じる人も多いですが何度も練習問題を解いておいてください</t>
  </si>
  <si>
    <t>高校までの微分積分だけでなく、極大・極小や関数・逆関数と、少し頭をひねる内容が多くあります。高校生気分が続いている人は、授業を受ける前に、その気を正してください。</t>
  </si>
  <si>
    <t>高校(-0.14), 極大(-0.27), 極小(-0.21), や(-0.28), 関数(-0.35), と(-0.22), 少し(-0.97), 頭(-0.98), ひねる(-0.62), 内容(-0.85), 多く(-0.88), 気分(-0.65), 授業(-0.41), 受ける(-0.97), 気(-0.98)</t>
  </si>
  <si>
    <t>最初は簡単な授業かもしれませんがしっかりと聞いておきましょう。段々と難しくなるのであまり油断しないように。</t>
  </si>
  <si>
    <t>最初(-0.81), 簡単(-0.66), 授業(-0.41), と(-0.22), ましょう(-0.27), と(-0.22), 油断(-0.60), ない(-1.00)</t>
  </si>
  <si>
    <t>授業にしっかりと出て、まじめに取り組め</t>
  </si>
  <si>
    <t>授業(-0.41), と(-0.22), 出(-0.43), まじめ(-0.97)</t>
  </si>
  <si>
    <t>対策プリントを３周以上解きなおす。</t>
  </si>
  <si>
    <t>対策(-0.42), プリント(-0.42), 周(-0.51), 以上(-0.57)</t>
  </si>
  <si>
    <t>しっかり振り返りを行い、一つ一つ理解していくことが大事。</t>
  </si>
  <si>
    <t>行い(-0.26), 理解(-0.31), 大事(-0.02)</t>
  </si>
  <si>
    <t>復習を必ずしてください</t>
  </si>
  <si>
    <t>次の講義までに復習をしっかりしたほうがいいです</t>
  </si>
  <si>
    <t>次(-0.82), 講義(-0.43), 復習(-0.10)</t>
  </si>
  <si>
    <t>1711206　解析II</t>
  </si>
  <si>
    <t>前期より難しくなって事前準備が必要になることが多かったが、それでも諮問になる回数が増えてしまって個人的に勉強量が足りていないと感じた。</t>
  </si>
  <si>
    <t>前期(-0.27), 事前(-0.20), 準備(-0.73), 必要(-0.92), 諮問(-0.29), 回数(-0.54), 勉強(-0.26), 量(-0.88), ない(-1.00), と(-0.22), 感じ(-0.97)</t>
  </si>
  <si>
    <t>難しいのに淡々と進めるので追いつけない。</t>
  </si>
  <si>
    <t>難しい(-1.00), と(-0.22), 進める(-0.34), ない(-1.00)</t>
  </si>
  <si>
    <t>微積について前期よりも学ぶことができて、知識が増えたのでよかった</t>
  </si>
  <si>
    <t>つい(-0.55), 前期(-0.27), 学ぶ(-0.55), 知識(-0.12)</t>
  </si>
  <si>
    <t>小テストがあることによって良い復習が出来て身につけやすかった</t>
  </si>
  <si>
    <t>小(-0.54), テスト(-0.34), 復習(-0.10), 出来(-0.65), 身(-0.98)</t>
  </si>
  <si>
    <t>終盤にいくにつれて、難易度は上がっていったがとても有意義な講義だった。</t>
  </si>
  <si>
    <t>終盤(-0.17), とても(-0.17), 有意義(-0.31), 講義(-0.43)</t>
  </si>
  <si>
    <t>解説の途中式をもう少し細かく書いて頂けると理解しやすくてとても助かります。</t>
  </si>
  <si>
    <t>解説(-0.41), 途中(-0.91), 式(-0.63), もう(-0.68), 少し(-0.97), と(-0.22), 理解(-0.31), とても(-0.17)</t>
  </si>
  <si>
    <t>進行スピードが早く感じた</t>
  </si>
  <si>
    <t>進行(-0.64), スピード(-0.18), 感じ(-0.97)</t>
  </si>
  <si>
    <t>とてもわかりやすかったと思います</t>
  </si>
  <si>
    <t>基本的な計算方法を知れてよかった</t>
  </si>
  <si>
    <t>途中式の量が多いのに小テストの時間が短い。</t>
  </si>
  <si>
    <t>途中(-0.91), 式(-0.63), 量(-0.88), 小(-0.54), テスト(-0.34), 時間(-0.95)</t>
  </si>
  <si>
    <t>難しいけど楽しいです</t>
  </si>
  <si>
    <t>復習の時間が十分にあって良かったです。</t>
  </si>
  <si>
    <t>復習(-0.10), 時間(-0.95), 十分(-0.31)</t>
  </si>
  <si>
    <t>小テストの時、問題数に対して時間が全然足りないときがあったので、問題の内容や数に応じてもう少し解答時間の調整をしてほしいです。</t>
  </si>
  <si>
    <t>小(-0.54), テスト(-0.34), 時(-0.75), 問題(-0.72), 数(-0.97), 時間(-0.95), 全然(-0.66), ない(-1.00), 問題(-0.72), 内容(-0.85), や(-0.28), 数(-0.97), もう(-0.68), 少し(-0.97), 時間(-0.95), 調整(-0.25)</t>
  </si>
  <si>
    <t>前期とは違って少しレベルが上がって難しかった</t>
  </si>
  <si>
    <t>前期(-0.27), と(-0.22), 少し(-0.97), レベル(-0.39)</t>
  </si>
  <si>
    <t>授業を分かりやすく理解していき、問題を解いていくことが出来た。</t>
  </si>
  <si>
    <t>授業(-0.41), 理解(-0.31), 問題(-0.72), 出来(-0.65)</t>
  </si>
  <si>
    <t>じっくり問題に取り掛かる時間が多くて助かりました。</t>
  </si>
  <si>
    <t>じっくり(-0.54), 問題(-0.72), 時間(-0.95), 多く(-0.88)</t>
  </si>
  <si>
    <t>授業の内容をしっかり理解し、復習しよう。</t>
  </si>
  <si>
    <t>授業(-0.41), 内容(-0.85), 理解(-0.31), 復習(-0.10)</t>
  </si>
  <si>
    <t>復習必須。解析1とは比べ物にならないくらい難しいです。</t>
  </si>
  <si>
    <t>比べ物(0.31)</t>
  </si>
  <si>
    <t>復習(-0.10), 解析(-0.29), と(-0.22), ない(-1.00), 難しい(-1.00)</t>
  </si>
  <si>
    <t>後半で全体の確認的なテストがあるのでしっかり公式は覚えといた方がいいよ</t>
  </si>
  <si>
    <t>後半(-0.33), 全体(-0.96), 確認(-0.20), 的(-0.57), テスト(-0.34), 覚え(-0.34), 方(-0.94)</t>
  </si>
  <si>
    <t>小テストを頑張ろう</t>
  </si>
  <si>
    <t>小テストを毎週頑張りましょう</t>
  </si>
  <si>
    <t>講義を集中して受け、小テストの勉強をしましょう。</t>
  </si>
  <si>
    <t>講義(-0.43), 集中(-0.47), 受け(-0.18), 小(-0.54), テスト(-0.34), 勉強(-0.26), ましょう(-0.27)</t>
  </si>
  <si>
    <t>難易度高。ファイト</t>
  </si>
  <si>
    <t>高(-0.17)</t>
  </si>
  <si>
    <t>小テストでしっかり合格しましょう。</t>
  </si>
  <si>
    <t>小(-0.54), テスト(-0.34), 合格(-0.12), ましょう(-0.27)</t>
  </si>
  <si>
    <t>予習復習はしっかりしましょう。置いていかれます。</t>
  </si>
  <si>
    <t>小テストに力を入れるといいですよ</t>
  </si>
  <si>
    <t>小(-0.54), テスト(-0.34), 力(-0.84), と(-0.22)</t>
  </si>
  <si>
    <t>テスト勉強はしっかり行った方が良い</t>
  </si>
  <si>
    <t>テスト直前じゃなくて早めに復習し始めること。</t>
  </si>
  <si>
    <t>テスト(-0.34), 直前(-0.38), 復習(-0.10), 始める(-0.78)</t>
  </si>
  <si>
    <t>始めに〇〇であるみたいなのを書くことがあるので忘れないほうがいいです</t>
  </si>
  <si>
    <t>広義積分が難しい。</t>
  </si>
  <si>
    <t>広義(-0.29), 積分(-0.25), 難しい(-1.00)</t>
  </si>
  <si>
    <t>前期の微分が分からないとついていけないので復習しておくと良いです</t>
  </si>
  <si>
    <t>前期(-0.27), 微分(-0.31), ない(-1.00), と(-0.22), つい(-0.55), ない(-1.00), 復習(-0.10), と(-0.22)</t>
  </si>
  <si>
    <t>復習を欠かさずやりましょう</t>
  </si>
  <si>
    <t>問題を何度も解き直すことが大切。</t>
  </si>
  <si>
    <t>問題(-0.72), 直す(-0.04)</t>
  </si>
  <si>
    <t>前期を落胆してると後期を取るのは難しい</t>
  </si>
  <si>
    <t>前期(-0.27), 落胆(-0.40), と(-0.22), 後期(-0.26), 難しい(-1.00)</t>
  </si>
  <si>
    <t>しっかりと復習をすることで理解できていく。</t>
  </si>
  <si>
    <t>毎授業のはじめに小テストがあるので前日に勉強すると良い</t>
  </si>
  <si>
    <t>授業(-0.41), 小(-0.54), テスト(-0.34), 前日(-0.41), 勉強(-0.26), と(-0.22)</t>
  </si>
  <si>
    <t>1712205　解析II</t>
  </si>
  <si>
    <t>クラスプロファイルに授業スライドを上げてくださるのとてもありがたいです。</t>
  </si>
  <si>
    <t>クラス(-0.41), 授業(-0.41), スライド(-0.51), 上げ(-0.55), とても(-0.17)</t>
  </si>
  <si>
    <t>わからないことがあれば詳しく教えてくれた。</t>
  </si>
  <si>
    <t>難しかったし、テストの時間が短すぎます！</t>
  </si>
  <si>
    <t>テスト(-0.34), 時間(-0.95), 短(-0.31)</t>
  </si>
  <si>
    <t>微積好きなので、楽しかったです。</t>
  </si>
  <si>
    <t>不定積分や広義積分を解析Ⅰを元として学ぶことが多く、前期より苦戦を強いられました。</t>
  </si>
  <si>
    <t>不定(-0.49), 積分(-0.25), や(-0.28), 広義(-0.29), 積分(-0.25), 解析(-0.29), と(-0.22), 学ぶ(-0.55), 多く(-0.88), 前期(-0.27), 苦戦(-0.99)</t>
  </si>
  <si>
    <t>高校時では習わなかった少し発展した問題になってきたので解いてて意義を感じた。</t>
  </si>
  <si>
    <t>高校(-0.14), 時(-0.75), 少し(-0.97), 発展(-0.27), 問題(-0.72), 意義(-0.25), 感じ(-0.97)</t>
  </si>
  <si>
    <t>全体的に内容が難しく感じた、特に積分</t>
  </si>
  <si>
    <t>内容(-0.85), 感じ(-0.97), 積分(-0.25)</t>
  </si>
  <si>
    <t>とてもスライドがわかりやすかった。</t>
  </si>
  <si>
    <t>とても(-0.17), スライド(-0.51)</t>
  </si>
  <si>
    <t>高校の時習った積分よりも難しい内容だったけれど、丁寧に教えてくださったので理解することができた。</t>
  </si>
  <si>
    <t>高校(-0.14), 時(-0.75), 積分(-0.25), 難しい(-1.00), 内容(-0.85), 丁寧(-0.65), 教え(-0.27), 理解(-0.31)</t>
  </si>
  <si>
    <t>前期よりも難しかった</t>
  </si>
  <si>
    <t>積分と微分を用いる授業であったため、混じってしまい計算が困難であった</t>
  </si>
  <si>
    <t>積分(-0.25), と(-0.22), 微分(-0.31), 用いる(-0.99), 授業(-0.41), 計算(-0.86), 困難(-1.00)</t>
  </si>
  <si>
    <t>授業体制としてこれでずっといいと思う</t>
  </si>
  <si>
    <t>授業(-0.41), 体制(-0.49), と(-0.22), ずっと(-0.50), と(-0.22), 思う(-0.90)</t>
  </si>
  <si>
    <t>とても、難しい内容だったので復習や予習をしっかりする身につける機会となった。</t>
  </si>
  <si>
    <t>とても(-0.17), 難しい(-1.00), 内容(-0.85), 復習(-0.10), や(-0.28), 予習(-0.31), 身(-0.98), と(-0.22)</t>
  </si>
  <si>
    <t>小テストは諮問に行けば良いという考えだと全く力付かないので小テストには勉強して挑みましょう</t>
  </si>
  <si>
    <t>小(-0.54), テスト(-0.34), 諮問(-0.29), と(-0.22), 考え(-0.93), と(-0.22), 全く(-0.89), ない(-1.00), 小(-0.54), テスト(-0.34), 勉強(-0.26), ましょう(-0.27)</t>
  </si>
  <si>
    <t>前回授業の内容は解けるようにしないと諮問巡りになってしまう。</t>
  </si>
  <si>
    <t>前回(-0.24), 授業(-0.41), 内容(-0.85), 解ける(-0.89), ない(-1.00), と(-0.22), 諮問(-0.29), 巡り(-0.40)</t>
  </si>
  <si>
    <t>この講義は予習・復習必須！</t>
  </si>
  <si>
    <t>講義(-0.43), 予習(-0.31), 復習(-0.10)</t>
  </si>
  <si>
    <t>諮問は溜めないように。</t>
  </si>
  <si>
    <t>諮問(-0.29), ない(-1.00)</t>
  </si>
  <si>
    <t>死ぬ気でテストを早く解け。</t>
  </si>
  <si>
    <t>死ぬ(-1.00), 気(-0.98), テスト(-0.34)</t>
  </si>
  <si>
    <t>工業高校出身には難しい内容だと思った。しっかり授業に出て話を聞いていれば単位は取れる。がんばれ。</t>
  </si>
  <si>
    <t>出身(-0.35), 難しい(-1.00), 内容(-0.85), と(-0.22), 授業(-0.41), 出(-0.43), 話(-1.00), 単位(-0.92), 取れる(-0.78)</t>
  </si>
  <si>
    <t>しっかり復習をして小テストで点を取るようにすると良い</t>
  </si>
  <si>
    <t>復習(-0.10), 小(-0.54), テスト(-0.34), 点(-0.65), と(-0.22)</t>
  </si>
  <si>
    <t>高校の内容を復習しておくと、理解しやすいです。</t>
  </si>
  <si>
    <t>高校(-0.14), 内容(-0.85), 復習(-0.10), と(-0.22), 理解(-0.31)</t>
  </si>
  <si>
    <t>解析Ⅰの内容を元に授業が進むので、夏休み期間のうちに勉強を行うことをお勧めします。人によってはここで躓きます。</t>
  </si>
  <si>
    <t>解析(-0.29), 内容(-0.85), 授業(-0.41), 進む(-0.89), 期間(-0.86), 勉強(-0.26)</t>
  </si>
  <si>
    <t>復習を大事にしましょう</t>
  </si>
  <si>
    <t>復習(-0.10), 大事(-0.02), ましょう(-0.27)</t>
  </si>
  <si>
    <t>諮問をしなくていいようにしっかり前回の講義の内容を復習すること、諮問はちゃんと終わらせておくこと</t>
  </si>
  <si>
    <t>諮問(-0.29), 前回(-0.24), 講義(-0.43), 内容(-0.85), 復習(-0.10), 諮問(-0.29), ちゃんと(-0.28)</t>
  </si>
  <si>
    <t>分からない問題をそのままにせず聞いたりして分かるようにする。</t>
  </si>
  <si>
    <t>ない(-1.00), 問題(-0.72)</t>
  </si>
  <si>
    <t>試問がんばろう</t>
  </si>
  <si>
    <t>試問(-0.25)</t>
  </si>
  <si>
    <t>諮問頑張ってください</t>
  </si>
  <si>
    <t>諮問(-0.29)</t>
  </si>
  <si>
    <t>勉強しないとキツイ</t>
  </si>
  <si>
    <t>小テストがあるのでのあとが大事です。 勉強しよう。</t>
  </si>
  <si>
    <t>小(-0.54), テスト(-0.34), 大事(-0.02), 勉強(-0.26)</t>
  </si>
  <si>
    <t>授業は真面目に受ける</t>
  </si>
  <si>
    <t>小テストは前回の練習問題から出題されるので前回の練習問題の内容は次の回までには全て解けるようにした方が良い</t>
  </si>
  <si>
    <t>小(-0.54), テスト(-0.34), 前回(-0.24), 出題(-0.16), さ(-0.94), 前回(-0.24), 内容(-0.85), 次(-0.82), 回(-0.72), 解ける(-0.89), 方(-0.94)</t>
  </si>
  <si>
    <t>復習をしっかりと行うべきです</t>
  </si>
  <si>
    <t>復習をしっかりしてください</t>
  </si>
  <si>
    <t>予習、復習をしっかりする。小テストを毎回合格するつもりで取り組むと良い。</t>
  </si>
  <si>
    <t>予習(-0.31), 復習(-0.10), 小(-0.54), テスト(-0.34), 合格(-0.12), と(-0.22)</t>
  </si>
  <si>
    <t>1723105　解析III</t>
  </si>
  <si>
    <t>前回の課題の解説がありよかった。</t>
  </si>
  <si>
    <t>前回(-0.24), 課題(-0.40), 解説(-0.41)</t>
  </si>
  <si>
    <t>解析Ⅲについて理解できた部分も多かったがそれ以上に分からないことが増えた</t>
  </si>
  <si>
    <t>解析(-0.29), つい(-0.55), 理解(-0.31), 以上(-0.57), ない(-1.00)</t>
  </si>
  <si>
    <t>解析１、解析2とは難易度が全く違った。</t>
  </si>
  <si>
    <t>解析(-0.29), 解析(-0.29), と(-0.22), 全く(-0.89)</t>
  </si>
  <si>
    <t>板書しながら説明されるのは聞きづらいと感じました。</t>
  </si>
  <si>
    <t>板書(-0.23), 説明(-0.78), さ(-0.94), と(-0.22), 感じ(-0.97)</t>
  </si>
  <si>
    <t>難しかったけど、課題を添削してくれたので理解が深まりました。</t>
  </si>
  <si>
    <t>課題(-0.40), 添削(-0.30), 理解(-0.31)</t>
  </si>
  <si>
    <t>課題を真面目に取り組むこと、解析ⅠやⅡの復習をしておくこと</t>
  </si>
  <si>
    <t>課題(-0.40), 解析(-0.29), や(-0.28), 復習(-0.10)</t>
  </si>
  <si>
    <t>課題を理解して出していればテストも大丈夫。</t>
  </si>
  <si>
    <t>課題(-0.40), 理解(-0.31), テスト(-0.34)</t>
  </si>
  <si>
    <t>1721203　確率統計</t>
  </si>
  <si>
    <t>R言語に慣れるまで少し時間がかかったが慣れると他のプログラミング言語よりも計算式を作りやすく便利だった</t>
  </si>
  <si>
    <t>慣れる(0.99), 慣れる(0.99)</t>
  </si>
  <si>
    <t>言語(-0.66), 少し(-0.97), 時間(-0.95), と(-0.22), プログラミング(-0.26), 言語(-0.66), 便利(-0.07)</t>
  </si>
  <si>
    <t>説明が丁寧でわかりやすく、復習もしやすかった。</t>
  </si>
  <si>
    <t>説明(-0.78), 丁寧(-0.65), 復習(-0.10)</t>
  </si>
  <si>
    <t>予習の重要性を知った。</t>
  </si>
  <si>
    <t>授業のスタイルが自分に合っていました。</t>
  </si>
  <si>
    <t>授業中で、わからない点を５限に開かれるものづくりセンターで分かりやすく教えてもらったり、復習しやすかったりと、勉強しやすかったです。</t>
  </si>
  <si>
    <t>授業(-0.41), 中(-0.98), ない(-1.00), 点(-0.65), 限(-0.63), センター(-0.46), 教え(-0.27), 復習(-0.10), と(-0.22), 勉強(-0.26)</t>
  </si>
  <si>
    <t>R言語にはこの講義を通して初めて触れましたが、分かりやすく説明してくださるため、理解がしやすかったと感じた。</t>
  </si>
  <si>
    <t>言語(-0.66), 講義(-0.43), 通し(-0.45), 初めて(-0.92), 説明(-0.78), 理解(-0.31), と(-0.22), 感じ(-0.97)</t>
  </si>
  <si>
    <t>R言語に慣れるためにも序盤の方などでは予習をして講義を受けた方がわかりやすいと思う</t>
  </si>
  <si>
    <t>言語(-0.66), 序盤(-0.22), 方(-0.94), 予習(-0.31), 講義(-0.43), 受け(-0.18), 方(-0.94), と(-0.22), 思う(-0.90)</t>
  </si>
  <si>
    <t>予習して必ず出席すること</t>
  </si>
  <si>
    <t>予習(-0.31), 必ず(-0.53), 出席(-0.28)</t>
  </si>
  <si>
    <t>毎回演習を出す必要があります．授業中でもできますが，焦ることになると思うので，先にやっておいた方がいいと思います．中間テストがかなり難しかったように感じました．ほとんどがモノづくり相談コーナーで教えてもらえるヒントから出ていました．</t>
  </si>
  <si>
    <t>演習(-0.31), 必要(-0.92), 授業(-0.41), 中(-0.98), 焦る(-0.70), と(-0.22), 思う(-0.90), 先(-0.98), 方(-0.94), と(-0.22), 思い(-0.68), 中間(-0.73), テスト(-0.34), かなり(-0.27), 感じ(-0.97), 相談(-0.77), コーナー(-0.61), 教え(-0.27), ヒント(-0.38), 出(-0.43)</t>
  </si>
  <si>
    <t>相談コーナーには行っておきましょう。</t>
  </si>
  <si>
    <t>相談(-0.77), コーナー(-0.61), ましょう(-0.27)</t>
  </si>
  <si>
    <t>予習すれば大丈夫です。</t>
  </si>
  <si>
    <t>事前に予習を行い、プログラミングまで完成させて、不明な点が生じたら、先生に聞き、理解を深めたら単位所得ができると思う</t>
  </si>
  <si>
    <t>事前(-0.20), 予習(-0.31), 行い(-0.26), プログラミング(-0.26), 完成(-0.04), さ(-0.94), 不明(-0.42), 点(-0.65), 先生(-0.24), 理解(-0.31), 単位(-0.92), 所得(-0.30), と(-0.22), 思う(-0.90)</t>
  </si>
  <si>
    <t>予習を必ずする。話を聞く。</t>
  </si>
  <si>
    <t>予習(-0.31), 必ず(-0.53), 話(-1.00), 聞く(-0.71)</t>
  </si>
  <si>
    <t>課題は早め早めに取り組みましょう。</t>
  </si>
  <si>
    <t>1722204　確率統計</t>
  </si>
  <si>
    <t>テストの緊張感がとても苦しかったです</t>
  </si>
  <si>
    <t>テスト(-0.34), とても(-0.17)</t>
  </si>
  <si>
    <t>意外と毎時間の内容が濃くて難しかったです。</t>
  </si>
  <si>
    <t>適度に休憩を挟みながら、その時間に分からない部分を友達と確認したりすることでより先生の話に毎時集中出来ました。講義中にマイクでの発表がランダムに当たるので、緊張しながらもその分しっかり集中できました。何か答えると否定ではなく肯定してくださるので発言しやすかったです。ありがとうございました。</t>
  </si>
  <si>
    <t>休憩(-0.51), 時間(-0.95), ない(-1.00), と(-0.22), 確認(-0.20), 先生(-0.24), 話(-1.00), 集中(-0.47), 出来(-0.65), 講義(-0.43), 中(-0.98), マイク(-0.16), 発表(-0.44), ランダム(-0.38), 緊張(-0.56), 分(-0.70), 集中(-0.47), 答える(-0.69), と(-0.22), 否定(-0.31), 肯定(-0.24), 発言(-0.46)</t>
  </si>
  <si>
    <t>授業前の音楽がうるさかったです。</t>
  </si>
  <si>
    <t>授業(-0.41), 音楽(-0.69)</t>
  </si>
  <si>
    <t>友達と意見を交わしながら授業及び課題に取り組めるのがよかった。</t>
  </si>
  <si>
    <t>と(-0.22), 意見(-0.86), 授業(-0.41), 課題(-0.40)</t>
  </si>
  <si>
    <t>先に課題ができる仕組みなので来週の課題を今週終わらせるくらいでいた方が楽です</t>
  </si>
  <si>
    <t>先(-0.98), 課題(-0.40), 来週(-0.29), 課題(-0.40), 今週(-0.23), 方(-0.94)</t>
  </si>
  <si>
    <t>課題はしてた方が良いです。</t>
  </si>
  <si>
    <t>講義はその日提出の課題を出せば帰ることができますが、最後までしっかり話を行くことをお勧めします。自分で課題を解くことを予習として講義で内容を再確認し復習するサイクルを行うことができればより良いと思います。テストはコピペプログラムを自作しておくべきです。</t>
  </si>
  <si>
    <t>勧め(0.06), 良い(1.00)</t>
  </si>
  <si>
    <t>講義(-0.43), 日(-0.90), 提出(-0.39), 課題(-0.40), 最後(-0.66), 話(-1.00), 行く(-0.96), 課題(-0.40), 解く(-0.74), 予習(-0.31), と(-0.22), 講義(-0.43), 内容(-0.85), 確認(-0.20), 復習(-0.10), サイクル(-0.27), と(-0.22), 思い(-0.68), テスト(-0.34), プログラム(-0.51), 自作(-0.25)</t>
  </si>
  <si>
    <t>復習を必ず行うこと。</t>
  </si>
  <si>
    <t>課題を早めに終わらせましょう。試験用の自作のプログラムなどには、＃を用いて何をしているのかを都度入力しておくと、試験の時に焦らないと思います。</t>
  </si>
  <si>
    <t>課題(-0.40), ましょう(-0.27), 試験(-0.47), 用(-0.79), 自作(-0.25), プログラム(-0.51), 都度(-0.52), 入力(-0.27), と(-0.22), 試験(-0.47), 時(-0.75), ない(-1.00), と(-0.22), 思い(-0.68)</t>
  </si>
  <si>
    <t>1723204　情報技術資格Ⅰ</t>
  </si>
  <si>
    <t>ITパスポートの試験対策ができてよかったです</t>
  </si>
  <si>
    <t>試験(-0.47), 対策(-0.42)</t>
  </si>
  <si>
    <t>内容が多いので小テストを毎回復習してください</t>
  </si>
  <si>
    <t>内容(-0.85), 小(-0.54), テスト(-0.34), 復習(-0.10)</t>
  </si>
  <si>
    <t>1733105　マルチメディアWeb技術</t>
  </si>
  <si>
    <t>講義の動画がレポート作成の際に役立った。</t>
  </si>
  <si>
    <t>講義(-0.43), 動画(-0.21), レポート(-0.23), 作成(-0.44), 際(-0.63)</t>
  </si>
  <si>
    <t>Web技術の基礎について学ぶことができた。</t>
  </si>
  <si>
    <t>技術(-0.58), 基礎(-0.72), つい(-0.55), 学ぶ(-0.55)</t>
  </si>
  <si>
    <t>自分の作ったWebページが他のpcでも開けるか確認しましょう。</t>
  </si>
  <si>
    <t>開ける(-0.13), 確認(-0.20), ましょう(-0.27)</t>
  </si>
  <si>
    <t>1733101　機械システム論</t>
  </si>
  <si>
    <t>再履修で内容をある程度把握していたというのもあり、特に前半は去年よりも理解することが出来ました。トラスの求め方や伸縮がやはり難しかったです。</t>
  </si>
  <si>
    <t>履修(-0.59), 内容(-0.85), 程度(-0.91), 把握(-0.33), と(-0.22), 前半(-0.19), 去年(-0.55), 理解(-0.31), 出来(-0.65), 方(-0.94), や(-0.28), 伸縮(-0.58), やはり(-0.21)</t>
  </si>
  <si>
    <t>授業は取ってもわかりやすかったですが、演習などについての解説などがあるとありがたいと思いました。途中から授業動画が見れなくなっていたので、改善お願いします</t>
  </si>
  <si>
    <t>授業(-0.41), 演習(-0.31), つい(-0.55), 解説(-0.41), と(-0.22), と(-0.22), 思い(-0.68), 途中(-0.91), 授業(-0.41), 動画(-0.21)</t>
  </si>
  <si>
    <t>機械工学の基礎について学ぶことができた。</t>
  </si>
  <si>
    <t>機械(-0.92), 工学(-0.36), 基礎(-0.72), つい(-0.55), 学ぶ(-0.55)</t>
  </si>
  <si>
    <t>テストが難しく感じました。</t>
  </si>
  <si>
    <t>テスト(-0.34), 感じ(-0.97)</t>
  </si>
  <si>
    <t>テストが難しかったです</t>
  </si>
  <si>
    <t>課題を理解しよう</t>
  </si>
  <si>
    <t>力学や計算が苦手な人は要努力な科目です。</t>
  </si>
  <si>
    <t>力学(-0.25), や(-0.28), 計算(-0.86), 苦手(-0.11), 要(-0.64), 努力(-0.39), 科目(-0.48)</t>
  </si>
  <si>
    <t>課題んきちんとやって、授業中にわからないとこを残さないようにしてください。テストは少し難しいです</t>
  </si>
  <si>
    <t>課題(-0.40), 授業(-0.41), 中(-0.98), ない(-1.00), ない(-1.00), テスト(-0.34), 少し(-0.97), 難しい(-1.00)</t>
  </si>
  <si>
    <t>テストで凡ミスしやすいので気をつけてください。</t>
  </si>
  <si>
    <t>テスト(-0.34), 気(-0.98)</t>
  </si>
  <si>
    <t>試験は部分点が無いため計算ミスに気をつけましょう。</t>
  </si>
  <si>
    <t>試験(-0.47), 点(-0.65), 無い(-0.54), 計算(-0.86), ミス(-0.73), 気(-0.98), ましょう(-0.27)</t>
  </si>
  <si>
    <t>必要な知識だとは思いますが、難しいです。沢山勉強しましょう。</t>
  </si>
  <si>
    <t>必要(-0.92), 知識(-0.12), と(-0.22), 思い(-0.68), 難しい(-1.00), 沢山(-0.10), 勉強(-0.26), ましょう(-0.27)</t>
  </si>
  <si>
    <t>持ち込み資料で妥協しないようにしてください</t>
  </si>
  <si>
    <t>資料(-0.38), 妥協(-0.48), ない(-1.00)</t>
  </si>
  <si>
    <t>課題30 テスト(中間＆期末)70の採点割合です。 課題が30点満点もらえると仮定した場合、中間と期末の点数の合計が90点あれば、最終的な評点は61.5点となりギリ単位取得出来ます！  中間は第一回目の資料も必ず印刷しておきましょう！(持ち込みOKです)</t>
  </si>
  <si>
    <t>課題(-0.40), テスト(-0.34), 中間(-0.73), 採点(-0.42), 割合(-0.75), 課題(-0.40), 点(-0.65), 満点(-0.08), と(-0.22), 仮定(-0.37), 場合(-0.91), 中間(-0.73), と(-0.22), 点数(-0.48), 合計(-0.64), 点(-0.65), 評点(-0.43), 点(-0.65), と(-0.22), 単位(-0.92), 取得(-0.11), 出来(-0.65), 中間(-0.73), 目(-0.99), 資料(-0.38), 必ず(-0.53), 印刷(-0.85), ましょう(-0.27)</t>
  </si>
  <si>
    <t>課題を頑張ろう</t>
  </si>
  <si>
    <t>ロボット設計同様、課題出さないと－10点でかなりきつくなるので単位のことを考えるなら分からなくても出すことを意識した方が良いと思います。</t>
  </si>
  <si>
    <t>ロボット(-0.55), 設計(-0.47), 課題(-0.40), ない(-1.00), と(-0.22), 点(-0.65), かなり(-0.27), 単位(-0.92), 考える(-0.88), 意識(-0.76), 方(-0.94), と(-0.22), 思い(-0.68)</t>
  </si>
  <si>
    <t>前半頑張ろう</t>
  </si>
  <si>
    <t>前半(-0.19)</t>
  </si>
  <si>
    <t>力学ベースの科目で，計算で正解をきちんと出せることまで達成してもらうことを目標にしています．力学や数式が苦手な人は少し難しく感じるかもしれません．そういう人は事前学習をかならずやるようにして，何がわからないかを認識して受講してください．受講された皆さんは，グループで話し合ったりしていて努力していると思います．皆さんに限らず，最後までしっかり正解を出せるかどうかは，問題に対する意識の問題なので，社会にでて失敗しない訓練も兼ねています．
ビデオ動画は，どうも基盤センターのシステムが変わったようで移し替えることが必要なようです．指摘ありがとう．</t>
  </si>
  <si>
    <t>正解(0.98), きちんと(0.98), 正解(0.98)</t>
  </si>
  <si>
    <t>力学(-0.25), ベース(-0.57), 科目(-0.48), 計算(-0.86), 達成(-0.15), 目標(-0.67), 力学(-0.25), や(-0.28), 数式(-0.34), 苦手(-0.11), 少し(-0.97), 感じる(-0.79), 事前(-0.20), 学習(-0.45), ない(-1.00), 認識(-0.49), 受講(-0.13), 受講(-0.13), さ(-0.94), さん(-0.60), グループ(-0.52), 努力(-0.39), と(-0.22), 思い(-0.68), さん(-0.60), 最後(-0.66), どう(-0.94), 問題(-0.72), 対する(-0.34), 意識(-0.76), 問題(-0.72), 社会(-0.82), 失敗(-1.00), ない(-1.00), 訓練(-0.44), ビデオ(-0.31), 動画(-0.21), どう(-0.94), 基盤(-0.51), センター(-0.46), システム(-0.52), 必要(-0.92), 指摘(-0.45)</t>
  </si>
  <si>
    <t>コメントで課題の評価について間違いがあるので訂正しておきます。課題の未提出は、受講者の皆さんに示したデータでは-10点としていますが、エクセルにデータ処理上での仮の表示で赤いセルにするためです。したがって、未提出課題の評価は0点で、-10点ではありません。</t>
  </si>
  <si>
    <t>課題(-0.40), 評価(-0.42), つい(-0.55), 間違い(-0.41), 訂正(-0.25), 課題(-0.40), さん(-0.60), データ(-0.43), 点(-0.65), と(-0.22), データ(-0.43), 処理(-0.70), 上(-0.97), 仮(-0.43), 表示(-0.57), 赤い(-0.93), セル(-0.36), 課題(-0.40), 評価(-0.42), 点(-0.65), 点(-0.65)</t>
  </si>
  <si>
    <t>1711105　技術基礎数学</t>
  </si>
  <si>
    <t>数学の基礎知識や解き方をより詳しく学ぶことが出来ました。</t>
  </si>
  <si>
    <t>数学(-0.53), や(-0.28), 学ぶ(-0.55), 出来(-0.65)</t>
  </si>
  <si>
    <t>授業スピードが丁度良かった</t>
  </si>
  <si>
    <t>わかりませんでした</t>
  </si>
  <si>
    <t>プリントでの講義は大変分かりやすかったです。</t>
  </si>
  <si>
    <t>プリント(-0.42), 講義(-0.43), 大変(-0.37)</t>
  </si>
  <si>
    <t>プリントを解く問題でとてもやりやすかった。</t>
  </si>
  <si>
    <t>プリント(-0.42), 解く(-0.74), 問題(-0.72), とても(-0.17)</t>
  </si>
  <si>
    <t>物理が少し難しかった</t>
  </si>
  <si>
    <t>物理(-0.60), 少し(-0.97)</t>
  </si>
  <si>
    <t>マイクを回して発表する形式が面白い。内容もためになった。</t>
  </si>
  <si>
    <t>マイク(-0.16), 回し(-0.54), 発表(-0.44), 形式(-0.80), 内容(-0.85)</t>
  </si>
  <si>
    <t>高校物理や高校数学などで習ったことの応用的な問題で楽しかった。</t>
  </si>
  <si>
    <t>高校(-0.14), 物理(-0.60), や(-0.28), 高校(-0.14), 数学(-0.53), 応用(-0.34), 的(-0.57), 問題(-0.72)</t>
  </si>
  <si>
    <t>例えが分かりやすくて講義理解しやすかった</t>
  </si>
  <si>
    <t>何をやっているかわからないことが多かった。もうちょい問題を簡単にしてほしいです。ですが数学の解析と線形の授業の復習は良かったです。</t>
  </si>
  <si>
    <t>ない(-1.00), もう(-0.68), 問題(-0.72), 簡単(-0.66), 数学(-0.53), 解析(-0.29), と(-0.22), 線形(-0.56), 授業(-0.41), 復習(-0.10)</t>
  </si>
  <si>
    <t>授業中の雑談が面白かった。</t>
  </si>
  <si>
    <t>授業(-0.41), 中(-0.98), 雑談(-0.73)</t>
  </si>
  <si>
    <t>丁寧な解説で分かりやすかったです</t>
  </si>
  <si>
    <t>解析で考えていた微分や、線形代数の行列、行列式などの何故そうなるのかの理由をこの講義で学べたと思う。特に微分ではこの講義のおかげでよく分かることができとても有意義な時間だった。</t>
  </si>
  <si>
    <t>解析(-0.29), 考え(-0.93), 微分(-0.31), や(-0.28), 線形(-0.56), 代数(-0.36), 行列(-0.66), 何故(-0.78), 理由(-0.75), 講義(-0.43), と(-0.22), 思う(-0.90), 微分(-0.31), 講義(-0.43), とても(-0.17), 有意義(-0.31), 時間(-0.95)</t>
  </si>
  <si>
    <t>答えをちゃんと出して欲しい</t>
  </si>
  <si>
    <t>ちゃんと(-0.28), 欲しい(-0.80)</t>
  </si>
  <si>
    <t>なぜなのかといった説明の例えが分かりやすかったので解析や線形代数のさらなる理解を深めることができました。</t>
  </si>
  <si>
    <t>と(-0.22), 説明(-0.78), 解析(-0.29), や(-0.28), 線形(-0.56), 代数(-0.36), 理解(-0.31), 深める(-0.40)</t>
  </si>
  <si>
    <t>説明が少し分かりにくい</t>
  </si>
  <si>
    <t>説明(-0.78), 少し(-0.97)</t>
  </si>
  <si>
    <t>マキシマじゃなくてMathematicaにして欲しいです</t>
  </si>
  <si>
    <t>授業の中でメモしなければいけないところとそうでない所が少しわかりづらかったです。授業のプリントを（）埋め形式にして欲しかったなと思いました。計算の解き方の解説などはとてもわかりやすかったです。</t>
  </si>
  <si>
    <t>授業(-0.41), 中(-0.98), メモ(-0.46), ない(-1.00), と(-0.22), ない(-1.00), 所(-0.45), 少し(-0.97), 授業(-0.41), プリント(-0.42), 形式(-0.80), と(-0.22), 思い(-0.68), 計算(-0.86), 解説(-0.41), とても(-0.17)</t>
  </si>
  <si>
    <t>頑張れました ありがとうございました</t>
  </si>
  <si>
    <t>技術者として必要な基本的な数学、物理の内容を学習できました。</t>
  </si>
  <si>
    <t>技術者(-0.19), と(-0.22), 必要(-0.92), 数学(-0.53), 物理(-0.60), 内容(-0.85), 学習(-0.45)</t>
  </si>
  <si>
    <t>高校の頃の授業を思い出すことができました。ありがとうございました。</t>
  </si>
  <si>
    <t>高校(-0.14), 授業(-0.41), 思い出す(-0.50)</t>
  </si>
  <si>
    <t>授業をしっかり受けましょう。解析と線形代数の復習になります。</t>
  </si>
  <si>
    <t>授業(-0.41), 受け(-0.18), ましょう(-0.27), 解析(-0.29), と(-0.22), 線形(-0.56), 代数(-0.36), 復習(-0.10)</t>
  </si>
  <si>
    <t>微分積分をある程度できるようにしておくと楽</t>
  </si>
  <si>
    <t>程度(-0.91), と(-0.22)</t>
  </si>
  <si>
    <t>むずいから頑張った方がよさそうです</t>
  </si>
  <si>
    <t>講義を受けて、分からないところは早めに潰しておくべきだと思う。</t>
  </si>
  <si>
    <t>講義(-0.43), 受け(-0.18), ない(-1.00), 潰し(-0.99), と(-0.22), 思う(-0.90)</t>
  </si>
  <si>
    <t>プリントは全てチェックすると良い。</t>
  </si>
  <si>
    <t>プリント(-0.42), チェック(-0.53), と(-0.22)</t>
  </si>
  <si>
    <t>内容は多少難しいので復習が必須だと感じた。</t>
  </si>
  <si>
    <t>内容(-0.85), 多少(-0.60), 難しい(-1.00), 復習(-0.10), と(-0.22), 感じ(-0.97)</t>
  </si>
  <si>
    <t>プレテストを完璧に解けるようにした方がいいです。</t>
  </si>
  <si>
    <t>解ける(-0.89), 方(-0.94)</t>
  </si>
  <si>
    <t>復習をしてください</t>
  </si>
  <si>
    <t>しっかり聞いてれば単位は取れます。頑張って</t>
  </si>
  <si>
    <t>計算をよく省いてする傾向があるので家に持ち帰ってしっかり復習しよう</t>
  </si>
  <si>
    <t>計算(-0.86), 傾向(-0.76), 家(-0.99), 復習(-0.10)</t>
  </si>
  <si>
    <t>難しい問題もでますが、しっかりと講義を聞いて復習に励みましょう。</t>
  </si>
  <si>
    <t>難しい(-1.00), 問題(-0.72), と(-0.22), 講義(-0.43), 復習(-0.10), ましょう(-0.27)</t>
  </si>
  <si>
    <t>数学の復習になるからそれはいいかも</t>
  </si>
  <si>
    <t>事前に解析や線形代数などの知識をつまんでおくと楽しいと思います。</t>
  </si>
  <si>
    <t>事前(-0.20), 解析(-0.29), や(-0.28), 線形(-0.56), 代数(-0.36), 知識(-0.12), と(-0.22), と(-0.22), 思い(-0.68)</t>
  </si>
  <si>
    <t>まあ頑張れ</t>
  </si>
  <si>
    <t>まあ(-0.44)</t>
  </si>
  <si>
    <t>授業でわからないと思った所はすぐに質問することが大切です。</t>
  </si>
  <si>
    <t>授業(-0.41), ない(-1.00), と(-0.22), 所(-0.45), 質問(-0.72)</t>
  </si>
  <si>
    <t>復習ができる授業です。</t>
  </si>
  <si>
    <t>復習(-0.10), 授業(-0.41)</t>
  </si>
  <si>
    <t>授業中に小テストがあったり、課題が出るわけではありません。 しかし、期末テストが15回目の授業で行われ、なおかつかなり難易度が高いです。授業は真面目に聞き、日々の復習を怠らないようにしてください。</t>
  </si>
  <si>
    <t>期末(0.01), 真面目(0.96)</t>
  </si>
  <si>
    <t>授業(-0.41), 中(-0.98), 小(-0.54), テスト(-0.34), 課題(-0.40), テスト(-0.34), 回(-0.72), 目(-0.99), 授業(-0.41), かなり(-0.27), 授業(-0.41), 復習(-0.10), ない(-1.00)</t>
  </si>
  <si>
    <t>電気をがんばってください</t>
  </si>
  <si>
    <t>電気(-0.89)</t>
  </si>
  <si>
    <t>コメント入力，ありがとうございます．
技術基礎数学の講義の目的は，高校，大学で学ぶ数学や物理が，その後の専門科目や社会の中でどのように使われているかを紹介するものでした．これからも，公式の暗記ではなく，なぜそうなるのか，といった疑問を持ちつつ，勉強してもらえたらと思います．</t>
  </si>
  <si>
    <t>入力(-0.27), 技術(-0.58), 基礎(-0.72), 数学(-0.53), 講義(-0.43), 目的(-0.91), 高校(-0.14), 大学(-0.34), 学ぶ(-0.55), 数学(-0.53), や(-0.28), 物理(-0.60), 専門(-0.37), 科目(-0.48), や(-0.28), 社会(-0.82), 中(-0.98), 紹介(-0.36), 暗記(-0.24), と(-0.22), 勉強(-0.26), と(-0.22), 思い(-0.68)</t>
  </si>
  <si>
    <t>1712105　技術基礎数学</t>
  </si>
  <si>
    <t>わかりやすい授業でした。ありがとうございます。</t>
  </si>
  <si>
    <t>説明の理解がしずらかった</t>
  </si>
  <si>
    <t>電気回路系統が難しかったです。あと講義録画もあればうれしかったです。</t>
  </si>
  <si>
    <t>電気(-0.89), 回路(-0.59), 系統(-0.58), 講義(-0.43), 録画(-0.36)</t>
  </si>
  <si>
    <t>文字が少し読みにくい</t>
  </si>
  <si>
    <t>文字(-0.95), 少し(-0.97)</t>
  </si>
  <si>
    <t>プリントが分かりやすかった。でも黒板の文字が小さいと感じました。</t>
  </si>
  <si>
    <t>プリント(-0.42), 黒板(-0.35), 文字(-0.95), と(-0.22), 感じ(-0.97)</t>
  </si>
  <si>
    <t>分かりやすい解説をありがとうございます。個人的な意見ですが、もう少しだけ講義の内容を復習する時間が欲しいと感じました</t>
  </si>
  <si>
    <t>解説(-0.41), 意見(-0.86), もう(-0.68), 少し(-0.97), 講義(-0.43), 内容(-0.85), 復習(-0.10), 時間(-0.95), 欲しい(-0.80), と(-0.22), 感じ(-0.97)</t>
  </si>
  <si>
    <t>雰囲気的に受けやすい</t>
  </si>
  <si>
    <t>雰囲気(-0.41), 的(-0.57), 受け(-0.18)</t>
  </si>
  <si>
    <t>最初はなんでこんな話をしてるんだろうと思って聞いていたが、後半からそういうことね、と納得できた</t>
  </si>
  <si>
    <t>最初(-0.81), 話(-1.00), と(-0.22), 後半(-0.33), と(-0.22), 納得(-0.39)</t>
  </si>
  <si>
    <t>理解するまで待ってくれて、授業中に分からないがなかった。</t>
  </si>
  <si>
    <t>理解(-0.31), 授業(-0.41), 中(-0.98), ない(-1.00)</t>
  </si>
  <si>
    <t>発表形式いいですね</t>
  </si>
  <si>
    <t>発表(-0.44), 形式(-0.80)</t>
  </si>
  <si>
    <t>うんちくポイントの部分が個人的には好きで、このまま続けて欲しい。</t>
  </si>
  <si>
    <t>ポイント(-0.51), 欲しい(-0.80)</t>
  </si>
  <si>
    <t>少しずつ高校の内容の復習が出来た</t>
  </si>
  <si>
    <t>少し(-0.97), 高校(-0.14), 内容(-0.85), 復習(-0.10), 出来(-0.65)</t>
  </si>
  <si>
    <t>内容が、数学と物理を足して２で割ったかのような内容で非常に難しかった。教え方に関しては、少なからずわかりずらいところはありましたが、授業の雰囲気は悪くなく居心地がよかった。</t>
  </si>
  <si>
    <t>内容(-0.85), 数学(-0.53), と(-0.22), 物理(-0.60), 内容(-0.85), 教え(-0.27), 方(-0.94), 授業(-0.41), 雰囲気(-0.41), 居心地(-0.05)</t>
  </si>
  <si>
    <t>微分や積分の解き方やなど１つ１つ解説してくれるので、とても分かりやすかったです。</t>
  </si>
  <si>
    <t>微分(-0.31), や(-0.28), 積分(-0.25), や(-0.28), 解説(-0.41), とても(-0.17)</t>
  </si>
  <si>
    <t>プリントが配られるため復習がしやすかったです</t>
  </si>
  <si>
    <t>復習しておく</t>
  </si>
  <si>
    <t>さぼるか真面目に受けるかは自分次第</t>
  </si>
  <si>
    <t>受ける(-0.97), 次第(-0.48)</t>
  </si>
  <si>
    <t>解析線形代数両方とも必要なのでがんばれ。</t>
  </si>
  <si>
    <t>解析(-0.29), 線形(-0.56), 代数(-0.36), 両方(-0.82), 必要(-0.92)</t>
  </si>
  <si>
    <t>基本的なことを習うので高校の微分積分を軽く見直して講義に参加した方がいいかも</t>
  </si>
  <si>
    <t>習う(-0.68), 高校(-0.14), 講義(-0.43), 参加(-0.44), 方(-0.94)</t>
  </si>
  <si>
    <t>しっかりとプリントを記入する。</t>
  </si>
  <si>
    <t>と(-0.22), プリント(-0.42), 記入(-0.35)</t>
  </si>
  <si>
    <t>頑張ったら行けると思います！</t>
  </si>
  <si>
    <t>講義の進む速さがそこそこ速いです。追い付けるようにノートはしっかりとりましょう。復習は必須です</t>
  </si>
  <si>
    <t>講義(-0.43), 進む(-0.89), そこそこ(-0.23), ノート(-0.33), ましょう(-0.27), 復習(-0.10)</t>
  </si>
  <si>
    <t>後半から内容が複雑になってくる</t>
  </si>
  <si>
    <t>後半(-0.33), 内容(-0.85), 複雑(-0.63)</t>
  </si>
  <si>
    <t>授業は出席しておくこと、テスト前は必ず復習しておくこと</t>
  </si>
  <si>
    <t>授業(-0.41), 出席(-0.28), テスト(-0.34), 必ず(-0.53), 復習(-0.10)</t>
  </si>
  <si>
    <t>マジでむずいよどんまい</t>
  </si>
  <si>
    <t>分からないところは授業を聞くと意味まで教えてくれるので理解できます。聞きましょう。</t>
  </si>
  <si>
    <t>ない(-1.00), 授業(-0.41), 聞く(-0.71), と(-0.22), 意味(-0.85), 教え(-0.27), 理解(-0.31), ましょう(-0.27)</t>
  </si>
  <si>
    <t>数学と物理を足して２で割ったような内容です。得意・不得意が大きく出るような内容となっています。数学や物理に自信がない人は、この授業を真面目に取り組むことをお勧めしておきます。</t>
  </si>
  <si>
    <t>真面目(0.96), 勧め(0.06)</t>
  </si>
  <si>
    <t>数学(-0.53), と(-0.22), 物理(-0.60), 内容(-0.85), 得意(-0.28), 内容(-0.85), と(-0.22), 数学(-0.53), や(-0.28), 物理(-0.60), 自信(-0.46), ない(-1.00), 授業(-0.41)</t>
  </si>
  <si>
    <t>プリントはしっかりと保管してテスト勉強に役立ててください</t>
  </si>
  <si>
    <t>プリント(-0.42), と(-0.22), 保管(-0.46), テスト(-0.34), 勉強(-0.26)</t>
  </si>
  <si>
    <t>1711205　計算機工学I</t>
  </si>
  <si>
    <t>分からないところはしっかり教えていただいて良かった。</t>
  </si>
  <si>
    <t>授業にしっかり出てその分の講義を理解すること。課題を出すこと。</t>
  </si>
  <si>
    <t>授業(-0.41), 出(-0.43), 分(-0.70), 講義(-0.43), 理解(-0.31), 課題(-0.40)</t>
  </si>
  <si>
    <t>計算機工学Ⅰでは、コンピュータの5大機能、進数の変換、算術アルゴリズム、パイプライン、アセンブリ言語（プログラムの基礎となるフローチャートを含む）、などを取り上げました。コンピュータの基本的な動作の仕組みを理解してもらえたと思います。今年度、説明が分かりづらかった箇所（制御系）については、来年度以降、より分かりやすく改善していきます。</t>
  </si>
  <si>
    <t>計算機(-0.17), 工学(-0.36), コンピュータ(-0.42), 大(-0.19), 機能(-0.75), 変換(-0.27), 算術(-0.21), 言語(-0.66), プログラム(-0.51), 基礎(-0.72), と(-0.22), 含む(-0.98), コンピュータ(-0.42), 動作(-0.88), 理解(-0.31), と(-0.22), 思い(-0.68), 説明(-0.78), 箇所(-0.72), 制御(-0.57), 系(-0.54), つい(-0.55), 以降(-0.57)</t>
  </si>
  <si>
    <t>1712206　計算機工学I</t>
  </si>
  <si>
    <t>炊飯器の炊き方や車のシステムとして電気回路(？)が使われる映像を見るところがいいなと思った</t>
  </si>
  <si>
    <t>方(-0.94), や(-0.28), 車(-0.94), システム(-0.52), と(-0.22), 電気(-0.89), 回路(-0.59), 映像(-0.47), と(-0.22)</t>
  </si>
  <si>
    <t>μプログラム制御については分かりずらかった。それ以外は、授業資料や課題等で理解できた。</t>
  </si>
  <si>
    <t>プログラム(-0.51), 制御(-0.57), つい(-0.55), 以外(-0.59), 授業(-0.41), 資料(-0.38), や(-0.28), 課題(-0.40), 等(-0.56), 理解(-0.31)</t>
  </si>
  <si>
    <t>課題は必ず提出すること、特に最後の大レポートは余裕があれば満点(30)を狙うようにするとテストが楽</t>
  </si>
  <si>
    <t>課題(-0.40), 必ず(-0.53), 提出(-0.39), 最後(-0.66), 大(-0.19), レポート(-0.23), 余裕(-0.42), 満点(-0.08), 狙う(-0.90), と(-0.22), テスト(-0.34)</t>
  </si>
  <si>
    <t>難しく考えすぎないようにして取り組むことをお勧めします</t>
  </si>
  <si>
    <t>考え(-0.93), ない(-1.00)</t>
  </si>
  <si>
    <t>グループワークを頑張りましょう</t>
  </si>
  <si>
    <t>講義自体はそこまで難しくないですが、休んだり勉強を怠っていたら確実に痛い目を見ます。</t>
  </si>
  <si>
    <t>講義(-0.43), 自体(-0.32), ない(-1.00), 勉強(-0.26), 痛い(-1.00), 目(-0.99)</t>
  </si>
  <si>
    <t>1723101　計算機工学II</t>
  </si>
  <si>
    <t>情報系の基礎知識を身に付けることができた。基本情報の試験を今後受けるため非常にためになった。</t>
  </si>
  <si>
    <t>情報(-0.59), 系(-0.54), 身(-0.98), 試験(-0.47), 今後(-0.53), 受ける(-0.97)</t>
  </si>
  <si>
    <t>課題を通して理解を深めることができた。理解が及ばなかった点はシュミレータを利用する際少し目を覚ますとすぐ追いつけなくなってしまい分からなくなってしまう。</t>
  </si>
  <si>
    <t>課題(-0.40), 通し(-0.45), 理解(-0.31), 深める(-0.40), 理解(-0.31), 点(-0.65), 利用(-0.89), 際(-0.63), 少し(-0.97), 目(-0.99), と(-0.22)</t>
  </si>
  <si>
    <t>コンピュータ上での数値や文字の表現について学ぶことができた。</t>
  </si>
  <si>
    <t>コンピュータ(-0.42), 上(-0.97), 数値(-0.52), や(-0.28), 文字(-0.95), 表現(-0.83), つい(-0.55), 学ぶ(-0.55)</t>
  </si>
  <si>
    <t>資料が分かりやすかった。</t>
  </si>
  <si>
    <t>結構ためになった</t>
  </si>
  <si>
    <t>2進数などを用いた情報の表現方法について理解することができた，</t>
  </si>
  <si>
    <t>情報(-0.59), 表現(-0.83), 方法(-0.95), つい(-0.55), 理解(-0.31)</t>
  </si>
  <si>
    <t>難しかったですが、十分やりがいのある内容でした。</t>
  </si>
  <si>
    <t>十分(-0.31), 内容(-0.85)</t>
  </si>
  <si>
    <t>自身の知りたかった知識が様々学べて良かったと感じました。</t>
  </si>
  <si>
    <t>自身(-0.65), 知識(-0.12), と(-0.22), 感じ(-0.97)</t>
  </si>
  <si>
    <t>コンピュータ内での数値、文字表現などについて理解することができて良かった。</t>
  </si>
  <si>
    <t>コンピュータ(-0.42), 内(-0.97), 数値(-0.52), 文字(-0.95), 表現(-0.83), つい(-0.55), 理解(-0.31)</t>
  </si>
  <si>
    <t>しっかり勉強しないとついていけなくなる。</t>
  </si>
  <si>
    <t>勉強(-0.26), ない(-1.00), と(-0.22), つい(-0.55)</t>
  </si>
  <si>
    <t>内容がとても広いため、早めに取り組まなければ厳しいかもしれません。</t>
  </si>
  <si>
    <t>内容(-0.85), とても(-0.17), 厳しい(-1.00)</t>
  </si>
  <si>
    <t>課題をこなそう</t>
  </si>
  <si>
    <t>資料の印刷が必要です。</t>
  </si>
  <si>
    <t>資料(-0.38), 印刷(-0.85), 必要(-0.92)</t>
  </si>
  <si>
    <t>テストの比率が100%なので、前もって学習を進めましょう。</t>
  </si>
  <si>
    <t>テスト(-0.34), 比率(-0.49), 学習(-0.45), ましょう(-0.27)</t>
  </si>
  <si>
    <t>演習課題をちゃんと理解すること。</t>
  </si>
  <si>
    <t>演習(-0.31), 課題(-0.40), ちゃんと(-0.28), 理解(-0.31)</t>
  </si>
  <si>
    <t>コツコツ勉強してたほうが良いです。</t>
  </si>
  <si>
    <t>毎授業の復習を行っていれば大丈夫です</t>
  </si>
  <si>
    <t>講義の復習を毎時間しっかり行いましょう。</t>
  </si>
  <si>
    <t>講義(-0.43), 復習(-0.10), 時間(-0.95), 行い(-0.26), ましょう(-0.27)</t>
  </si>
  <si>
    <t>テスト前に後悔する前に復習を定期的にしておくほうが良い</t>
  </si>
  <si>
    <t>テスト(-0.34), 後悔(-0.99), 復習(-0.10)</t>
  </si>
  <si>
    <t>1723206　情報システム工学概論</t>
  </si>
  <si>
    <t>先生方の研究室の状況や研究内容を知ることができてとてもよかったです</t>
  </si>
  <si>
    <t>先生(-0.24), 方(-0.94), や(-0.28), 研究(-0.65), 内容(-0.85), 知る(-0.42), とても(-0.17)</t>
  </si>
  <si>
    <t>各先生の研究室で行なっている研究を知ることができた。</t>
  </si>
  <si>
    <t>各(-0.49), 先生(-0.24), 研究(-0.65), 知る(-0.42)</t>
  </si>
  <si>
    <t>研究室の概要を理解出来てよかった。</t>
  </si>
  <si>
    <t>概要(-0.57), 理解(-0.31), 出来(-0.65)</t>
  </si>
  <si>
    <t>選択肢を決めるための情報が得られた</t>
  </si>
  <si>
    <t>決める(-0.92), 情報(-0.59), 得(-0.14)</t>
  </si>
  <si>
    <t>先生にもよるが，もう少し学生がどんな研究をしているのかを話してほしかった先生もいた．</t>
  </si>
  <si>
    <t>先生(-0.24), もう(-0.68), 少し(-0.97), 学生(-0.64), 研究(-0.65), 先生(-0.24)</t>
  </si>
  <si>
    <t>必ず出席と課題をしましょう</t>
  </si>
  <si>
    <t>必ず(-0.53), 出席(-0.28), と(-0.22), 課題(-0.40), ましょう(-0.27)</t>
  </si>
  <si>
    <t>毎回授業に出席して課題を出さないといけないです</t>
  </si>
  <si>
    <t>授業(-0.41), 出席(-0.28), 課題(-0.40), ない(-1.00), と(-0.22), ない(-1.00)</t>
  </si>
  <si>
    <t>研究室選びの参考にしてみてください。</t>
  </si>
  <si>
    <t>話をちゃんときくこと</t>
  </si>
  <si>
    <t>話(-1.00), ちゃんと(-0.28)</t>
  </si>
  <si>
    <t>毎回違う先生が来て，研究室などの説明をします．研究室を決めるための授業になります．毎回必ずレポート提出があります．レポートの難易度，大変さは先生によってまちまちです．必ず期限内に提出してください．そうしないと，来年研究室に配属されているのに，研究室の紹介を聞くことになります．</t>
  </si>
  <si>
    <t>違う(-0.94), 先生(-0.24), 説明(-0.78), 決める(-0.92), 授業(-0.41), 必ず(-0.53), レポート(-0.23), 提出(-0.39), レポート(-0.23), 大変(-0.37), さ(-0.94), 先生(-0.24), 必ず(-0.53), 提出(-0.39), ない(-1.00), と(-0.22), 来年(-0.19), 配属(-0.52), さ(-0.94), 紹介(-0.36), 聞く(-0.71)</t>
  </si>
  <si>
    <t>毎回出席して、課題を必ず提出すること。</t>
  </si>
  <si>
    <t>出席(-0.28), 課題(-0.40), 必ず(-0.53), 提出(-0.39)</t>
  </si>
  <si>
    <t>松原研の実施回では、システムLSIの概要、技術者倫理（研究倫理）をテーマに取り上げ、残り時間で、３年生のプレ卒研の内容、４年生の卒研テーマを紹介しました。</t>
  </si>
  <si>
    <t>松原(-0.02), 研(-0.48), 実施(-0.25), 回(-0.72), システム(-0.52), 概要(-0.57), 技術者(-0.19), 倫理(-0.16), 研究(-0.65), 倫理(-0.16), テーマ(-0.28), 残り(-0.81), 時間(-0.95), 内容(-0.85), 紹介(-0.36)</t>
  </si>
  <si>
    <t>筋骨格ロボットの話，難しかったと思いますが興味を持っていただけたなら幸いです．</t>
  </si>
  <si>
    <t>筋(-0.94), 骨格(-0.54), ロボット(-0.55), 話(-1.00), と(-0.22), 思い(-0.68), 興味(-0.47)</t>
  </si>
  <si>
    <t>1721102　情報システム工学実験I</t>
  </si>
  <si>
    <t>CADを初めて使ったが、面白かった。回路を組んで波を出し、自分で考えたり、周りと話し合って、なぜこのような結果がでるのかを考えるのが面白かった。</t>
  </si>
  <si>
    <t>初めて(-0.92), 回路(-0.59), 波(-0.91), 考え(-0.93), と(-0.22), 結果(-0.91), 考える(-0.88)</t>
  </si>
  <si>
    <t>毎回の授業での説明が丁寧でとてもわかりやすかったです。</t>
  </si>
  <si>
    <t>授業(-0.41), 説明(-0.78), 丁寧(-0.65), とても(-0.17)</t>
  </si>
  <si>
    <t>回路や設計について基本を学ぶことができた。</t>
  </si>
  <si>
    <t>回路(-0.59), や(-0.28), 設計(-0.47), つい(-0.55), 基本(-0.72), 学ぶ(-0.55)</t>
  </si>
  <si>
    <t>専門的な内容をしっかりと勉強することができたのでよかった。</t>
  </si>
  <si>
    <t>内容(-0.85), と(-0.22), 勉強(-0.26)</t>
  </si>
  <si>
    <t>自分たちで考える力が身についた。</t>
  </si>
  <si>
    <t>考える(-0.88), 力(-0.84), 身(-0.98), つい(-0.55)</t>
  </si>
  <si>
    <t>SA,TAの助けは大変ありがたかった。</t>
  </si>
  <si>
    <t>solidworksの使い方や回路の応用，グラフの見方について理解することができた，</t>
  </si>
  <si>
    <t>や(-0.28), 回路(-0.59), 応用(-0.34), グラフ(-0.45), 見方(-0.45), つい(-0.55), 理解(-0.31)</t>
  </si>
  <si>
    <t>CADは参考書があるのでわかりやすかった</t>
  </si>
  <si>
    <t>自身の課題解決能力がよりみについてよかったと感じました</t>
  </si>
  <si>
    <t>自身(-0.65), 能力(-0.29), つい(-0.55), と(-0.22), 感じ(-0.97)</t>
  </si>
  <si>
    <t>グループで活動するのが楽しかったです</t>
  </si>
  <si>
    <t>CADを使う実験の方は、先生がほぼ授業にいないが、わからなければ先輩が教えてくれるため、どうにかなる。苦手な人は授業外でも進める必要が出てくるほど、かなり時間がかかるものではあるが、基本的にいは個人で進める。アプリを使って回路を組む実験は、3人組で実験を話し合いながら行う。毎回先輩に必ずレポートの内容を確認してもらったほうがいい。</t>
  </si>
  <si>
    <t>実験(-0.69), 方(-0.94), 先生(-0.24), 授業(-0.41), ない(-1.00), 先輩(-0.35), 教え(-0.27), どう(-0.94), 苦手(-0.11), 授業(-0.41), 外(-0.99), 進める(-0.34), 必要(-0.92), 出(-0.43), かなり(-0.27), 時間(-0.95), 個人(-0.79), 進める(-0.34), 回路(-0.59), 組む(-0.91), 実験(-0.69), 実験(-0.69), 先輩(-0.35), 必ず(-0.53), レポート(-0.23), 内容(-0.85), 確認(-0.20)</t>
  </si>
  <si>
    <t>提出物や勉強をある程度頑張れば大丈夫だと思います。</t>
  </si>
  <si>
    <t>や(-0.28), 勉強(-0.26), 程度(-0.91), と(-0.22), 思い(-0.68)</t>
  </si>
  <si>
    <t>周りの人と協力してレポートの作成を行うと良いと思います</t>
  </si>
  <si>
    <t>と(-0.22), 協力(-0.26), レポート(-0.23), 作成(-0.44), と(-0.22), と(-0.22), 思い(-0.68)</t>
  </si>
  <si>
    <t>昼休みのうちに回路を作っておくと授業が少しはラクになると思う。</t>
  </si>
  <si>
    <t>回路(-0.59), と(-0.22), 授業(-0.41), 少し(-0.97), と(-0.22), 思う(-0.90)</t>
  </si>
  <si>
    <t>友達と協力して課題した方が良い</t>
  </si>
  <si>
    <t>と(-0.22), 協力(-0.26), 課題(-0.40), 方(-0.94)</t>
  </si>
  <si>
    <t>課題のレポート提出を忘れないこと。</t>
  </si>
  <si>
    <t>課題(-0.40), レポート(-0.23), 提出(-0.39), ない(-1.00)</t>
  </si>
  <si>
    <t>分からなければSAに助けてもらおう。</t>
  </si>
  <si>
    <t>ため込まないように周りの人と協力して早めにレポートを終わらせるのが良い</t>
  </si>
  <si>
    <t>ない(-1.00), と(-0.22), 協力(-0.26), レポート(-0.23)</t>
  </si>
  <si>
    <t>課題は内容が難しいので友達と一緒にやったほうが良い</t>
  </si>
  <si>
    <t>課題(-0.40), 内容(-0.85), 難しい(-1.00), と(-0.22), 一緒(-0.97)</t>
  </si>
  <si>
    <t>毎授業復習するとよいです。</t>
  </si>
  <si>
    <t>レポートをその日に終わらせることをおすすめします</t>
  </si>
  <si>
    <t>レポート(-0.23), 日(-0.90)</t>
  </si>
  <si>
    <t>利光（3D-CAD)：パソコンが得意な人が多い情報システム工学科の学生の皆さんは，「習うより慣れよう」で，自分で操作して覚えることが一番早いマスター方法だと思います．この授業で3D-CADの一般的な基礎はマスターできたと思います．今後役に立つスキルですので，好きな人はスキルアップを目指してください．</t>
  </si>
  <si>
    <t>一番(0.96), 早い(0.94), 好き(0.93)</t>
  </si>
  <si>
    <t>パソコン(-0.13), 得意(-0.28), 情報(-0.59), システム(-0.52), 学生(-0.64), さん(-0.60), 習う(-0.68), 操作(-0.60), 覚える(-0.72), マスター(-0.23), 方法(-0.95), と(-0.22), 思い(-0.68), 授業(-0.41), 基礎(-0.72), マスター(-0.23), と(-0.22), 思い(-0.68), 今後(-0.53), 役(-0.91), 立つ(-0.96), アップ(-0.28)</t>
  </si>
  <si>
    <t>1721202　情報システム工学実験II</t>
  </si>
  <si>
    <t>レポートを丁寧に添削してもらえたのでやりやすかった</t>
  </si>
  <si>
    <t>レポート(-0.23), 丁寧(-0.65), 添削(-0.30)</t>
  </si>
  <si>
    <t>レポートの準備を早めに始めること</t>
  </si>
  <si>
    <t>レポート(-0.23), 準備(-0.73), 始める(-0.78)</t>
  </si>
  <si>
    <t>レポートは早めに書いておきましょう．結構大変です．</t>
  </si>
  <si>
    <t>レポート(-0.23), ましょう(-0.27), 大変(-0.37)</t>
  </si>
  <si>
    <t>1722102　情報システム工学実験II</t>
  </si>
  <si>
    <t>同じ班になった人と協力をしてロボットの作成やレポートの作成などを行うことができた。</t>
  </si>
  <si>
    <t>と(-0.22), 協力(-0.26), ロボット(-0.55), 作成(-0.44), や(-0.28), レポート(-0.23), 作成(-0.44)</t>
  </si>
  <si>
    <t>レポートの添削の際に前回修正して指摘されなかった部分を再度指摘されたり、友達は指摘されてないのに自分だけ指摘される等理不尽なことが多々あった。</t>
  </si>
  <si>
    <t>修正(0.97), 友達(0.96)</t>
  </si>
  <si>
    <t>レポート(-0.23), 添削(-0.30), 際(-0.63), 前回(-0.24), 指摘(-0.45), さ(-0.94), 再度(-0.71), 指摘(-0.45), さ(-0.94), 指摘(-0.45), さ(-0.94), ない(-1.00), 指摘(-0.45), さ(-0.94), 等(-0.56), 理不尽(-0.24)</t>
  </si>
  <si>
    <t>講義が分かりやすくて、楽しかった。</t>
  </si>
  <si>
    <t>楽しく講義を受けられた</t>
  </si>
  <si>
    <t>講義(-0.43), 受け(-0.18)</t>
  </si>
  <si>
    <t>チームで様々な実験を行い、たくさんの発見を得ることが出来た。</t>
  </si>
  <si>
    <t>チーム(-0.49), 実験(-0.69), 行い(-0.26), 発見(-0.31), 得る(-0.85), 出来(-0.65)</t>
  </si>
  <si>
    <t>実験を通して回路などの仕組みを理解することができました</t>
  </si>
  <si>
    <t>実験(-0.69), 通し(-0.45), 回路(-0.59), 理解(-0.31)</t>
  </si>
  <si>
    <t>Cテーマについて、レポートの提出方法が面倒だった。</t>
  </si>
  <si>
    <t>テーマ(-0.28), つい(-0.55), レポート(-0.23), 面倒(-1.00)</t>
  </si>
  <si>
    <t>ｄテーマの実験が楽しかった。</t>
  </si>
  <si>
    <t>テーマ(-0.28), 実験(-0.69)</t>
  </si>
  <si>
    <t>初めてのことなのに説明がなさすぎる。</t>
  </si>
  <si>
    <t>初めて(-0.92), 説明(-0.78)</t>
  </si>
  <si>
    <t>実際に回路を自分で組んで動かすことができて良い機会となった。</t>
  </si>
  <si>
    <t>実際(-0.84), 回路(-0.59), 動かす(-0.92), と(-0.22)</t>
  </si>
  <si>
    <t>同じ班になった人と協力して授業を受けていれば大丈夫です。</t>
  </si>
  <si>
    <t>と(-0.22), 協力(-0.26), 授業(-0.41), 受け(-0.18)</t>
  </si>
  <si>
    <t>レポート課題は先延ばしにすると後がかなり厳しくなるためは雨に取り組んだ方がいいと思います。</t>
  </si>
  <si>
    <t>レポート(-0.23), 課題(-0.40), と(-0.22), 後(-0.69), かなり(-0.27), 雨(-0.96), 方(-0.94), と(-0.22), 思い(-0.68)</t>
  </si>
  <si>
    <t>頑張って取り組むこと</t>
  </si>
  <si>
    <t>期日までにレポートを提出できるようにしましょう。</t>
  </si>
  <si>
    <t>期日(-0.58), レポート(-0.23), 提出(-0.39), ましょう(-0.27)</t>
  </si>
  <si>
    <t>仲間との協力が大切</t>
  </si>
  <si>
    <t>仲間(-0.80), と(-0.22), 協力(-0.26)</t>
  </si>
  <si>
    <t>レポートをその日に終わらせるくらい頑張ること</t>
  </si>
  <si>
    <t>レポートがんばろう</t>
  </si>
  <si>
    <t>レポートは早め早めに取り組んでおいたほうが良い。</t>
  </si>
  <si>
    <t>チームは自分の意思で組める時は、ちゃんと協力して、仕事を全うすることができる人と組むべきです。</t>
  </si>
  <si>
    <t>チーム(-0.49), 時(-0.75), ちゃんと(-0.28), 協力(-0.26), 仕事(-0.96), と(-0.22), 組む(-0.91)</t>
  </si>
  <si>
    <t>レポートを計画的にやりましょう。</t>
  </si>
  <si>
    <t>休む時は絶対連絡</t>
  </si>
  <si>
    <t>休む(-0.68), 時(-0.75), 絶対(-0.38), 連絡(-0.64)</t>
  </si>
  <si>
    <t>真面目に聞いても難しいので頑張りましょう</t>
  </si>
  <si>
    <t>毎回しっかり実験を行い、レポートは計画的に取り組みましょう。</t>
  </si>
  <si>
    <t>実験(-0.69), 行い(-0.26), レポート(-0.23), ましょう(-0.27)</t>
  </si>
  <si>
    <t>1733103　生体システム論</t>
  </si>
  <si>
    <t>生体系に興味があったので楽しく受講できました。外部講師さんの授業も意義があるものでした。</t>
  </si>
  <si>
    <t>系(-0.54), 興味(-0.47), 受講(-0.13), 外部(-0.67), 講師(-0.36), さん(-0.60), 授業(-0.41), 意義(-0.25)</t>
  </si>
  <si>
    <t>新天地でもご活躍お祈りしてます！ありがとうございました。</t>
  </si>
  <si>
    <t>祈り(-0.01)</t>
  </si>
  <si>
    <t>講義前半は我々の脳が普段行っている情報処理に特化して学修することができた． 後半部分もMatlabの導入から使用法まで公式のリファレンスを用いて，時間が無い中丁寧にご指導いただいた． 講義受講に際して何ら不便はなかった．</t>
  </si>
  <si>
    <t>講義(-0.43), 前半(-0.19), 脳(-0.83), 情報処理(-0.36), 特化(-0.81), 学修(-0.30), 後半(-0.33), 導入(-0.08), 法(-0.71), 時間(-0.95), 無い(-0.54), 中(-0.98), 丁寧(-0.65), 指導(-0.53), 講義(-0.43), 受講(-0.13), 不便(-0.41)</t>
  </si>
  <si>
    <t>生体情報に関する専門知識について理解できた。</t>
  </si>
  <si>
    <t>情報(-0.59), 関する(-0.31), つい(-0.55), 理解(-0.31)</t>
  </si>
  <si>
    <t>今期で辞めるからか授業をするのがめんどくさい、生徒と関わりたくないという想いが前面に出過ぎです。</t>
  </si>
  <si>
    <t>授業(-0.41), 生徒(-0.63), と(-0.22), ない(-1.00), と(-0.22), 前面(-0.64), 出(-0.43)</t>
  </si>
  <si>
    <t>内容はすこし難しいかなとは思いますが、生体系に興味がある方は受講をおすすめします。授業中にクリッカーを用いたり比較的簡単な課題が毎週出るため、その辺りをこなすことができる方は向いていると思います。</t>
  </si>
  <si>
    <t>内容(-0.85), 難しい(-1.00), と(-0.22), 思い(-0.68), 系(-0.54), 興味(-0.47), 方(-0.94), 受講(-0.13), 授業(-0.41), 中(-0.98), 比較的(-0.38), 簡単(-0.66), 課題(-0.40), 辺り(-0.95), こなす(-0.47), 方(-0.94), 向い(-0.36), と(-0.22), 思い(-0.68)</t>
  </si>
  <si>
    <t>中間テストがあるので復習をしっかりしましょう。</t>
  </si>
  <si>
    <t>中間(-0.73), テスト(-0.34), 復習(-0.10), ましょう(-0.27)</t>
  </si>
  <si>
    <t>講義内容は難しく，生半可な気持ちでの受講は強くお勧めしません． 講義外でも脳やそれ以外の体の部位について進んで勉強し，課題についても早めに取り組める人がこの講義では好成績を修めていると思います．</t>
  </si>
  <si>
    <t>講義(-0.43), 内容(-0.85), 生半可(-0.27), 受講(-0.13), 講義(-0.43), 外(-0.99), 脳(-0.83), や(-0.28), 以外(-0.59), 部位(-0.46), つい(-0.55), 勉強(-0.26), 課題(-0.40), つい(-0.55), 講義(-0.43), と(-0.22), 思い(-0.68)</t>
  </si>
  <si>
    <t>Matlabのインストールを事前に済ませておくことをおすすめします。</t>
  </si>
  <si>
    <t>生体について学びたい人にはお勧めです</t>
  </si>
  <si>
    <t>田村かおり教授ではない授業になるため、授業デザインが変わるなりすると思います。ここに書いてあることは参考にしなくていと思います。</t>
  </si>
  <si>
    <t>教授(-0.24), ない(-1.00), 授業(-0.41), 授業(-0.41), デザイン(-0.37), と(-0.22), 思い(-0.68), 参考(-0.42), と(-0.22), 思い(-0.68)</t>
  </si>
  <si>
    <t>1733203　情報システム工学実験IV</t>
  </si>
  <si>
    <t>研究室を上手く活用できた。</t>
  </si>
  <si>
    <t>レポートは早めに提出しましょう。</t>
  </si>
  <si>
    <t>口頭試問は先生の気分次第で対応が変わるので、機嫌が悪い時は時間を空けてから再挑戦しましょう。</t>
  </si>
  <si>
    <t>口頭(-0.52), 試問(-0.25), 先生(-0.24), 気分(-0.65), 次第(-0.48), 対応(-0.40), 機嫌(-0.99), 悪い(-1.00), 時(-0.75), 時間(-0.95), 挑戦(-0.55), ましょう(-0.27)</t>
  </si>
  <si>
    <t>情報システム工学実験IVのとりまとめの松原です。松原研では、プレ卒研の一環として、照度を計測するIoT機器の試作、クラウトに蓄積されたデータの可視化、PythonやAPIを駆使したデータ分析、などを取り組みました。</t>
  </si>
  <si>
    <t>情報(-0.59), 実験(-0.69), 松原(-0.02), 松原(-0.02), 研(-0.48), 一環(-0.48), と(-0.22), 照度(-0.13), 計測(-0.35), 機器(-0.45), 試作(-0.21), 蓄積(-0.52), さ(-0.94), データ(-0.43), や(-0.28), 駆使(-0.83)</t>
  </si>
  <si>
    <t>1721204　情報ネットワークシステム</t>
  </si>
  <si>
    <t>課題提出に長めの期間をもうけてもらえたのがやりやすかった</t>
  </si>
  <si>
    <t>課題(-0.40), 提出(-0.39), 長め(-0.19), 期間(-0.86)</t>
  </si>
  <si>
    <t>webページ，webアプリの作り方の基礎を学ぶことができ，楽しかったです．ビデオの女の人の反応の癖が強かったです．</t>
  </si>
  <si>
    <t>基礎(-0.72), 学ぶ(-0.55), ビデオ(-0.31), 女(-0.96), 反応(-0.76), 癖(-0.73)</t>
  </si>
  <si>
    <t>演習があったことで、座学の内容がより理解できた。</t>
  </si>
  <si>
    <t>演習(-0.31), 内容(-0.85), 理解(-0.31)</t>
  </si>
  <si>
    <t>phpやhtmlについて練習することができました</t>
  </si>
  <si>
    <t>や(-0.28), つい(-0.55), 練習(-0.58)</t>
  </si>
  <si>
    <t>説明がとてもわかりやすいと感じた。演習課題なども参考プログラムがあって理解しやすかったです。</t>
  </si>
  <si>
    <t>説明(-0.78), とても(-0.17), と(-0.22), 感じ(-0.97), 演習(-0.31), 課題(-0.40), 参考(-0.42), プログラム(-0.51), 理解(-0.31)</t>
  </si>
  <si>
    <t>コンピュータの様々な知識を得ることができた。</t>
  </si>
  <si>
    <t>コンピュータ(-0.42), 知識(-0.12), 得る(-0.85)</t>
  </si>
  <si>
    <t>Webページの作成やアプリケーションの作成など、基礎的なことが学べるため大変有意義な時間が過ごせました。ありがとうございました。</t>
  </si>
  <si>
    <t>作成(-0.44), や(-0.28), アプリケーション(-0.15), 作成(-0.44), 大変(-0.37), 有意義(-0.31), 時間(-0.95)</t>
  </si>
  <si>
    <t>授業をちゃんときくこと</t>
  </si>
  <si>
    <t>webページ，webアプリ作成の2つのレポート提出があります．説明を頑張ってしてください．</t>
  </si>
  <si>
    <t>作成(-0.44), レポート(-0.23), 提出(-0.39), 説明(-0.78)</t>
  </si>
  <si>
    <t>プログラミングが苦手な人は頑張ってください</t>
  </si>
  <si>
    <t>プログラミング(-0.26), 苦手(-0.11)</t>
  </si>
  <si>
    <t>課題を頑張って下さい。</t>
  </si>
  <si>
    <t>課題をしっかりとやる</t>
  </si>
  <si>
    <t>課題は計画的に取り組みましょう。</t>
  </si>
  <si>
    <t>アンケートの回答ありがとうございます．ネットワーク技術については，どの分野の技術者にも必須の技術になってきていますので，講義で学んだ内容が少しでも皆さんの今後に役立つと幸いです． 演習課題については，量が多いので大変に感じた人もいると思いますが，解答例を参考にして，内容を考えて要点を記載すると内容の理解がより深まります．</t>
  </si>
  <si>
    <t>アンケート(-0.22), 回答(-0.46), 技術(-0.58), つい(-0.55), 分野(-0.30), 技術者(-0.19), 技術(-0.58), 講義(-0.43), 内容(-0.85), 少し(-0.97), さん(-0.60), 今後(-0.53), 役立つ(-0.08), と(-0.22), 演習(-0.31), 課題(-0.40), つい(-0.55), 量(-0.88), 大変(-0.37), 感じ(-0.97), と(-0.22), 思い(-0.68), 例(-0.97), 参考(-0.42), 内容(-0.85), 考え(-0.93), 要点(-0.66), 記載(-0.48), と(-0.22), 内容(-0.85), 理解(-0.31)</t>
  </si>
  <si>
    <t>1722203　情報ネットワークシステム</t>
  </si>
  <si>
    <t>サイトを自作できてとても楽しかったです</t>
  </si>
  <si>
    <t>サイト(-0.19), 自作(-0.25), とても(-0.17)</t>
  </si>
  <si>
    <t>WebアプリやWebページ1から作ることができたので楽しかった。</t>
  </si>
  <si>
    <t>毎回の課題と演習課題をしっかりこなしましょう</t>
  </si>
  <si>
    <t>課題(-0.40), と(-0.22), 演習(-0.31), 課題(-0.40), ましょう(-0.27)</t>
  </si>
  <si>
    <t>先生の説明をしっかりと聞いた方が良いです。</t>
  </si>
  <si>
    <t>先生(-0.24), 説明(-0.78), と(-0.22), 方(-0.94)</t>
  </si>
  <si>
    <t>課題をきちんとこなそう</t>
  </si>
  <si>
    <t>1711103　情報リテラシー</t>
  </si>
  <si>
    <t>自分に必要な能力を考え，自分に足りない能力について再度確認し，課題解決の考え方を学ぶことができました．</t>
  </si>
  <si>
    <t>必要(-0.92), 能力(-0.29), 考え(-0.93), ない(-1.00), 能力(-0.29), つい(-0.55), 再度(-0.71), 確認(-0.20), 学ぶ(-0.55)</t>
  </si>
  <si>
    <t>wordの使い方が知れてよかった</t>
  </si>
  <si>
    <t>パソコンについての知識を学ぶことが出来てよかったです。</t>
  </si>
  <si>
    <t>パソコン(-0.13), つい(-0.55), 知識(-0.12), 学ぶ(-0.55), 出来(-0.65)</t>
  </si>
  <si>
    <t>熱心に教えてくださりよく分かった。</t>
  </si>
  <si>
    <t>熱心(-0.39), 教え(-0.27)</t>
  </si>
  <si>
    <t>pcの基本的な操作を学べた</t>
  </si>
  <si>
    <t>操作(-0.60)</t>
  </si>
  <si>
    <t>頑張れました</t>
  </si>
  <si>
    <t>頑張ってmos合格します。</t>
  </si>
  <si>
    <t>MOS資格を取得するためのword,excelの使い方が学べるいい授業でした。</t>
  </si>
  <si>
    <t>資格(-0.46), 取得(-0.11), 授業(-0.41)</t>
  </si>
  <si>
    <t>これからも長く使うであろうWordとExcelの使い方を学ぶことができとても有意義な経験になった。</t>
  </si>
  <si>
    <t>と(-0.22), 学ぶ(-0.55), とても(-0.17), 有意義(-0.31), 経験(-0.46)</t>
  </si>
  <si>
    <t>テキストに書かれてない方法で問題を解く時、話を聞きながらやっていくので、メモをとれないことがありました。そのためやり方を動画として残したり、メモの時間をもう少し増やして欲しいなと思います。</t>
  </si>
  <si>
    <t>テキスト(-0.32), ない(-1.00), 方法(-0.95), 問題(-0.72), 解く(-0.74), 時(-0.75), 話(-1.00), メモ(-0.46), ない(-1.00), 動画(-0.21), と(-0.22), メモ(-0.46), 時間(-0.95), もう(-0.68), 少し(-0.97), 欲しい(-0.80), と(-0.22), 思い(-0.68)</t>
  </si>
  <si>
    <t>プレゼンテーションが複数回ありますが，やってみるとプレゼンの楽しさも見つけることができると思うので是非，頑張ってください．</t>
  </si>
  <si>
    <t>と(-0.22), さ(-0.94), と(-0.22), 思う(-0.90), 是非(-0.44)</t>
  </si>
  <si>
    <t>Wordの部分はすべて100点を取る勢いで頑張りましょう。 Excelはしんどいです。</t>
  </si>
  <si>
    <t>点(-0.65), 勢い(-0.83), ましょう(-0.27), しんどい(-0.99)</t>
  </si>
  <si>
    <t>中間テストは頑張ろう</t>
  </si>
  <si>
    <t>課題のファイル名を間違えると0点になるので気をつける。</t>
  </si>
  <si>
    <t>課題(-0.40), ファイル(-0.50), 名(-0.89), 間違える(-0.87), と(-0.22), 点(-0.65), 気(-0.98)</t>
  </si>
  <si>
    <t>テストに向けての勉強をする</t>
  </si>
  <si>
    <t>復習がんばれ</t>
  </si>
  <si>
    <t>復習頑張ってください</t>
  </si>
  <si>
    <t>授業がかなりハイテンポで進みます。授業をしっかり聞いて、遅れないようにしましょう。</t>
  </si>
  <si>
    <t>授業(-0.41), かなり(-0.27), 授業(-0.41), 遅れ(-0.54), ない(-1.00), ましょう(-0.27)</t>
  </si>
  <si>
    <t>模試を何回も解くことが重要です。</t>
  </si>
  <si>
    <t>解く(-0.74), 重要(-0.67)</t>
  </si>
  <si>
    <t>予習より復習のほうが大切です。最初は早いペースで進んでいくので分からない所は後で聞くようにして置いていかれないようにすることが大切です。</t>
  </si>
  <si>
    <t>予習(-0.31), 復習(-0.10), 最初(-0.81), ペース(-0.25), ない(-1.00), 所(-0.45), 後(-0.69), 聞く(-0.71), ない(-1.00)</t>
  </si>
  <si>
    <t>資格取得に向けての科目でもあるので、かなりハードな内容ですが、PCでWordやExcelは社会人になれば使用する機会があります。
他の人と差をつけるためにもしっかりと身につけておいて損はありません。
早めに自分のPCの環境を整え、学習することが大切です。</t>
  </si>
  <si>
    <t>科目(-0.48), かなり(-0.27), ハード(-0.18), 内容(-0.85), や(-0.28), 社会人(-0.17), と(-0.22), 差(-0.78), と(-0.22), 身(-0.98), 損(-0.78), 環境(-0.61), 学習(-0.45)</t>
  </si>
  <si>
    <t>1712102　情報リテラシー</t>
  </si>
  <si>
    <t>この授業を受けExcelやWordで課題をするのが楽しくなった。</t>
  </si>
  <si>
    <t>授業(-0.41), 受け(-0.18), や(-0.28), 課題(-0.40)</t>
  </si>
  <si>
    <t>一つ一つ教えてから待ってくれていたので講義についていきやすかった</t>
  </si>
  <si>
    <t>教え(-0.27), 講義(-0.43), つい(-0.55)</t>
  </si>
  <si>
    <t>丁寧かつ、勉強をしっかりすれば伸びたので嬉しかったです。</t>
  </si>
  <si>
    <t>丁寧(-0.65), 勉強(-0.26)</t>
  </si>
  <si>
    <t>優しく教えてくれるので受けやすかった</t>
  </si>
  <si>
    <t>教え(-0.27), 受け(-0.18)</t>
  </si>
  <si>
    <t>何度も模擬を練習することで少しずつ理解していくことが出来た</t>
  </si>
  <si>
    <t>模擬(-0.19), 練習(-0.58), 少し(-0.97), 理解(-0.31), 出来(-0.65)</t>
  </si>
  <si>
    <t>わかるまで教えてくれて良かったです</t>
  </si>
  <si>
    <t>WordとExcelの内容をたったの１５回でやるので、授業に追いつけないとこも多々ありました。Wordは使い慣れていないとこがあり、この授業を通して大体の使い方を理解しました。Excelは高校でも使っていたので、この授業で復習することが出来ました。</t>
  </si>
  <si>
    <t>と(-0.22), 内容(-0.85), たった(-0.32), 回(-0.72), 授業(-0.41), ない(-1.00), ない(-1.00), 授業(-0.41), 通し(-0.45), 大体(-0.73), 理解(-0.31), 高校(-0.14), 授業(-0.41), 復習(-0.10), 出来(-0.65)</t>
  </si>
  <si>
    <t>MOS試験に向けてしっかり復習し続けようと思います。</t>
  </si>
  <si>
    <t>試験(-0.47), 復習(-0.10), と(-0.22), 思い(-0.68)</t>
  </si>
  <si>
    <t>理解できるまで解説してくれたのでわかりやすかったです</t>
  </si>
  <si>
    <t>WordやExcelについての様々な機能について知ることができました。</t>
  </si>
  <si>
    <t>や(-0.28), つい(-0.55), 機能(-0.75), つい(-0.55), 知る(-0.42)</t>
  </si>
  <si>
    <t>WORDやEXCELに関して知識や技術を身に付けることができました．</t>
  </si>
  <si>
    <t>や(-0.28), 知識(-0.12), や(-0.28), 技術(-0.58), 身(-0.98)</t>
  </si>
  <si>
    <t>ちゃんとやれば簡単なのであきらめないで。</t>
  </si>
  <si>
    <t>ちゃんと(-0.28), 簡単(-0.66), ない(-1.00)</t>
  </si>
  <si>
    <t>WordとExcelのどちらとも模擬試験をやっておくこと(余裕があれば)、余裕がなくても小テストやテスト前は必ずしておくこと</t>
  </si>
  <si>
    <t>と(-0.22), と(-0.22), 余裕(-0.42), 余裕(-0.42), 小(-0.54), テスト(-0.34), や(-0.28), テスト(-0.34), 必ず(-0.53)</t>
  </si>
  <si>
    <t>勉強時間が如実に結果に反映されます。</t>
  </si>
  <si>
    <t>如実(0.03)</t>
  </si>
  <si>
    <t>勉強(-0.26), 時間(-0.95), 結果(-0.91), 反映(-0.34), さ(-0.94)</t>
  </si>
  <si>
    <t>分からないところがあったら、すぐ聞きましょう。置いて行かれます。また分かるまでやると余裕で点数取れます。(個人差有)</t>
  </si>
  <si>
    <t>ない(-1.00), ましょう(-0.27), と(-0.22), 余裕(-0.42), 点数(-0.48), 個人差(-0.24), 有(-0.45)</t>
  </si>
  <si>
    <t>社会にでたら必要な能力なので授業をちゃんと受けましょう</t>
  </si>
  <si>
    <t>社会(-0.82), 必要(-0.92), 能力(-0.29), 授業(-0.41), ちゃんと(-0.28), 受け(-0.18), ましょう(-0.27)</t>
  </si>
  <si>
    <t>テスト前に模擬問題を２周する。</t>
  </si>
  <si>
    <t>テスト(-0.34), 模擬(-0.19), 問題(-0.72), 周(-0.51)</t>
  </si>
  <si>
    <t>MOS対策も同時にできるので頑張りましょう</t>
  </si>
  <si>
    <t>対策(-0.42), 同時(-0.41), ましょう(-0.27)</t>
  </si>
  <si>
    <t>大学での課題は主にWordやExcelを使ったものが多いので、使い慣れている人もそうでない人もこの授業を受けて慣らしておきましょう。</t>
  </si>
  <si>
    <t>大学(-0.34), 課題(-0.40), 主に(-0.70), や(-0.28), ない(-1.00), 授業(-0.41), 受け(-0.18), ましょう(-0.27)</t>
  </si>
  <si>
    <t>MOS試験を主にしています。合格には何度も練習が必要です</t>
  </si>
  <si>
    <t>試験(-0.47), 主に(-0.70), 合格(-0.12), 練習(-0.58), 必要(-0.92)</t>
  </si>
  <si>
    <t>先生の話をしっかり聞いて取り組めばある程度は理解できます。</t>
  </si>
  <si>
    <t>先生(-0.24), 話(-1.00), 程度(-0.91), 理解(-0.31)</t>
  </si>
  <si>
    <t>MOSは受けたほうがいいです</t>
  </si>
  <si>
    <t>模擬テストは自分のパソコンで練習したほうがいいです</t>
  </si>
  <si>
    <t>パソコン(-0.13), 練習(-0.58)</t>
  </si>
  <si>
    <t>1723103　情報解析学</t>
  </si>
  <si>
    <t>高校数学、1年の解析を応用した内容で難しいと感じた箇所も多々ありましたが、互いに教え合うことで楽しく学べました。</t>
  </si>
  <si>
    <t>高校(-0.14), 数学(-0.53), 年(-0.90), 解析(-0.29), 応用(-0.34), 内容(-0.85), 難しい(-1.00), と(-0.22), 感じ(-0.97), 箇所(-0.72), 互い(-0.42)</t>
  </si>
  <si>
    <t>答えがあっていても部分点がないのは少し厳しいと思いました。</t>
  </si>
  <si>
    <t>点(-0.65), ない(-1.00), 少し(-0.97), 厳しい(-1.00), と(-0.22), 思い(-0.68)</t>
  </si>
  <si>
    <t>授業で取り扱っていない解き方をしなければいけない問題をテストでだすのはやめてほしい。部分点が欲しい。数学自体は面白いが、テストで点数を取りにくいので、より数学が嫌いになりそう。</t>
  </si>
  <si>
    <t>授業(-0.41), ない(-1.00), ない(-1.00), 問題(-0.72), テスト(-0.34), 点(-0.65), 欲しい(-0.80), 数学(-0.53), 自体(-0.32), テスト(-0.34), 点数(-0.48), 数学(-0.53), 嫌い(-0.63)</t>
  </si>
  <si>
    <t>将来について考えれた</t>
  </si>
  <si>
    <t>後半から講義の初めに解説を入れていたので、その日の理解が深まったと感じた。</t>
  </si>
  <si>
    <t>後半(-0.33), 講義(-0.43), 初め(-0.96), 解説(-0.41), 日(-0.90), 理解(-0.31), と(-0.22), 感じ(-0.97)</t>
  </si>
  <si>
    <t>難しい内容でしたが勉強していくうちにわかってきました。</t>
  </si>
  <si>
    <t>難しい(-1.00), 内容(-0.85), 勉強(-0.26)</t>
  </si>
  <si>
    <t>演習の答えを授業終了後にupして欲しい</t>
  </si>
  <si>
    <t>演習(-0.31), 授業(-0.41), 終了(-0.35), 後(-0.69), 欲しい(-0.80)</t>
  </si>
  <si>
    <t>毎回の小テストで講義理解を深められたので、よかったです。</t>
  </si>
  <si>
    <t>小(-0.54), テスト(-0.34), 講義(-0.43), 理解(-0.31)</t>
  </si>
  <si>
    <t>難しい問題も丁寧な解説で理解出来た。課題のプリントの解答解説がないのが不便だった</t>
  </si>
  <si>
    <t>難しい(-1.00), 問題(-0.72), 丁寧(-0.65), 解説(-0.41), 理解(-0.31), 出来(-0.65), 課題(-0.40), プリント(-0.42), 解説(-0.41), ない(-1.00), 不便(-0.41)</t>
  </si>
  <si>
    <t>授業動画をいつでも見れるのが凄く嬉しいです。</t>
  </si>
  <si>
    <t>グループワークで勉強できよかった。</t>
  </si>
  <si>
    <t>問題がわからなかったら友達やTAの方などに聞きやすい場を作ってくれていたのでとても受けやすかった</t>
  </si>
  <si>
    <t>問題(-0.72), や(-0.28), 方(-0.94), 場(-0.90), とても(-0.17), 受け(-0.18)</t>
  </si>
  <si>
    <t>分かりやすい説明だった。</t>
  </si>
  <si>
    <t>もう少し授業内容の説明をしてほしかった。しかしグループワークのおかげで理解はしやすかった</t>
  </si>
  <si>
    <t>もう(-0.68), 少し(-0.97), 授業(-0.41), 内容(-0.85), 説明(-0.78), 理解(-0.31)</t>
  </si>
  <si>
    <t>自分たちでしっかり理解するための時間を取ってくれるためとてもやりやすかった。</t>
  </si>
  <si>
    <t>理解(-0.31), 時間(-0.95), とても(-0.17)</t>
  </si>
  <si>
    <t>持ち込みアリのテストで大変感謝しています。 点数の低い生徒に成績を追徴するべきだと思います。</t>
  </si>
  <si>
    <t>テスト(-0.34), 大変(-0.37), 感謝(-0.09), 点数(-0.48), 生徒(-0.63), 成績(-0.25), 追徴(-0.99), と(-0.22), 思い(-0.68)</t>
  </si>
  <si>
    <t>ラプラス変換などの専門的な知識を身につけることが出来た</t>
  </si>
  <si>
    <t>変換(-0.27), 知識(-0.12), 身(-0.98), 出来(-0.65)</t>
  </si>
  <si>
    <t>授業中に行うプリントの回答も欲しかった。</t>
  </si>
  <si>
    <t>授業(-0.41), 中(-0.98), プリント(-0.42), 回答(-0.46)</t>
  </si>
  <si>
    <t>数学が苦手だったのでとても難しかった</t>
  </si>
  <si>
    <t>数学(-0.53), 苦手(-0.11), とても(-0.17)</t>
  </si>
  <si>
    <t>ベクトルやラプラス変換についてよく分かった。</t>
  </si>
  <si>
    <t>や(-0.28), 変換(-0.27), つい(-0.55)</t>
  </si>
  <si>
    <t>テストで部分点が欲しかったです。</t>
  </si>
  <si>
    <t>テスト(-0.34), 点(-0.65)</t>
  </si>
  <si>
    <t>協力して解ける機会があってとても良いと感じました</t>
  </si>
  <si>
    <t>機会(0.92), 良い(1.00)</t>
  </si>
  <si>
    <t>協力(-0.26), 解ける(-0.89), とても(-0.17), と(-0.22), 感じ(-0.97)</t>
  </si>
  <si>
    <t>テストに部分点がありません。テストや毎週出るレポート課題は、途中式や回答にケアレスミス、書き間違えが無いか何度も確認しましょう。</t>
  </si>
  <si>
    <t>テスト(-0.34), 点(-0.65), テスト(-0.34), や(-0.28), レポート(-0.23), 課題(-0.40), 途中(-0.91), 式(-0.63), や(-0.28), 回答(-0.46), 無い(-0.54), 確認(-0.20), ましょう(-0.27)</t>
  </si>
  <si>
    <t>テストで部分点がないためしっかりと途中の説明も書かないといけないです。</t>
  </si>
  <si>
    <t>テスト(-0.34), 点(-0.65), ない(-1.00), と(-0.22), 途中(-0.91), 説明(-0.78), ない(-1.00), と(-0.22), ない(-1.00)</t>
  </si>
  <si>
    <t>持ち込み可だが、部分点がないので、正確な計算力が求められる。完全に正解しないと点数をもらえないので、なかなか高得点をとるのは難しい。</t>
  </si>
  <si>
    <t>正確(0.97), 正解(0.98)</t>
  </si>
  <si>
    <t>点(-0.65), ない(-1.00), 完全(-0.32), ない(-1.00), と(-0.22), 点数(-0.48), ない(-1.00), 難しい(-1.00)</t>
  </si>
  <si>
    <t>中間テストはかなり難しいので早めに対策した方がいいと考えます。</t>
  </si>
  <si>
    <t>中間(-0.73), テスト(-0.34), かなり(-0.27), 難しい(-1.00), 対策(-0.42), 方(-0.94), と(-0.22), 考え(-0.93)</t>
  </si>
  <si>
    <t>楽しい講義です</t>
  </si>
  <si>
    <t>わからないところは友達やSAに質問して放置しないようにすること。</t>
  </si>
  <si>
    <t>ない(-1.00), や(-0.28), 質問(-0.72), 放置(-0.39), ない(-1.00)</t>
  </si>
  <si>
    <t>毎日の勉強を欠かさないようにしましょう</t>
  </si>
  <si>
    <t>毎日(-0.75), 勉強(-0.26), ない(-1.00), ましょう(-0.27)</t>
  </si>
  <si>
    <t>予習復習をしっかり行うこと</t>
  </si>
  <si>
    <t>テスト内容は数学で、部分点が無いので対策はしっかりしましょう。持ち込みは可です。</t>
  </si>
  <si>
    <t>テスト(-0.34), 内容(-0.85), 数学(-0.53), 点(-0.65), 無い(-0.54), 対策(-0.42), ましょう(-0.27)</t>
  </si>
  <si>
    <t>ガチでムズいので、頑張りましょう</t>
  </si>
  <si>
    <t>毎回復習した方が良い</t>
  </si>
  <si>
    <t>演習課題はしっかり終わらせよう。途中で帰ると後々公開します。</t>
  </si>
  <si>
    <t>演習(-0.31), 課題(-0.40), 途中(-0.91), と(-0.22), 公開(-0.38)</t>
  </si>
  <si>
    <t>周りを話せる人で囲むのが正解だと思います</t>
  </si>
  <si>
    <t>話せる(-0.31), 囲む(-0.80), と(-0.22), 思い(-0.68)</t>
  </si>
  <si>
    <t>ひたすら勉強</t>
  </si>
  <si>
    <t>ひたすら(-0.63), 勉強(-0.26)</t>
  </si>
  <si>
    <t>課題をちゃんと解いて理解すること。</t>
  </si>
  <si>
    <t>課題(-0.40), ちゃんと(-0.28), 理解(-0.31)</t>
  </si>
  <si>
    <t>事前学習必須。 予習→授業にて復習（理解を深める）→授業時間内で演習→次回講義へ備える のスパイラルができていないと、 予習なし→授業にて初めて出会う公式→授業時間内によくわからんけどやってみる→次回までに理解しておかないといけない になり、いざテストというときに全ての授業回を理解し直さなければなりません。 必修落としたかったら後者選んでもろてどうぞ。</t>
  </si>
  <si>
    <t>事前(-0.20), 学習(-0.45), 予習(-0.31), 授業(-0.41), 復習(-0.10), 理解(-0.31), 深める(-0.40), 授業(-0.41), 時間(-0.95), 内(-0.97), 演習(-0.31), 次回(-0.53), 講義(-0.43), 備える(-0.81), ない(-1.00), と(-0.22), 予習(-0.31), 授業(-0.41), 初めて(-0.92), 授業(-0.41), 時間(-0.95), 内(-0.97), 次回(-0.53), 理解(-0.31), ない(-1.00), と(-0.22), ない(-1.00), テスト(-0.34), と(-0.22), 授業(-0.41), 回(-0.72), 理解(-0.31), 必修(-0.16), 後者(-0.40)</t>
  </si>
  <si>
    <t>2年前期で一番難しいです。テストで1回でもコケると単位はないです。</t>
  </si>
  <si>
    <t>年(-0.90), 前期(-0.27), 難しい(-1.00), テスト(-0.34), 回(-0.72), と(-0.22), 単位(-0.92), ない(-1.00)</t>
  </si>
  <si>
    <t>持ち込みありの為講義内でやり方を理解しておけば良い</t>
  </si>
  <si>
    <t>為(-0.30), 講義(-0.43), 内(-0.97), 理解(-0.31)</t>
  </si>
  <si>
    <t>授業中に友達としっかり意見交換をすること。</t>
  </si>
  <si>
    <t>授業(-0.41), 中(-0.98), と(-0.22), 意見(-0.86), 交換(-0.44)</t>
  </si>
  <si>
    <t>全体的に難しく感じるから復習をしっかりやること</t>
  </si>
  <si>
    <t>感じる(-0.79), 復習(-0.10)</t>
  </si>
  <si>
    <t>めっちゃムズイ</t>
  </si>
  <si>
    <t>数学がわからないときつい</t>
  </si>
  <si>
    <t>数学(-0.53), ない(-1.00), と(-0.22), きつい(-0.99)</t>
  </si>
  <si>
    <t>毎週課題レポートをしっかり取り組みましょう。</t>
  </si>
  <si>
    <t>課題(-0.40), レポート(-0.23), ましょう(-0.27)</t>
  </si>
  <si>
    <t>記述がむずい</t>
  </si>
  <si>
    <t>記述(-0.36)</t>
  </si>
  <si>
    <t>予習、復習をきちんとすることをおすすめします</t>
  </si>
  <si>
    <t>1723203　微分方程式</t>
  </si>
  <si>
    <t>微分方程式の詳しい内容を知ることができました</t>
  </si>
  <si>
    <t>微分(-0.31), 方程式(-0.27), 内容(-0.85), 知る(-0.42)</t>
  </si>
  <si>
    <t>ラプラス変換のさらなる応用の仕方や微分の応用の仕方を丁寧に学ぶことができた</t>
  </si>
  <si>
    <t>変換(-0.27), 応用(-0.34), 仕方(-0.95), や(-0.28), 微分(-0.31), 応用(-0.34), 仕方(-0.95), 丁寧(-0.65), 学ぶ(-0.55)</t>
  </si>
  <si>
    <t>微分方程式の解法を学ぶことができました.</t>
  </si>
  <si>
    <t>楽しく学べた</t>
  </si>
  <si>
    <t>要点がはっきりとしていてやりやすかった。</t>
  </si>
  <si>
    <t>要点(-0.66), はっきり(-0.40), と(-0.22)</t>
  </si>
  <si>
    <t>質問などにも丁寧に回答をして頂いた。講義も分かりやすかった</t>
  </si>
  <si>
    <t>質問(-0.72), 丁寧(-0.65), 回答(-0.46), 講義(-0.43)</t>
  </si>
  <si>
    <t>毎回の授業の内容と問題の解説が分かりやすいのと，出される練習問題が，教わった範囲内から出ているので勉強がしやすかったです．</t>
  </si>
  <si>
    <t>授業(-0.41), 内容(-0.85), と(-0.22), 問題(-0.72), 解説(-0.41), と(-0.22), 範囲(-0.85), 内(-0.97), 出(-0.43), 勉強(-0.26)</t>
  </si>
  <si>
    <t>毎回の復習を行い理解度を深めたほうがいいです。</t>
  </si>
  <si>
    <t>情報解析学がわかればいける。</t>
  </si>
  <si>
    <t>情報(-0.59)</t>
  </si>
  <si>
    <t>前回の講義の復習などを行った状態で講義を受けると理解しやすくなる</t>
  </si>
  <si>
    <t>前回(-0.24), 講義(-0.43), 復習(-0.10), 講義(-0.43), 受ける(-0.97), と(-0.22), 理解(-0.31)</t>
  </si>
  <si>
    <t>微分や積分のやり方を忘れている場合は復習しておいた方がいいと思います.</t>
  </si>
  <si>
    <t>微分(-0.31), や(-0.28), 積分(-0.25), 場合(-0.91), 復習(-0.10), 方(-0.94), と(-0.22), 思い(-0.68)</t>
  </si>
  <si>
    <t>計算を頑張らないといけない</t>
  </si>
  <si>
    <t>計算(-0.86), ない(-1.00), と(-0.22), ない(-1.00)</t>
  </si>
  <si>
    <t>授業は分かりやすいですが，積分と微分がかなり出てくるので，ある程度できていないとできないかもしれません．詳しく解説を載せてくれているので，ある程度できているならわかると思います．小テストはないです．覚えることは多いですが，できたら楽しいです．</t>
  </si>
  <si>
    <t>授業(-0.41), 積分(-0.25), と(-0.22), 微分(-0.31), かなり(-0.27), 出(-0.43), 程度(-0.91), ない(-1.00), と(-0.22), ない(-1.00), 解説(-0.41), 程度(-0.91), と(-0.22), 思い(-0.68), 小(-0.54), テスト(-0.34), ない(-1.00), 覚える(-0.72)</t>
  </si>
  <si>
    <t>1733102　情報技術資格Ⅱ</t>
  </si>
  <si>
    <t>先生の説明のおかげで多くの用語や計算方法などについて理解することができた。</t>
  </si>
  <si>
    <t>先生(-0.24), 説明(-0.78), 多く(-0.88), 用語(-0.43), や(-0.28), つい(-0.55), 理解(-0.31)</t>
  </si>
  <si>
    <t>毎回授業後に小テストが出されるので提出はきちんとした方が良いです。</t>
  </si>
  <si>
    <t>授業(-0.41), 後(-0.69), 小(-0.54), テスト(-0.34), 提出(-0.39), 方(-0.94)</t>
  </si>
  <si>
    <t>1723102　情報技術者倫理</t>
  </si>
  <si>
    <t>色々な人とグループワークができて、多くの意見を聞けたのでよかった</t>
  </si>
  <si>
    <t>と(-0.22), 多く(-0.88), 意見(-0.86)</t>
  </si>
  <si>
    <t>グループワークでいろんな人と意見を交えたことが自身の知見を広げることにつながりとてもよかったです</t>
  </si>
  <si>
    <t>と(-0.22), 意見(-0.86), 自身(-0.65), 広げる(-0.84), とても(-0.17)</t>
  </si>
  <si>
    <t>技術者としての正しい考え方など知ることができたので良かった．</t>
  </si>
  <si>
    <t>技術者(-0.19), と(-0.22), 知る(-0.42)</t>
  </si>
  <si>
    <t>技術者として必要な倫理について理解することが出来た</t>
  </si>
  <si>
    <t>技術者(-0.19), と(-0.22), 必要(-0.92), 倫理(-0.16), つい(-0.55), 理解(-0.31), 出来(-0.65)</t>
  </si>
  <si>
    <t>様々な人とディスカッションしながらできたのでとてもよかった。</t>
  </si>
  <si>
    <t>と(-0.22), ディスカッション(-0.22), とても(-0.17)</t>
  </si>
  <si>
    <t>分からないところが少しずつ分かるようになることは楽しかった。</t>
  </si>
  <si>
    <t>ない(-1.00), 少し(-0.97)</t>
  </si>
  <si>
    <t>技術者としてつけるべき倫理観を学ぶことができた</t>
  </si>
  <si>
    <t>技術者(-0.19), と(-0.22), 学ぶ(-0.55)</t>
  </si>
  <si>
    <t>楽しく出来た</t>
  </si>
  <si>
    <t>出来(-0.65)</t>
  </si>
  <si>
    <t>グループ活動が楽しかったです</t>
  </si>
  <si>
    <t>課題解決能力がより身につく良い機会でした</t>
  </si>
  <si>
    <t>能力(-0.29), 身(-0.98)</t>
  </si>
  <si>
    <t>課題は、毎回出ますが前半は採点対象外です。第9~13の全5回分は採点対象で、各6点満点でレポートは30点満点です。 試験問題は第13回時に過去問が配信されるのでそれを勉強し覚えれば大丈夫です。</t>
  </si>
  <si>
    <t>課題(-0.40), 出(-0.43), 前半(-0.19), 採点(-0.42), 採点(-0.42), 対象(-0.71), 各(-0.49), 点(-0.65), 満点(-0.08), レポート(-0.23), 点(-0.65), 満点(-0.08), 試験(-0.47), 問題(-0.72), 回(-0.72), 時(-0.75), 配信(-0.25), さ(-0.94), 勉強(-0.26)</t>
  </si>
  <si>
    <t>毎日の課題を取り組めば大丈夫であると考えます。</t>
  </si>
  <si>
    <t>毎日(-0.75), 課題(-0.40), と(-0.22), 考え(-0.93)</t>
  </si>
  <si>
    <t>まじおもろいで～</t>
  </si>
  <si>
    <t>グループワークが毎回あります。</t>
  </si>
  <si>
    <t>課題の中にはテストで使うものもあるので、しっかりやりましょう。</t>
  </si>
  <si>
    <t>課題(-0.40), 中(-0.98), テスト(-0.34), ましょう(-0.27)</t>
  </si>
  <si>
    <t>毎週の課題を行うこと</t>
  </si>
  <si>
    <t>グループワーク頑張ろう</t>
  </si>
  <si>
    <t>テストを楽にするためにも日頃のレポートは丁寧にする</t>
  </si>
  <si>
    <t>楽(0.28), 日頃(0.06)</t>
  </si>
  <si>
    <t>テスト(-0.34), レポート(-0.23), 丁寧(-0.65)</t>
  </si>
  <si>
    <t>レポートをちゃんとしましょう</t>
  </si>
  <si>
    <t>課題を忘れずに提出するようにしましょう。</t>
  </si>
  <si>
    <t>課題出す</t>
  </si>
  <si>
    <t>授業を集中して受けると課題が楽になります。</t>
  </si>
  <si>
    <t>授業(-0.41), 集中(-0.47), 受ける(-0.97), と(-0.22), 課題(-0.40)</t>
  </si>
  <si>
    <t>半期１５回の講義では、毎回、技術者倫理のトピックの説明、その後のグループ討議と発表、教員によるコメントや解説、講義後のレポート課題を繰り返してきました。様々な事例を通じて、技術者倫理に関する問題は何か、その複数の解決策を検討しました。解決策は一つだけでもなく、ジレンマがあれば選択しがたいものもありました。講義を通じて、倫理的な解決策は周りとよく相談して、考えればどうにかなることが理解できたと思います。これからの学修や卒業後にも、身に着けた倫理的な考え方や行動指針を元に、仕事に従事する、ニュースに取り上げられる不祥事はどこに問題があるのか、どうやれば回避できるのか、など考えてみてください。</t>
  </si>
  <si>
    <t>コメント(0.08), 選択(0.03), よく(0.92), 不祥事(0.00), 回避(0.97)</t>
  </si>
  <si>
    <t>半期(-0.35), 回(-0.72), 講義(-0.43), 技術者(-0.19), 倫理(-0.16), トピック(-0.27), 説明(-0.78), グループ(-0.52), 討議(-0.41), と(-0.22), 発表(-0.44), 教員(-0.24), や(-0.28), 解説(-0.41), 講義(-0.43), 後(-0.69), レポート(-0.23), 課題(-0.40), 事例(-0.30), 通じ(-0.34), 技術者(-0.19), 倫理(-0.16), 関する(-0.31), 問題(-0.72), 複数(-0.30), 検討(-0.33), ジレンマ(-0.22), 講義(-0.43), 通じ(-0.34), と(-0.22), 相談(-0.77), どう(-0.94), 理解(-0.31), と(-0.22), 思い(-0.68), 学修(-0.30), や(-0.28), 身(-0.98), や(-0.28), 仕事(-0.96), 従事(-0.39), ニュース(-0.39), 問題(-0.72), どう(-0.94), 考え(-0.93)</t>
  </si>
  <si>
    <t>1713201　情報物理実験</t>
  </si>
  <si>
    <t>自分は4班だったのでテーマD→C→B→Aという順番で受けたが、どのテーマも次に受けるテーマが前のテーマに関係していて個人的にはわかりやすかった</t>
  </si>
  <si>
    <t>テーマ(-0.28), と(-0.22), 順番(-0.62), 受け(-0.18), テーマ(-0.28), 次(-0.82), 受ける(-0.97), テーマ(-0.28), テーマ(-0.28), 関係(-0.95)</t>
  </si>
  <si>
    <t>実験してる感じがして楽しかったです。</t>
  </si>
  <si>
    <t>実験(-0.69), 感じ(-0.97)</t>
  </si>
  <si>
    <t>テーマaをやってからテーマbをやりたかったです。</t>
  </si>
  <si>
    <t>テーマ(-0.28), テーマ(-0.28)</t>
  </si>
  <si>
    <t>ロボット制御や物理について理解を深める事ができた。</t>
  </si>
  <si>
    <t>ロボット(-0.55), 制御(-0.57), や(-0.28), 物理(-0.60), つい(-0.55), 理解(-0.31), 深める(-0.40), 事(-0.94)</t>
  </si>
  <si>
    <t>実験を通して物理についてとこれからのことについて理解を深めることができたと感じる。</t>
  </si>
  <si>
    <t>実験(-0.69), 通し(-0.45), 物理(-0.60), つい(-0.55), と(-0.22), つい(-0.55), 理解(-0.31), 深める(-0.40), と(-0.22), 感じる(-0.79)</t>
  </si>
  <si>
    <t>普段は出来ないよう様々な実験を行えたので楽しかったです。</t>
  </si>
  <si>
    <t>出来(-0.65), ない(-1.00), 実験(-0.69)</t>
  </si>
  <si>
    <t>課題(レポート)は必ず提出すること、一回でも欠席すると次の講義にかなり響くので毎回出席必須(病欠以外)</t>
  </si>
  <si>
    <t>必ず(-0.53), 提出(-0.39), 欠席(-0.17), と(-0.22), 次(-0.82), 講義(-0.43), 出席(-0.28), 以外(-0.59)</t>
  </si>
  <si>
    <t>レポートが大変なので頑張ってください</t>
  </si>
  <si>
    <t>レポートが大変。</t>
  </si>
  <si>
    <t>レポートを早めに取り組む</t>
  </si>
  <si>
    <t>しっかり授業に出て頑張ること。</t>
  </si>
  <si>
    <t>実験を行ったあとすぐにレポートを作った方が良いレポートが書け、点数アップにも繋がります。</t>
  </si>
  <si>
    <t>実験(-0.69), レポート(-0.23), 方(-0.94), レポート(-0.23), 点数(-0.48), アップ(-0.28), 繋がり(-0.73)</t>
  </si>
  <si>
    <t>テーマＡ（シミュレーション），Ｂ（実験）の順序は人数の問題で固定されます。Ｂ→Ａの順で受けた人は、Ｂテーマの現実的な考察がＡテーマの考察に反映できていれば加点できますので、それを狙ってください。（Ａテーマ担当、丸山）</t>
  </si>
  <si>
    <t>テーマ(-0.28), シミュレーション(-0.29), 実験(-0.69), 順序(-0.77), 人数(-0.41), 問題(-0.72), 固定(-0.55), さ(-0.94), 順(-0.53), 受け(-0.18), テーマ(-0.28), 考察(-0.29), テーマ(-0.28), 考察(-0.29), 反映(-0.34), テーマ(-0.28), 担当(-0.52)</t>
  </si>
  <si>
    <t>回答をいただきありがとうございました．この科目での学びや気付きが２年次以降の学修に役立つことを期待しています．</t>
  </si>
  <si>
    <t>回答(-0.46), 科目(-0.48), 年次(-0.18), 以降(-0.57), 学修(-0.30), 役立つ(-0.08)</t>
  </si>
  <si>
    <t>３週の実験（実質２週の実験）でロボットの二足歩行動作を完成させるのは難しい課題で，かつ実験の時間が短く，取り組むことが大変であったと思います．ですが受講生の皆さんそれぞれの創意工夫によって，多くのロボットが歩行に成功したことを，大変うれしく感じています．実験報告書（レポート）については，２年次以降も，実験科目などを通じて，より質の高い実験報告書が書けるようになることを目指してください．</t>
  </si>
  <si>
    <t>週(-0.58), 実験(-0.69), 実質(-0.53), 週(-0.58), 実験(-0.69), ロボット(-0.55), 足(-0.99), 歩行(-0.45), 動作(-0.88), 完成(-0.04), さ(-0.94), 難しい(-1.00), 課題(-0.40), 実験(-0.69), 時間(-0.95), 大変(-0.37), と(-0.22), 思い(-0.68), 受講(-0.13), 生(-0.30), さん(-0.60), それぞれ(-0.75), 多く(-0.88), ロボット(-0.55), 歩行(-0.45), 成功(-0.39), 大変(-0.37), 感じ(-0.97), 実験(-0.69), つい(-0.55), 年次(-0.18), 以降(-0.57), 実験(-0.69), 科目(-0.48), 通じ(-0.34), 質(-0.89), 実験(-0.69)</t>
  </si>
  <si>
    <t>回答を見る限り、授業は成果が得られたようです。
発展課題の提出者がまだまだ少ないことは少し残念です。
発展課題に取り組むことは、就職後、IT職の現場で役立つと思いますので、
余裕のある人は取り組むように心がけてください。</t>
  </si>
  <si>
    <t>回答(-0.46), 限り(-0.50), 授業(-0.41), 成果(-0.02), 得(-0.14), 発展(-0.27), 課題(-0.40), 少し(-0.97), 残念(-1.00), 発展(-0.27), 課題(-0.40), 就職(-0.25), 後(-0.69), 職(-0.82), 現場(-0.57), 役立つ(-0.08), と(-0.22), 思い(-0.68), 余裕(-0.42)</t>
  </si>
  <si>
    <t>1711104　数学演習</t>
  </si>
  <si>
    <t>わかやすい授業でした。</t>
  </si>
  <si>
    <t>高校の頃の復習にとても良かった</t>
  </si>
  <si>
    <t>高校(-0.14), 復習(-0.10), とても(-0.17)</t>
  </si>
  <si>
    <t>今まで数学を苦手としていたけれど、この大学での講義を受けて、数学が分かるようになりました。</t>
  </si>
  <si>
    <t>数学(-0.53), 苦手(-0.11), と(-0.22), 大学(-0.34), 講義(-0.43), 受け(-0.18), 数学(-0.53)</t>
  </si>
  <si>
    <t>解析や線形代数の復習が出来て良かった</t>
  </si>
  <si>
    <t>解析(-0.29), や(-0.28), 線形(-0.56), 代数(-0.36), 復習(-0.10), 出来(-0.65)</t>
  </si>
  <si>
    <t>解析・線形代数で学んだ内容を確認する場として自分にはすごくいい場でした。</t>
  </si>
  <si>
    <t>解析(-0.29), 線形(-0.56), 代数(-0.36), 内容(-0.85), 確認(-0.20), 場(-0.90), と(-0.22), 場(-0.90)</t>
  </si>
  <si>
    <t>合格点が高くて諮問が多かったけどそのおかげで理解できることが増えてよかったです</t>
  </si>
  <si>
    <t>諮問(-0.29), 理解(-0.31)</t>
  </si>
  <si>
    <t>この授業を通して線形代数や解析の授業の振り返りができたので他の授業で分からなかった部分が分かるようになった</t>
  </si>
  <si>
    <t>授業(-0.41), 通し(-0.45), 線形(-0.56), 代数(-0.36), や(-0.28), 解析(-0.29), 授業(-0.41), 授業(-0.41)</t>
  </si>
  <si>
    <t>回数を重ねるごとに解けなかった問題も、諮問などを通して解くことができる達成感を感じました。とても有意義な講義で毎週楽しみになるような講義でした。</t>
  </si>
  <si>
    <t>回数(-0.54), 重ねる(-0.87), ごと(-0.52), 問題(-0.72), 諮問(-0.29), 通し(-0.45), 解く(-0.74), 感じ(-0.97), とても(-0.17), 有意義(-0.31), 講義(-0.43), 講義(-0.43)</t>
  </si>
  <si>
    <t>小テストでほぼ諮問でした</t>
  </si>
  <si>
    <t>小(-0.54), テスト(-0.34), 諮問(-0.29)</t>
  </si>
  <si>
    <t>授業の進め方がよかったため高校のときより数学の知識が入りやすかった。</t>
  </si>
  <si>
    <t>授業(-0.41), 高校(-0.14), 数学(-0.53), 知識(-0.12)</t>
  </si>
  <si>
    <t>数学がおもしろいと感じるようになった。</t>
  </si>
  <si>
    <t>数学(-0.53), と(-0.22), 感じる(-0.79)</t>
  </si>
  <si>
    <t>試験用のプリント集が欲しい</t>
  </si>
  <si>
    <t>試験(-0.47), 用(-0.79), プリント(-0.42), 集(-0.32), 欲しい(-0.80)</t>
  </si>
  <si>
    <t>授業スライドを前日に表示して欲しいと感じました。当日の講義でノートなどにまとめる際に時間がかかり、間に合わないケースが多々ありました。</t>
  </si>
  <si>
    <t>授業(-0.41), スライド(-0.51), 前日(-0.41), 表示(-0.57), 欲しい(-0.80), と(-0.22), 感じ(-0.97), 当日(-0.44), 講義(-0.43), ノート(-0.33), 際(-0.63), 時間(-0.95), ない(-1.00), ケース(-0.29)</t>
  </si>
  <si>
    <t>解析の復習ができて良かったです。</t>
  </si>
  <si>
    <t>解析(-0.29), 復習(-0.10)</t>
  </si>
  <si>
    <t>数学演習があるおかげで、線形代数と解析の授業内容を効率よく復習できた。</t>
  </si>
  <si>
    <t>数学(-0.53), 演習(-0.31), 線形(-0.56), 代数(-0.36), と(-0.22), 解析(-0.29), 授業(-0.41), 内容(-0.85), 効率(-0.19), 復習(-0.10)</t>
  </si>
  <si>
    <t>分からない問題は前で解説してくれたのでとてもわかりやすかったです。</t>
  </si>
  <si>
    <t>ない(-1.00), 問題(-0.72), 解説(-0.41), とても(-0.17)</t>
  </si>
  <si>
    <t>この講義を通して高校の時の復習にもなったし、線形や解析の復習にも繋がったと感じた。</t>
  </si>
  <si>
    <t>講義(-0.43), 通し(-0.45), 高校(-0.14), 時(-0.75), 復習(-0.10), 線形(-0.56), や(-0.28), 解析(-0.29), 復習(-0.10), と(-0.22), 感じ(-0.97)</t>
  </si>
  <si>
    <t>楽しい講義でした</t>
  </si>
  <si>
    <t>解析や線形代数の授業の復習が出来てとても意義があった授業だと思います。諮問になった場合はしっかり解説してもらえたのでとても勉強になりました。</t>
  </si>
  <si>
    <t>解析(-0.29), や(-0.28), 線形(-0.56), 代数(-0.36), 授業(-0.41), 復習(-0.10), 出来(-0.65), とても(-0.17), 意義(-0.25), 授業(-0.41), と(-0.22), 思い(-0.68), 諮問(-0.29), 場合(-0.91), 解説(-0.41), とても(-0.17), 勉強(-0.26)</t>
  </si>
  <si>
    <t>毎回の授業で小テストがあるのでそこで本当に理解出来ていたのかを確認することが出来て良かった。また、不合格だった時に諮問に行って分からなかった問題を無くすことが出来たので良かった。</t>
  </si>
  <si>
    <t>授業(-0.41), 小(-0.54), テスト(-0.34), 本当(-0.50), 理解(-0.31), 出来(-0.65), 確認(-0.20), 出来(-0.65), 時(-0.75), 諮問(-0.29), 問題(-0.72), 無くす(-0.79), 出来(-0.65)</t>
  </si>
  <si>
    <t>高校の分野や解析で学んだことの復習をこの授業を通して出来た。</t>
  </si>
  <si>
    <t>高校(-0.14), 分野(-0.30), や(-0.28), 解析(-0.29), 復習(-0.10), 授業(-0.41), 通し(-0.45), 出来(-0.65)</t>
  </si>
  <si>
    <t>講義の内容が要点と例がコンパクトになっていてとても理解しやすかったし、練習問題が多いおかげで問題にすぐになれることができた</t>
  </si>
  <si>
    <t>講義(-0.43), 内容(-0.85), 要点(-0.66), と(-0.22), 例(-0.97), コンパクト(-0.57), とても(-0.17), 理解(-0.31), 問題(-0.72)</t>
  </si>
  <si>
    <t>解析と線形代数の復習ができるいい授業だと思います。</t>
  </si>
  <si>
    <t>解析(-0.29), と(-0.22), 線形(-0.56), 代数(-0.36), 復習(-0.10), 授業(-0.41), と(-0.22), 思い(-0.68)</t>
  </si>
  <si>
    <t>高校数学の復習や大学数学の新範囲を予習復習をしながらしっかりと理解することが出来た</t>
  </si>
  <si>
    <t>高校(-0.14), 数学(-0.53), 復習(-0.10), や(-0.28), 大学(-0.34), 数学(-0.53), 範囲(-0.85), 予習(-0.31), 復習(-0.10), と(-0.22), 理解(-0.31), 出来(-0.65)</t>
  </si>
  <si>
    <t>解析と線形代数の良い復習時間となった。 また、諮問に行くことで分からないところをそのままにすることがなかったのである程度授業内容が身につきました。</t>
  </si>
  <si>
    <t>解析(-0.29), と(-0.22), 線形(-0.56), 代数(-0.36), 復習(-0.10), 時間(-0.95), と(-0.22), 諮問(-0.29), 行く(-0.96), ない(-1.00), 程度(-0.91), 授業(-0.41), 内容(-0.85), 身(-0.98)</t>
  </si>
  <si>
    <t>私は中学の頃から数学が好きだったのでこの講義はとても自分にとって意義のある講義でした。</t>
  </si>
  <si>
    <t>中学(-0.09), 数学(-0.53), 講義(-0.43), とても(-0.17), 意義(-0.25), 講義(-0.43)</t>
  </si>
  <si>
    <t>毎週解析Ⅰと線形代数Ⅰの復習がこの授業で出来てとても良かった。小テストは難しかったけどもしっかりと復習して意義のあるものに出来た。フィットinサポートで教えてもらったり、自分で解けるようになっていったので良かった。</t>
  </si>
  <si>
    <t>フィット(0.11), サポート(0.98)</t>
  </si>
  <si>
    <t>解析(-0.29), と(-0.22), 線形(-0.56), 代数(-0.36), 復習(-0.10), 授業(-0.41), 出来(-0.65), とても(-0.17), 小(-0.54), テスト(-0.34), と(-0.22), 復習(-0.10), 意義(-0.25), 出来(-0.65), 教え(-0.27), 解ける(-0.89)</t>
  </si>
  <si>
    <t>復習はしといた方がいい</t>
  </si>
  <si>
    <t>分からないなら友達に聞いた方がいい</t>
  </si>
  <si>
    <t>テストの勉強はしておきましょう</t>
  </si>
  <si>
    <t>授業の始めにテストがあるので、勉強をしておいた方が良い</t>
  </si>
  <si>
    <t>授業(-0.41), テスト(-0.34), 勉強(-0.26), 方(-0.94)</t>
  </si>
  <si>
    <t>数学演習は解析の小テストみたいなものなのでわかんなくなったら解析の授業資料を見たらなにかヒントがあるかも！？！？</t>
  </si>
  <si>
    <t>数学(-0.53), 演習(-0.31), 解析(-0.29), 小(-0.54), テスト(-0.34), 解析(-0.29), 授業(-0.41), 資料(-0.38), ヒント(-0.38)</t>
  </si>
  <si>
    <t>授業聞いとけばなんとかなる</t>
  </si>
  <si>
    <t>諮問になった場合は、次週の授業の前日までにしっかり行って提出しましょう。</t>
  </si>
  <si>
    <t>諮問(-0.29), 場合(-0.91), 授業(-0.41), 前日(-0.41), 提出(-0.39), ましょう(-0.27)</t>
  </si>
  <si>
    <t>小テストは授業の少し前から来て前回授業の振り返りをしたら合格しやすい</t>
  </si>
  <si>
    <t>小(-0.54), テスト(-0.34), 授業(-0.41), 少し(-0.97), 前回(-0.24), 授業(-0.41), 合格(-0.12)</t>
  </si>
  <si>
    <t>極論、授業に参加して、必ずプリントを出すだけの授業なのでまともに受ければまず落とさない。</t>
  </si>
  <si>
    <t>極論(-0.28), 授業(-0.41), 参加(-0.44), 必ず(-0.53), プリント(-0.42), 授業(-0.41), まず(-0.70), ない(-1.00)</t>
  </si>
  <si>
    <t>きちんと諮問を受けましょう。</t>
  </si>
  <si>
    <t>諮問(-0.29), 受け(-0.18), ましょう(-0.27)</t>
  </si>
  <si>
    <t>わからいまま答えをおぼえてもしょうがないので、諮問に行こう！</t>
  </si>
  <si>
    <t>ない(-1.00), 諮問(-0.29)</t>
  </si>
  <si>
    <t>小テストを毎回合格できるように復習をしていたら問題ないと思います。</t>
  </si>
  <si>
    <t>小(-0.54), テスト(-0.34), 合格(-0.12), 復習(-0.10), 問題(-0.72), ない(-1.00), と(-0.22), 思い(-0.68)</t>
  </si>
  <si>
    <t>諮問には必ず行こう。</t>
  </si>
  <si>
    <t>諮問(-0.29), 必ず(-0.53)</t>
  </si>
  <si>
    <t>復習を必ずしよう。</t>
  </si>
  <si>
    <t>分からないところは聞いた方が速い</t>
  </si>
  <si>
    <t>講義内容をよく聞いておくことが大切。</t>
  </si>
  <si>
    <t>復習が大切だと思います。</t>
  </si>
  <si>
    <t>諮問に行かなくていいように頑張りましょう</t>
  </si>
  <si>
    <t>諮問(-0.29), ましょう(-0.27)</t>
  </si>
  <si>
    <t>先生の話はもちろん聞くべきです。あとスマホでスライドを見れるので見返す用に出しておくと便利です</t>
  </si>
  <si>
    <t>先生(-0.24), 話(-1.00), 聞く(-0.71), スライド(-0.51), 見返す(-0.63), 用(-0.79), と(-0.22), 便利(-0.07)</t>
  </si>
  <si>
    <t>しっかり授業の復習をしましょう。（特に解析）</t>
  </si>
  <si>
    <t>授業(-0.41), 復習(-0.10), ましょう(-0.27), 解析(-0.29)</t>
  </si>
  <si>
    <t>毎回の授業で小テストのための勉強をしっかりとやっておく</t>
  </si>
  <si>
    <t>授業(-0.41), 小(-0.54), テスト(-0.34), 勉強(-0.26), と(-0.22)</t>
  </si>
  <si>
    <t>最初は高校で習った話ばかりだけれど、後半は少し変わった内容になるので講義の最初にある説明は聞いておいた方がいい</t>
  </si>
  <si>
    <t>最初(-0.81), 高校(-0.14), 話(-1.00), 後半(-0.33), 少し(-0.97), 内容(-0.85), 講義(-0.43), 最初(-0.81), 説明(-0.78), 方(-0.94)</t>
  </si>
  <si>
    <t>毎授業の小テストで合格できなかった場合、次の講義までに諮問に行かなければなりません。諮問を受けたくない場合、解析と線形代数をよく自宅で復習しておくのがよいと思います。</t>
  </si>
  <si>
    <t>授業(-0.41), 小(-0.54), テスト(-0.34), 合格(-0.12), 場合(-0.91), 次(-0.82), 講義(-0.43), 諮問(-0.29), 諮問(-0.29), 受け(-0.18), ない(-1.00), 場合(-0.91), 解析(-0.29), と(-0.22), 線形(-0.56), 代数(-0.36), 自宅(-0.39), 復習(-0.10), と(-0.22), 思い(-0.68)</t>
  </si>
  <si>
    <t>解析や線形代数の毎授業での理解を確実にすること。防げる計算ミスはしないこと。小テスト範囲のプリントは最低1回は解くこと。</t>
  </si>
  <si>
    <t>解析(-0.29), や(-0.28), 線形(-0.56), 代数(-0.36), 授業(-0.41), 理解(-0.31), 計算(-0.86), ミス(-0.73), ない(-1.00), 小(-0.54), テスト(-0.34), 範囲(-0.85), プリント(-0.42), 最低(-0.99), 回(-0.72), 解く(-0.74)</t>
  </si>
  <si>
    <t>小テストの勉強をしっかりしよう。</t>
  </si>
  <si>
    <t>授業前予習がとても大切な講義です</t>
  </si>
  <si>
    <t>授業(-0.41), 予習(-0.31), とても(-0.17), 講義(-0.43)</t>
  </si>
  <si>
    <t>毎週の小テストの勉強をすることで、解析と線形代数の復習ができるので絶対に小テストの勉強をしていった方が良いと思います。</t>
  </si>
  <si>
    <t>小(-0.54), テスト(-0.34), 勉強(-0.26), 解析(-0.29), と(-0.22), 線形(-0.56), 代数(-0.36), 復習(-0.10), 絶対(-0.38), 小(-0.54), テスト(-0.34), 勉強(-0.26), 方(-0.94), と(-0.22), 思い(-0.68)</t>
  </si>
  <si>
    <t>諮問は貯めない</t>
  </si>
  <si>
    <t>1712104　数学演習</t>
  </si>
  <si>
    <t>特に無いです．</t>
  </si>
  <si>
    <t>解説わかりやすいです。</t>
  </si>
  <si>
    <t>課題の配点はあらかじめ問題に書いてほしかった。それ以外には全く問題ありません。</t>
  </si>
  <si>
    <t>課題(-0.40), 配点(-0.32), 問題(-0.72), 以外(-0.59), 全く(-0.89), 問題(-0.72)</t>
  </si>
  <si>
    <t>来年もお世話になります。</t>
  </si>
  <si>
    <t>来年(-0.19), お世話(-0.52)</t>
  </si>
  <si>
    <t>最後のテストの範囲が少なくてうれしかったです</t>
  </si>
  <si>
    <t>最後(-0.66), テスト(-0.34), 範囲(-0.85)</t>
  </si>
  <si>
    <t>解説してくれて別解なども教えてくれるからわかりやすいです。</t>
  </si>
  <si>
    <t>解説(-0.41), 教え(-0.27)</t>
  </si>
  <si>
    <t>質問に丁寧に対応してくださり助かった</t>
  </si>
  <si>
    <t>質問(-0.72), 丁寧(-0.65), 対応(-0.40)</t>
  </si>
  <si>
    <t>難しかったですが、講義中の解説自体は分かりやすかった。結果のその場では理解して次の週では忘れてしまっていることが多くあった、復習の量を増やそうと思いました。</t>
  </si>
  <si>
    <t>講義(-0.43), 中(-0.98), 解説(-0.41), 自体(-0.32), 結果(-0.91), 場(-0.90), 理解(-0.31), 次(-0.82), 週(-0.58), 多く(-0.88), 復習(-0.10), 量(-0.88), と(-0.22), 思い(-0.68)</t>
  </si>
  <si>
    <t>小テストがちゃんと勉強していないと難しかった</t>
  </si>
  <si>
    <t>小(-0.54), テスト(-0.34), ちゃんと(-0.28), 勉強(-0.26), ない(-1.00), と(-0.22)</t>
  </si>
  <si>
    <t>諮問行きは正直いいシステムだと思いました。溜めずにちゃんと行けばあまり時間はかからないし、わからない所は教えてもらえるし...</t>
  </si>
  <si>
    <t>諮問(-0.29), システム(-0.52), と(-0.22), 思い(-0.68), ちゃんと(-0.28), 時間(-0.95), ない(-1.00), ない(-1.00), 所(-0.45), 教え(-0.27)</t>
  </si>
  <si>
    <t>分かりやすい授業でとても良かったです。</t>
  </si>
  <si>
    <t>最後の方が急に難しくなり、ほかの教科も課題が多くなりとても忙しくなりました。なので最初の方にも少し難しそうな授業を入れた方が良いと考えました。</t>
  </si>
  <si>
    <t>最後(-0.66), 方(-0.94), 急(-0.97), 教科(-0.27), 課題(-0.40), 多く(-0.88), とても(-0.17), 最初(-0.81), 方(-0.94), 少し(-0.97), 授業(-0.41), 方(-0.94), と(-0.22), 考え(-0.93)</t>
  </si>
  <si>
    <t>この講義難しかったです</t>
  </si>
  <si>
    <t>工業高校でついていけるか不安だったが、講義の内容や解説が分かりやすく、少し置いていかれ気味だがついていくことができた</t>
  </si>
  <si>
    <t>つい(-0.55), 不安(-0.83), 講義(-0.43), 内容(-0.85), や(-0.28), 解説(-0.41), 少し(-0.97), 気味(-0.37), つい(-0.55)</t>
  </si>
  <si>
    <t>小テストがあるので勉強のモチベーションに繋がった</t>
  </si>
  <si>
    <t>解析と線形代数の復習が出来て意義のある講義だった。</t>
  </si>
  <si>
    <t>解析(-0.29), と(-0.22), 線形(-0.56), 代数(-0.36), 復習(-0.10), 出来(-0.65), 意義(-0.25), 講義(-0.43)</t>
  </si>
  <si>
    <t>問題だけに集中する時間を授業として持つことができ、有意義な時間だと思いました。</t>
  </si>
  <si>
    <t>問題(-0.72), 集中(-0.47), 時間(-0.95), 授業(-0.41), と(-0.22), 有意義(-0.31), 時間(-0.95), と(-0.22), 思い(-0.68)</t>
  </si>
  <si>
    <t>微分をある程度解けるようになった。</t>
  </si>
  <si>
    <t>微分(-0.31), 程度(-0.91), 解ける(-0.89)</t>
  </si>
  <si>
    <t>説明が分かりやすく助かった</t>
  </si>
  <si>
    <t>とても分かりやすく説明していただきありがとうございました。</t>
  </si>
  <si>
    <t>スライドや黒板を見ただけでも理解できてしまうぐらいわかりやすい。</t>
  </si>
  <si>
    <t>スライド(-0.51), や(-0.28), 黒板(-0.35), 理解(-0.31)</t>
  </si>
  <si>
    <t>解析Ⅰと線形代数Ⅰの内容を、授業で再度確認し、理解を深めることが出来たと思います。</t>
  </si>
  <si>
    <t>解析(-0.29), と(-0.22), 線形(-0.56), 代数(-0.36), 内容(-0.85), 授業(-0.41), 再度(-0.71), 確認(-0.20), 理解(-0.31), 深める(-0.40), 出来(-0.65), と(-0.22), 思い(-0.68)</t>
  </si>
  <si>
    <t>小テストを通して解析や線形代数で理解できていない部分を知ることができ、諮問などで理解することができたので、有意義な授業だったと思います。</t>
  </si>
  <si>
    <t>小(-0.54), テスト(-0.34), 通し(-0.45), 解析(-0.29), や(-0.28), 線形(-0.56), 代数(-0.36), 理解(-0.31), ない(-1.00), 知る(-0.42), 諮問(-0.29), 理解(-0.31), 有意義(-0.31), 授業(-0.41), と(-0.22), 思い(-0.68)</t>
  </si>
  <si>
    <t>解析の復習が授業外だけでは無く、テストとしてできた事が良く、自分がどこが分かっていないかが明確に出てきて対応もできた。</t>
  </si>
  <si>
    <t>解析(-0.29), 復習(-0.10), 授業(-0.41), 外(-0.99), テスト(-0.34), と(-0.22), 事(-0.94), ない(-1.00), 出(-0.43), 対応(-0.40)</t>
  </si>
  <si>
    <t>何とか遅れないように食らいついているつもりです。</t>
  </si>
  <si>
    <t>と(-0.22), 遅れ(-0.54), ない(-1.00)</t>
  </si>
  <si>
    <t>話しが聞きやすく、分かりやすい。 自分で解けるし、友達と解けるのでしっかりと出来た。</t>
  </si>
  <si>
    <t>解ける(-0.89), と(-0.22), 解ける(-0.89), と(-0.22), 出来(-0.65)</t>
  </si>
  <si>
    <t>解析の内容をする事．</t>
  </si>
  <si>
    <t>解析(-0.29), 内容(-0.85), 事(-0.94)</t>
  </si>
  <si>
    <t>しっかりと分からない所は、復習して分かるようにした方が良い</t>
  </si>
  <si>
    <t>と(-0.22), ない(-1.00), 所(-0.45), 復習(-0.10), 方(-0.94)</t>
  </si>
  <si>
    <t>毎週テストを受ける前にしっかり勉強しましょう。</t>
  </si>
  <si>
    <t>テスト(-0.34), 受ける(-0.97), 勉強(-0.26), ましょう(-0.27)</t>
  </si>
  <si>
    <t>がんばれ俺！！</t>
  </si>
  <si>
    <t>真面目に受けるのと、数学が得意な友人は作った方がよいと思う。それと一番先生に質問できる機会なので、できなかったときは切り替えてすぐにわからないところを聞くべきだ。</t>
  </si>
  <si>
    <t>真面目(0.96), 一番(0.96), 機会(0.92)</t>
  </si>
  <si>
    <t>受ける(-0.97), と(-0.22), 数学(-0.53), 得意(-0.28), 友人(-0.12), 方(-0.94), と(-0.22), 思う(-0.90), と(-0.22), 先生(-0.24), 質問(-0.72), ない(-1.00), 聞く(-0.71)</t>
  </si>
  <si>
    <t>勉強してれば行けます</t>
  </si>
  <si>
    <t>勉強しろよ！！！！！！！！！！！！！</t>
  </si>
  <si>
    <t>楽しいよ</t>
  </si>
  <si>
    <t>第n次導関数など1回で理解するのが難しい単元は自分なりに解説を作るなどしてまとめて慣れるまで解いた方がいい</t>
  </si>
  <si>
    <t>次(-0.82), 導関数(-0.14), 回(-0.72), 理解(-0.31), 難しい(-1.00), 単元(-0.22), 解説(-0.41), 方(-0.94)</t>
  </si>
  <si>
    <t>前回の数学演習のプリントの内容(主に解析で習った分野)を勉強していれば小テストは大体、合格点をとれると思うので頑張ってください</t>
  </si>
  <si>
    <t>前回(-0.24), 数学(-0.53), 演習(-0.31), プリント(-0.42), 内容(-0.85), 主に(-0.70), 解析(-0.29), 分野(-0.30), 勉強(-0.26), 小(-0.54), テスト(-0.34), 大体(-0.73), と(-0.22), 思う(-0.90)</t>
  </si>
  <si>
    <t>勉強してください。</t>
  </si>
  <si>
    <t>わからない所は質問したら丁寧に教えてもらえます。</t>
  </si>
  <si>
    <t>ない(-1.00), 所(-0.45), 質問(-0.72), 丁寧(-0.65), 教え(-0.27)</t>
  </si>
  <si>
    <t>一回一回の授業内容を理解すれば難しくない。</t>
  </si>
  <si>
    <t>授業(-0.41), 内容(-0.85), 理解(-0.31), ない(-1.00)</t>
  </si>
  <si>
    <t>最初の方は簡単だが後半になるとどんどん難しくなります。</t>
  </si>
  <si>
    <t>最初(-0.81), 方(-0.94), 簡単(-0.66), 後半(-0.33), と(-0.22)</t>
  </si>
  <si>
    <t>授業前に復習したりすることが大切。 帰って頭の中で思い出すだけでもいいと思う</t>
  </si>
  <si>
    <t>授業(-0.41), 復習(-0.10), 頭(-0.98), 中(-0.98), 思い出す(-0.50), と(-0.22), 思う(-0.90)</t>
  </si>
  <si>
    <t>しっかり復習などをする</t>
  </si>
  <si>
    <t>小テストは不合格でもFITinサポートに行って提出しよう！ 解析ばっかり問題解いていたら線形代数を解く時間が無くなるので時間配分頑張ろう！</t>
  </si>
  <si>
    <t>小(-0.54), テスト(-0.34), 提出(-0.39), 解析(-0.29), 問題(-0.72), 線形(-0.56), 代数(-0.36), 解く(-0.74), 時間(-0.95), 無くなる(-0.98), 時間(-0.95), 配分(-0.27)</t>
  </si>
  <si>
    <t>諮問さえ行けば単位取れる</t>
  </si>
  <si>
    <t>諮問(-0.29), 単位(-0.92), 取れる(-0.78)</t>
  </si>
  <si>
    <t>授業出てれば何とかなります</t>
  </si>
  <si>
    <t>授業(-0.41), 出(-0.43), と(-0.22)</t>
  </si>
  <si>
    <t>はじめは自分の力だけで解いて分からなくなったところがあれば、周りの人や先生に教えてもらうのがいいと思いました。</t>
  </si>
  <si>
    <t>力(-0.84), や(-0.28), 先生(-0.24), 教え(-0.27), と(-0.22), 思い(-0.68)</t>
  </si>
  <si>
    <t>復習を怠らなければ自然と頭に入ってきます。</t>
  </si>
  <si>
    <t>復習(-0.10), 自然(-0.66), と(-0.22), 頭(-0.98)</t>
  </si>
  <si>
    <t>授業が終わる度に復習をしておくと後が楽</t>
  </si>
  <si>
    <t>授業(-0.41), 度(-0.80), 復習(-0.10), と(-0.22), 後(-0.69)</t>
  </si>
  <si>
    <t>数学が苦手な人や、習ってない人はFitinサポートをいっぱい頼りましょう。</t>
  </si>
  <si>
    <t>サポート(0.98), 頼り(0.98)</t>
  </si>
  <si>
    <t>数学(-0.53), 苦手(-0.11), や(-0.28), ない(-1.00), ましょう(-0.27)</t>
  </si>
  <si>
    <t>諮問は、先に自分でやってから行く。</t>
  </si>
  <si>
    <t>諮問(-0.29), 先(-0.98), 行く(-0.96)</t>
  </si>
  <si>
    <t>やっていることは授業の復習です。ですが、この授業を通して、自身が苦手としているとこ・分かっていないとこを再確認することが出来ます。この授業により、数学の内容がさらに理解できるので、真面目に取り組んでください。</t>
  </si>
  <si>
    <t>授業(-0.41), 復習(-0.10), 授業(-0.41), 通し(-0.45), 自身(-0.65), 苦手(-0.11), と(-0.22), ない(-1.00), 確認(-0.20), 出来(-0.65), 授業(-0.41), 数学(-0.53), 内容(-0.85), 理解(-0.31)</t>
  </si>
  <si>
    <t>小テストに合格できなかった時、諮問を受けに行く時間は決めておいた方が計画が立てやすいです。</t>
  </si>
  <si>
    <t>小(-0.54), テスト(-0.34), 合格(-0.12), 時(-0.75), 諮問(-0.29), 受け(-0.18), 行く(-0.96), 時間(-0.95), 方(-0.94)</t>
  </si>
  <si>
    <t>先週の解析の内容、もしくはそれ以前の内容を復習しておく事。</t>
  </si>
  <si>
    <t>解析(-0.29), 内容(-0.85), 以前(-0.80), 内容(-0.85), 復習(-0.10), 事(-0.94)</t>
  </si>
  <si>
    <t>解析や、線形代数の復習の科目にあたると考えています。とにかく何度も練習をしましょう。</t>
  </si>
  <si>
    <t>解析(-0.29), や(-0.28), 線形(-0.56), 代数(-0.36), 復習(-0.10), 科目(-0.48), と(-0.22), 考え(-0.93), とにかく(-0.75), 練習(-0.58), ましょう(-0.27)</t>
  </si>
  <si>
    <t>毎回小テストあります。諮問に行く際は最後まで解けるようにしておくと楽になります。友達と一緒に出来るので難しいと思わずにやりましょう</t>
  </si>
  <si>
    <t>楽(0.28), 友達(0.96)</t>
  </si>
  <si>
    <t>小(-0.54), テスト(-0.34), 諮問(-0.29), 行く(-0.96), 際(-0.63), 最後(-0.66), 解ける(-0.89), と(-0.22), と(-0.22), 一緒(-0.97), 出来る(-0.99), 難しい(-1.00), と(-0.22), ましょう(-0.27)</t>
  </si>
  <si>
    <t>テストは取れなくてもやり直しをして提出するべし</t>
  </si>
  <si>
    <t>テスト(-0.34), 提出(-0.39)</t>
  </si>
  <si>
    <t>1733108　複素関数論</t>
  </si>
  <si>
    <t>1721101　生体情報計測学</t>
  </si>
  <si>
    <t>解析課題が難しくて最終的に自分が出した答えがあっているのか、あっていないか確認できないままテストを受けることになるのが不安。</t>
  </si>
  <si>
    <t>解析(-0.29), 課題(-0.40), ない(-1.00), 確認(-0.20), ない(-1.00), テスト(-0.34), 受ける(-0.97), 不安(-0.83)</t>
  </si>
  <si>
    <t>生体計測に関する知識のほかにExcelの扱い方なども学ぶことができた</t>
  </si>
  <si>
    <t>計測(-0.35), 関する(-0.31), 知識(-0.12), 扱い(-0.67), 方(-0.94), 学ぶ(-0.55)</t>
  </si>
  <si>
    <t>生体情報の基本を学ぶことができてよかった。</t>
  </si>
  <si>
    <t>情報(-0.59), 基本(-0.72), 学ぶ(-0.55)</t>
  </si>
  <si>
    <t>体に関する、専門的な知識の授業のため、理解に苦しみました。 そのため、課題も難しかったです。</t>
  </si>
  <si>
    <t>関する(-0.31), 知識(-0.12), 授業(-0.41), 理解(-0.31), 課題(-0.40)</t>
  </si>
  <si>
    <t>あまり習ったことのない内容を学ぶことが出来たので良かった</t>
  </si>
  <si>
    <t>ない(-1.00), 内容(-0.85), 学ぶ(-0.55), 出来(-0.65)</t>
  </si>
  <si>
    <t>とてもわかりやすい授業であった。</t>
  </si>
  <si>
    <t>分析が難しいところがありました。</t>
  </si>
  <si>
    <t>分析(-0.40), 難しい(-1.00)</t>
  </si>
  <si>
    <t>課題提出の期限が長く、忙しいときもある程度対応する余裕を、もてたのでやりやすかった。</t>
  </si>
  <si>
    <t>課題(-0.40), 提出(-0.39), 期限(-0.57), 忙しい(-1.00), 程度(-0.91), 対応(-0.40), 余裕(-0.42)</t>
  </si>
  <si>
    <t>解析課題がとても難しくてなかなか進まなかったがやりがいはありました。</t>
  </si>
  <si>
    <t>解析(-0.29), 課題(-0.40), とても(-0.17)</t>
  </si>
  <si>
    <t>毎回の課題でかなり苦戦をしていたがやっていくことで達成感を得ることができた。わからないことも教えていただいたので理解に励むこともできた。</t>
  </si>
  <si>
    <t>課題(-0.40), かなり(-0.27), 苦戦(-0.99), 得る(-0.85), ない(-1.00), 教え(-0.27), 理解(-0.31)</t>
  </si>
  <si>
    <t>課題レポートをする際にExcelを活用するがうまく応用を生かして式を組み立てることができなかった</t>
  </si>
  <si>
    <t>課題(-0.40), レポート(-0.23), 際(-0.63), 活用(-0.17), 応用(-0.34), 式(-0.63)</t>
  </si>
  <si>
    <t>波形から観測者の健康状態を知れるのは驚きでした</t>
  </si>
  <si>
    <t>観測(-0.41), 者(-0.59)</t>
  </si>
  <si>
    <t>これまであまり興味がなかったものを取り入れることができ、楽しかった。また、グループワークで課題解決能力を向上することもできた。</t>
  </si>
  <si>
    <t>興味(-0.47), 能力(-0.29)</t>
  </si>
  <si>
    <t>Excelが難しかったです('◇')ゞ</t>
  </si>
  <si>
    <t>計測実験に参加することによって、より勉強意欲が増しました。</t>
  </si>
  <si>
    <t>意欲(0.97), 増し(0.31)</t>
  </si>
  <si>
    <t>計測(-0.35), 実験(-0.69), 参加(-0.44), 勉強(-0.26)</t>
  </si>
  <si>
    <t>難しかったけどなんとか課題をこなすことができてよかったです。</t>
  </si>
  <si>
    <t>と(-0.22), 課題(-0.40), こなす(-0.47)</t>
  </si>
  <si>
    <t>実習課題を行うことで授業への理解がより一層深まった。 生徒が授業に対して興味を引くよう先生が工夫を凝らして内容を伝えていた。</t>
  </si>
  <si>
    <t>実習(-0.26), 課題(-0.40), 授業(-0.41), 理解(-0.31), 一層(-0.16), 生徒(-0.63), 授業(-0.41), 興味(-0.47), 引く(-0.99), 先生(-0.24), 工夫(-0.53), 内容(-0.85)</t>
  </si>
  <si>
    <t>excelを活用した情報解析の練習をすることができました。</t>
  </si>
  <si>
    <t>活用(-0.17), 情報(-0.59), 解析(-0.29), 練習(-0.58)</t>
  </si>
  <si>
    <t>計測や解析をすることで人がどのような状態で過ごし，周囲の環境などから影響を受けているかがわかった。</t>
  </si>
  <si>
    <t>計測(-0.35), や(-0.28), 解析(-0.29), 周囲(-0.88), 環境(-0.61), 影響(-0.63), 受け(-0.18)</t>
  </si>
  <si>
    <t>実際に自分の体を使って計測出来て分かり易かった。</t>
  </si>
  <si>
    <t>実際(-0.84), 計測(-0.35), 出来(-0.65)</t>
  </si>
  <si>
    <t>解析課題の容量が大きすぎて重く課題するのが大変だった。(大学PCでも固まるほどでした)</t>
  </si>
  <si>
    <t>解析(-0.29), 課題(-0.40), 容量(-0.38), 課題(-0.40), 大変(-0.37), 大学(-0.34), 固まる(-0.94)</t>
  </si>
  <si>
    <t>Excelを使ったデータの解析方法が分かり、有意義な時間でした。</t>
  </si>
  <si>
    <t>データ(-0.43), 解析(-0.29), 方法(-0.95), 有意義(-0.31), 時間(-0.95)</t>
  </si>
  <si>
    <t>生体情報とはどういうものかについて自分の生体情報を計測しつつ理解することができるのでわかりやすかったです。また、課題は多かったですが期間が長かったので十分にできる時間配分がとられていたと思います。</t>
  </si>
  <si>
    <t>情報(-0.59), と(-0.22), つい(-0.55), 情報(-0.59), 計測(-0.35), 理解(-0.31), 課題(-0.40), 期間(-0.86), 十分(-0.31), 時間(-0.95), 配分(-0.27), と(-0.22), 思い(-0.68)</t>
  </si>
  <si>
    <t>先生の武勇伝みたいな昔の話は俺は好きだった。 もっと話したい</t>
  </si>
  <si>
    <t>先生(-0.24), 昔(-0.97), 話(-1.00), もっと(-0.24)</t>
  </si>
  <si>
    <t>授業を真面目に聞いていても、エクセルなどでの解析課題がかなり難しい。自分なりに頑張るしかない。</t>
  </si>
  <si>
    <t>真面目(0.96), 頑張る(0.98)</t>
  </si>
  <si>
    <t>授業(-0.41), 解析(-0.29), 課題(-0.40), かなり(-0.27), 難しい(-1.00), ない(-1.00)</t>
  </si>
  <si>
    <t>レポート課題の際にExcelの知識を要するためExcelの知識があった方が進めやすい</t>
  </si>
  <si>
    <t>レポート(-0.23), 課題(-0.40), 際(-0.63), 知識(-0.12), 要する(-0.30), 知識(-0.12), 方(-0.94)</t>
  </si>
  <si>
    <t>解析課題、がんばれ</t>
  </si>
  <si>
    <t>解析(-0.29), 課題(-0.40)</t>
  </si>
  <si>
    <t>講義に参加して、課題レポートを確実に提出すること。</t>
  </si>
  <si>
    <t>講義(-0.43), 参加(-0.44), 課題(-0.40), レポート(-0.23), 提出(-0.39)</t>
  </si>
  <si>
    <t>計測課題は早めに取り掛かりましょう。</t>
  </si>
  <si>
    <t>計測(-0.35), 課題(-0.40), ましょう(-0.27)</t>
  </si>
  <si>
    <t>難しいので、頑張ってください。 課題が難しいです。</t>
  </si>
  <si>
    <t>難しい(-1.00), 課題(-0.40), 難しい(-1.00)</t>
  </si>
  <si>
    <t>授業をしっかり聞いて課題に取り組んでください</t>
  </si>
  <si>
    <t>課題をきちんと出すことを意識しましょう。</t>
  </si>
  <si>
    <t>課題(-0.40), 意識(-0.76), ましょう(-0.27)</t>
  </si>
  <si>
    <t>課題をちゃんと出して試験の準備をすること。</t>
  </si>
  <si>
    <t>課題(-0.40), ちゃんと(-0.28), 試験(-0.47), 準備(-0.73)</t>
  </si>
  <si>
    <t>解析課題は時間がかかるので時間があるときに早めに行うことが大切である。</t>
  </si>
  <si>
    <t>解析(-0.29), 課題(-0.40), 時間(-0.95), 時間(-0.95)</t>
  </si>
  <si>
    <t>課題でかなり苦戦すると思うが班の人と協力すれば乗り越えられると思う。</t>
  </si>
  <si>
    <t>課題(-0.40), かなり(-0.27), 苦戦(-0.99), と(-0.22), 思う(-0.90), と(-0.22), 協力(-0.26), と(-0.22), 思う(-0.90)</t>
  </si>
  <si>
    <t>課題を余裕をもって終わらせよう</t>
  </si>
  <si>
    <t>予習課題、演習課題と課題は2つあります。毎回出るわけではないですが、成績に大きく影響します。出る際は先生が周知してくれるので必ずMyFitを確認して課題に取り組んでください。</t>
  </si>
  <si>
    <t>周知(0.04)</t>
  </si>
  <si>
    <t>予習(-0.31), 課題(-0.40), 演習(-0.31), 課題(-0.40), と(-0.22), 課題(-0.40), ない(-1.00), 成績(-0.25), 影響(-0.63), 際(-0.63), 先生(-0.24), 必ず(-0.53), 確認(-0.20), 課題(-0.40)</t>
  </si>
  <si>
    <t>必修やしがんばろか。</t>
  </si>
  <si>
    <t>Excel頑張れ</t>
  </si>
  <si>
    <t>グループメンバーと協力して課題をこなすことをお勧めしますが、一人一人が自身の力で取り組むことが大切です。</t>
  </si>
  <si>
    <t>グループ(-0.52), メンバー(-0.34), と(-0.22), 協力(-0.26), 課題(-0.40), こなす(-0.47), 一人一人(-0.63), 自身(-0.65), 力(-0.84)</t>
  </si>
  <si>
    <t>予習をしておくことをお勧めします</t>
  </si>
  <si>
    <t>excelの使い方を復習しておいた方がいいと思います。</t>
  </si>
  <si>
    <t>課題を毎回提出し，授業資料で勉強してテスト対策すれば良いと思います。</t>
  </si>
  <si>
    <t>課題(-0.40), 提出(-0.39), 授業(-0.41), 資料(-0.38), 勉強(-0.26), テスト(-0.34), 対策(-0.42), と(-0.22), 思い(-0.68)</t>
  </si>
  <si>
    <t>課題が難しいのがある</t>
  </si>
  <si>
    <t>EXCEL課題は重いので気を付けてください。</t>
  </si>
  <si>
    <t>課題(-0.40), 重い(-0.93), 気(-0.98)</t>
  </si>
  <si>
    <t>解析課題がかなり重いから注意</t>
  </si>
  <si>
    <t>解析(-0.29), 課題(-0.40), かなり(-0.27), 重い(-0.93), 注意(-0.69)</t>
  </si>
  <si>
    <t>体の健康度関連の話やExcelを使ったデータの解析方法を学びます</t>
  </si>
  <si>
    <t>関連(-0.62), 話(-1.00), や(-0.28), データ(-0.43), 解析(-0.29), 方法(-0.95)</t>
  </si>
  <si>
    <t>課題がとても多いので、課題をとにかく終わらせることが重要。　レポート課題はPDF化すること！</t>
  </si>
  <si>
    <t>課題(-0.40), とても(-0.17), 課題(-0.40), とにかく(-0.75), 重要(-0.67), レポート(-0.23), 課題(-0.40)</t>
  </si>
  <si>
    <t>課題は絶対やる</t>
  </si>
  <si>
    <t>1722101　生体情報計測学</t>
  </si>
  <si>
    <t>自分自身の生体情報を実際に計測することでどのように動いているか確認出来て面白かったです。Excelの計測課題は少し難しかったがためになりました。</t>
  </si>
  <si>
    <t>自分自身(-0.41), 情報(-0.59), 実際(-0.84), 計測(-0.35), 確認(-0.20), 出来(-0.65), 計測(-0.35), 課題(-0.40), 少し(-0.97)</t>
  </si>
  <si>
    <t>解析課題をプログラミングで解決する方法も授業資料にのせてほしい</t>
  </si>
  <si>
    <t>解析(-0.29), 課題(-0.40), プログラミング(-0.26), 方法(-0.95), 授業(-0.41), 資料(-0.38)</t>
  </si>
  <si>
    <t>映像課題はハードルが高いように感じます。</t>
  </si>
  <si>
    <t>映像(-0.47), 課題(-0.40), ハードル(-0.43), 感じ(-0.97)</t>
  </si>
  <si>
    <t>解説が詳しくて分かりやすかったです</t>
  </si>
  <si>
    <t>講義資料が見やすく、CSの先輩や先生が1体1で教えてくれたので、理解を深めやすかった。</t>
  </si>
  <si>
    <t>講義(-0.43), 資料(-0.38), 先輩(-0.35), や(-0.28), 先生(-0.24), 教え(-0.27), 理解(-0.31)</t>
  </si>
  <si>
    <t>課題がとても難しかったが、とても意義のあるものでよかった</t>
  </si>
  <si>
    <t>課題(-0.40), とても(-0.17), とても(-0.17), 意義(-0.25)</t>
  </si>
  <si>
    <t>実際に自分たちで実験を行えるので理解が深まりやすかったと思う。</t>
  </si>
  <si>
    <t>実際(-0.84), 実験(-0.69), 理解(-0.31), と(-0.22), 思う(-0.90)</t>
  </si>
  <si>
    <t>様々な生体情報の計測について実際に計測を行って解析もしてよく理解することができた。</t>
  </si>
  <si>
    <t>情報(-0.59), 計測(-0.35), つい(-0.55), 実際(-0.84), 計測(-0.35), 解析(-0.29), 理解(-0.31)</t>
  </si>
  <si>
    <t>講義ごとに実験の機会を設けて下さったたおかげで、講義スライドだけでなく実際にグラフや波形を出したり、自分の生体情報について学ぶことができたので、とても興味深かったです。ありがとうございました。</t>
  </si>
  <si>
    <t>講義(-0.43), ごと(-0.52), 実験(-0.69), 講義(-0.43), スライド(-0.51), 実際(-0.84), グラフ(-0.45), や(-0.28), 情報(-0.59), つい(-0.55), 学ぶ(-0.55), とても(-0.17), 興味(-0.47)</t>
  </si>
  <si>
    <t>血圧や心拍など様々な計測方法を学ぶことができてよかったです．</t>
  </si>
  <si>
    <t>血圧(-0.35), や(-0.28), 計測(-0.35), 方法(-0.95), 学ぶ(-0.55)</t>
  </si>
  <si>
    <t>血圧計や体温などの仕組みを理解することが出来、将来の選択肢の一つとなる講義だと感じた。</t>
  </si>
  <si>
    <t>や(-0.28), 体温(-0.72), 理解(-0.31), 出来(-0.65), 将来(-0.52), と(-0.22), 講義(-0.43), と(-0.22), 感じ(-0.97)</t>
  </si>
  <si>
    <t>生体情報の計測の仕方について学ぶことが出来た。 また、エクセルを使用して膨大なデータを解析する良い機会になった。</t>
  </si>
  <si>
    <t>情報(-0.59), 計測(-0.35), 仕方(-0.95), つい(-0.55), 学ぶ(-0.55), 出来(-0.65), 膨大(-0.58), データ(-0.43), 解析(-0.29)</t>
  </si>
  <si>
    <t>解析課題が難しかったが、先生の説明は丁寧で良かった。</t>
  </si>
  <si>
    <t>解析(-0.29), 課題(-0.40), 先生(-0.24), 説明(-0.78), 丁寧(-0.65)</t>
  </si>
  <si>
    <t>心電図、筋電図、容積脈波などを実際に実験しながら行うことで内容が身につきました</t>
  </si>
  <si>
    <t>心電図(-0.49), 容積(-0.53), 実際(-0.84), 実験(-0.69), 内容(-0.85), 身(-0.98)</t>
  </si>
  <si>
    <t>講義や課題の質は高いと感じましたが、課題の解説等が欲しいなと思いました。</t>
  </si>
  <si>
    <t>講義(-0.43), や(-0.28), 課題(-0.40), 質(-0.89), と(-0.22), 感じ(-0.97), 課題(-0.40), 解説(-0.41), 等(-0.56), 欲しい(-0.80), と(-0.22), 思い(-0.68)</t>
  </si>
  <si>
    <t>この講義を受ける前はこの分野に全然興味が中津少し興味をもてた</t>
  </si>
  <si>
    <t>講義(-0.43), 受ける(-0.97), 分野(-0.30), 全然(-0.66), 興味(-0.47), 少し(-0.97), 興味(-0.47)</t>
  </si>
  <si>
    <t>生体情報の様々な計測方法について理解することが出来た。</t>
  </si>
  <si>
    <t>情報(-0.59), 計測(-0.35), 方法(-0.95), つい(-0.55), 理解(-0.31), 出来(-0.65)</t>
  </si>
  <si>
    <t>生体計測の仕組みについてしれた</t>
  </si>
  <si>
    <t>計測(-0.35), つい(-0.55)</t>
  </si>
  <si>
    <t>自分が将来なりたい仕事に関係する内容だったため聞いていておもしろかったし、授業を受講することが出来て良かった。</t>
  </si>
  <si>
    <t>将来(-0.52), 仕事(-0.96), 関係(-0.95), 内容(-0.85), 授業(-0.41), 受講(-0.13), 出来(-0.65)</t>
  </si>
  <si>
    <t>Excelでの解析方法がかなり難しかった。</t>
  </si>
  <si>
    <t>解析(-0.29), 方法(-0.95), かなり(-0.27)</t>
  </si>
  <si>
    <t>生命の体の状態を知る手段をたくさん知ることができた。</t>
  </si>
  <si>
    <t>生命(-0.67), 知る(-0.42), 手段(-0.82), 知る(-0.42)</t>
  </si>
  <si>
    <t>課題が難しいので早めに取り掛かるべきです。</t>
  </si>
  <si>
    <t>エクセルの使い方を熟知していないとレポートが難しい</t>
  </si>
  <si>
    <t>熟知(-0.00), ない(-1.00), と(-0.22), レポート(-0.23), 難しい(-1.00)</t>
  </si>
  <si>
    <t>課題にとても時間がかかるので課題に早めに取り掛からないと間に合わない</t>
  </si>
  <si>
    <t>課題(-0.40), とても(-0.17), 時間(-0.95), 課題(-0.40), ない(-1.00), と(-0.22), ない(-1.00)</t>
  </si>
  <si>
    <t>勉強頑張ってください</t>
  </si>
  <si>
    <t>レポート課題はとても難しいうえに時間がかかるため早めに取り組む方がいいと思います。</t>
  </si>
  <si>
    <t>レポート(-0.23), 課題(-0.40), とても(-0.17), 難しい(-1.00), 時間(-0.95), 方(-0.94), と(-0.22), 思い(-0.68)</t>
  </si>
  <si>
    <t>課題提出の様式に気をつけましょう</t>
  </si>
  <si>
    <t>課題(-0.40), 提出(-0.39), 様式(-0.67), 気(-0.98), ましょう(-0.27)</t>
  </si>
  <si>
    <t>授業は真剣に聞くこと</t>
  </si>
  <si>
    <t>期日までに課題を提出できるようにしましょう。</t>
  </si>
  <si>
    <t>期日(-0.58), 課題(-0.40), 提出(-0.39), ましょう(-0.27)</t>
  </si>
  <si>
    <t>課題をしっかりやりましょう</t>
  </si>
  <si>
    <t>レポートには難しいものもあるので時間を多めに確保し、友達と相談しながら行うほうが良い。</t>
  </si>
  <si>
    <t>確保(0.06), 友達(0.96), 良い(1.00)</t>
  </si>
  <si>
    <t>レポート(-0.23), 難しい(-1.00), 時間(-0.95), と(-0.22), 相談(-0.77)</t>
  </si>
  <si>
    <t>計測課題は毎回グループで協力しながらしっかり取り組みましょう。</t>
  </si>
  <si>
    <t>計測(-0.35), 課題(-0.40), グループ(-0.52), 協力(-0.26), ましょう(-0.27)</t>
  </si>
  <si>
    <t>課題レポートはExcelの操作が大変です。しっかり講義資料を見たり、参考ファイルを見て自分の力で値を導けるように頑張ってください。</t>
  </si>
  <si>
    <t>課題(-0.40), レポート(-0.23), 操作(-0.60), 大変(-0.37), 講義(-0.43), 資料(-0.38), 参考(-0.42), ファイル(-0.50), 力(-0.84), 値(-0.73)</t>
  </si>
  <si>
    <t>課題はグループで話しながら一緒に考えると良いです．</t>
  </si>
  <si>
    <t>課題(-0.40), グループ(-0.52), 一緒(-0.97), 考える(-0.88), と(-0.22)</t>
  </si>
  <si>
    <t>課題を毎回出すことをお勧めします。</t>
  </si>
  <si>
    <t>班のメンバーとの協力が必要。 指定様式で提出するようにしましょう。</t>
  </si>
  <si>
    <t>メンバー(-0.34), と(-0.22), 協力(-0.26), 必要(-0.92), 指定(-0.31), 様式(-0.67), 提出(-0.39), ましょう(-0.27)</t>
  </si>
  <si>
    <t>課題を忘れずにやる</t>
  </si>
  <si>
    <t>課題に時間をかけていいデータと考察をレポートにまとめる</t>
  </si>
  <si>
    <t>課題(-0.40), 時間(-0.95), データ(-0.43), と(-0.22), 考察(-0.29), レポート(-0.23)</t>
  </si>
  <si>
    <t>課題は協力しないと解けないです</t>
  </si>
  <si>
    <t>課題(-0.40), 協力(-0.26), ない(-1.00), と(-0.22), ない(-1.00)</t>
  </si>
  <si>
    <t>しっかり指定された様式で課題を提出しないと大変なことになります</t>
  </si>
  <si>
    <t>指定(-0.31), さ(-0.94), 様式(-0.67), 課題(-0.40), 提出(-0.39), ない(-1.00), と(-0.22), 大変(-0.37)</t>
  </si>
  <si>
    <t>計測が楽しいです</t>
  </si>
  <si>
    <t>計測(-0.35)</t>
  </si>
  <si>
    <t>興味を抱くと話が入ってきやすいと思う</t>
  </si>
  <si>
    <t>興味(-0.47), 抱く(-0.53), と(-0.22), 話(-1.00), と(-0.22), 思う(-0.90)</t>
  </si>
  <si>
    <t>しっかり講義に参加して、話を聞くこと。</t>
  </si>
  <si>
    <t>講義(-0.43), 参加(-0.44), 話(-1.00), 聞く(-0.71)</t>
  </si>
  <si>
    <t>課題はしっかり出しましょう。</t>
  </si>
  <si>
    <t>1711107　線形代数I</t>
  </si>
  <si>
    <t>とくに無いです．</t>
  </si>
  <si>
    <t>行列は初めて習うので問題演習の時間が多くて助かった</t>
  </si>
  <si>
    <t>行列(-0.66), 初めて(-0.92), 習う(-0.68), 問題(-0.72), 演習(-0.31), 時間(-0.95), 多く(-0.88)</t>
  </si>
  <si>
    <t>方程式を解く際に便利だなと感じました。</t>
  </si>
  <si>
    <t>方程式(-0.27), 解く(-0.74), 際(-0.63), 便利(-0.07), と(-0.22), 感じ(-0.97)</t>
  </si>
  <si>
    <t>スライドが分かりやすく、その授業でほとんど理解することが出来ました。</t>
  </si>
  <si>
    <t>スライド(-0.51), 授業(-0.41), 理解(-0.31), 出来(-0.65)</t>
  </si>
  <si>
    <t>計算としては簡単なものが多かったけど、ミスが起きやすいものばかりで丁寧かつはやく解く力もつけられたと思います。</t>
  </si>
  <si>
    <t>計算(-0.86), と(-0.22), 簡単(-0.66), ミス(-0.73), 丁寧(-0.65), 解く(-0.74), 力(-0.84), と(-0.22), 思い(-0.68)</t>
  </si>
  <si>
    <t>講義は分かりやすくとても親切に分からないところは、親切に教えてくださいました。</t>
  </si>
  <si>
    <t>親切(0.15), 親切(0.15)</t>
  </si>
  <si>
    <t>講義(-0.43), とても(-0.17), ない(-1.00), 教え(-0.27)</t>
  </si>
  <si>
    <t>線形代数について分かりやすく問題を解いていくことができました。</t>
  </si>
  <si>
    <t>線形(-0.56), 代数(-0.36), つい(-0.55), 問題(-0.72)</t>
  </si>
  <si>
    <t>初めてやる内容で難しかったです。分からないところは先生が前で解説してくれたから良かった</t>
  </si>
  <si>
    <t>初めて(-0.92), 内容(-0.85), ない(-1.00), 先生(-0.24), 解説(-0.41)</t>
  </si>
  <si>
    <t>スライドを使っていて内容が分かりやすかった。</t>
  </si>
  <si>
    <t>連立方程式のとこが難しかったです</t>
  </si>
  <si>
    <t>連立(-0.19), 方程式(-0.27)</t>
  </si>
  <si>
    <t>主に行列についての講義が主だったが、数学の新しい形にとても興味を持てた。</t>
  </si>
  <si>
    <t>主に(-0.70), 行列(-0.66), つい(-0.55), 講義(-0.43), 数学(-0.53), とても(-0.17), 興味(-0.47)</t>
  </si>
  <si>
    <t>スライドの内容が分かりやすく、さらに例題がある事で理解を深めやすかった。</t>
  </si>
  <si>
    <t>スライド(-0.51), 内容(-0.85), 例題(-0.10), 事(-0.94), 理解(-0.31)</t>
  </si>
  <si>
    <t>授業スタイルが良かった</t>
  </si>
  <si>
    <t>授業資料をもう少し前に提示してほしいです。</t>
  </si>
  <si>
    <t>授業(-0.41), 資料(-0.38), もう(-0.68), 少し(-0.97), 提示(-0.15)</t>
  </si>
  <si>
    <t>大変に丁寧に教えていただいた。</t>
  </si>
  <si>
    <t>大変(-0.37), 丁寧(-0.65), 教え(-0.27)</t>
  </si>
  <si>
    <t>線形代数は特に計算が多くて大変でした。</t>
  </si>
  <si>
    <t>線形(-0.56), 代数(-0.36), 計算(-0.86), 多く(-0.88), 大変(-0.37)</t>
  </si>
  <si>
    <t>普段の数学とだいぶ違う分野だったので難しかった。苦手分野を克服していきたい。</t>
  </si>
  <si>
    <t>数学(-0.53), と(-0.22), 違う(-0.94), 分野(-0.30), 苦手(-0.11), 分野(-0.30)</t>
  </si>
  <si>
    <t>単位行列の問題が印象に残っています</t>
  </si>
  <si>
    <t>単位(-0.92), 行列(-0.66), 問題(-0.72), 印象(-0.37)</t>
  </si>
  <si>
    <t>手間がかかる問題ばかりで最初は手こずっていたけど、たくさんの練習問題でなれたおかげでなれることができた</t>
  </si>
  <si>
    <t>手間(-0.99), 問題(-0.72), 最初(-0.81)</t>
  </si>
  <si>
    <t>スライドが見やすく説明も黒板を使ったりしてくれてとても分かりやすかった</t>
  </si>
  <si>
    <t>行列を中心とした問題への対応力が上がり、とてもいい授業だと思います。</t>
  </si>
  <si>
    <t>行列(-0.66), 中心(-0.91), と(-0.22), 問題(-0.72), 上がり(-0.22), とても(-0.17), 授業(-0.41), と(-0.22), 思い(-0.68)</t>
  </si>
  <si>
    <t>行列と行列式の違いを学べた。最初、科目名を聞いたときは難しそうに感じたが、いざ講義を受けてみるとベクトルや数列の応用が若干入っていて、すんなり入ることができた。ケアレスミスはしないようにしていきたい。</t>
  </si>
  <si>
    <t>行列(-0.66), と(-0.22), 違い(-0.83), 最初(-0.81), 感じ(-0.97), 講義(-0.43), 受け(-0.18), と(-0.22), や(-0.28), 応用(-0.34), すんなり(-0.43), 入る(-1.00), ない(-1.00)</t>
  </si>
  <si>
    <t>授業のはじめに前の授業の復習があり、とても自分のためになった。</t>
  </si>
  <si>
    <t>授業(-0.41), 授業(-0.41), 復習(-0.10), とても(-0.17)</t>
  </si>
  <si>
    <t>線形代数という新しい知識を学ぶことがとても楽しかったです。</t>
  </si>
  <si>
    <t>線形(-0.56), 代数(-0.36), と(-0.22), 知識(-0.12), 学ぶ(-0.55), とても(-0.17)</t>
  </si>
  <si>
    <t>とても難しい授業だったが丁寧に教えて頂いたので授業についていけた</t>
  </si>
  <si>
    <t>とても(-0.17), 難しい(-1.00), 授業(-0.41), 丁寧(-0.65), 教え(-0.27), 授業(-0.41), つい(-0.55)</t>
  </si>
  <si>
    <t>授業の内容はちゃんと聞いといた方がいい</t>
  </si>
  <si>
    <t>授業(-0.41), 内容(-0.85), ちゃんと(-0.28), 方(-0.94)</t>
  </si>
  <si>
    <t>体調悪くて1回休むとかはいいけど調子乗って2回連続とかで休むと次出席した時に高校の時みたいにみんなが意味わかんない公式を使い出すから気をつけてください</t>
  </si>
  <si>
    <t>体調(-0.14), 回(-0.72), 休む(-0.68), と(-0.22), 調子(-0.83), 回(-0.72), 連続(-0.47), と(-0.22), 休む(-0.68), と(-0.22), 次(-0.82), 出席(-0.28), 時(-0.75), 高校(-0.14), 時(-0.75), 意味(-0.85), ない(-1.00), 気(-0.98)</t>
  </si>
  <si>
    <t>技術基礎数学と内容が被るケースがあるので、絡めて覚えると効率が上がります。</t>
  </si>
  <si>
    <t>技術(-0.58), 基礎(-0.72), 数学(-0.53), と(-0.22), 内容(-0.85), 被る(-0.73), ケース(-0.29), 覚える(-0.72), と(-0.22), 効率(-0.19), 上がり(-0.22)</t>
  </si>
  <si>
    <t>しっかり授業を聞いておけば大丈夫だと思います。</t>
  </si>
  <si>
    <t>少しづつ勉強しておくべき。</t>
  </si>
  <si>
    <t>少し(-0.97), 勉強(-0.26)</t>
  </si>
  <si>
    <t>時間制限を儲けて素早くとか練習をしたら良いです。</t>
  </si>
  <si>
    <t>時間(-0.95), 制限(-0.30), 儲け(-0.47), と(-0.22), 練習(-0.58)</t>
  </si>
  <si>
    <t>授業後半のプリント問題や数学演習の問題を解けるようにしておきましょう。</t>
  </si>
  <si>
    <t>授業(-0.41), 後半(-0.33), プリント(-0.42), 問題(-0.72), や(-0.28), 数学(-0.53), 演習(-0.31), 問題(-0.72), 解ける(-0.89), ましょう(-0.27)</t>
  </si>
  <si>
    <t>話を聞かないと分からなくなるので、しっかり話を聞いて問題に取り組む</t>
  </si>
  <si>
    <t>話(-1.00), ない(-1.00), と(-0.22), 話(-1.00), 問題(-0.72)</t>
  </si>
  <si>
    <t>練習問題を何度も解いて計算力をあげよう</t>
  </si>
  <si>
    <t>復習したほうがいい</t>
  </si>
  <si>
    <t>行列の計算は計算ミスが起きやすいため気をつける。</t>
  </si>
  <si>
    <t>行列(-0.66), 計算(-0.86), 計算(-0.86), ミス(-0.73), 気(-0.98)</t>
  </si>
  <si>
    <t>何度も解き直すことが大切だと思います。</t>
  </si>
  <si>
    <t>直す(-0.04), と(-0.22), 思い(-0.68)</t>
  </si>
  <si>
    <t>授業を理解して計算ミスに気をつける</t>
  </si>
  <si>
    <t>授業(-0.41), 理解(-0.31), 計算(-0.86), ミス(-0.73), 気(-0.98)</t>
  </si>
  <si>
    <t>見返す用にスマホを使うと便利です</t>
  </si>
  <si>
    <t>見返す(-0.63), 用(-0.79), と(-0.22), 便利(-0.07)</t>
  </si>
  <si>
    <t>講義外で勉強をしたくなかったら講義の内容をしっかり理解しとくべき</t>
  </si>
  <si>
    <t>講義(-0.43), 外(-0.99), 勉強(-0.26), 講義(-0.43), 内容(-0.85), 理解(-0.31)</t>
  </si>
  <si>
    <t>復習を頑張ってください。</t>
  </si>
  <si>
    <t>やること自体は簡単ですが、計算量がとても多く、計算ミスをしやすいです。簡単と言っても、授業を真面目に受けてないと何をすれば良いか分からなくなる問題もあります。</t>
  </si>
  <si>
    <t>自体(-0.32), 簡単(-0.66), とても(-0.17), 多く(-0.88), 計算(-0.86), ミス(-0.73), 簡単(-0.66), と(-0.22), 授業(-0.41), 受け(-0.18), ない(-1.00), と(-0.22), 問題(-0.72)</t>
  </si>
  <si>
    <t>ベクトルと数列の基礎ができていることが望ましい。ひたすらの作業になるが諦めずに。</t>
  </si>
  <si>
    <t>と(-0.22), 基礎(-0.72), ひたすら(-0.63), 作業(-0.74)</t>
  </si>
  <si>
    <t>しっかり授業の復習をする。</t>
  </si>
  <si>
    <t>とにかく計算ミスに気を付けてほしいです。</t>
  </si>
  <si>
    <t>とにかく(-0.75), 計算(-0.86), ミス(-0.73), 気(-0.98)</t>
  </si>
  <si>
    <t>1712106　線形代数I</t>
  </si>
  <si>
    <t>ほんとに難しいです。</t>
  </si>
  <si>
    <t>楽しく授業を受けさせてもらえて楽しかったです</t>
  </si>
  <si>
    <t>解析よりも勉強ができていなかったので、同じくらいするように心がけようと思います。</t>
  </si>
  <si>
    <t>解析(-0.29), 勉強(-0.26), と(-0.22), 思い(-0.68)</t>
  </si>
  <si>
    <t>解析でも言える事ですが、前半で解説、後半で問題への取り組みと言うのがとても良かった。すぐに復習が出来るところが良かったです。</t>
  </si>
  <si>
    <t>解析(-0.29), 事(-0.94), 前半(-0.19), 解説(-0.41), 後半(-0.33), 問題(-0.72), と(-0.22), とても(-0.17), 復習(-0.10), 出来る(-0.99)</t>
  </si>
  <si>
    <t>高校で習った内容も分かっていない想定で解説してくれたのですぐに復習できるとともに、新しいとこも理解できました。</t>
  </si>
  <si>
    <t>高校(-0.14), 内容(-0.85), ない(-1.00), 想定(-0.24), 解説(-0.41), 復習(-0.10), と(-0.22), 理解(-0.31)</t>
  </si>
  <si>
    <t>極力早い時間で終わるが内容がしっかりしていて分かりやすかった</t>
  </si>
  <si>
    <t>極力(-0.24), 時間(-0.95), 内容(-0.85)</t>
  </si>
  <si>
    <t>授業動画が見られないトラブルが多発しました。それ以外は非常にわかりやすかったです。</t>
  </si>
  <si>
    <t>授業(-0.41), 動画(-0.21), ない(-1.00), トラブル(-0.99), 多発(-0.12), 以外(-0.59)</t>
  </si>
  <si>
    <t>線形代数は大学で初めて習ったけど、丁寧に教えてくれたのでわかりやすかった。</t>
  </si>
  <si>
    <t>線形(-0.56), 代数(-0.36), 大学(-0.34), 初めて(-0.92), 丁寧(-0.65), 教え(-0.27)</t>
  </si>
  <si>
    <t>計算量が多くて大変なイメージがあり、解き方も多くてなかなか覚えられなかった</t>
  </si>
  <si>
    <t>多く(-0.88), 大変(-0.37), イメージ(-0.29), 多く(-0.88), 覚え(-0.34)</t>
  </si>
  <si>
    <t>説明自体は短くて問題解く時間に多く割り当てられたので良かったです！</t>
  </si>
  <si>
    <t>説明(-0.78), 自体(-0.32), 問題(-0.72), 解く(-0.74), 時間(-0.95), 多く(-0.88)</t>
  </si>
  <si>
    <t>問題内容が時間がかかるものなので授業時間内に全てとくことができないことがあったのでもう少し減らして貰いたかったです。</t>
  </si>
  <si>
    <t>問題(-0.72), 内容(-0.85), 時間(-0.95), 授業(-0.41), 時間(-0.95), 内(-0.97), ない(-1.00), もう(-0.68), 少し(-0.97), 貰い(-0.13)</t>
  </si>
  <si>
    <t>定期的に解説してくれるのでありがたい。</t>
  </si>
  <si>
    <t>そんなに難しくは感じなかったが、解法が思いつかないと厳しいと感じた</t>
  </si>
  <si>
    <t>感じ(-0.97), ない(-1.00), と(-0.22), 厳しい(-1.00), と(-0.22), 感じ(-0.97)</t>
  </si>
  <si>
    <t>自分の実力不足です</t>
  </si>
  <si>
    <t>実力(-0.03), 不足(-1.00)</t>
  </si>
  <si>
    <t>解析でもそうですけど、とても見やすいわかりやすいスライドだなって思いました。</t>
  </si>
  <si>
    <t>解析(-0.29), とても(-0.17), スライド(-0.51), 思い(-0.68)</t>
  </si>
  <si>
    <t>丁寧に教えてくださっているので理解しやすかった。</t>
  </si>
  <si>
    <t>丁寧(-0.65), 教え(-0.27), 理解(-0.31)</t>
  </si>
  <si>
    <t>行列についてより理解できました。授業の進み具合も悪くなく、内容も分かりやすかったので、気持ちよく授業を受けることが出来ました。</t>
  </si>
  <si>
    <t>行列(-0.66), つい(-0.55), 理解(-0.31), 授業(-0.41), 内容(-0.85), 授業(-0.41), 受ける(-0.97), 出来(-0.65)</t>
  </si>
  <si>
    <t>毎回の小テストで復習をすることができました</t>
  </si>
  <si>
    <t>しっかり復習しましょー</t>
  </si>
  <si>
    <t>ganbare</t>
  </si>
  <si>
    <t>行列の問題は途中式をケチらずに書いた方がいい（書かないと絶対に間違える）</t>
  </si>
  <si>
    <t>行列(-0.66), 問題(-0.72), 途中(-0.91), 式(-0.63), 方(-0.94), ない(-1.00), と(-0.22), 絶対(-0.38), 間違える(-0.87)</t>
  </si>
  <si>
    <t>数Cできないと厳しいって</t>
  </si>
  <si>
    <t>高校では習わないようなところが多く最初は困惑するかもしれないが慣れれば簡単。</t>
  </si>
  <si>
    <t>高校(-0.14), ない(-1.00), 多く(-0.88), 最初(-0.81), 困惑(-0.97), ない(-1.00), 簡単(-0.66)</t>
  </si>
  <si>
    <t>授業をしっかり聞いて復習する</t>
  </si>
  <si>
    <t>よく授業を聞きましょう。</t>
  </si>
  <si>
    <t>真面目に受けましょう。</t>
  </si>
  <si>
    <t>新しい知識が出てきたりするので基礎を固めておくと良いと思う</t>
  </si>
  <si>
    <t>知識(-0.12), 出(-0.43), 基礎(-0.72), 固め(-0.47), と(-0.22), と(-0.22), 思う(-0.90)</t>
  </si>
  <si>
    <t>初めて習う事ばっかなのですがある程度問題解いたら解けるようになるよ！</t>
  </si>
  <si>
    <t>初めて(-0.92), 習う(-0.68), 事(-0.94), 程度(-0.91), 問題(-0.72), 解ける(-0.89)</t>
  </si>
  <si>
    <t>復習しないと忘れる</t>
  </si>
  <si>
    <t>復習(-0.10), ない(-1.00), と(-0.22), 忘れる(-0.31)</t>
  </si>
  <si>
    <t>わからない問題は、ほっとかない。</t>
  </si>
  <si>
    <t>ない(-1.00), 問題(-0.72), ほっと(-0.70), ない(-1.00)</t>
  </si>
  <si>
    <t>解析と同じく、わからないところがあったら先生や友達に聞いたり、fit-inサポートに聞きにいくのも良い</t>
  </si>
  <si>
    <t>友達(0.96), サポート(0.98), 良い(1.00)</t>
  </si>
  <si>
    <t>解析(-0.29), と(-0.22), ない(-1.00), 先生(-0.24), や(-0.28)</t>
  </si>
  <si>
    <t>小さな凡ミスが多発します。何度も練習しましょう</t>
  </si>
  <si>
    <t>多発(-0.12), 練習(-0.58), ましょう(-0.27)</t>
  </si>
  <si>
    <t>丁寧に教えていただけます。質問しましょう。</t>
  </si>
  <si>
    <t>丁寧(-0.65), 教え(-0.27), 質問(-0.72), ましょう(-0.27)</t>
  </si>
  <si>
    <t>解析1と同じような感じで特に困ることはありません。 しかし分からなくなったら、その日の内に理解した方がいい。</t>
  </si>
  <si>
    <t>解析(-0.29), と(-0.22), 感じ(-0.97), 困る(-1.00), 日(-0.90), 内(-0.97), 理解(-0.31), 方(-0.94)</t>
  </si>
  <si>
    <t>真面目に頑張ろう！！</t>
  </si>
  <si>
    <t>計算間違いに注意する。</t>
  </si>
  <si>
    <t>計算(-0.86), 間違い(-0.41), 注意(-0.69)</t>
  </si>
  <si>
    <t>行列とは何なのか、行列とは具体的にどんなところで使うのか、それを深く考える授業となっています。内容のそこまで難しくはないので、気軽に受けてください。</t>
  </si>
  <si>
    <t>行列(-0.66), と(-0.22), 行列(-0.66), と(-0.22), 考える(-0.88), 授業(-0.41), と(-0.22), 内容(-0.85), ない(-1.00), 受け(-0.18)</t>
  </si>
  <si>
    <t>個人的には解析より難しかったのでしっかりと復習をしていって苦手な人はおいていかれないようにしてください</t>
  </si>
  <si>
    <t>解析(-0.29), と(-0.22), 復習(-0.10), 苦手(-0.11), ない(-1.00)</t>
  </si>
  <si>
    <t>1711204　線形代数II</t>
  </si>
  <si>
    <t>授業の進むスピードも良かったし、myfitに毎回授業資料が掲載されるのが個人的には良かったです。</t>
  </si>
  <si>
    <t>授業(-0.41), 進む(-0.89), スピード(-0.18), 授業(-0.41), 資料(-0.38), 掲載(-0.40), さ(-0.94)</t>
  </si>
  <si>
    <t>前期の応用だったので難しかった</t>
  </si>
  <si>
    <t>前期(-0.27), 応用(-0.34)</t>
  </si>
  <si>
    <t>基本的な計算方法などを知れてよかった</t>
  </si>
  <si>
    <t>一問当たりの計算量が多くて時間がかかって難しかった</t>
  </si>
  <si>
    <t>問(-0.66), 多く(-0.88), 時間(-0.95)</t>
  </si>
  <si>
    <t>毎週最初に前回の復習問題を解くので良い復習ができた。</t>
  </si>
  <si>
    <t>最初(-0.81), 前回(-0.24), 復習(-0.10), 問題(-0.72), 解く(-0.74), 復習(-0.10)</t>
  </si>
  <si>
    <t>内容は難しいものばかりだったが、新しい知識が増えてとても楽しかった。</t>
  </si>
  <si>
    <t>内容(-0.85), 難しい(-1.00), 知識(-0.12), とても(-0.17)</t>
  </si>
  <si>
    <t>進行スピードが早かった</t>
  </si>
  <si>
    <t>進行(-0.64), スピード(-0.18)</t>
  </si>
  <si>
    <t>授業や問題の解説が分かりやすく、問題を解いていくことが出来た。</t>
  </si>
  <si>
    <t>授業(-0.41), や(-0.28), 問題(-0.72), 解説(-0.41), 問題(-0.72), 出来(-0.65)</t>
  </si>
  <si>
    <t>似ている計算方法があって難しい。</t>
  </si>
  <si>
    <t>時間をかけて問題に取り掛かることができたので助かりました。</t>
  </si>
  <si>
    <t>時間(-0.95), 問題(-0.72)</t>
  </si>
  <si>
    <t>内容は全然わからないということはなかったけど、計算量が多くて大変だなと感じました。</t>
  </si>
  <si>
    <t>内容(-0.85), 全然(-0.66), ない(-1.00), と(-0.22), 多く(-0.88), 大変(-0.37), と(-0.22), 感じ(-0.97)</t>
  </si>
  <si>
    <t>授業の内容をしっかり理解して復習しよう。</t>
  </si>
  <si>
    <t>授業をしっかり聞いておけばある程度理解できます。</t>
  </si>
  <si>
    <t>授業(-0.41), 程度(-0.91), 理解(-0.31)</t>
  </si>
  <si>
    <t>１つの問題に20分ぐらいかかるものも出てくるので根気強さが必要。</t>
  </si>
  <si>
    <t>問題(-0.72), 分(-0.70), 出(-0.43), 必要(-0.92)</t>
  </si>
  <si>
    <t>どんどんわけわかめになるので授業は出ましょう</t>
  </si>
  <si>
    <t>前期の線形ができるなら大丈夫だと思います</t>
  </si>
  <si>
    <t>前期(-0.27), 線形(-0.56), と(-0.22), 思い(-0.68)</t>
  </si>
  <si>
    <t>講義毎に復習をして、解き方が混ざらないように。</t>
  </si>
  <si>
    <t>講義(-0.43), 復習(-0.10), ない(-1.00)</t>
  </si>
  <si>
    <t>テスト勉強はした方が良い</t>
  </si>
  <si>
    <t>ノートをしっかり取ろう</t>
  </si>
  <si>
    <t>前期の内容を覚えていないと問題を解けないことが増えてくるので復習をしっかりしておくと良いでしょう。</t>
  </si>
  <si>
    <t>前期(-0.27), 内容(-0.85), 覚え(-0.34), ない(-1.00), と(-0.22), 問題(-0.72), ない(-1.00), 復習(-0.10), と(-0.22)</t>
  </si>
  <si>
    <t>復習を毎週頑張りましょう</t>
  </si>
  <si>
    <t>きちんと講義を受けましょう。</t>
  </si>
  <si>
    <t>予習復習はしっかりしましょう。</t>
  </si>
  <si>
    <t>解析に比べて毎日テストはないけど、そのせいでわからない所がわからないままになりがちです。気をつけて。</t>
  </si>
  <si>
    <t>解析(-0.29), 比べ(-0.36), 毎日(-0.75), テスト(-0.34), ない(-1.00), ない(-1.00), 所(-0.45), ない(-1.00), 気(-0.98)</t>
  </si>
  <si>
    <t>しっかりと復習をすることで理解出来ていける。</t>
  </si>
  <si>
    <t>と(-0.22), 復習(-0.10), 理解(-0.31), 出来(-0.65)</t>
  </si>
  <si>
    <t>ただ聞いているだけでは理解できない。</t>
  </si>
  <si>
    <t>理解(-0.31), ない(-1.00)</t>
  </si>
  <si>
    <t>何度も問題を解き直すことが大切。</t>
  </si>
  <si>
    <t>1712204　線形代数II</t>
  </si>
  <si>
    <t>授業中に分からないことががあるときに詳しく教えてくれた。</t>
  </si>
  <si>
    <t>授業(-0.41), 中(-0.98), ない(-1.00), 教え(-0.27)</t>
  </si>
  <si>
    <t>テストの時間が短すぎます！</t>
  </si>
  <si>
    <t>これまで習ってこなかった問題が多くあり解いてて意義を感じた。</t>
  </si>
  <si>
    <t>こ(-0.99), 問題(-0.72), 多く(-0.88), 意義(-0.25), 感じ(-0.97)</t>
  </si>
  <si>
    <t>前期よりも難易度が上がり、計算量も増え授業内に解けないことが多くあった</t>
  </si>
  <si>
    <t>前期(-0.27), 上がり(-0.22), 授業(-0.41), 内(-0.97), ない(-1.00), 多く(-0.88)</t>
  </si>
  <si>
    <t>線形代数Ⅰの内容が思っていたより簡単でしたので、油断してました。再度復習してなんとな理解できました。</t>
  </si>
  <si>
    <t>線形(-0.56), 代数(-0.36), 内容(-0.85), 簡単(-0.66), 油断(-0.60), 再度(-0.71), 復習(-0.10), と(-0.22), 理解(-0.31)</t>
  </si>
  <si>
    <t>広い範囲の中で重要なところを重点的に教えてくださったので理解できた。</t>
  </si>
  <si>
    <t>範囲(-0.85), 中(-0.98), 重要(-0.67), 教え(-0.27), 理解(-0.31)</t>
  </si>
  <si>
    <t>ベクトル空間の計算を、行列や行列式を使って答えを導く方法を学んだ。</t>
  </si>
  <si>
    <t>空間(-0.70), 計算(-0.86), 行列(-0.66), や(-0.28), 導く(-0.46), 方法(-0.95)</t>
  </si>
  <si>
    <t>授業はこの体制で受けるのが1番いい</t>
  </si>
  <si>
    <t>授業(-0.41), 体制(-0.49), 受ける(-0.97)</t>
  </si>
  <si>
    <t>テストを早く解け</t>
  </si>
  <si>
    <t>諮問をしなくていいようにしっかり前回の内容を復習すること、諮問はちゃんと終わらせておくこと</t>
  </si>
  <si>
    <t>諮問(-0.29), 前回(-0.24), 内容(-0.85), 復習(-0.10), 諮問(-0.29), ちゃんと(-0.28)</t>
  </si>
  <si>
    <t>問題をたくさん解こう</t>
  </si>
  <si>
    <t>前期の内容をちゃんと復習してないと分からなくなるかもしれないです。</t>
  </si>
  <si>
    <t>前期(-0.27), 内容(-0.85), ちゃんと(-0.28), 復習(-0.10), ない(-1.00), と(-0.22), ない(-1.00)</t>
  </si>
  <si>
    <t>線形代数Ⅰよりも難しい</t>
  </si>
  <si>
    <t>線形(-0.56), 代数(-0.36), 難しい(-1.00)</t>
  </si>
  <si>
    <t>復習が大事！</t>
  </si>
  <si>
    <t>分からない問題を分からないままにせず聞いたりして分かるようにする。</t>
  </si>
  <si>
    <t>ない(-1.00), 問題(-0.72), ない(-1.00)</t>
  </si>
  <si>
    <t>線形Ⅰと同じような授業。 線形Ⅰに不安があるなら頑張ろう。</t>
  </si>
  <si>
    <t>線形(-0.56), と(-0.22), 授業(-0.41), 線形(-0.56), 不安(-0.83)</t>
  </si>
  <si>
    <t>難しい内容で工業高校出身や普通科ではない生従は少し苦戦すると思う。そのためにも1限だろうが4限だろうがさぼらず行きましょう。</t>
  </si>
  <si>
    <t>難しい(-1.00), 内容(-0.85), 出身(-0.35), や(-0.28), ない(-1.00), 生(-0.30), 少し(-0.97), 苦戦(-0.99), と(-0.22), 思う(-0.90), 限(-0.63), 限(-0.63), ましょう(-0.27)</t>
  </si>
  <si>
    <t>線形代数Ⅰの内容を元に授業が進むので、夏休み期間中に勉強することをお勧めします。人によってはここで躓きます。</t>
  </si>
  <si>
    <t>線形(-0.56), 代数(-0.36), 内容(-0.85), 授業(-0.41), 進む(-0.89), 勉強(-0.26)</t>
  </si>
  <si>
    <t>授業を真剣に受ける</t>
  </si>
  <si>
    <t>復習をしっかりして、解き方を覚える。</t>
  </si>
  <si>
    <t>復習(-0.10), 覚える(-0.72)</t>
  </si>
  <si>
    <t>しっかりと復習してください</t>
  </si>
  <si>
    <t>1731102　組込みシステム</t>
  </si>
  <si>
    <t>実際にArduinoを用いてLEDが光ったりLCDに文字列が映し出されたりすることを見れるので楽しかったです。</t>
  </si>
  <si>
    <t>実際(-0.84)</t>
  </si>
  <si>
    <t>"組み込みシステムとは"といった概要的な内容から始まり，システム内部の仕組みやその種類について網羅的に学習できた． また，学習の力試しとして実際に組み込みシステム構築を行い，学修内容を定着させることができた．</t>
  </si>
  <si>
    <t>システム(-0.52), と(-0.22), と(-0.22), 概要(-0.57), 的(-0.57), 内容(-0.85), 始まり(-0.76), システム(-0.52), 内部(-0.89), や(-0.28), 種類(-0.94), つい(-0.55), 網羅(-0.09), 的(-0.57), 学習(-0.45), 学習(-0.45), 力試し(-0.32), と(-0.22), 実際(-0.84), システム(-0.52), 構築(-0.36), 行い(-0.26), 学修(-0.30), 内容(-0.85), 定着(-0.39), さ(-0.94)</t>
  </si>
  <si>
    <t>授業内で提出する課題は先に終わらせておく方がよいです。</t>
  </si>
  <si>
    <t>授業(-0.41), 内(-0.97), 提出(-0.39), 課題(-0.40), 先(-0.98), 方(-0.94)</t>
  </si>
  <si>
    <t>自分で組み込みシステムを制作する最終課題はスケジュールにかなり余裕を持って臨むことをお勧めします．</t>
  </si>
  <si>
    <t>システム(-0.52), 最終(-0.58), 課題(-0.40), スケジュール(-0.35), かなり(-0.27), 余裕(-0.42)</t>
  </si>
  <si>
    <t>後半しっかりやろう</t>
  </si>
  <si>
    <t>1732102　組込みシステム</t>
  </si>
  <si>
    <t>授業とても楽しく分かりやすかったです。ですが、最終課題についてはあらかじめ採点基準を出していて欲しいと思いました。先行逃げ切りで行いたいのですが、その基準が出ていないと課題に取り組めませんでした。出ていた方が見通しを持って取り組めると思います。</t>
  </si>
  <si>
    <t>授業(-0.41), とても(-0.17), 最終(-0.58), 課題(-0.40), つい(-0.55), 採点(-0.42), 基準(-0.71), 欲しい(-0.80), と(-0.22), 思い(-0.68), 先行(-0.39), 逃げ(-0.40), 切り(-0.54), 行い(-0.26), 基準(-0.71), 出(-0.43), ない(-1.00), と(-0.22), 課題(-0.40), 出(-0.43), 方(-0.94), 見通し(-0.48), と(-0.22), 思い(-0.68)</t>
  </si>
  <si>
    <t>わかりやすくて、おもしろかった。</t>
  </si>
  <si>
    <t>相談コーナーの時間があることで、余裕を持ってシステムの作成を行えたのがよかったです。また、組込みシステムの技術や組み込みソフトウェアに関する制御・処理方法を学ぶことができ、自分のスキルアップにつながる講義でした。さらに、自分が身につけた知識やスキルを用いて、システム開発を行う面白さを感じることができました。ありがとうございました。</t>
  </si>
  <si>
    <t>相談(-0.77), コーナー(-0.61), 時間(-0.95), 余裕(-0.42), システム(-0.52), 作成(-0.44), システム(-0.52), 技術(-0.58), や(-0.28), 関する(-0.31), 制御(-0.57), 処理(-0.70), 方法(-0.95), 学ぶ(-0.55), アップ(-0.28), 講義(-0.43), 身(-0.98), 知識(-0.12), や(-0.28), システム(-0.52), 開発(-0.26), さ(-0.94), 感じる(-0.79)</t>
  </si>
  <si>
    <t>組み込みソフトウェアについて理解できた。</t>
  </si>
  <si>
    <t>中間テストの際、ネットで検索OKということをもっとお知らせしておいてほしいと思いました！</t>
  </si>
  <si>
    <t>中間(-0.73), テスト(-0.34), 際(-0.63), ネット(-0.44), 検索(-0.34), と(-0.22), もっと(-0.24), と(-0.22), 思い(-0.68)</t>
  </si>
  <si>
    <t>自分で試行錯誤しながらオリジナルシステムを作ることがとても楽しかったです。</t>
  </si>
  <si>
    <t>試行錯誤(-0.35), システム(-0.52), とても(-0.17)</t>
  </si>
  <si>
    <t>授業は楽しいです。自分で時間を作ってより難しい内容にチャレンジしておけば、あとが楽です。</t>
  </si>
  <si>
    <t>楽しい(1.00), 楽(0.28)</t>
  </si>
  <si>
    <t>授業(-0.41), 時間(-0.95), 難しい(-1.00), 内容(-0.85), チャレンジ(-0.49)</t>
  </si>
  <si>
    <t>システム開発に没頭したい方は相談コーナーをおすすめします</t>
  </si>
  <si>
    <t>システム(-0.52), 開発(-0.26), 没頭(-0.24), 方(-0.94), 相談(-0.77), コーナー(-0.61)</t>
  </si>
  <si>
    <t>システム作成の課題は、早めに進めておくことを強く推奨します。テストは持ち込み可でそんなに難しくないので心配しなくていいと思います。気軽に履修しましょう😙</t>
  </si>
  <si>
    <t>システム(-0.52), 作成(-0.44), 課題(-0.40), テスト(-0.34), ない(-1.00), 心配(-1.00), と(-0.22), 思い(-0.68), 履修(-0.59), ましょう(-0.27)</t>
  </si>
  <si>
    <t>回路の設計が不安な人は相談コーナーやTinker cadを利用することをおすすめします。</t>
  </si>
  <si>
    <t>回路(-0.59), 設計(-0.47), 不安(-0.83), 相談(-0.77), コーナー(-0.61), や(-0.28), 利用(-0.89)</t>
  </si>
  <si>
    <t>中間はPC上でテストですが資料持込み可でネットで検索OKなので心配しなくても大丈夫です！期末はオリジナルのシステムを開発して先生等に見せるというものなので楽しく学べると思います！</t>
  </si>
  <si>
    <t>中間(-0.73), 上(-0.97), テスト(-0.34), 資料(-0.38), ネット(-0.44), 検索(-0.34), 心配(-1.00), システム(-0.52), 開発(-0.26), 先生(-0.24), 等(-0.56), 見せる(-0.85), と(-0.22), と(-0.22), 思い(-0.68)</t>
  </si>
  <si>
    <t>自分でシステムを作ることになるので、自由度が高くて非常に面白い内容ですが、個人差が出てくるので興味がある人には取るべきだと思います。</t>
  </si>
  <si>
    <t>システム(-0.52), 自由度(-0.19), 内容(-0.85), 個人差(-0.24), 出(-0.43), 興味(-0.47), と(-0.22), 思い(-0.68)</t>
  </si>
  <si>
    <t>1733204　代数学と暗号</t>
  </si>
  <si>
    <t>1743101　代数学と符号化</t>
  </si>
  <si>
    <t>1733109　知能ロボット工学</t>
  </si>
  <si>
    <t>授業は分かりやすかったですが、保存やプログラムの変更などの説明が早すぎて、手順が分からなくなる時がありました。</t>
  </si>
  <si>
    <t>授業(-0.41), 保存(-0.41), や(-0.28), プログラム(-0.51), 変更(-0.19), 説明(-0.78), 早(-0.60), 手順(-0.49), 時(-0.75)</t>
  </si>
  <si>
    <t>知能ロボットの入門的な内容からロボット工学の基礎を学び，運動学，制御工学の復習を経てロボットにおける移動知能，コミュニケーション知能について網羅的に学ぶことができた． 講義中に扱う講義プリントも説明・解説を挟みながら我々と一緒に穴埋めをしていただけるので非常に分かりやすい上に講義についていけなくなる事もなかった． 来年度もこのやり方を続けていただきたい．</t>
  </si>
  <si>
    <t>知能(0.01), 知能(0.01), 知能(0.01)</t>
  </si>
  <si>
    <t>ロボット(-0.55), 入門(-0.42), 的(-0.57), 内容(-0.85), ロボット(-0.55), 工学(-0.36), 基礎(-0.72), 制御(-0.57), 工学(-0.36), 復習(-0.10), 経(-0.71), ロボット(-0.55), 移動(-0.72), コミュニケーション(-0.28), つい(-0.55), 網羅(-0.09), 的(-0.57), 学ぶ(-0.55), 講義(-0.43), 中(-0.98), 扱う(-0.84), 講義(-0.43), プリント(-0.42), 説明(-0.78), 解説(-0.41), と(-0.22), 一緒(-0.97), 穴埋め(-0.36), 上(-0.97), 講義(-0.43), つい(-0.55), 事(-0.94)</t>
  </si>
  <si>
    <t>知能ロボットの構成について学ぶことができた。</t>
  </si>
  <si>
    <t>ロボット(-0.55), 構成(-0.74), つい(-0.55), 学ぶ(-0.55)</t>
  </si>
  <si>
    <t>この講義では、実験を通して、分かりやすく楽しく、学ぶことが出来るため、楽しかったです。</t>
  </si>
  <si>
    <t>講義(-0.43), 実験(-0.69), 通し(-0.45), 学ぶ(-0.55), 出来る(-0.99)</t>
  </si>
  <si>
    <t>授業の中でシミュレーションや実験を行うことがありましたが、その過程の説明で進行が早く、聞き取れない部分や聞き逃した部分が少しあったので、特にシミュレーションのプログラミングの変更点の説明を行うときは少しゆっくり説明してくれると助かります。</t>
  </si>
  <si>
    <t>授業(-0.41), 中(-0.98), シミュレーション(-0.29), や(-0.28), 実験(-0.69), 過程(-0.57), 説明(-0.78), 進行(-0.64), ない(-1.00), や(-0.28), 少し(-0.97), シミュレーション(-0.29), プログラミング(-0.26), 説明(-0.78), 少し(-0.97), ゆっくり(-0.27), 説明(-0.78), と(-0.22)</t>
  </si>
  <si>
    <t>時々何を書いているのか分からないことがあるので、もう少し分かるようにしてほしい。</t>
  </si>
  <si>
    <t>ない(-1.00), もう(-0.68), 少し(-0.97)</t>
  </si>
  <si>
    <t>実験を通して授業を行うのでわかりやすかったです。</t>
  </si>
  <si>
    <t>実験(-0.69), 通し(-0.45), 授業(-0.41)</t>
  </si>
  <si>
    <t>授業を聞き逃すと、難しくて理解できないのできちんと聞きましょう</t>
  </si>
  <si>
    <t>授業(-0.41), と(-0.22), 理解(-0.31), ない(-1.00), ましょう(-0.27)</t>
  </si>
  <si>
    <t>面白いよ　みんな受けようね</t>
  </si>
  <si>
    <t>レポートが出る時があるので、その時は期限内に必ず出した方がよいです。</t>
  </si>
  <si>
    <t>レポート(-0.23), 時(-0.75), 時(-0.75), 必ず(-0.53), 方(-0.94)</t>
  </si>
  <si>
    <t>過去受講した「ロボット設計」や「基礎ロボット工学」の内容がある程度頭の中に入っていれば十分講義内容に付いていけます． 講義中は先ほど挙げた過去の講義内容を扱う場面もありますが，しっかり1から教えてくださるので復習にもなります． ただし，レポートを忘れずに提出してください．</t>
  </si>
  <si>
    <t>過去(-0.61), 受講(-0.13), ロボット(-0.55), 設計(-0.47), や(-0.28), 基礎(-0.72), ロボット(-0.55), 工学(-0.36), 内容(-0.85), 程度(-0.91), 頭(-0.98), 中(-0.98), 十分(-0.31), 講義(-0.43), 内容(-0.85), 講義(-0.43), 中(-0.98), 過去(-0.61), 講義(-0.43), 内容(-0.85), 扱う(-0.84), 場面(-0.72), 教え(-0.27), 復習(-0.10), レポート(-0.23), 提出(-0.39)</t>
  </si>
  <si>
    <t>自分のノートpcではシミュレーションが実行できない場合があるため気をつけましょう。</t>
  </si>
  <si>
    <t>シミュレーション(-0.29), 実行(-0.50), ない(-1.00), 場合(-0.91), 気(-0.98), ましょう(-0.27)</t>
  </si>
  <si>
    <t>説明が早く帰庫逃してしまう部分があると思います。友達と協力したり授業終わりに先生に確認をするなどして、なるべく不明点を当日解消できるようにしましょう。</t>
  </si>
  <si>
    <t>説明(-0.78), と(-0.22), 思い(-0.68), と(-0.22), 協力(-0.26), 授業(-0.41), 先生(-0.24), 確認(-0.20), なるべく(-0.02), 当日(-0.44), 解消(-0.26), ましょう(-0.27)</t>
  </si>
  <si>
    <t>この授業は理解するのに時間がかかると思うので、レポートは必ず提出することをおすすめします。レポートが復習にもなります。</t>
  </si>
  <si>
    <t>授業(-0.41), 理解(-0.31), 時間(-0.95), と(-0.22), 思う(-0.90), レポート(-0.23), 必ず(-0.53), 提出(-0.39), レポート(-0.23), 復習(-0.10)</t>
  </si>
  <si>
    <t>受けてて面白かったです。</t>
  </si>
  <si>
    <t>遅れたレポート受け取ってもらえないので気を付けて</t>
  </si>
  <si>
    <t>遅れ(-0.54), レポート(-0.23), ない(-1.00), 気(-0.98)</t>
  </si>
  <si>
    <t>コメント，どうもありがとうございます．知能ロボット工学は，我々人間の持っている知能を工学的にどのように実現するかという学問です．しかし，自分の持っている知能とは何かを考える機会は，あまり多くありません．この授業では，先ずは，自分の持っている知能を言葉で説明し，式やシミュレーション（物理モデル）に直すという形で理解してもらえるよう努めました．同じような式を他の講義でも勉強するかと思いますが，常に知能と関連付けて，なぜそうなっているのかを考えると，将来のAI社会にも対応できるんではないでしょうか．</t>
  </si>
  <si>
    <t>コメント(0.08), 知能(0.01), 知能(0.01), 知能(0.01), 機会(0.92), 知能(0.01), 知能(0.01)</t>
  </si>
  <si>
    <t>どう(-0.94), ロボット(-0.55), 工学(-0.36), 人間(-0.70), 工学(-0.36), 的(-0.57), 実現(-0.41), と(-0.22), 学問(-0.16), と(-0.22), 考える(-0.88), 多く(-0.88), 授業(-0.41), 言葉(-0.98), 説明(-0.78), 式(-0.63), や(-0.28), シミュレーション(-0.29), 物理(-0.60), モデル(-0.37), 直す(-0.04), と(-0.22), 理解(-0.31), 式(-0.63), 講義(-0.43), 勉強(-0.26), と(-0.22), 思い(-0.68), 常(-0.46), と(-0.22), 関連(-0.62), 考える(-0.88), と(-0.22), 将来(-0.52), 社会(-0.82), 対応(-0.40), ない(-1.00)</t>
  </si>
  <si>
    <t>1711203　電気工学基礎</t>
  </si>
  <si>
    <t>難しかったがグループ学習などで学ぶことができてよかった</t>
  </si>
  <si>
    <t>グループ(-0.52), 学習(-0.45), 学ぶ(-0.55)</t>
  </si>
  <si>
    <t>グループワークの時間を長くしてほしい。</t>
  </si>
  <si>
    <t>もう少しグループワークの時間を増やすために、授業冒頭の話をもう少し短くしてほしかった。</t>
  </si>
  <si>
    <t>もう(-0.68), 少し(-0.97), 時間(-0.95), 授業(-0.41), 冒頭(-0.51), 話(-1.00), もう(-0.68), 少し(-0.97)</t>
  </si>
  <si>
    <t>回路は苦手意識があってやはり難しかったが、後半の講義でしっかりグループ演習問題を理解出来て基礎の解き方を学ぶことができ、回路について少しは理解できたような気がする。</t>
  </si>
  <si>
    <t>回路(-0.59), 苦手(-0.11), 意識(-0.76), やはり(-0.21), 後半(-0.33), 講義(-0.43), グループ(-0.52), 演習(-0.31), 問題(-0.72), 理解(-0.31), 出来(-0.65), 基礎(-0.72), 学ぶ(-0.55), 回路(-0.59), つい(-0.55), 少し(-0.97), 理解(-0.31), 気(-0.98)</t>
  </si>
  <si>
    <t>最初は苦手だったが今は尊敬している。大学の授業に対する考えが変わった。非常にいい先生。</t>
  </si>
  <si>
    <t>最初(-0.81), 苦手(-0.11), 今(-0.85), 大学(-0.34), 授業(-0.41), 対する(-0.34), 考え(-0.93), 先生(-0.24)</t>
  </si>
  <si>
    <t>解説動画を観たかった。</t>
  </si>
  <si>
    <t>解説(-0.41), 動画(-0.21), 観(-0.84)</t>
  </si>
  <si>
    <t>課題の量が多くて苦しかったが、そのおかげで勉強する習慣を身につけることができたと感じている。授業資料もわかりやすく、授業外での勉強も行いやすかった。</t>
  </si>
  <si>
    <t>課題(-0.40), 量(-0.88), 多く(-0.88), 勉強(-0.26), 習慣(-0.67), 身(-0.98), と(-0.22), 感じ(-0.97), 授業(-0.41), 資料(-0.38), 授業(-0.41), 外(-0.99), 勉強(-0.26), 行い(-0.26)</t>
  </si>
  <si>
    <t>資料が予習や復習などに分かれていて見づらかったので講義ごとにまとめて欲しいです。</t>
  </si>
  <si>
    <t>資料(-0.38), 予習(-0.31), や(-0.28), 復習(-0.10), 講義(-0.43), ごと(-0.52), 欲しい(-0.80)</t>
  </si>
  <si>
    <t>先生の雑談が面白かったです。</t>
  </si>
  <si>
    <t>授業の内容は、比較的理解をすることができたけど、問題に出てくる数値がものすごく細かくて計算する際、混乱する場面が多くあり、とても難しかったです。</t>
  </si>
  <si>
    <t>授業(-0.41), 内容(-0.85), 比較的(-0.38), 理解(-0.31), 問題(-0.72), 出(-0.43), 数値(-0.52), 計算(-0.86), 際(-0.63), 混乱(-0.73), 場面(-0.72), 多く(-0.88), とても(-0.17)</t>
  </si>
  <si>
    <t>ALの先輩も優しく教えてくれるので理解しやすかった</t>
  </si>
  <si>
    <t>先輩(-0.35), 教え(-0.27), 理解(-0.31)</t>
  </si>
  <si>
    <t>電気はとても苦手だったが資料が見やすかった</t>
  </si>
  <si>
    <t>電気(-0.89), とても(-0.17), 苦手(-0.11), 資料(-0.38)</t>
  </si>
  <si>
    <t>予習復習を忘れずにする。じゃないとついていけない。</t>
  </si>
  <si>
    <t>予習(-0.31), 復習(-0.10), ない(-1.00), と(-0.22), つい(-0.55), ない(-1.00)</t>
  </si>
  <si>
    <t>まじで頑張ってください</t>
  </si>
  <si>
    <t>大変かもしれないけど頑張ってください</t>
  </si>
  <si>
    <t>大変(-0.37), ない(-1.00)</t>
  </si>
  <si>
    <t>課題は必ず提出する。その授業で分からないことをなくす。いろいろなパターンを整理する。</t>
  </si>
  <si>
    <t>課題(-0.40), 必ず(-0.53), 提出(-0.39), 授業(-0.41), ない(-1.00), 整理(-0.56)</t>
  </si>
  <si>
    <t>小テストもおろそかにせずに、取り組むとよいです。</t>
  </si>
  <si>
    <t>少しでも怠けてしまうとすぐ置いて行かれてしまう。理解度確認テストで低い点数を取ると、単位取得は厳しくなってしまうので、日々予習復習をすることが大事。</t>
  </si>
  <si>
    <t>少し(-0.97), と(-0.22), 確認(-0.20), テスト(-0.34), 点数(-0.48), と(-0.22), 単位(-0.92), 取得(-0.11), 予習(-0.31), 復習(-0.10), 大事(-0.02)</t>
  </si>
  <si>
    <t>毎回の課題をしっかりやって復習し、テスト勉強を怠らないようにするべき。</t>
  </si>
  <si>
    <t>課題(-0.40), 復習(-0.10), テスト(-0.34), 勉強(-0.26), ない(-1.00)</t>
  </si>
  <si>
    <t>仲のいい人とグループを作りましょう。テストの時の持ち込みのメモは細かいところも忘れずにしっかり書き、全く分からないことが無いようにしましょう。</t>
  </si>
  <si>
    <t>仲(-0.57), と(-0.22), グループ(-0.52), ましょう(-0.27), テスト(-0.34), 時(-0.75), メモ(-0.46), 細かい(-0.98), 全く(-0.89), ない(-1.00), 無い(-0.54), ましょう(-0.27)</t>
  </si>
  <si>
    <t>毎回課題があるので、忘れずにやったほうがいい。</t>
  </si>
  <si>
    <t>要求学習量が多いですが先生からの愛だと思って頑張りましょう。試験は持ち込みのカンペ作りを頑張れば試験はいい点数を取ることができると思います。</t>
  </si>
  <si>
    <t>愛(0.98)</t>
  </si>
  <si>
    <t>要求(-0.62), 学習(-0.45), 量(-0.88), 先生(-0.24), と(-0.22), ましょう(-0.27), 試験(-0.47), 試験(-0.47), 点数(-0.48), と(-0.22), 思い(-0.68)</t>
  </si>
  <si>
    <t>しっかり話を聞いてテストに向けて勉強しましょう</t>
  </si>
  <si>
    <t>話(-1.00), テスト(-0.34), 勉強(-0.26), ましょう(-0.27)</t>
  </si>
  <si>
    <t>毎回、ある程度でいいから理解していくことが大事。</t>
  </si>
  <si>
    <t>程度(-0.91), 理解(-0.31), 大事(-0.02)</t>
  </si>
  <si>
    <t>授業資料がとても分かりやすいですがその分量が多いので知識の整理が必要です。</t>
  </si>
  <si>
    <t>授業(-0.41), 資料(-0.38), とても(-0.17), 分量(-0.66), 知識(-0.12), 整理(-0.56), 必要(-0.92)</t>
  </si>
  <si>
    <t>提出物をしっかり出して、テスト前はしっかり準備することが大切。</t>
  </si>
  <si>
    <t>電子と内容がかぶっている所もあるからちゃんと講義に集中して取り組んで少し勉強すれば単位はとれる</t>
  </si>
  <si>
    <t>電子(-0.76), と(-0.22), 内容(-0.85), 所(-0.45), ちゃんと(-0.28), 講義(-0.43), 集中(-0.47), 少し(-0.97), 勉強(-0.26), 単位(-0.92)</t>
  </si>
  <si>
    <t>しっかりと勉強を頑張りましょう</t>
  </si>
  <si>
    <t>と(-0.22), 勉強(-0.26), ましょう(-0.27)</t>
  </si>
  <si>
    <t>1712201　電気工学基礎</t>
  </si>
  <si>
    <t>枝電流法とテブナン、ノートンの定理が難しいと思った</t>
  </si>
  <si>
    <t>枝(-0.84), 電流(-0.77), 法(-0.71), と(-0.22), 定理(-0.22), 難しい(-1.00), と(-0.22)</t>
  </si>
  <si>
    <t>講義をしていただきありがとうございました。</t>
  </si>
  <si>
    <t>毎週レポートを提出することは復習になるためよかった。</t>
  </si>
  <si>
    <t>レポート(-0.23), 提出(-0.39), 復習(-0.10)</t>
  </si>
  <si>
    <t>計算が難しく、解き方を理解していても間違うことが多く難しいと感じた。</t>
  </si>
  <si>
    <t>計算(-0.86), 理解(-0.31), 間違う(-0.89), 多く(-0.88), 難しい(-1.00), と(-0.22), 感じ(-0.97)</t>
  </si>
  <si>
    <t>グループ学習時間が短かった！</t>
  </si>
  <si>
    <t>グループ(-0.52), 学習(-0.45), 時間(-0.95)</t>
  </si>
  <si>
    <t>授業の内容だけでなく、社会人になってから必要なことも学べた。</t>
  </si>
  <si>
    <t>授業(-0.41), 内容(-0.85), 社会人(-0.17), 必要(-0.92)</t>
  </si>
  <si>
    <t>グループ演習があって理解が深めることができた。</t>
  </si>
  <si>
    <t>グループ(-0.52), 演習(-0.31), 理解(-0.31), 深める(-0.40)</t>
  </si>
  <si>
    <t>直流電流と交流電流の回路について学ぶことができました。授業スライド以外の話を減らしてほしいです。</t>
  </si>
  <si>
    <t>と(-0.22), 回路(-0.59), つい(-0.55), 学ぶ(-0.55), 授業(-0.41), スライド(-0.51), 以外(-0.59), 話(-1.00)</t>
  </si>
  <si>
    <t>良い話を聞けました</t>
  </si>
  <si>
    <t>正直難しすぎます。もう少しテストを簡単にしていただきたいです。</t>
  </si>
  <si>
    <t>グループ学習の時間に分かりやすく教えてくれた。
毎回の授業の最初に将来の話をしてくれてやる気が出た。</t>
  </si>
  <si>
    <t>グループ(-0.52), 学習(-0.45), 時間(-0.95), 教え(-0.27), 授業(-0.41), 最初(-0.81), 将来(-0.52), 話(-1.00), 出(-0.43)</t>
  </si>
  <si>
    <t>とても分かりやすい授業だったのでレポートなどをまとめやすかったです。</t>
  </si>
  <si>
    <t>とても(-0.17), 授業(-0.41), レポート(-0.23)</t>
  </si>
  <si>
    <t>何度も説教をしていらっしゃいましたが、３度目以降の説教はそれまで聞いていない人に対しては意味がないと思います。個人的にはそれ以降改善しない人はほっといて授業中質問できる時間を増やしてほしかったです。それとオフィスアワーと他の授業がかぶっていて一度も行けなかったのでできればオフィスアワーの時間を変えてほしいと思っています。</t>
  </si>
  <si>
    <t>説教(-0.35), 以降(-0.57), 説教(-0.35), ない(-1.00), 意味(-0.85), ない(-1.00), と(-0.22), 思い(-0.68), 以降(-0.57), ない(-1.00), 授業(-0.41), 中(-0.98), 質問(-0.72), 時間(-0.95), と(-0.22), オフィス(-0.19), と(-0.22), 授業(-0.41), 一度(-0.65), オフィス(-0.19), 時間(-0.95), と(-0.22)</t>
  </si>
  <si>
    <t>授業の内容だけでなく社会に出た時の必要なことを学んだ</t>
  </si>
  <si>
    <t>授業(-0.41), 内容(-0.85), 社会(-0.82), 出(-0.43), 時(-0.75), 必要(-0.92)</t>
  </si>
  <si>
    <t>毎回30分から40分ほど自身の話をされていますが、よければその時間を削っていただきたいです</t>
  </si>
  <si>
    <t>分(-0.70), 分(-0.70), 自身(-0.65), 話(-1.00), さ(-0.94), 時間(-0.95)</t>
  </si>
  <si>
    <t>どのように回路を組み込むと、どのくらいの電流・電圧がかかるのか？その素子が回路にどのような影響を及ぼすか？など、回路の基礎を学ぶことが出来た。</t>
  </si>
  <si>
    <t>回路(-0.59), と(-0.22), 電流(-0.77), 電圧(-0.44), 素子(-0.36), 回路(-0.59), 影響(-0.63), 及ぼす(-0.72), 回路(-0.59), 基礎(-0.72), 学ぶ(-0.55), 出来(-0.65)</t>
  </si>
  <si>
    <t>授業資料が課題をするときとても参考になって復習しやすくて助かった</t>
  </si>
  <si>
    <t>授業(-0.41), 資料(-0.38), 課題(-0.40), とても(-0.17), 参考(-0.42), 復習(-0.10)</t>
  </si>
  <si>
    <t>直流回路や、並列回路について様々なことを学ぶことができた。資料も予習用、復習用に分けられていたため、取り組みやすかった。</t>
  </si>
  <si>
    <t>直流(-0.29), 回路(-0.59), や(-0.28), 並列(-0.40), 回路(-0.59), つい(-0.55), 学ぶ(-0.55), 資料(-0.38), 予習(-0.31), 用(-0.79), 復習(-0.10), 用(-0.79), 分け(-0.82)</t>
  </si>
  <si>
    <t>講義は理解出来ました。帰ってから、課題をする前にひと通り講義資料を確認して、先生がmyFitにあげてくれる解説などを見ながら自分の中で理解を深めることを心がけながら課題に取り組みました。でも、テストではなかなかいい点数が取れなかったので、内心落ち込んでました。でも、次もまたテストがあるので、心を入れ替えてまた自分なりに頑張ろうと思います。先生の話は、正直長く感じることもありましたが、私にとってプラスになるような話も多くありました。まずはテストに向けて頑張ります。先のことを考えて大学生活を送っていこうと思います。</t>
  </si>
  <si>
    <t>講義(-0.43), 理解(-0.31), 出来(-0.65), 課題(-0.40), 講義(-0.43), 資料(-0.38), 確認(-0.20), 先生(-0.24), 解説(-0.41), 中(-0.98), 理解(-0.31), 深める(-0.40), 課題(-0.40), テスト(-0.34), 点数(-0.48), 内心(-0.34), 次(-0.82), テスト(-0.34), と(-0.22), 思い(-0.68), 先生(-0.24), 話(-1.00), 感じる(-0.79), プラス(-0.31), 話(-1.00), 多く(-0.88), まず(-0.70), テスト(-0.34), 先(-0.98), 考え(-0.93), 大学(-0.34), 生活(-0.94), と(-0.22), 思い(-0.68)</t>
  </si>
  <si>
    <t>多くの基礎知識を最低限、得ることができました。しかし、話の全体があまり見えないことが多々あったと思います。参考になる話もたくさんあり、私自身の参考にしましたが講義内での割合を少しばかり下げていただきたいです。理由として、講義内容を理解してこれを身につける為に練習したいのですが時間が空くことで忘れてしまうためです。ご理解いただけると幸いです。</t>
  </si>
  <si>
    <t>多く(-0.88), 得る(-0.85), 話(-1.00), 全体(-0.96), 見え(-0.49), ない(-1.00), と(-0.22), 思い(-0.68), 参考(-0.42), 話(-1.00), 参考(-0.42), 講義(-0.43), 内(-0.97), 割合(-0.75), 少し(-0.97), 下げ(-0.45), 理由(-0.75), と(-0.22), 講義(-0.43), 内容(-0.85), 理解(-0.31), 身(-0.98), 為(-0.30), 練習(-0.58), 時間(-0.95), 理解(-0.31), と(-0.22)</t>
  </si>
  <si>
    <t>グループ演習など友達と話し合いながら問題を解くことができ、とてもいい点だと思います。また、授業資料と演習問題が充実していて わかりやすかったです。1点グループ演習の回答が公開されているときとされていないときがあったため公開時間を統一していただきたいです。</t>
  </si>
  <si>
    <t>グループ(-0.52), 演習(-0.31), と(-0.22), 問題(-0.72), 解く(-0.74), とても(-0.17), 点(-0.65), と(-0.22), 思い(-0.68), 授業(-0.41), 資料(-0.38), と(-0.22), 演習(-0.31), 問題(-0.72), 点(-0.65), グループ(-0.52), 演習(-0.31), 回答(-0.46), 公開(-0.38), さ(-0.94), と(-0.22), さ(-0.94), ない(-1.00), 公開(-0.38), 時間(-0.95), 統一(-0.44)</t>
  </si>
  <si>
    <t>面白い内容でした。</t>
  </si>
  <si>
    <t>課題は必ず提出すること</t>
  </si>
  <si>
    <t>勉強頑張りましょう</t>
  </si>
  <si>
    <t>毎週のレポートにしっかりと取り組む。</t>
  </si>
  <si>
    <t>授業の話をよく聞いておいた方がいい</t>
  </si>
  <si>
    <t>授業(-0.41), 話(-1.00), 方(-0.94)</t>
  </si>
  <si>
    <t>主体的勉強をしましょう！ 痛い目をみます。</t>
  </si>
  <si>
    <t>勉強(-0.26), ましょう(-0.27), 痛い(-1.00), 目(-0.99)</t>
  </si>
  <si>
    <t>一回一回の授業を大事にすること。</t>
  </si>
  <si>
    <t>分からないところはそのままにせず人に聞いたりして分かるようにする。</t>
  </si>
  <si>
    <t>毎週の勉強の積み重ねが大切です。</t>
  </si>
  <si>
    <t>課題がだいじ</t>
  </si>
  <si>
    <t>予習・復習必須</t>
  </si>
  <si>
    <t>毎週のレポートをしっかり行い。グループ活動では積極的に参加すること。</t>
  </si>
  <si>
    <t>レポート(-0.23), 行い(-0.26), グループ(-0.52), 活動(-0.74), 参加(-0.44)</t>
  </si>
  <si>
    <t>意識が低いと真面目にやっている人に対して迷惑かかるからマジでやめろ。それと遅刻はするな。</t>
  </si>
  <si>
    <t>意識(-0.76), と(-0.22), 迷惑(-1.00), と(-0.22), 遅刻(-0.47)</t>
  </si>
  <si>
    <t>授業に積極的に参加すればある程度は理解できる</t>
  </si>
  <si>
    <t>授業(-0.41), 参加(-0.44), 程度(-0.91), 理解(-0.31)</t>
  </si>
  <si>
    <t>電流・電圧・抵抗を元に、様々な回路の計算の基礎を行います。電卓必須です。</t>
  </si>
  <si>
    <t>電流(-0.77), 電圧(-0.44), 抵抗(-0.73), 回路(-0.59), 計算(-0.86), 基礎(-0.72), 行い(-0.26), 電卓(-0.18)</t>
  </si>
  <si>
    <t>復習頑張ってください。</t>
  </si>
  <si>
    <t>復習を心がけてください</t>
  </si>
  <si>
    <t>提出物はしっかり出しましょう</t>
  </si>
  <si>
    <t>本科目を落とすと、繰り返し同じ内容の講義を受け直すことになるので、どんな手段を使ってでも60%以上を取れるよう努めましょう。</t>
  </si>
  <si>
    <t>本(-0.90), 科目(-0.48), と(-0.22), 内容(-0.85), 講義(-0.43), 受け(-0.18), 直す(-0.04), 手段(-0.82), 以上(-0.57), 取れる(-0.78), ましょう(-0.27)</t>
  </si>
  <si>
    <t>グループワークと課題を頑張りましょう</t>
  </si>
  <si>
    <t>1713203　電子工学基礎</t>
  </si>
  <si>
    <t>ずっと話を聞くだけなので暇だった、せめて講義の途中に例題などを出してほしい</t>
  </si>
  <si>
    <t>ずっと(-0.50), 話(-1.00), 聞く(-0.71), 暇(-0.66), せめて(-0.28), 講義(-0.43), 途中(-0.91), 例題(-0.10)</t>
  </si>
  <si>
    <t>毎講義の冒頭で限界の復習をしていただけているので引っかかっていることを少し解消することができています。 ありがとうございます。</t>
  </si>
  <si>
    <t>講義(-0.43), 冒頭(-0.51), 限界(-0.59), 復習(-0.10), 少し(-0.97), 解消(-0.26)</t>
  </si>
  <si>
    <t>授業を聞くだけで集中が続かないので問題を周りと解くなど、何か活動させて欲しいです。</t>
  </si>
  <si>
    <t>授業(-0.41), 聞く(-0.71), 集中(-0.47), ない(-1.00), 問題(-0.72), と(-0.22), 解く(-0.74), 活動(-0.74), さ(-0.94), 欲しい(-0.80)</t>
  </si>
  <si>
    <t>講義が分かりずらく、個人で理解してくださいのような投げやり感を少し感じた。</t>
  </si>
  <si>
    <t>講義(-0.43), 個人(-0.79), 理解(-0.31), 感(-0.66), 少し(-0.97), 感じ(-0.97)</t>
  </si>
  <si>
    <t>苦手な回路について少しでも理解できることができたので良かった。</t>
  </si>
  <si>
    <t>苦手(-0.11), 回路(-0.59), つい(-0.55), 少し(-0.97), 理解(-0.31)</t>
  </si>
  <si>
    <t>課題は必ず提出すること、テストは個人的には難しいと思ったのでちゃんとテスト前は復習しておくこと</t>
  </si>
  <si>
    <t>課題(-0.40), 必ず(-0.53), 提出(-0.39), テスト(-0.34), 難しい(-1.00), と(-0.22), ちゃんと(-0.28), テスト(-0.34), 復習(-0.10)</t>
  </si>
  <si>
    <t>かなり難しいので予復習が必須です。頑張ってください</t>
  </si>
  <si>
    <t>homeworkとレポートを必ず提出しましょう</t>
  </si>
  <si>
    <t>と(-0.22), レポート(-0.23), 必ず(-0.53), 提出(-0.39), ましょう(-0.27)</t>
  </si>
  <si>
    <t>予習復習しよう。講義中に理解することは難しいので、スライドを見ながら個人ワークをしよう。</t>
  </si>
  <si>
    <t>予習(-0.31), 復習(-0.10), 講義(-0.43), 中(-0.98), 理解(-0.31), 難しい(-1.00), スライド(-0.51), 個人(-0.79)</t>
  </si>
  <si>
    <t>ホームワークをしっかりやって、演習レポートを出すこと。</t>
  </si>
  <si>
    <t>ホーム(-0.41), 演習(-0.31), レポート(-0.23)</t>
  </si>
  <si>
    <t>わからない事があればオフィスアワーなどを積極的に活用してください。受身ばかりではモチベーションも上がらず不満が溜まるばかりです。時には行動を起こしてみてください。</t>
  </si>
  <si>
    <t>ない(-1.00), 事(-0.94), オフィス(-0.19), 活用(-0.17), 受身(-0.19), 不満(-0.99), 時(-0.75), 行動(-0.92)</t>
  </si>
  <si>
    <t>1723202　情報技術史</t>
  </si>
  <si>
    <t>毎回の課題で，授業内容についての理解が深まったとは思うが，たまに授業中に触れることもなく，授業資料にも書いていない問題を出されたときは，どう考えればよいのかもわからない時があった．毎回の課題は，説明した範囲から考えればわかる難易度の問題を出してほしい．それから，できれば先に演習問題を配ってくれたほうが，どこに重きを置いて話を聞くべきなのかがわかり，勉強しやすいと思った．でも，新しいことや知らなかった計算方法を知れて面白かった．</t>
  </si>
  <si>
    <t>課題(-0.40), 授業(-0.41), 内容(-0.85), つい(-0.55), 理解(-0.31), と(-0.22), 思う(-0.90), たまに(-0.40), 授業(-0.41), 中(-0.98), 触れる(-0.75), 授業(-0.41), 資料(-0.38), ない(-1.00), 問題(-0.72), どう(-0.94), ない(-1.00), 時(-0.75), 課題(-0.40), 説明(-0.78), 範囲(-0.85), 問題(-0.72), 先(-0.98), 演習(-0.31), 問題(-0.72), 重き(-0.20), 話(-1.00), 聞く(-0.71), 勉強(-0.26), と(-0.22), や(-0.28)</t>
  </si>
  <si>
    <t>毎回課題を出されるので理解度確認がしやすかった</t>
  </si>
  <si>
    <t>課題(-0.40), 確認(-0.20)</t>
  </si>
  <si>
    <t>説明が丁寧でわかりやすいです</t>
  </si>
  <si>
    <t>授業中に先生が出してくれる，演習課題のヒントになるスライドは，しっかりメモしておかないと，演習問題が解けません．授業に出て，毎回演習課題を出しましょう．</t>
  </si>
  <si>
    <t>授業(-0.41), 中(-0.98), 先生(-0.24), 演習(-0.31), 課題(-0.40), ヒント(-0.38), スライド(-0.51), メモ(-0.46), ない(-1.00), と(-0.22), 演習(-0.31), 問題(-0.72), 授業(-0.41), 出(-0.43), 演習(-0.31), 課題(-0.40), ましょう(-0.27)</t>
  </si>
  <si>
    <t>課題をやること</t>
  </si>
  <si>
    <t>1733107　システム開発応用</t>
  </si>
  <si>
    <t>製作は早めに終わらせること。</t>
  </si>
  <si>
    <t>製作(-0.41)</t>
  </si>
  <si>
    <t>2024年度前期のシステム開発応用では、20名の履修者が5つの班に分かれて制作課題に取り組みました。半期15回で、3回の発表、3回の振り返り、デザインレビュー、納品を通じて、履修者の皆さまがリアルなモノづくりを体験できたと考えます。履修で得られた経験を元に、今後に活用してください。</t>
  </si>
  <si>
    <t>年度(-0.38), 前期(-0.27), システム(-0.52), 開発(-0.26), 応用(-0.34), 名(-0.89), 履修(-0.59), 者(-0.59), 課題(-0.40), 半期(-0.35), 回(-0.72), 回(-0.72), 発表(-0.44), 回(-0.72), デザイン(-0.37), レビュー(-0.23), 納品(-0.16), 通じ(-0.34), 履修(-0.59), 者(-0.59), リアル(-0.43), 体験(-0.40), と(-0.22), 考え(-0.93), 履修(-0.59), 得(-0.14), 経験(-0.46), 今後(-0.53), 活用(-0.17)</t>
  </si>
  <si>
    <t>1711106　物理学I</t>
  </si>
  <si>
    <t>物理未履修なのですごく難しかったです</t>
  </si>
  <si>
    <t>物理(-0.60), 履修(-0.59)</t>
  </si>
  <si>
    <t>Mathematicaのコマンドなど知識を学べてよかったです。</t>
  </si>
  <si>
    <t>コマンド(-0.48), 知識(-0.12)</t>
  </si>
  <si>
    <t>難しいがわかると楽しい。</t>
  </si>
  <si>
    <t>ソフトを使って物理を学べた</t>
  </si>
  <si>
    <t>ソフト(-0.41), 物理(-0.60)</t>
  </si>
  <si>
    <t>最初の授業でmathematicaがどういったものなのかどういう使い方をすればいいのか分からず、とても難しかったです。もう少しmathematicaの使い方やルールを教えて欲しかったです。</t>
  </si>
  <si>
    <t>最初(-0.81), 授業(-0.41), どう(-0.94), とても(-0.17), もう(-0.68), 少し(-0.97), や(-0.28), ルール(-0.46), 教え(-0.27)</t>
  </si>
  <si>
    <t>前期の講義で最も難しい講義であったと感じています。課題も定期的にだされ、時間をよく確認するようになりました。</t>
  </si>
  <si>
    <t>前期(-0.27), 講義(-0.43), 最も(-0.28), 難しい(-1.00), 講義(-0.43), と(-0.22), 感じ(-0.97), 課題(-0.40), 時間(-0.95), 確認(-0.20)</t>
  </si>
  <si>
    <t>マセマティカを用いた演算処理のやり方を学んで、物理学だけでなくほかの講義の役に立つ知識を得られた。物理のなぜそうなるのかなどあまり考えたこともなかったものを深く考えることができて楽しかった。</t>
  </si>
  <si>
    <t>演算(-0.40), 処理(-0.70), 物理学(-0.31), 講義(-0.43), 役(-0.91), 立つ(-0.96), 知識(-0.12), 得(-0.14), 物理(-0.60), 考え(-0.93), 考える(-0.88)</t>
  </si>
  <si>
    <t>物理学は理解しているのに、マセマティカの使い方がよく分からず、難しかった。</t>
  </si>
  <si>
    <t>物理学(-0.31), 理解(-0.31)</t>
  </si>
  <si>
    <t>分かりやすい授業で少しづつ苦手意識を克服できた。</t>
  </si>
  <si>
    <t>授業(-0.41), 少し(-0.97), 苦手(-0.11), 意識(-0.76)</t>
  </si>
  <si>
    <t>高校までの物理を復習することができよかった。</t>
  </si>
  <si>
    <t>演習が毎回とてもハードで大変でした。それと諮問を最後の最後まで先送りしてたことを今後悔しています。</t>
  </si>
  <si>
    <t>演習(-0.31), とても(-0.17), ハード(-0.18), 大変(-0.37), と(-0.22), 諮問(-0.29), 最後(-0.66), 最後(-0.66), 先送り(-0.13), 今(-0.85), 後悔(-0.99)</t>
  </si>
  <si>
    <t>物理学が今後難しくなってくると恐ろしいです。</t>
  </si>
  <si>
    <t>物理学(-0.31), 今後(-0.53), と(-0.22), 恐ろしい(-1.00)</t>
  </si>
  <si>
    <t>mathmaticaの付い方がやはり分かりずらいのでmathmaticaの基本操作の神か何か欲しいと思った</t>
  </si>
  <si>
    <t>神(0.97)</t>
  </si>
  <si>
    <t>方(-0.94), やはり(-0.21), 基本(-0.72), 操作(-0.60), 欲しい(-0.80), と(-0.22)</t>
  </si>
  <si>
    <t>色々詳しくなれました</t>
  </si>
  <si>
    <t>マスマティカがむずかしかったです</t>
  </si>
  <si>
    <t>高校での物理の発展系を学習することができたて物理の理解がより深まりました。</t>
  </si>
  <si>
    <t>高校(-0.14), 物理(-0.60), 発展(-0.27), 系(-0.54), 学習(-0.45), 物理(-0.60), 理解(-0.31)</t>
  </si>
  <si>
    <t>内容が難しかったですが、授業動画の録画やノートなど助かりました。</t>
  </si>
  <si>
    <t>内容(-0.85), 授業(-0.41), 動画(-0.21), 録画(-0.36), や(-0.28), ノート(-0.33)</t>
  </si>
  <si>
    <t>マセマティカが難しい</t>
  </si>
  <si>
    <t>締め切りが近いと諮問の人が多くて待ち時間がながかったのでSAの人を増やしてほしい。</t>
  </si>
  <si>
    <t>近い(-0.92), と(-0.22), 諮問(-0.29), 多く(-0.88), 時間(-0.95)</t>
  </si>
  <si>
    <t>マセマティカの基礎的な使い方、微分積分を使った運動方程式の解き方を学習できました。</t>
  </si>
  <si>
    <t>運動(-0.81), 方程式(-0.27), 学習(-0.45)</t>
  </si>
  <si>
    <t>全く分からない</t>
  </si>
  <si>
    <t>全く(-0.89), ない(-1.00)</t>
  </si>
  <si>
    <t>mathematicaをメインに使うのでダウンロード早めにしましょう。 課題や諮問を必ずしましょう。後々楽です。</t>
  </si>
  <si>
    <t>ましょう(-0.27), 課題(-0.40), や(-0.28), 諮問(-0.29), 必ず(-0.53), ましょう(-0.27)</t>
  </si>
  <si>
    <t>授業はしっかり聞いてください</t>
  </si>
  <si>
    <t>授業をしっかり聞いて課題をしっかりやりましょう。</t>
  </si>
  <si>
    <t>レポートがとてもめんどくさいので前もってしておく。前日はだめ。</t>
  </si>
  <si>
    <t>レポート(-0.23), とても(-0.17), 前日(-0.41)</t>
  </si>
  <si>
    <t>ソフトを使いこなす</t>
  </si>
  <si>
    <t>ソフト(-0.41), 使いこなす(-0.22)</t>
  </si>
  <si>
    <t>流れるように進むので乗り遅れないように、わからないことがあったらすぐにoffice hourにいくことが大切だと思います。</t>
  </si>
  <si>
    <t>流れる(-0.88), 進む(-0.89), 乗り(-0.92), 遅れ(-0.54), ない(-1.00), ない(-1.00), と(-0.22), 思い(-0.68)</t>
  </si>
  <si>
    <t>課題が大変です。絶対最優先で終わらせたほうが良いです。</t>
  </si>
  <si>
    <t>課題(-0.40), 大変(-0.37), 絶対(-0.38)</t>
  </si>
  <si>
    <t>マセマティカの使い方を早いうちにマスターしましょう。課題も提出期限の1週間以上前から取り組んでおきましょう。</t>
  </si>
  <si>
    <t>マスター(-0.23), ましょう(-0.27), 課題(-0.40), 週間(-0.25), 以上(-0.57), ましょう(-0.27)</t>
  </si>
  <si>
    <t>課題は早めから取り組むべき。</t>
  </si>
  <si>
    <t>課題は早めに終わらせるべき。</t>
  </si>
  <si>
    <t>諮問は計画的に。</t>
  </si>
  <si>
    <t>Mathematicaは何度も練習することが大事。</t>
  </si>
  <si>
    <t>練習(-0.58), 大事(-0.02)</t>
  </si>
  <si>
    <t>自分的には一番難しいと感じたので一番勉強した方がいいです。</t>
  </si>
  <si>
    <t>一番(0.96), 一番(0.96)</t>
  </si>
  <si>
    <t>的(-0.57), 難しい(-1.00), と(-0.22), 感じ(-0.97), 勉強(-0.26), 方(-0.94)</t>
  </si>
  <si>
    <t>mathmaticaを使って慣れよう</t>
  </si>
  <si>
    <t>課題が出たらすぐにやるべき</t>
  </si>
  <si>
    <t>課題を間に合わせること</t>
  </si>
  <si>
    <t>mathematicaをしっかり理解したほうが良い</t>
  </si>
  <si>
    <t>課題や、復習は友人とやることをお勧めします。</t>
  </si>
  <si>
    <t>課題(-0.40), や(-0.28), 復習(-0.10), 友人(-0.12), と(-0.22)</t>
  </si>
  <si>
    <t>課題がとても時間がかかるのではやめに取り掛かるべき</t>
  </si>
  <si>
    <t>課題(-0.40), とても(-0.17), 時間(-0.95)</t>
  </si>
  <si>
    <t>ほんとに話は聞いといたほうがいいし、問題もやっておいたほうがいい。第５回ぐらいから話が一気に変わっていって一日休んだだけで周囲の人が意味の分からん魔法を使いだす。</t>
  </si>
  <si>
    <t>話(-1.00), 問題(-0.72), 回(-0.72), 話(-1.00), 日(-0.90), 周囲(-0.88), 意味(-0.85), 魔法(-0.49)</t>
  </si>
  <si>
    <t>課題は早めに</t>
  </si>
  <si>
    <t>課題が大変です。</t>
  </si>
  <si>
    <t>課題むずいよ</t>
  </si>
  <si>
    <t>多くの時間で、授業のはじめに小テストが実施され、合格できなかった場合は諮問に行かなければなりません。授業をしっかり聞き、小テスト練習を怠らないようにしましょう。 定期的に演習課題が出ます。授業をしっかり聞いて、わからないところがあれば、諮問に行って質問をしましょう。</t>
  </si>
  <si>
    <t>多く(-0.88), 時間(-0.95), 授業(-0.41), 小(-0.54), テスト(-0.34), 実施(-0.25), さ(-0.94), 合格(-0.12), 場合(-0.91), 諮問(-0.29), 授業(-0.41), 小(-0.54), テスト(-0.34), 練習(-0.58), ない(-1.00), ましょう(-0.27), 演習(-0.31), 課題(-0.40), 出(-0.43), 授業(-0.41), ない(-1.00), 諮問(-0.29), 質問(-0.72), ましょう(-0.27)</t>
  </si>
  <si>
    <t>かだいやること</t>
  </si>
  <si>
    <t>1712107　物理学I</t>
  </si>
  <si>
    <t>Mathematicaを使った計算方法を修得できた。</t>
  </si>
  <si>
    <t>他の数学の授業での知識も振り返りながら学ぶことができたのが良かったと感じました．</t>
  </si>
  <si>
    <t>数学(-0.53), 授業(-0.41), 知識(-0.12), 学ぶ(-0.55), と(-0.22), 感じ(-0.97)</t>
  </si>
  <si>
    <t>話も内容も難しく感じて他の講義より何倍も頭を使った気がした</t>
  </si>
  <si>
    <t>話(-1.00), 内容(-0.85), 感じ(-0.97), 講義(-0.43), 倍(-0.28), 頭(-0.98), 気(-0.98)</t>
  </si>
  <si>
    <t>諮問の時間が金曜日の４，５限目だけなのは勘弁してほしかったです。</t>
  </si>
  <si>
    <t>諮問(-0.29), 時間(-0.95), 限(-0.63), 目(-0.99), 勘弁(-0.32)</t>
  </si>
  <si>
    <t>解説動画を残してくれたおかげで少しずつ理解出来た</t>
  </si>
  <si>
    <t>解説(-0.41), 動画(-0.21), 少し(-0.97), 理解(-0.31), 出来(-0.65)</t>
  </si>
  <si>
    <t>説明が分かりにくかった</t>
  </si>
  <si>
    <t>高校での物理の知識は使わないといわれた際、かなり不安に思いました。ですが、mathematicaの使い方や式を理解し、その不安はかなり和らいだと思います。</t>
  </si>
  <si>
    <t>高校(-0.14), 物理(-0.60), 知識(-0.12), ない(-1.00), と(-0.22), 際(-0.63), かなり(-0.27), 不安(-0.83), 思い(-0.68), や(-0.28), 式(-0.63), 理解(-0.31), 不安(-0.83), かなり(-0.27), と(-0.22), 思い(-0.68)</t>
  </si>
  <si>
    <t>講義の動画を出してくれるので理解するまで出来た。</t>
  </si>
  <si>
    <t>講義(-0.43), 動画(-0.21), 理解(-0.31), 出来(-0.65)</t>
  </si>
  <si>
    <t>だんだんパソコンを使って物理学の問題を解けることができるようになってきたので、よかったです。</t>
  </si>
  <si>
    <t>パソコン(-0.13), 物理学(-0.31), 問題(-0.72), 解ける(-0.89)</t>
  </si>
  <si>
    <t>高校生のときには習わなかったようなことをわかりやすく教えてくれたので理解できた。</t>
  </si>
  <si>
    <t>教え(-0.27), 理解(-0.31)</t>
  </si>
  <si>
    <t>マスマティカの使い方が分かって良かったです。</t>
  </si>
  <si>
    <t>パソコンに慣れておいた方がよい。</t>
  </si>
  <si>
    <t>パソコン(-0.13), 方(-0.94)</t>
  </si>
  <si>
    <t>授業外でも復習することを勧める</t>
  </si>
  <si>
    <t>授業(-0.41), 外(-0.99), 復習(-0.10)</t>
  </si>
  <si>
    <t>講義でもらったプリントはファイルなどにまとめておいて見返せるようにしたほうが良いと感じました．</t>
  </si>
  <si>
    <t>講義(-0.43), プリント(-0.42), ファイル(-0.50), と(-0.22), 感じ(-0.97)</t>
  </si>
  <si>
    <t>課題は必ず期限内に終わらせること、課題でわからないことがあったら友達に聞いたり、前回の内容や講義録画などを見てみるとよい</t>
  </si>
  <si>
    <t>課題(-0.40), 必ず(-0.53), 課題(-0.40), ない(-1.00), 前回(-0.24), 内容(-0.85), や(-0.28), 講義(-0.43), 録画(-0.36), と(-0.22)</t>
  </si>
  <si>
    <t>超ムズイよどんまい</t>
  </si>
  <si>
    <t>難しいから頑張れ。</t>
  </si>
  <si>
    <t>今までの物理と全く違く自分は難しいと感じたので頑張ってください</t>
  </si>
  <si>
    <t>物理(-0.60), と(-0.22), 全く(-0.89), 難しい(-1.00), と(-0.22), 感じ(-0.97)</t>
  </si>
  <si>
    <t>物理が得意でも難しいと思います テスト前対策頑張りましょう</t>
  </si>
  <si>
    <t>物理(-0.60), 得意(-0.28), 難しい(-1.00), と(-0.22), 思い(-0.68), テスト(-0.34), 対策(-0.42), ましょう(-0.27)</t>
  </si>
  <si>
    <t>高校までの物理とは違い、mathematicaを利用した授業が展開されています。物理が苦手な人や物理をあまりやっていない人も、この授業を受けて物理に慣れましょう。</t>
  </si>
  <si>
    <t>高校(-0.14), 物理(-0.60), と(-0.22), 違い(-0.83), 利用(-0.89), 授業(-0.41), 展開(-0.51), さ(-0.94), 物理(-0.60), 苦手(-0.11), や(-0.28), 物理(-0.60), ない(-1.00), 授業(-0.41), 受け(-0.18), 物理(-0.60), ましょう(-0.27)</t>
  </si>
  <si>
    <t>物理を応用というかどうのような性質を問われることが多いので意味を理解した方がいい</t>
  </si>
  <si>
    <t>物理(-0.60), 応用(-0.34), と(-0.22), どう(-0.94), 性質(-0.95), 意味(-0.85), 理解(-0.31), 方(-0.94)</t>
  </si>
  <si>
    <t>かなり難しく感じると思います。何度も復習して先生の話についていけるようにしましょう</t>
  </si>
  <si>
    <t>かなり(-0.27), 感じる(-0.79), と(-0.22), 思い(-0.68), 復習(-0.10), 先生(-0.24), 話(-1.00), つい(-0.55), ましょう(-0.27)</t>
  </si>
  <si>
    <t>復習と課題をしっかり</t>
  </si>
  <si>
    <t>復習(-0.10), と(-0.22), 課題(-0.40)</t>
  </si>
  <si>
    <t>1713202　物理学II</t>
  </si>
  <si>
    <t>物理学Ⅰに比べてレベルが上がっていて、授業に追いつくまでが大変でした。</t>
  </si>
  <si>
    <t>物理学(-0.31), 比べ(-0.36), レベル(-0.39), 授業(-0.41), 大変(-0.37)</t>
  </si>
  <si>
    <t>物理についてより深く知ることができた。</t>
  </si>
  <si>
    <t>物理(-0.60), つい(-0.55), 知る(-0.42)</t>
  </si>
  <si>
    <t>物理学Ⅰを元に、レベルアップした内容となっています。物理が得意な人は取ってみてください。</t>
  </si>
  <si>
    <t>物理学(-0.31), 内容(-0.85), と(-0.22), 物理(-0.60), 得意(-0.28)</t>
  </si>
  <si>
    <t>物理学ＩＩは、エネルギーや慣性モーメントの定義（導出過程）という専門に必要不可欠な内容を学んでおり、今後の微分方程式や情報解析学（曲線の長さ、曲面の面積、ナブラ）などにつなげる科目になっています。授業に追いついた努力を今後にぜひ活かしてください。</t>
  </si>
  <si>
    <t>物理学(-0.31), や(-0.28), モーメント(-0.29), 定義(-0.38), 導出(-0.16), 過程(-0.57), と(-0.22), 専門(-0.37), 内容(-0.85), 今後(-0.53), 微分(-0.31), 方程式(-0.27), や(-0.28), 情報(-0.59), 曲線(-0.45), 曲面(-0.31), 面積(-0.62), 科目(-0.48), 授業(-0.41), 努力(-0.39), 今後(-0.53)</t>
  </si>
  <si>
    <t>1723104　論理回路</t>
  </si>
  <si>
    <t>授業のスピードは少し早く感じたがレポートなどを通して内容をしっかりと理解することができました。回路の仕組みも理解することができたので面白かったです。</t>
  </si>
  <si>
    <t>授業(-0.41), スピード(-0.18), 少し(-0.97), 感じ(-0.97), レポート(-0.23), 通し(-0.45), 内容(-0.85), と(-0.22), 理解(-0.31), 回路(-0.59), 理解(-0.31)</t>
  </si>
  <si>
    <t>カルノー図がおもしろかった。毎回丁寧にレポートを添削してくれるのが助かった。</t>
  </si>
  <si>
    <t>図(-0.76), 丁寧(-0.65), レポート(-0.23), 添削(-0.30)</t>
  </si>
  <si>
    <t>論理回路について詳しく知ることができてよかったです</t>
  </si>
  <si>
    <t>論理(-0.60), 回路(-0.59), つい(-0.55), 知る(-0.42)</t>
  </si>
  <si>
    <t>よかったです。</t>
  </si>
  <si>
    <t>課題について丁寧な採点がされていてやり直しがしやすかった。</t>
  </si>
  <si>
    <t>課題(-0.40), つい(-0.55), 丁寧(-0.65), 採点(-0.42), さ(-0.94)</t>
  </si>
  <si>
    <t>回路の仕組みを詳しくしることができます。</t>
  </si>
  <si>
    <t>結構内容は好き</t>
  </si>
  <si>
    <t>実際にシミュレーターを使って講義を行うのでわかりやすかった。</t>
  </si>
  <si>
    <t>実際(-0.84), 講義(-0.43)</t>
  </si>
  <si>
    <t>とても難しかったです。</t>
  </si>
  <si>
    <t>たまに何て言っているか分からないことがあるので、もう少しはっきり言ってもらえるとありがたいです。</t>
  </si>
  <si>
    <t>たまに(-0.40), ない(-1.00), もう(-0.68), 少し(-0.97), はっきり(-0.40), と(-0.22)</t>
  </si>
  <si>
    <t>専門的な知識を細かく学ぶことができたので良かった</t>
  </si>
  <si>
    <t>本当に声が聞こえない。何回言っても改善されなかった。</t>
  </si>
  <si>
    <t>本当(-0.50), 声(-0.98), ない(-1.00), さ(-0.94)</t>
  </si>
  <si>
    <t>色々な回路について学ぶことができた</t>
  </si>
  <si>
    <t>回路(-0.59), つい(-0.55), 学ぶ(-0.55)</t>
  </si>
  <si>
    <t>CPUのゲートレベルまでの設計が出きるようになったと感じた。</t>
  </si>
  <si>
    <t>ゲート(-0.41), レベル(-0.39), 設計(-0.47), と(-0.22), 感じ(-0.97)</t>
  </si>
  <si>
    <t>課題のプリントの解答をいつでも見れるようにして欲しい</t>
  </si>
  <si>
    <t>課題(-0.40), プリント(-0.42), 欲しい(-0.80)</t>
  </si>
  <si>
    <t>メモなどを書く時にもう少し見やすく書いて欲しい</t>
  </si>
  <si>
    <t>メモ(-0.46), 時(-0.75), もう(-0.68), 少し(-0.97), 欲しい(-0.80)</t>
  </si>
  <si>
    <t>初期はスピードがはやく分からない箇所がでていたが、中盤から最適な授業スピードとなった。</t>
  </si>
  <si>
    <t>初期(-0.44), スピード(-0.18), ない(-1.00), 箇所(-0.72), 中盤(-0.13), 授業(-0.41), スピード(-0.18), と(-0.22)</t>
  </si>
  <si>
    <t>論理回路の設計方法を学ぶことができました。</t>
  </si>
  <si>
    <t>論理(-0.60), 回路(-0.59), 設計(-0.47), 方法(-0.95), 学ぶ(-0.55)</t>
  </si>
  <si>
    <t>論理回路についてある程度の知識を身に着けられたので良かった</t>
  </si>
  <si>
    <t>論理(-0.60), 回路(-0.59), つい(-0.55), 程度(-0.91), 知識(-0.12), 身(-0.98)</t>
  </si>
  <si>
    <t>分かりやすく、有意義な時間でした。</t>
  </si>
  <si>
    <t>ディジタル回路の基本的な仕組みや動作を理解することができた。</t>
  </si>
  <si>
    <t>回路(-0.59), や(-0.28), 動作(-0.88), 理解(-0.31)</t>
  </si>
  <si>
    <t>授業スピードが速いと感じた</t>
  </si>
  <si>
    <t>授業(-0.41), スピード(-0.18), と(-0.22), 感じ(-0.97)</t>
  </si>
  <si>
    <t>情報システム工学実験Ⅱと並行して学ぶことで、学習定着がしやすかった。ただ、座席が教室の隅になると声が全く聞き取れません。</t>
  </si>
  <si>
    <t>情報(-0.59), 実験(-0.69), と(-0.22), 学ぶ(-0.55), 学習(-0.45), 定着(-0.39), 座席(-0.80), 教室(-0.34), 隅(-0.51), と(-0.22), 声(-0.98), 全く(-0.89)</t>
  </si>
  <si>
    <t>論理回路についての知識を学べた。</t>
  </si>
  <si>
    <t>論理(-0.60), 回路(-0.59), つい(-0.55), 知識(-0.12)</t>
  </si>
  <si>
    <t>復習になったところと新しく知識を知ることができたのでよかったです。</t>
  </si>
  <si>
    <t>復習(-0.10), と(-0.22), 知識(-0.12), 知る(-0.42)</t>
  </si>
  <si>
    <t>基本論理素子やICのデータシートの読み方、回路の配線の繋ぎ方などが分かった。</t>
  </si>
  <si>
    <t>基本(-0.72), 論理(-0.60), 素子(-0.36), や(-0.28), データ(-0.43), シート(-0.36), 読み方(-0.60), 回路(-0.59), 配線(-0.39), 繋ぎ(-0.63), 方(-0.94)</t>
  </si>
  <si>
    <t>事情があったとは思うのですが、一つの教室に人が多すぎてちょっとざわざわしていて落ち着かなかった。</t>
  </si>
  <si>
    <t>事情(-0.83), と(-0.22), 思う(-0.90), 教室(-0.34), ざわざわ(-0.64)</t>
  </si>
  <si>
    <t>ゲートの仕組みを知ることができた。また、コンピュータの内部の回路についても学ぶことができた。</t>
  </si>
  <si>
    <t>ゲート(-0.41), 知る(-0.42), コンピュータ(-0.42), 内部(-0.89), 回路(-0.59), つい(-0.55), 学ぶ(-0.55)</t>
  </si>
  <si>
    <t>新しい知見があって楽しかった</t>
  </si>
  <si>
    <t>新しい(0.89), 知見(0.02)</t>
  </si>
  <si>
    <t>この授業は情報物理実験テーマⅡのCテーマに関係してあり、この授業を先に受けてから実験の人と理解力の差があると感じたました。先に論理回路の講義を受けて実験をしたかったです。授業初めに毎回課題の解説を丁寧にしてくださってありがとうございました。</t>
  </si>
  <si>
    <t>授業(-0.41), 情報(-0.59), 物理(-0.60), 実験(-0.69), テーマ(-0.28), テーマ(-0.28), 関係(-0.95), 授業(-0.41), 先(-0.98), 受け(-0.18), 実験(-0.69), と(-0.22), 差(-0.78), と(-0.22), 感じ(-0.97), 先(-0.98), 論理(-0.60), 回路(-0.59), 講義(-0.43), 受け(-0.18), 実験(-0.69), 授業(-0.41), 初め(-0.96), 課題(-0.40), 解説(-0.41), 丁寧(-0.65)</t>
  </si>
  <si>
    <t>丁寧でわかりやすく、前回の復習をしっかりしてくれるので頭に刻まれやすいです。</t>
  </si>
  <si>
    <t>丁寧(-0.65), 前回(-0.24), 復習(-0.10), 頭(-0.98)</t>
  </si>
  <si>
    <t>過去問ください！</t>
  </si>
  <si>
    <t>ロジックシミュレータによって理解がはかどった。</t>
  </si>
  <si>
    <t>ロジック(-0.27), 理解(-0.31)</t>
  </si>
  <si>
    <t>カルノー図の解き方など分かりやすかった。</t>
  </si>
  <si>
    <t>主に単独で問題を解くことが多く課題が難しかった</t>
  </si>
  <si>
    <t>主に(-0.70), 単独(-0.43), 問題(-0.72), 解く(-0.74), 多く(-0.88), 課題(-0.40)</t>
  </si>
  <si>
    <t>解説が分かりやすかった</t>
  </si>
  <si>
    <t>実験の時の内容の復習でより理解を深めることが出来た。</t>
  </si>
  <si>
    <t>実験(-0.69), 時(-0.75), 内容(-0.85), 復習(-0.10), 理解(-0.31), 深める(-0.40), 出来(-0.65)</t>
  </si>
  <si>
    <t>課題のコメントが辛辣。頑張って解いた時の厳しいコメントはとても傷つく</t>
  </si>
  <si>
    <t>課題(-0.40), 辛辣(-1.00), 時(-0.75), 厳しい(-1.00), とても(-0.17), 傷つく(-0.66)</t>
  </si>
  <si>
    <t>レポート返却時の文字が読めない</t>
  </si>
  <si>
    <t>レポート(-0.23), 返却(-0.31), 時(-0.75), 文字(-0.95), ない(-1.00)</t>
  </si>
  <si>
    <t>カルノー図はしっかり理解できました。</t>
  </si>
  <si>
    <t>図(-0.76), 理解(-0.31)</t>
  </si>
  <si>
    <t>CPUやメモリの仕組みについて詳しく学ぶことができて良かった。</t>
  </si>
  <si>
    <t>シミュレーションによって実際に活動できてわかりやすかった。</t>
  </si>
  <si>
    <t>シミュレーション(-0.29), 実際(-0.84), 活動(-0.74)</t>
  </si>
  <si>
    <t>初めてのことが多く理解するのに時間がかかったが毎度毎度復習できるので良かった。</t>
  </si>
  <si>
    <t>初めて(-0.92), 多く(-0.88), 理解(-0.31), 時間(-0.95), 毎度(-0.49), 毎度(-0.49), 復習(-0.10)</t>
  </si>
  <si>
    <t>他学科からの受講であり前提知識がほぼなかったが、非常に講義がわかりやすく論理回路の設計ができるようになったため、非常に感謝しております。</t>
  </si>
  <si>
    <t>学科(-0.49), 受講(-0.13), 前提(-0.36), 知識(-0.12), 講義(-0.43), 論理(-0.60), 回路(-0.59), 設計(-0.47), 感謝(-0.09)</t>
  </si>
  <si>
    <t>内容は難しいけど先生のコメントを見て答えを考えるのが楽しかった</t>
  </si>
  <si>
    <t>内容(-0.85), 難しい(-1.00), 先生(-0.24), 考える(-0.88)</t>
  </si>
  <si>
    <t>回路についてより理解できてとても良い機会でした。</t>
  </si>
  <si>
    <t>回路(-0.59), つい(-0.55), 理解(-0.31), とても(-0.17)</t>
  </si>
  <si>
    <t>復習とレポートをしっかりとしていれば大丈夫です。</t>
  </si>
  <si>
    <t>復習(-0.10), と(-0.22), レポート(-0.23), と(-0.22)</t>
  </si>
  <si>
    <t>ほぼ毎回次の授業日の前の日までに提出のレポートがある。授業を真面目に取り組んでいたらだいたいわかるが、たまに応用問題がでてきて難しいときがあった。授業を聞いていなければ、工業高校出身とかじゃないとほぼわからないだろう。</t>
  </si>
  <si>
    <t>次(-0.82), 授業(-0.41), 日(-0.90), 提出(-0.39), レポート(-0.23), 授業(-0.41), たまに(-0.40), 応用(-0.34), 問題(-0.72), 難しい(-1.00), 授業(-0.41), 出身(-0.35), と(-0.22), ない(-1.00), と(-0.22), ない(-1.00)</t>
  </si>
  <si>
    <t>授業をまじめに取り組んでいれば大丈夫です。</t>
  </si>
  <si>
    <t>課題毎回出るよ</t>
  </si>
  <si>
    <t>課題を出して授業の復習をすること</t>
  </si>
  <si>
    <t>課題(-0.40), 授業(-0.41), 復習(-0.10)</t>
  </si>
  <si>
    <t>ちゃんと話を聞くこと</t>
  </si>
  <si>
    <t>ちゃんと(-0.28), 話(-1.00), 聞く(-0.71)</t>
  </si>
  <si>
    <t>課題をきちんとすることが大事</t>
  </si>
  <si>
    <t>毎回の課題をしっかり理解しながら行うようにしましょう</t>
  </si>
  <si>
    <t>課題をしっかり理解して出すこと。</t>
  </si>
  <si>
    <t>PCでべつのことはしないようにしましょう</t>
  </si>
  <si>
    <t>回路図を書くので，物差しがあるといいです</t>
  </si>
  <si>
    <t>講義の後には復習を行なって頭に入れておくこと。</t>
  </si>
  <si>
    <t>講義(-0.43), 後(-0.69), 復習(-0.10), 頭(-0.98)</t>
  </si>
  <si>
    <t>課題を毎回提出してください。</t>
  </si>
  <si>
    <t>毎回のレポートはちゃんと出した方が良いです。</t>
  </si>
  <si>
    <t>レポート(-0.23), ちゃんと(-0.28), 方(-0.94)</t>
  </si>
  <si>
    <t>課題をしっかりとしてください</t>
  </si>
  <si>
    <t>シミュレーションなどを駆使して回路の理解を深めよう</t>
  </si>
  <si>
    <t>シミュレーション(-0.29), 駆使(-0.83), 回路(-0.59), 理解(-0.31)</t>
  </si>
  <si>
    <t>席は早めにとっておくことをお勧めします。</t>
  </si>
  <si>
    <t>席(-0.89)</t>
  </si>
  <si>
    <t>真面目に取り組んでその日のうちに復習と課題をやると覚えやすい</t>
  </si>
  <si>
    <t>日(-0.90), 復習(-0.10), と(-0.22), 課題(-0.40), と(-0.22), 覚え(-0.34)</t>
  </si>
  <si>
    <t>復習のためにもレポート課題はよく考えて記入するべき</t>
  </si>
  <si>
    <t>復習(-0.10), レポート(-0.23), 課題(-0.40), 考え(-0.93), 記入(-0.35)</t>
  </si>
  <si>
    <t>課題が毎回出るので終わらせることが重要です。また、内容が難しいので授業中に演習しつつ理解することが重要です。</t>
  </si>
  <si>
    <t>課題(-0.40), 重要(-0.67), 内容(-0.85), 難しい(-1.00), 授業(-0.41), 中(-0.98), 演習(-0.31), 理解(-0.31), 重要(-0.67)</t>
  </si>
  <si>
    <t>聞き漏らし等がないよう、しっかり授業を聞くこと</t>
  </si>
  <si>
    <t>等(-0.56), ない(-1.00), 授業(-0.41), 聞く(-0.71)</t>
  </si>
  <si>
    <t>課題を解いて復習やろーーー！！！</t>
  </si>
  <si>
    <t>途中から難しくなるのでおいて行かれないように気を付けたほうがいいです。</t>
  </si>
  <si>
    <t>途中(-0.91), ない(-1.00), 気(-0.98)</t>
  </si>
  <si>
    <t>課題にまじめの取り組むことをお勧めします</t>
  </si>
  <si>
    <t>沢山、勉強しましょう。課題には真面目に取り組みましょう。</t>
  </si>
  <si>
    <t>沢山(-0.10), 勉強(-0.26), ましょう(-0.27), 課題(-0.40), ましょう(-0.27)</t>
  </si>
  <si>
    <t>毎回の課題をしっかり取り組む</t>
  </si>
  <si>
    <t>先生の授業内容をきちんと聞いたら単位は取れます</t>
  </si>
  <si>
    <t>先生(-0.24), 授業(-0.41), 内容(-0.85), 単位(-0.92)</t>
  </si>
  <si>
    <t>毎回期間内までにレポートを提出すること。</t>
  </si>
  <si>
    <t>レポートを毎回提出すること。 授業を聞いて課題を解くことが出来ればよいと思います。</t>
  </si>
  <si>
    <t>レポート(-0.23), 提出(-0.39), 授業(-0.41), 課題(-0.40), 解く(-0.74), と(-0.22), 思い(-0.68)</t>
  </si>
  <si>
    <t>課題を期日までに出しましょう。</t>
  </si>
  <si>
    <t>課題(-0.40), 期日(-0.58), ましょう(-0.27)</t>
  </si>
  <si>
    <t>復習は絶対にやっておこう！</t>
  </si>
  <si>
    <t>復習(-0.10), 絶対(-0.38)</t>
  </si>
  <si>
    <t>専門的な内容を学ぶことができたのでとても有意義な時間を過ごすことができた。</t>
  </si>
  <si>
    <t>内容(-0.85), 学ぶ(-0.55), とても(-0.17), 有意義(-0.31), 時間(-0.95)</t>
  </si>
  <si>
    <t>課題をちゃんとしましょう</t>
  </si>
  <si>
    <t>しっかり課題をしましょう。</t>
  </si>
  <si>
    <t>レポートをしっかり出して、講義中に行うシミュレーターを行えば授業はついていけます。</t>
  </si>
  <si>
    <t>レポート(-0.23), 講義(-0.43), 中(-0.98), 授業(-0.41), つい(-0.55)</t>
  </si>
  <si>
    <t>レポート毎週がんばろう</t>
  </si>
  <si>
    <t>毎回の課題に取り組むとうまくいく</t>
  </si>
  <si>
    <t>しっかり勉強しましょう。課題だしましょう。</t>
  </si>
  <si>
    <t>勉強(-0.26), ましょう(-0.27), 課題(-0.40), ましょう(-0.27)</t>
  </si>
  <si>
    <t>課題を皆で解きましょう</t>
  </si>
  <si>
    <t>課題をしっかり取り組もう</t>
  </si>
  <si>
    <t>講義にしっかり参加すること。</t>
  </si>
  <si>
    <t>レポートは毎週しっかり取り組みましょう。</t>
  </si>
  <si>
    <t>真面目に授業を受けましょう</t>
  </si>
  <si>
    <t>レポートは毎週しっかり取り組む。</t>
  </si>
  <si>
    <t>コメント入力，ありがとうございます．論理回路の講義は，工業高校や短大で既に習ったことがある学生にとっては，簡単過ぎたり，解法（考え方）の違いで混乱したかもしれません．できるだけ，実践的な内容になるように工夫してみましたが，これからも皆さん，関連図書に目を通してみて下さい．知識がより定着すると思います．</t>
  </si>
  <si>
    <t>入力(-0.27), 論理(-0.60), 回路(-0.59), 講義(-0.43), や(-0.28), 既に(-0.85), 学生(-0.64), 簡単(-0.66), 違い(-0.83), 混乱(-0.73), 内容(-0.85), 工夫(-0.53), さん(-0.60), 関連(-0.62), 図書(-0.47), 目(-0.99), 通し(-0.45), 知識(-0.12), 定着(-0.39), と(-0.22), 思い(-0.68)</t>
  </si>
  <si>
    <t>合同クラス講義ということで，PC演習室もちょっときつきつでしたが，皆さんの協力のおかげで，無事，講義を終えられそうです．大学全体のPC演習室の利用率が高止まりしているせいで，2クラス開講は時間割的に厳しい状況ですが，講義の質は落とさず，質問等は，毎回の課題レポートで対応していきたいと思います．</t>
  </si>
  <si>
    <t>合同(-0.44), クラス(-0.41), 講義(-0.43), と(-0.22), 演習(-0.31), 室(-0.77), さん(-0.60), 協力(-0.26), 講義(-0.43), 大学(-0.34), 全体(-0.96), 演習(-0.31), 室(-0.77), クラス(-0.41), 開講(-0.16), 時間割(-0.28), 的(-0.57), 厳しい(-1.00), 講義(-0.43), 質(-0.89), 質問(-0.72), 等(-0.56), 課題(-0.40), レポート(-0.23), 対応(-0.40), と(-0.22), 思い(-0.68)</t>
  </si>
  <si>
    <t>　</t>
    <phoneticPr fontId="1"/>
  </si>
  <si>
    <t>i</t>
    <phoneticPr fontId="1"/>
  </si>
  <si>
    <t>列1</t>
  </si>
  <si>
    <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</si>
</sst>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游ゴシック"/>
      <family val="2"/>
      <charset val="128"/>
      <scheme val="minor"/>
    </font>
    <font>
      <sz val="6"/>
      <name val="游ゴシック"/>
      <family val="2"/>
      <charset val="128"/>
      <scheme val="minor"/>
    </font>
  </fonts>
  <fills count="2">
    <fill>
      <patternFill patternType="none"/>
    </fill>
    <fill>
      <patternFill patternType="gray125"/>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alignment vertical="center"/>
    </xf>
  </cellStyleXfs>
  <cellXfs count="11">
    <xf numFmtId="0" fontId="0" fillId="0" borderId="0" xfId="0">
      <alignment vertical="center"/>
    </xf>
    <xf numFmtId="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cellXfs>
  <cellStyles count="1">
    <cellStyle name="標準" xfId="0" builtinId="0"/>
  </cellStyles>
  <dxfs count="4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kahashi" refreshedDate="45811.571041435185" createdVersion="7" refreshedVersion="7" minRefreshableVersion="3" recordCount="1920" xr:uid="{BACFF20E-6AB1-4742-A4EB-D9A31555AA20}">
  <cacheSource type="worksheet">
    <worksheetSource ref="D1:D1048576" sheet="extracted_情報システム_analysis"/>
  </cacheSource>
  <cacheFields count="1">
    <cacheField name="感情スコア" numFmtId="0">
      <sharedItems containsString="0" containsBlank="1" containsNumber="1" minValue="-0.99975400000000003" maxValue="0.9817040000000000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kahashi" refreshedDate="45811.581529976851" createdVersion="7" refreshedVersion="7" minRefreshableVersion="3" recordCount="1920" xr:uid="{35B016A9-A9D8-4EA5-ABA8-0FB6EE8899D1}">
  <cacheSource type="worksheet">
    <worksheetSource ref="A1:F1048576" sheet="extracted_情報システム_analysis"/>
  </cacheSource>
  <cacheFields count="6">
    <cacheField name="　" numFmtId="0">
      <sharedItems containsBlank="1" count="91">
        <s v="1711101　ＣプログラミングI"/>
        <s v="1712101　ＣプログラミングI"/>
        <s v="1711202　ＣプログラミングII"/>
        <s v="1712203　ＣプログラミングII"/>
        <s v="1731203　アカデミックプレゼンテーション"/>
        <s v="1732202　アカデミックプレゼンテーション"/>
        <s v="1731201　コンピュータグラフィックス"/>
        <s v="1732201　コンピュータグラフィックス"/>
        <s v="1733106　幾何学とマルチメディア"/>
        <s v="1733207　システム開発応用"/>
        <s v="1723207　システム制御工学I"/>
        <s v="1733110　システム制御工学II"/>
        <s v="1723201　センサ情報処理"/>
        <s v="1721104　データ構造とアルゴリズム"/>
        <s v="1722103　データ構造とアルゴリズム"/>
        <s v="1731101　テクニカルライティング"/>
        <s v="1732101　テクニカルライティング"/>
        <s v="1733206　デジタル制御工学"/>
        <s v="1721103　フューチャープランニング"/>
        <s v="1722104　フューチャープランニング"/>
        <s v="1711108　フレッシュマンプログラム"/>
        <s v="1712108　フレッシュマンプログラム"/>
        <s v="1733104　情報システム工学実験III"/>
        <s v="1733202　メカトロアクチュエータ"/>
        <s v="1731202　ロボットシミュレーション"/>
        <s v="1732203　ロボットシミュレーション"/>
        <s v="1711201　ロボット設計"/>
        <s v="1712202　ロボット設計"/>
        <s v="1721201　応用プログラミングI"/>
        <s v="1722201　応用プログラミングI"/>
        <s v="1731103　応用プログラミングII"/>
        <s v="1732103　応用プログラミングII"/>
        <s v="1743102　応用幾何学"/>
        <s v="1733201　画像処理工学"/>
        <s v="1711102　解析I"/>
        <s v="1712103　解析I"/>
        <s v="1711206　解析II"/>
        <s v="1712205　解析II"/>
        <s v="1723105　解析III"/>
        <s v="1721203　確率統計"/>
        <s v="1722204　確率統計"/>
        <s v="1723204　情報技術資格Ⅰ"/>
        <s v="1733105　マルチメディアWeb技術"/>
        <s v="1733101　機械システム論"/>
        <s v="1711105　技術基礎数学"/>
        <s v="1712105　技術基礎数学"/>
        <s v="1711205　計算機工学I"/>
        <s v="1712206　計算機工学I"/>
        <s v="1723101　計算機工学II"/>
        <s v="1723206　情報システム工学概論"/>
        <s v="1721102　情報システム工学実験I"/>
        <s v="1721202　情報システム工学実験II"/>
        <s v="1722102　情報システム工学実験II"/>
        <s v="1733103　生体システム論"/>
        <s v="1733203　情報システム工学実験IV"/>
        <s v="1721204　情報ネットワークシステム"/>
        <s v="1722203　情報ネットワークシステム"/>
        <s v="1711103　情報リテラシー"/>
        <s v="1712102　情報リテラシー"/>
        <s v="1723103　情報解析学"/>
        <s v="1723205　基礎ロボット工学"/>
        <s v="1723203　微分方程式"/>
        <s v="1733102　情報技術資格Ⅱ"/>
        <s v="1723102　情報技術者倫理"/>
        <s v="1036105　工業科教育法I"/>
        <s v="1713201　情報物理実験"/>
        <s v="1733205　人工知能"/>
        <s v="1711104　数学演習"/>
        <s v="1712104　数学演習"/>
        <s v="1733108　複素関数論"/>
        <s v="1721101　生体情報計測学"/>
        <s v="1722101　生体情報計測学"/>
        <s v="1711107　線形代数I"/>
        <s v="1712106　線形代数I"/>
        <s v="1711204　線形代数II"/>
        <s v="1712204　線形代数II"/>
        <s v="1731102　組込みシステム"/>
        <s v="1732102　組込みシステム"/>
        <s v="1733204　代数学と暗号"/>
        <s v="1743101　代数学と符号化"/>
        <s v="1733109　知能ロボット工学"/>
        <s v="1711203　電気工学基礎"/>
        <s v="1712201　電気工学基礎"/>
        <s v="1713203　電子工学基礎"/>
        <s v="1723202　情報技術史"/>
        <s v="1733107　システム開発応用"/>
        <s v="1711106　物理学I"/>
        <s v="1712107　物理学I"/>
        <s v="1713202　物理学II"/>
        <s v="1723104　論理回路"/>
        <m/>
      </sharedItems>
    </cacheField>
    <cacheField name="列1" numFmtId="0">
      <sharedItems containsBlank="1" containsMixedTypes="1" containsNumber="1" minValue="2.83" maxValue="4" count="47">
        <n v="3.6"/>
        <n v="3.65"/>
        <n v="3.45"/>
        <n v="3.41"/>
        <n v="2.83"/>
        <n v="3.5"/>
        <n v="3.8"/>
        <n v="3.1"/>
        <n v="3.33"/>
        <n v="3.36"/>
        <n v="3.66"/>
        <n v="3.84"/>
        <n v="3.03"/>
        <n v="3.07"/>
        <n v="3.51"/>
        <n v="3.61"/>
        <n v="3.48"/>
        <n v="3.62"/>
        <n v="3.4"/>
        <n v="3.34"/>
        <n v="4"/>
        <s v="　　---"/>
        <n v="3.58"/>
        <n v="3.57"/>
        <n v="3.14"/>
        <n v="3.64"/>
        <n v="3"/>
        <n v="3.29"/>
        <n v="3.2"/>
        <n v="3.28"/>
        <n v="3.7"/>
        <n v="3.71"/>
        <n v="3.69"/>
        <n v="3.54"/>
        <n v="3.56"/>
        <s v=""/>
        <n v="3.42"/>
        <n v="3.32"/>
        <n v="3.43"/>
        <n v="3.35"/>
        <n v="3.85"/>
        <n v="3.22"/>
        <n v="3.26"/>
        <n v="3.3"/>
        <n v="3.12"/>
        <n v="3.19"/>
        <m/>
      </sharedItems>
    </cacheField>
    <cacheField name="自由記述" numFmtId="0">
      <sharedItems containsBlank="1" longText="1"/>
    </cacheField>
    <cacheField name="感情スコア" numFmtId="0">
      <sharedItems containsString="0" containsBlank="1" containsNumber="1" minValue="-0.99975400000000003" maxValue="0.98170400000000002"/>
    </cacheField>
    <cacheField name="ポジティブ表現" numFmtId="0">
      <sharedItems containsBlank="1"/>
    </cacheField>
    <cacheField name="ネガティブ表現"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20">
  <r>
    <n v="-0.18313283870967745"/>
  </r>
  <r>
    <n v="-5.4713473076923085E-2"/>
  </r>
  <r>
    <n v="0"/>
  </r>
  <r>
    <n v="-9.2482333333333333E-2"/>
  </r>
  <r>
    <n v="0"/>
  </r>
  <r>
    <n v="-0.10499670833333334"/>
  </r>
  <r>
    <n v="-0.14284166666666667"/>
  </r>
  <r>
    <n v="-0.11280259285714286"/>
  </r>
  <r>
    <n v="-0.10235028571428571"/>
  </r>
  <r>
    <n v="-4.1262691666666663E-2"/>
  </r>
  <r>
    <n v="-0.14947267741935483"/>
  </r>
  <r>
    <n v="-8.360231818181818E-2"/>
  </r>
  <r>
    <n v="-8.3989812499999997E-2"/>
  </r>
  <r>
    <n v="-6.8954333333333326E-2"/>
  </r>
  <r>
    <n v="-0.25243766666666667"/>
  </r>
  <r>
    <n v="-0.25537457894736842"/>
  </r>
  <r>
    <n v="-0.31273862500000005"/>
  </r>
  <r>
    <n v="-9.1936199999999996E-2"/>
  </r>
  <r>
    <n v="-0.10725700000000001"/>
  </r>
  <r>
    <n v="0"/>
  </r>
  <r>
    <n v="-0.13983799999999999"/>
  </r>
  <r>
    <n v="-0.11242679999999999"/>
  </r>
  <r>
    <n v="-0.11268567741935483"/>
  </r>
  <r>
    <n v="-3.5867604999999997E-2"/>
  </r>
  <r>
    <n v="-0.22476272727272725"/>
  </r>
  <r>
    <n v="-2.6536937500000003E-2"/>
  </r>
  <r>
    <n v="-0.13559414285714286"/>
  </r>
  <r>
    <n v="0"/>
  </r>
  <r>
    <n v="-0.15318364999999995"/>
  </r>
  <r>
    <n v="0.16619200000000001"/>
  </r>
  <r>
    <n v="-0.17047935714285714"/>
  </r>
  <r>
    <n v="-0.12201266666666666"/>
  </r>
  <r>
    <n v="-9.7015333333333342E-2"/>
  </r>
  <r>
    <n v="-7.3270030000000014E-2"/>
  </r>
  <r>
    <n v="-0.20142460000000001"/>
  </r>
  <r>
    <n v="-9.5094727272727261E-2"/>
  </r>
  <r>
    <n v="-1.6363222222222227E-2"/>
  </r>
  <r>
    <n v="-4.2641149999999996E-2"/>
  </r>
  <r>
    <n v="-0.19761071428571431"/>
  </r>
  <r>
    <n v="-0.19701339999999998"/>
  </r>
  <r>
    <n v="-0.14226949999999997"/>
  </r>
  <r>
    <n v="-4.9977149999999998E-2"/>
  </r>
  <r>
    <n v="-9.7690076923076921E-2"/>
  </r>
  <r>
    <n v="-0.28233307499999999"/>
  </r>
  <r>
    <n v="-0.15347431249999999"/>
  </r>
  <r>
    <n v="-0.22127307419354839"/>
  </r>
  <r>
    <n v="-0.12789639130434785"/>
  </r>
  <r>
    <n v="-0.11360782475247524"/>
  </r>
  <r>
    <n v="-1.2111857142857143E-2"/>
  </r>
  <r>
    <n v="-0.14691750000000001"/>
  </r>
  <r>
    <n v="-9.8799499999999998E-2"/>
  </r>
  <r>
    <n v="-0.12538668893805313"/>
  </r>
  <r>
    <n v="-7.9720555555555558E-2"/>
  </r>
  <r>
    <n v="-0.14983172727272728"/>
  </r>
  <r>
    <n v="-0.1274968125"/>
  </r>
  <r>
    <n v="-0.11811246666666667"/>
  </r>
  <r>
    <n v="-0.12047131999999999"/>
  </r>
  <r>
    <n v="-9.2652673913043479E-2"/>
  </r>
  <r>
    <n v="-4.2266749999999999E-2"/>
  </r>
  <r>
    <n v="0"/>
  </r>
  <r>
    <n v="-0.13406663846153846"/>
  </r>
  <r>
    <n v="-0.27279293636363638"/>
  </r>
  <r>
    <n v="-0.16158548387096774"/>
  </r>
  <r>
    <n v="-0.13707886363636365"/>
  </r>
  <r>
    <n v="-6.6303428571428569E-2"/>
  </r>
  <r>
    <n v="-7.4034752631578951E-2"/>
  </r>
  <r>
    <n v="-3.9624555555555552E-2"/>
  </r>
  <r>
    <n v="-0.12590773076923079"/>
  </r>
  <r>
    <n v="0.19446479999999999"/>
  </r>
  <r>
    <n v="-4.2902823809523809E-2"/>
  </r>
  <r>
    <n v="-0.10660084615384614"/>
  </r>
  <r>
    <n v="-9.3250554166666666E-2"/>
  </r>
  <r>
    <n v="-0.1116992142857143"/>
  </r>
  <r>
    <n v="-0.1716401851851852"/>
  </r>
  <r>
    <n v="-0.14610329411764705"/>
  </r>
  <r>
    <n v="0"/>
  </r>
  <r>
    <n v="-0.18595097407407407"/>
  </r>
  <r>
    <n v="-0.230474125"/>
  </r>
  <r>
    <n v="-0.11184738452830187"/>
  </r>
  <r>
    <n v="-0.16644638095238096"/>
  </r>
  <r>
    <n v="-0.12447242857142858"/>
  </r>
  <r>
    <n v="-9.3075999999999992E-2"/>
  </r>
  <r>
    <n v="-0.12548499999999999"/>
  </r>
  <r>
    <n v="-0.24996992307692306"/>
  </r>
  <r>
    <n v="-0.17245195454545456"/>
  </r>
  <r>
    <n v="0.19446479999999999"/>
  </r>
  <r>
    <n v="-4.5089666666666667E-2"/>
  </r>
  <r>
    <n v="-0.12538668893805313"/>
  </r>
  <r>
    <n v="-0.17556643478260869"/>
  </r>
  <r>
    <n v="-0.22477721199999995"/>
  </r>
  <r>
    <n v="-0.15761762499999998"/>
  </r>
  <r>
    <n v="-0.13562099999999999"/>
  </r>
  <r>
    <n v="0"/>
  </r>
  <r>
    <n v="-0.10760725"/>
  </r>
  <r>
    <n v="-0.12538952777777779"/>
  </r>
  <r>
    <n v="-0.16275414285714287"/>
  </r>
  <r>
    <n v="-0.19089929999999999"/>
  </r>
  <r>
    <n v="-5.4818664285714296E-2"/>
  </r>
  <r>
    <n v="-1.9224909090909091E-3"/>
  </r>
  <r>
    <n v="-7.9039600000000002E-2"/>
  </r>
  <r>
    <n v="-6.0550849999999996E-2"/>
  </r>
  <r>
    <n v="-0.19785910000000001"/>
  </r>
  <r>
    <n v="-0.10637168500000001"/>
  </r>
  <r>
    <n v="-0.16153227272727275"/>
  </r>
  <r>
    <n v="-7.1238714285714294E-2"/>
  </r>
  <r>
    <n v="-0.11793159918032789"/>
  </r>
  <r>
    <n v="-0.11034127692307691"/>
  </r>
  <r>
    <n v="-0.1118768552631579"/>
  </r>
  <r>
    <n v="-0.15678958333333334"/>
  </r>
  <r>
    <n v="0"/>
  </r>
  <r>
    <n v="-4.744311111111111E-2"/>
  </r>
  <r>
    <n v="-0.20816971153846156"/>
  </r>
  <r>
    <n v="-6.78878888888889E-2"/>
  </r>
  <r>
    <n v="-0.10030100000000002"/>
  </r>
  <r>
    <n v="-0.11429421052631579"/>
  </r>
  <r>
    <n v="-0.38523859999999999"/>
  </r>
  <r>
    <n v="-9.8799499999999998E-2"/>
  </r>
  <r>
    <n v="-6.5123500000000001E-2"/>
  </r>
  <r>
    <n v="0"/>
  </r>
  <r>
    <n v="-0.24864146153846153"/>
  </r>
  <r>
    <n v="-7.847040000000001E-2"/>
  </r>
  <r>
    <n v="-6.0550849999999996E-2"/>
  </r>
  <r>
    <n v="-5.2236884615384623E-2"/>
  </r>
  <r>
    <n v="-0.11793159918032789"/>
  </r>
  <r>
    <n v="-0.11034127692307691"/>
  </r>
  <r>
    <n v="-0.19961824"/>
  </r>
  <r>
    <n v="4.7790750000000007E-2"/>
  </r>
  <r>
    <n v="-1.9555247058823527E-2"/>
  </r>
  <r>
    <n v="-0.16524891086956525"/>
  </r>
  <r>
    <n v="-0.11017820689655172"/>
  </r>
  <r>
    <n v="-0.22403770000000001"/>
  </r>
  <r>
    <n v="-0.14795743750000001"/>
  </r>
  <r>
    <n v="-6.7236111111111108E-2"/>
  </r>
  <r>
    <n v="0"/>
  </r>
  <r>
    <n v="-0.14546520000000002"/>
  </r>
  <r>
    <n v="-0.12352544615384616"/>
  </r>
  <r>
    <n v="-8.4772846153846157E-2"/>
  </r>
  <r>
    <n v="-0.10023209999999998"/>
  </r>
  <r>
    <n v="0"/>
  </r>
  <r>
    <n v="-0.11236973913043478"/>
  </r>
  <r>
    <n v="0"/>
  </r>
  <r>
    <n v="-0.14075813636363635"/>
  </r>
  <r>
    <n v="-0.20740929999999999"/>
  </r>
  <r>
    <n v="-9.0358214285714292E-2"/>
  </r>
  <r>
    <n v="-0.14293900666666665"/>
  </r>
  <r>
    <n v="-4.9980727272727267E-2"/>
  </r>
  <r>
    <n v="-0.23932618181818183"/>
  </r>
  <r>
    <n v="-9.05474E-2"/>
  </r>
  <r>
    <n v="-0.19189753829787232"/>
  </r>
  <r>
    <n v="-0.16357655000000001"/>
  </r>
  <r>
    <n v="-0.14351392999999998"/>
  </r>
  <r>
    <n v="-3.3318099999999996E-2"/>
  </r>
  <r>
    <n v="-0.15833880769230768"/>
  </r>
  <r>
    <n v="-0.28969830000000002"/>
  </r>
  <r>
    <n v="-0.15498120398009957"/>
  </r>
  <r>
    <n v="-3.6713691999999999E-2"/>
  </r>
  <r>
    <n v="-0.2147429285714286"/>
  </r>
  <r>
    <n v="-5.036218518518519E-2"/>
  </r>
  <r>
    <n v="0"/>
  </r>
  <r>
    <n v="-0.11442907317073171"/>
  </r>
  <r>
    <n v="-5.5906766666666656E-2"/>
  </r>
  <r>
    <n v="-9.8799499999999998E-2"/>
  </r>
  <r>
    <n v="-0.13005788372093022"/>
  </r>
  <r>
    <n v="-0.12457927272727272"/>
  </r>
  <r>
    <n v="-5.937633333333333E-2"/>
  </r>
  <r>
    <n v="-0.11932909999999999"/>
  </r>
  <r>
    <n v="-7.6311066666666663E-2"/>
  </r>
  <r>
    <n v="-0.11817562499999999"/>
  </r>
  <r>
    <n v="-0.10085519999999999"/>
  </r>
  <r>
    <n v="-0.23201863157894737"/>
  </r>
  <r>
    <n v="-0.10284499999999999"/>
  </r>
  <r>
    <n v="-0.1061772222222222"/>
  </r>
  <r>
    <n v="-0.1164112105263158"/>
  </r>
  <r>
    <n v="0.11455799999999998"/>
  </r>
  <r>
    <n v="-0.15651641999999999"/>
  </r>
  <r>
    <n v="-0.25178242105263154"/>
  </r>
  <r>
    <n v="-0.16528766666666667"/>
  </r>
  <r>
    <n v="-0.13980987333333333"/>
  </r>
  <r>
    <n v="-6.5866333333333332E-2"/>
  </r>
  <r>
    <n v="1.0338454545454547E-2"/>
  </r>
  <r>
    <n v="-0.15388216666666665"/>
  </r>
  <r>
    <n v="-0.10861043333333335"/>
  </r>
  <r>
    <n v="-0.25543130000000003"/>
  </r>
  <r>
    <n v="3.9777242857142854E-2"/>
  </r>
  <r>
    <n v="-0.15103910869565218"/>
  </r>
  <r>
    <n v="-6.7755499999999996E-2"/>
  </r>
  <r>
    <n v="-0.11200129268292683"/>
  </r>
  <r>
    <n v="0"/>
  </r>
  <r>
    <n v="-8.7197666666666673E-2"/>
  </r>
  <r>
    <n v="-0.13430091999999999"/>
  </r>
  <r>
    <n v="-0.12572260000000002"/>
  </r>
  <r>
    <n v="-0.12065444444444445"/>
  </r>
  <r>
    <n v="-0.15268553846153846"/>
  </r>
  <r>
    <n v="3.3029818181818167E-2"/>
  </r>
  <r>
    <n v="1.306705E-3"/>
  </r>
  <r>
    <n v="-7.0148888888888886E-2"/>
  </r>
  <r>
    <n v="-0.10746118571428573"/>
  </r>
  <r>
    <n v="-0.11828475000000002"/>
  </r>
  <r>
    <n v="-0.15507631372549019"/>
  </r>
  <r>
    <n v="-0.19221036363636365"/>
  </r>
  <r>
    <n v="-0.16121991489361701"/>
  </r>
  <r>
    <n v="-0.17330418181818183"/>
  </r>
  <r>
    <n v="-0.33038442857142858"/>
  </r>
  <r>
    <n v="-0.12899873571428572"/>
  </r>
  <r>
    <n v="-3.8521153846153844E-2"/>
  </r>
  <r>
    <n v="-0.13291318461538462"/>
  </r>
  <r>
    <n v="-0.12267787058823527"/>
  </r>
  <r>
    <n v="-0.16382049999999998"/>
  </r>
  <r>
    <n v="-0.17919459999999998"/>
  </r>
  <r>
    <n v="-9.1324444444444444E-2"/>
  </r>
  <r>
    <n v="-0.16253361538461539"/>
  </r>
  <r>
    <n v="-0.24426288888888889"/>
  </r>
  <r>
    <n v="-2.4152428571428571E-2"/>
  </r>
  <r>
    <n v="-0.19052850000000002"/>
  </r>
  <r>
    <n v="-0.15633850000000002"/>
  </r>
  <r>
    <n v="-0.13811330612244896"/>
  </r>
  <r>
    <n v="-0.19483450000000002"/>
  </r>
  <r>
    <n v="0"/>
  </r>
  <r>
    <n v="-0.16642799999999999"/>
  </r>
  <r>
    <n v="-0.26233028571428568"/>
  </r>
  <r>
    <n v="-0.15313009090909091"/>
  </r>
  <r>
    <n v="-1.9188416666666666E-2"/>
  </r>
  <r>
    <n v="-0.16796366666666668"/>
  </r>
  <r>
    <n v="-0.161084"/>
  </r>
  <r>
    <n v="-0.15863911111111109"/>
  </r>
  <r>
    <n v="-0.13480370588235296"/>
  </r>
  <r>
    <n v="0"/>
  </r>
  <r>
    <n v="-0.17846899999999999"/>
  </r>
  <r>
    <n v="-0.25142199999999998"/>
  </r>
  <r>
    <n v="-8.6107923076923068E-2"/>
  </r>
  <r>
    <n v="-7.7989666666666679E-2"/>
  </r>
  <r>
    <n v="-6.5866333333333332E-2"/>
  </r>
  <r>
    <n v="-0.16273058333333332"/>
  </r>
  <r>
    <n v="-4.3936900000000001E-2"/>
  </r>
  <r>
    <n v="-0.11805025"/>
  </r>
  <r>
    <n v="-0.16945805"/>
  </r>
  <r>
    <n v="-0.20425057142857142"/>
  </r>
  <r>
    <n v="-0.12012107142857142"/>
  </r>
  <r>
    <n v="-6.8980699999999992E-2"/>
  </r>
  <r>
    <n v="-0.1315668888888889"/>
  </r>
  <r>
    <n v="-0.21697411111111109"/>
  </r>
  <r>
    <n v="-0.25892525"/>
  </r>
  <r>
    <n v="-0.12278860784313725"/>
  </r>
  <r>
    <n v="-8.6814882352941172E-2"/>
  </r>
  <r>
    <n v="-5.9505593749999988E-2"/>
  </r>
  <r>
    <n v="-0.21709516666666664"/>
  </r>
  <r>
    <n v="-0.11243311764705882"/>
  </r>
  <r>
    <n v="-0.19188876923076922"/>
  </r>
  <r>
    <n v="6.5728125000000005E-3"/>
  </r>
  <r>
    <n v="-0.20000599999999999"/>
  </r>
  <r>
    <n v="-3.8184444444444455E-3"/>
  </r>
  <r>
    <n v="-0.21550519999999998"/>
  </r>
  <r>
    <n v="-0.13559414285714286"/>
  </r>
  <r>
    <n v="-9.3362384615384611E-2"/>
  </r>
  <r>
    <n v="-0.11266399999999999"/>
  </r>
  <r>
    <n v="1.5444363636363645E-2"/>
  </r>
  <r>
    <n v="-8.1161399999999995E-2"/>
  </r>
  <r>
    <n v="-0.15042800000000001"/>
  </r>
  <r>
    <n v="-6.5439923076923076E-2"/>
  </r>
  <r>
    <n v="-0.10626574999999999"/>
  </r>
  <r>
    <n v="0.16597283333333332"/>
  </r>
  <r>
    <n v="-0.214112"/>
  </r>
  <r>
    <n v="-1.2379249999999998E-2"/>
  </r>
  <r>
    <n v="-6.8984102439024406E-2"/>
  </r>
  <r>
    <n v="-0.11610753333333335"/>
  </r>
  <r>
    <n v="-9.8712759000000011E-2"/>
  </r>
  <r>
    <n v="-0.17648728000000002"/>
  </r>
  <r>
    <n v="-8.8227181818181816E-2"/>
  </r>
  <r>
    <n v="-0.12093025"/>
  </r>
  <r>
    <n v="-0.12100420000000001"/>
  </r>
  <r>
    <n v="-0.14521783333333335"/>
  </r>
  <r>
    <n v="-0.32547400000000004"/>
  </r>
  <r>
    <n v="3.9777242857142854E-2"/>
  </r>
  <r>
    <n v="-0.13319075247524748"/>
  </r>
  <r>
    <n v="-8.3727354838709689E-2"/>
  </r>
  <r>
    <n v="-0.33333233333333334"/>
  </r>
  <r>
    <n v="-5.7909200000000001E-2"/>
  </r>
  <r>
    <n v="-0.17003842857142856"/>
  </r>
  <r>
    <n v="-0.15404799999999999"/>
  </r>
  <r>
    <n v="-9.1591058823529414E-2"/>
  </r>
  <r>
    <n v="-0.10772489090909092"/>
  </r>
  <r>
    <n v="-0.49999850000000001"/>
  </r>
  <r>
    <n v="-0.115387"/>
  </r>
  <r>
    <n v="-2.9623444444444442E-2"/>
  </r>
  <r>
    <n v="-3.4760000000000346E-4"/>
  </r>
  <r>
    <n v="-1.1370863636363637E-2"/>
  </r>
  <r>
    <n v="-0.10658255000000001"/>
  </r>
  <r>
    <n v="-2.8638333333333341E-3"/>
  </r>
  <r>
    <n v="1.4533625000000001E-2"/>
  </r>
  <r>
    <n v="-0.22493515384615387"/>
  </r>
  <r>
    <n v="-0.23404834615384618"/>
  </r>
  <r>
    <n v="-0.11319"/>
  </r>
  <r>
    <n v="3.2908181818181799E-3"/>
  </r>
  <r>
    <n v="-0.10406818181818184"/>
  </r>
  <r>
    <n v="-0.15866190322580645"/>
  </r>
  <r>
    <n v="-0.14981905555555552"/>
  </r>
  <r>
    <n v="-0.15268553846153846"/>
  </r>
  <r>
    <n v="-4.235249999999996E-3"/>
  </r>
  <r>
    <n v="0"/>
  </r>
  <r>
    <n v="-7.9039600000000002E-2"/>
  </r>
  <r>
    <n v="-0.18752047058823529"/>
  </r>
  <r>
    <n v="-0.16642799999999999"/>
  </r>
  <r>
    <n v="-8.4342361111111111E-2"/>
  </r>
  <r>
    <n v="1.306705E-3"/>
  </r>
  <r>
    <n v="-5.6130823529411761E-2"/>
  </r>
  <r>
    <n v="-0.12447242857142858"/>
  </r>
  <r>
    <n v="0"/>
  </r>
  <r>
    <n v="-0.14805161538461539"/>
  </r>
  <r>
    <n v="-0.16589315384615383"/>
  </r>
  <r>
    <n v="-0.17581516666666666"/>
  </r>
  <r>
    <n v="-0.12085975"/>
  </r>
  <r>
    <n v="-5.7565249999999998E-2"/>
  </r>
  <r>
    <n v="-0.110952"/>
  </r>
  <r>
    <n v="0"/>
  </r>
  <r>
    <n v="-9.5101714285714276E-2"/>
  </r>
  <r>
    <n v="-0.22603336363636364"/>
  </r>
  <r>
    <n v="-0.13319075247524748"/>
  </r>
  <r>
    <n v="-0.12549042857142859"/>
  </r>
  <r>
    <n v="-0.11745692857142857"/>
  </r>
  <r>
    <n v="-6.39237E-2"/>
  </r>
  <r>
    <n v="-5.2369399999999997E-2"/>
  </r>
  <r>
    <n v="-0.24999925000000001"/>
  </r>
  <r>
    <n v="-0.14111372727272728"/>
  </r>
  <r>
    <n v="-0.11057023611111111"/>
  </r>
  <r>
    <n v="-0.19048681249999999"/>
  </r>
  <r>
    <n v="0"/>
  </r>
  <r>
    <n v="-0.11891514516129033"/>
  </r>
  <r>
    <n v="-0.1268146216216216"/>
  </r>
  <r>
    <n v="-8.9327119047619058E-2"/>
  </r>
  <r>
    <n v="-1.1558595238095241E-2"/>
  </r>
  <r>
    <n v="-0.13454550000000001"/>
  </r>
  <r>
    <n v="-9.136914390243904E-2"/>
  </r>
  <r>
    <n v="0"/>
  </r>
  <r>
    <n v="-0.10052854487179487"/>
  </r>
  <r>
    <n v="-8.1407787142857152E-2"/>
  </r>
  <r>
    <n v="-4.2517583333333338E-2"/>
  </r>
  <r>
    <n v="-6.5369846153846153E-2"/>
  </r>
  <r>
    <n v="-2.7489999999999997E-2"/>
  </r>
  <r>
    <n v="-0.11954511764705883"/>
  </r>
  <r>
    <n v="-0.33333233333333334"/>
  </r>
  <r>
    <n v="-0.30090749999999999"/>
  </r>
  <r>
    <n v="-0.14969184210526318"/>
  </r>
  <r>
    <n v="-8.1407861111111118E-2"/>
  </r>
  <r>
    <n v="-0.10211410227272726"/>
  </r>
  <r>
    <n v="-0.13127066666666667"/>
  </r>
  <r>
    <n v="-0.15249562499999994"/>
  </r>
  <r>
    <n v="-9.0019076923076924E-2"/>
  </r>
  <r>
    <n v="-2.3026100000000001E-2"/>
  </r>
  <r>
    <n v="-7.0487857142857144E-2"/>
  </r>
  <r>
    <n v="-0.14638123076923079"/>
  </r>
  <r>
    <n v="-4.0550363636363634E-2"/>
  </r>
  <r>
    <n v="-0.11965764285714285"/>
  </r>
  <r>
    <n v="-5.6456857142857142E-2"/>
  </r>
  <r>
    <n v="-0.1483538888888889"/>
  </r>
  <r>
    <n v="-7.4664346666666687E-2"/>
  </r>
  <r>
    <n v="-0.19339504166666666"/>
  </r>
  <r>
    <n v="-0.18529670588235295"/>
  </r>
  <r>
    <n v="-0.149844"/>
  </r>
  <r>
    <n v="-5.2084346666666663E-2"/>
  </r>
  <r>
    <n v="-4.519637499999999E-2"/>
  </r>
  <r>
    <n v="-2.3982928571428561E-2"/>
  </r>
  <r>
    <n v="-7.9039600000000002E-2"/>
  </r>
  <r>
    <n v="-0.20999329411764708"/>
  </r>
  <r>
    <n v="-0.2011935"/>
  </r>
  <r>
    <n v="-0.103208625"/>
  </r>
  <r>
    <n v="-8.2824428571428563E-2"/>
  </r>
  <r>
    <n v="-0.20679599999999998"/>
  </r>
  <r>
    <n v="-6.3623384615384623E-2"/>
  </r>
  <r>
    <n v="-6.7799289473684202E-2"/>
  </r>
  <r>
    <n v="-0.10213174"/>
  </r>
  <r>
    <n v="-9.8799499999999998E-2"/>
  </r>
  <r>
    <n v="-3.8917937499999999E-2"/>
  </r>
  <r>
    <n v="-0.1316352710280374"/>
  </r>
  <r>
    <n v="8.8393090909090907E-2"/>
  </r>
  <r>
    <n v="-0.12225983333333333"/>
  </r>
  <r>
    <n v="-9.6474546874999997E-2"/>
  </r>
  <r>
    <n v="-0.15032566666666666"/>
  </r>
  <r>
    <n v="-8.4678344827586211E-2"/>
  </r>
  <r>
    <n v="-0.15286260000000002"/>
  </r>
  <r>
    <n v="-0.12518693859649122"/>
  </r>
  <r>
    <n v="-0.1475166"/>
  </r>
  <r>
    <n v="-0.23737966666666666"/>
  </r>
  <r>
    <n v="-0.17243143750000001"/>
  </r>
  <r>
    <n v="-6.5866333333333332E-2"/>
  </r>
  <r>
    <n v="-7.0044624999999999E-2"/>
  </r>
  <r>
    <n v="-0.15284676168224301"/>
  </r>
  <r>
    <n v="-0.12980825925925926"/>
  </r>
  <r>
    <n v="-0.18044331250000001"/>
  </r>
  <r>
    <n v="-0.14294161538461539"/>
  </r>
  <r>
    <n v="0.162054"/>
  </r>
  <r>
    <n v="-0.10183183333333334"/>
  </r>
  <r>
    <n v="-5.8490799999999996E-2"/>
  </r>
  <r>
    <n v="-0.10880425806451612"/>
  </r>
  <r>
    <n v="-0.16995647619047621"/>
  </r>
  <r>
    <n v="-9.275834375E-2"/>
  </r>
  <r>
    <n v="-9.2042197872340401E-2"/>
  </r>
  <r>
    <n v="-0.10183183333333334"/>
  </r>
  <r>
    <n v="-3.528613636363636E-2"/>
  </r>
  <r>
    <n v="0"/>
  </r>
  <r>
    <n v="-0.2436046"/>
  </r>
  <r>
    <n v="-0.20845671428571433"/>
  </r>
  <r>
    <n v="-0.1540184"/>
  </r>
  <r>
    <n v="-0.20821362499999999"/>
  </r>
  <r>
    <n v="-0.1316352710280374"/>
  </r>
  <r>
    <n v="-0.14879299999999998"/>
  </r>
  <r>
    <n v="-4.0697766666666663E-2"/>
  </r>
  <r>
    <n v="0"/>
  </r>
  <r>
    <n v="-0.12270662711864408"/>
  </r>
  <r>
    <n v="-0.22254219047619048"/>
  </r>
  <r>
    <n v="-9.7472107142857159E-2"/>
  </r>
  <r>
    <n v="0"/>
  </r>
  <r>
    <n v="-0.13180284"/>
  </r>
  <r>
    <n v="-0.19897653749999999"/>
  </r>
  <r>
    <n v="-8.4101300000000004E-2"/>
  </r>
  <r>
    <n v="-4.9250583333333341E-2"/>
  </r>
  <r>
    <n v="-0.15400366666666665"/>
  </r>
  <r>
    <n v="-0.33333233333333334"/>
  </r>
  <r>
    <n v="-0.14833812499999999"/>
  </r>
  <r>
    <n v="-0.15831974999999998"/>
  </r>
  <r>
    <n v="-5.9156127777777803E-2"/>
  </r>
  <r>
    <n v="-0.152036275"/>
  </r>
  <r>
    <n v="-0.11757088888888889"/>
  </r>
  <r>
    <n v="-3.2234879999999994E-2"/>
  </r>
  <r>
    <n v="-0.15145158333333333"/>
  </r>
  <r>
    <n v="0"/>
  </r>
  <r>
    <n v="-0.14375008771929826"/>
  </r>
  <r>
    <n v="-9.0224936666666672E-2"/>
  </r>
  <r>
    <n v="-7.6390799999999995E-2"/>
  </r>
  <r>
    <n v="-5.4430249999999999E-2"/>
  </r>
  <r>
    <n v="-0.10271856111111111"/>
  </r>
  <r>
    <n v="-9.105075E-2"/>
  </r>
  <r>
    <n v="-0.126600408"/>
  </r>
  <r>
    <n v="-0.10271856111111111"/>
  </r>
  <r>
    <n v="-0.33333233333333334"/>
  </r>
  <r>
    <n v="-5.4806461538461533E-2"/>
  </r>
  <r>
    <n v="-6.6498499999999988E-2"/>
  </r>
  <r>
    <n v="-8.471508333333333E-2"/>
  </r>
  <r>
    <n v="0"/>
  </r>
  <r>
    <n v="-0.15558688235294116"/>
  </r>
  <r>
    <n v="-9.7475428571428574E-2"/>
  </r>
  <r>
    <n v="0"/>
  </r>
  <r>
    <n v="-7.8541142857142851E-2"/>
  </r>
  <r>
    <n v="-9.0846425000000008E-2"/>
  </r>
  <r>
    <n v="-6.9022017857142876E-2"/>
  </r>
  <r>
    <n v="-0.13336735000000002"/>
  </r>
  <r>
    <n v="-8.7835538461538479E-2"/>
  </r>
  <r>
    <n v="-4.2207363636363633E-2"/>
  </r>
  <r>
    <n v="2.3461142857142854E-2"/>
  </r>
  <r>
    <n v="-0.33333233333333334"/>
  </r>
  <r>
    <n v="-9.1571666666666676E-2"/>
  </r>
  <r>
    <n v="-0.110952"/>
  </r>
  <r>
    <n v="-0.11988186111111111"/>
  </r>
  <r>
    <n v="-0.1085245"/>
  </r>
  <r>
    <n v="0"/>
  </r>
  <r>
    <n v="-0.20949200000000001"/>
  </r>
  <r>
    <n v="-1.0172444444444435E-2"/>
  </r>
  <r>
    <n v="-0.12665436363636362"/>
  </r>
  <r>
    <n v="-0.23002357142857144"/>
  </r>
  <r>
    <n v="-6.4878500000000006E-2"/>
  </r>
  <r>
    <n v="-3.7682687500000006E-2"/>
  </r>
  <r>
    <n v="-0.11541131034482759"/>
  </r>
  <r>
    <n v="-0.14297372222222224"/>
  </r>
  <r>
    <n v="-8.2114849999999989E-2"/>
  </r>
  <r>
    <n v="-0.14790991666666667"/>
  </r>
  <r>
    <n v="-0.1433452857142857"/>
  </r>
  <r>
    <n v="-9.6905768292682951E-2"/>
  </r>
  <r>
    <n v="-8.6183083333333341E-2"/>
  </r>
  <r>
    <n v="-0.1870916470588235"/>
  </r>
  <r>
    <n v="-0.10428269999999999"/>
  </r>
  <r>
    <n v="0"/>
  </r>
  <r>
    <n v="0"/>
  </r>
  <r>
    <n v="-4.744311111111111E-2"/>
  </r>
  <r>
    <n v="0"/>
  </r>
  <r>
    <n v="-0.22048483333333335"/>
  </r>
  <r>
    <n v="-0.16329285000000002"/>
  </r>
  <r>
    <n v="-0.14050657692307691"/>
  </r>
  <r>
    <n v="0"/>
  </r>
  <r>
    <n v="-0.10030380952380953"/>
  </r>
  <r>
    <n v="-1.20559E-2"/>
  </r>
  <r>
    <n v="-0.1002616129032258"/>
  </r>
  <r>
    <n v="0"/>
  </r>
  <r>
    <n v="-0.1270299"/>
  </r>
  <r>
    <n v="-0.30145795652173918"/>
  </r>
  <r>
    <n v="0"/>
  </r>
  <r>
    <n v="0"/>
  </r>
  <r>
    <n v="-0.10346331818181818"/>
  </r>
  <r>
    <n v="-1.2494287499999999E-2"/>
  </r>
  <r>
    <n v="0"/>
  </r>
  <r>
    <n v="-6.4135888888888895E-2"/>
  </r>
  <r>
    <n v="-0.20324264285714283"/>
  </r>
  <r>
    <n v="-1.2494287499999999E-2"/>
  </r>
  <r>
    <n v="0"/>
  </r>
  <r>
    <n v="-4.9977149999999998E-2"/>
  </r>
  <r>
    <n v="-0.24993850000000001"/>
  </r>
  <r>
    <n v="-0.12269013333333331"/>
  </r>
  <r>
    <n v="-0.13991426666666668"/>
  </r>
  <r>
    <n v="0"/>
  </r>
  <r>
    <n v="-0.16079312692307693"/>
  </r>
  <r>
    <n v="-0.21914726000000001"/>
  </r>
  <r>
    <n v="-0.15054419999999999"/>
  </r>
  <r>
    <n v="-4.9132518518518506E-2"/>
  </r>
  <r>
    <n v="-0.12309339999999999"/>
  </r>
  <r>
    <n v="-7.9039600000000002E-2"/>
  </r>
  <r>
    <n v="-9.8799499999999998E-2"/>
  </r>
  <r>
    <n v="-9.6905768292682951E-2"/>
  </r>
  <r>
    <n v="-0.15147021875"/>
  </r>
  <r>
    <n v="-0.49999850000000001"/>
  </r>
  <r>
    <n v="-0.49999850000000001"/>
  </r>
  <r>
    <n v="-0.10479274871794871"/>
  </r>
  <r>
    <n v="-0.11821923428571429"/>
  </r>
  <r>
    <n v="-0.14092490909090907"/>
  </r>
  <r>
    <n v="-8.319935294117646E-2"/>
  </r>
  <r>
    <n v="-0.10654984583333332"/>
  </r>
  <r>
    <n v="-3.9519800000000001E-2"/>
  </r>
  <r>
    <n v="-0.18249588461538463"/>
  </r>
  <r>
    <n v="-0.13683906451612901"/>
  </r>
  <r>
    <n v="-9.5101714285714276E-2"/>
  </r>
  <r>
    <n v="-0.14073138000000002"/>
  </r>
  <r>
    <n v="-8.0682153846153862E-2"/>
  </r>
  <r>
    <n v="-0.14211724285714286"/>
  </r>
  <r>
    <n v="-0.1225255909090909"/>
  </r>
  <r>
    <n v="-0.24009699999999995"/>
  </r>
  <r>
    <n v="-9.3517249999999996E-2"/>
  </r>
  <r>
    <n v="-2.8228428571428571E-2"/>
  </r>
  <r>
    <n v="-5.7515900000000002E-2"/>
  </r>
  <r>
    <n v="-0.13189753846153848"/>
  </r>
  <r>
    <n v="-0.19692792857142857"/>
  </r>
  <r>
    <n v="-9.2917661016949149E-2"/>
  </r>
  <r>
    <n v="-8.3407399999999993E-2"/>
  </r>
  <r>
    <n v="-5.7515900000000002E-2"/>
  </r>
  <r>
    <n v="0"/>
  </r>
  <r>
    <n v="-0.26304935714285715"/>
  </r>
  <r>
    <n v="-8.0778600000000006E-2"/>
  </r>
  <r>
    <n v="-0.13697757055214727"/>
  </r>
  <r>
    <n v="0"/>
  </r>
  <r>
    <n v="-0.21148894444444447"/>
  </r>
  <r>
    <n v="-9.9474733333333329E-2"/>
  </r>
  <r>
    <n v="-0.29465257142857143"/>
  </r>
  <r>
    <n v="-1.49752875E-2"/>
  </r>
  <r>
    <n v="0"/>
  </r>
  <r>
    <n v="-0.14891007142857141"/>
  </r>
  <r>
    <n v="-0.14005899999999999"/>
  </r>
  <r>
    <n v="-0.13461820588235293"/>
  </r>
  <r>
    <n v="-6.7379627777777784E-2"/>
  </r>
  <r>
    <n v="-0.129813696969697"/>
  </r>
  <r>
    <n v="0"/>
  </r>
  <r>
    <n v="-0.16533228571428568"/>
  </r>
  <r>
    <n v="-0.16220444444444446"/>
  </r>
  <r>
    <n v="-0.12085237500000001"/>
  </r>
  <r>
    <n v="-0.10753176"/>
  </r>
  <r>
    <n v="-9.8867315000000011E-2"/>
  </r>
  <r>
    <n v="-9.4332521428571431E-2"/>
  </r>
  <r>
    <n v="-0.2183410302325581"/>
  </r>
  <r>
    <n v="-2.3509882352941176E-2"/>
  </r>
  <r>
    <n v="-7.8609692307692311E-2"/>
  </r>
  <r>
    <n v="-0.14515142307692305"/>
  </r>
  <r>
    <n v="-0.20735153333333337"/>
  </r>
  <r>
    <n v="-0.20280890909090907"/>
  </r>
  <r>
    <n v="-0.18655135897435898"/>
  </r>
  <r>
    <n v="-9.0156800000000009E-2"/>
  </r>
  <r>
    <n v="-0.14947105227272728"/>
  </r>
  <r>
    <n v="-3.6957545454545451E-2"/>
  </r>
  <r>
    <n v="0"/>
  </r>
  <r>
    <n v="-0.12354083333333334"/>
  </r>
  <r>
    <n v="-0.14698257222222222"/>
  </r>
  <r>
    <n v="-0.32203150000000003"/>
  </r>
  <r>
    <n v="-0.11994580714285716"/>
  </r>
  <r>
    <n v="-0.10145886666666666"/>
  </r>
  <r>
    <n v="-6.4218222222222232E-2"/>
  </r>
  <r>
    <n v="-0.2682522105263157"/>
  </r>
  <r>
    <n v="-0.14120987500000001"/>
  </r>
  <r>
    <n v="-0.1622305"/>
  </r>
  <r>
    <n v="-0.20309672727272729"/>
  </r>
  <r>
    <n v="-5.6195727272727265E-2"/>
  </r>
  <r>
    <n v="-0.14326642307692311"/>
  </r>
  <r>
    <n v="-0.17478349999999998"/>
  </r>
  <r>
    <n v="-0.13608447826086956"/>
  </r>
  <r>
    <n v="-0.3370113846153846"/>
  </r>
  <r>
    <n v="-3.3318099999999996E-2"/>
  </r>
  <r>
    <n v="-0.13097173571428572"/>
  </r>
  <r>
    <n v="-0.21486770000000002"/>
  </r>
  <r>
    <n v="-0.1389927125"/>
  </r>
  <r>
    <n v="-0.15701232500000001"/>
  </r>
  <r>
    <n v="-0.23474261111111108"/>
  </r>
  <r>
    <n v="-0.13691956"/>
  </r>
  <r>
    <n v="-0.15278818750000001"/>
  </r>
  <r>
    <n v="-1.9990859999999999E-2"/>
  </r>
  <r>
    <n v="-0.21390107407407408"/>
  </r>
  <r>
    <n v="-6.6632999999999998E-2"/>
  </r>
  <r>
    <n v="-0.48701"/>
  </r>
  <r>
    <n v="0"/>
  </r>
  <r>
    <n v="-0.10981155555555555"/>
  </r>
  <r>
    <n v="-0.1521691"/>
  </r>
  <r>
    <n v="-0.15743436176470588"/>
  </r>
  <r>
    <n v="-0.15217044444444444"/>
  </r>
  <r>
    <n v="-5.9621954054054051E-2"/>
  </r>
  <r>
    <n v="0"/>
  </r>
  <r>
    <n v="-2.8177833333333333E-2"/>
  </r>
  <r>
    <n v="-0.12767506666666667"/>
  </r>
  <r>
    <n v="-9.6705542105263179E-2"/>
  </r>
  <r>
    <n v="-0.15639600000000001"/>
  </r>
  <r>
    <n v="-8.2124857142857138E-2"/>
  </r>
  <r>
    <n v="-0.13146822857142854"/>
  </r>
  <r>
    <n v="0.162054"/>
  </r>
  <r>
    <n v="-0.16296352"/>
  </r>
  <r>
    <n v="-0.10971399999999999"/>
  </r>
  <r>
    <n v="-9.1345621621621617E-2"/>
  </r>
  <r>
    <n v="-0.14094383333333335"/>
  </r>
  <r>
    <n v="-7.0576181818181816E-2"/>
  </r>
  <r>
    <n v="-0.14291183999999998"/>
  </r>
  <r>
    <n v="-0.29184439999999995"/>
  </r>
  <r>
    <n v="-5.197725000000001E-2"/>
  </r>
  <r>
    <n v="-1.6893874999999999E-2"/>
  </r>
  <r>
    <n v="-8.7541714285714292E-2"/>
  </r>
  <r>
    <n v="-0.13522412"/>
  </r>
  <r>
    <n v="-0.12502192307692306"/>
  </r>
  <r>
    <n v="-0.1527625"/>
  </r>
  <r>
    <n v="-9.3370768750000013E-2"/>
  </r>
  <r>
    <n v="0"/>
  </r>
  <r>
    <n v="0"/>
  </r>
  <r>
    <n v="-0.45438457142857142"/>
  </r>
  <r>
    <n v="-0.18452352580645159"/>
  </r>
  <r>
    <n v="-0.1234913142857143"/>
  </r>
  <r>
    <n v="-0.10302493333333333"/>
  </r>
  <r>
    <n v="-0.13250699999999999"/>
  </r>
  <r>
    <n v="-2.4988574999999999E-2"/>
  </r>
  <r>
    <n v="-0.1955140625"/>
  </r>
  <r>
    <n v="-6.4878500000000006E-2"/>
  </r>
  <r>
    <n v="0.11749716666666667"/>
  </r>
  <r>
    <n v="-0.14683140740740741"/>
  </r>
  <r>
    <n v="-9.9840576E-2"/>
  </r>
  <r>
    <n v="-0.30399704999999994"/>
  </r>
  <r>
    <n v="-3.3214333333333367E-2"/>
  </r>
  <r>
    <n v="-5.5908973684210522E-2"/>
  </r>
  <r>
    <n v="-0.12286625"/>
  </r>
  <r>
    <n v="1.246677777777778E-2"/>
  </r>
  <r>
    <n v="-0.18901542857142856"/>
  </r>
  <r>
    <n v="-0.11790870588235294"/>
  </r>
  <r>
    <n v="-0.17892806122448981"/>
  </r>
  <r>
    <n v="-0.13506593548387097"/>
  </r>
  <r>
    <n v="-0.20201850000000002"/>
  </r>
  <r>
    <n v="-0.21306444444444445"/>
  </r>
  <r>
    <n v="-3.4407788235294119E-2"/>
  </r>
  <r>
    <n v="-0.10467488333333334"/>
  </r>
  <r>
    <n v="-9.6479878571428576E-2"/>
  </r>
  <r>
    <n v="-0.14990309523809522"/>
  </r>
  <r>
    <n v="-0.23233309090909093"/>
  </r>
  <r>
    <n v="-7.077185714285715E-2"/>
  </r>
  <r>
    <n v="0"/>
  </r>
  <r>
    <n v="-8.9239405555555554E-2"/>
  </r>
  <r>
    <n v="-5.1332428571428564E-2"/>
  </r>
  <r>
    <n v="0"/>
  </r>
  <r>
    <n v="-0.19589750000000003"/>
  </r>
  <r>
    <n v="-0.33333233333333334"/>
  </r>
  <r>
    <n v="-0.29845450000000001"/>
  </r>
  <r>
    <n v="-0.15193114285714285"/>
  </r>
  <r>
    <n v="0"/>
  </r>
  <r>
    <n v="-0.28307653333333332"/>
  </r>
  <r>
    <n v="-9.7925000000001483E-4"/>
  </r>
  <r>
    <n v="-0.11365594166666666"/>
  </r>
  <r>
    <n v="0"/>
  </r>
  <r>
    <n v="-0.27585842857142856"/>
  </r>
  <r>
    <n v="-0.15397841666666667"/>
  </r>
  <r>
    <n v="-0.10956031578947369"/>
  </r>
  <r>
    <n v="-0.25718649999999998"/>
  </r>
  <r>
    <n v="-0.15118975454545455"/>
  </r>
  <r>
    <n v="-0.15300075333333335"/>
  </r>
  <r>
    <n v="-0.16752377272727273"/>
  </r>
  <r>
    <n v="0"/>
  </r>
  <r>
    <n v="-0.2191495"/>
  </r>
  <r>
    <n v="-0.19118533333333332"/>
  </r>
  <r>
    <n v="-0.16535519999999998"/>
  </r>
  <r>
    <n v="0"/>
  </r>
  <r>
    <n v="4.8004999999999992E-3"/>
  </r>
  <r>
    <n v="-0.158218625"/>
  </r>
  <r>
    <n v="-5.2136946153846155E-2"/>
  </r>
  <r>
    <n v="-0.19353009999999998"/>
  </r>
  <r>
    <n v="-5.9741555555555576E-2"/>
  </r>
  <r>
    <n v="-0.13317052500000001"/>
  </r>
  <r>
    <n v="-4.7618904761904765E-2"/>
  </r>
  <r>
    <n v="-0.3068014"/>
  </r>
  <r>
    <n v="-0.13281696500000001"/>
  </r>
  <r>
    <n v="-6.1744716666666664E-2"/>
  </r>
  <r>
    <n v="-7.5546530000000001E-2"/>
  </r>
  <r>
    <n v="-0.17959516666666667"/>
  </r>
  <r>
    <n v="-5.1871358333333339E-2"/>
  </r>
  <r>
    <n v="-6.8605235294117661E-2"/>
  </r>
  <r>
    <n v="-0.14600657142857143"/>
  </r>
  <r>
    <n v="-0.10585825"/>
  </r>
  <r>
    <n v="-0.13331616666666665"/>
  </r>
  <r>
    <n v="9.3203999999999995E-2"/>
  </r>
  <r>
    <n v="0"/>
  </r>
  <r>
    <n v="-0.17583544444444446"/>
  </r>
  <r>
    <n v="-0.1511355925925926"/>
  </r>
  <r>
    <n v="-0.20715699999999998"/>
  </r>
  <r>
    <n v="-9.7184571428571426E-2"/>
  </r>
  <r>
    <n v="0"/>
  </r>
  <r>
    <n v="0"/>
  </r>
  <r>
    <n v="0"/>
  </r>
  <r>
    <n v="-0.14558141379310344"/>
  </r>
  <r>
    <n v="-5.4610199999999998E-2"/>
  </r>
  <r>
    <n v="0"/>
  </r>
  <r>
    <n v="-0.20067464999999998"/>
  </r>
  <r>
    <n v="-0.2478990909090909"/>
  </r>
  <r>
    <n v="-0.13544783181818182"/>
  </r>
  <r>
    <n v="-0.17877044444444448"/>
  </r>
  <r>
    <n v="-0.23822077777777778"/>
  </r>
  <r>
    <n v="-0.1042817875"/>
  </r>
  <r>
    <n v="-0.1849214285714286"/>
  </r>
  <r>
    <n v="-0.28960137499999999"/>
  </r>
  <r>
    <n v="-0.21264142857142859"/>
  </r>
  <r>
    <n v="-5.2648581250000007E-2"/>
  </r>
  <r>
    <n v="-0.10772442"/>
  </r>
  <r>
    <n v="0"/>
  </r>
  <r>
    <n v="-9.2069189473684213E-2"/>
  </r>
  <r>
    <n v="-6.5269283333333331E-2"/>
  </r>
  <r>
    <n v="-9.2024122222222213E-2"/>
  </r>
  <r>
    <n v="-0.10098541176470588"/>
  </r>
  <r>
    <n v="-0.1246975"/>
  </r>
  <r>
    <n v="-0.10789650000000001"/>
  </r>
  <r>
    <n v="-7.3613250000000005E-2"/>
  </r>
  <r>
    <n v="0"/>
  </r>
  <r>
    <n v="-0.29506080000000001"/>
  </r>
  <r>
    <n v="-7.4093659999999992E-2"/>
  </r>
  <r>
    <n v="-7.2328712500000003E-2"/>
  </r>
  <r>
    <n v="-8.1287399999999968E-2"/>
  </r>
  <r>
    <n v="-0.17188015151515151"/>
  </r>
  <r>
    <n v="-4.5106757142857147E-2"/>
  </r>
  <r>
    <n v="-0.12975700000000001"/>
  </r>
  <r>
    <n v="-1.6659049999999998E-2"/>
  </r>
  <r>
    <n v="-3.2542068421052638E-2"/>
  </r>
  <r>
    <n v="-0.10391310000000001"/>
  </r>
  <r>
    <n v="-0.12345563636363636"/>
  </r>
  <r>
    <n v="-0.13015307692307693"/>
  </r>
  <r>
    <n v="-0.20875473333333333"/>
  </r>
  <r>
    <n v="-5.2889789473684216E-2"/>
  </r>
  <r>
    <n v="-0.16908400000000001"/>
  </r>
  <r>
    <n v="-5.7288500000000015E-3"/>
  </r>
  <r>
    <n v="-0.33325133333333334"/>
  </r>
  <r>
    <n v="-8.0005769230769241E-2"/>
  </r>
  <r>
    <n v="-0.33325133333333334"/>
  </r>
  <r>
    <n v="-6.9511207692307703E-2"/>
  </r>
  <r>
    <n v="-0.11751586923076923"/>
  </r>
  <r>
    <n v="-4.390171428571428E-2"/>
  </r>
  <r>
    <n v="-6.3492666666666656E-2"/>
  </r>
  <r>
    <n v="-0.14223369428571431"/>
  </r>
  <r>
    <n v="-0.14779587500000002"/>
  </r>
  <r>
    <n v="-0.14054318518518519"/>
  </r>
  <r>
    <n v="-0.15975500000000001"/>
  </r>
  <r>
    <n v="-0.17678732352941176"/>
  </r>
  <r>
    <n v="-0.18324933333333332"/>
  </r>
  <r>
    <n v="-5.1218666666666662E-2"/>
  </r>
  <r>
    <n v="-0.17547355882352941"/>
  </r>
  <r>
    <n v="-0.28286744444444445"/>
  </r>
  <r>
    <n v="-8.3213999999999996E-2"/>
  </r>
  <r>
    <n v="-6.3404374999999999E-2"/>
  </r>
  <r>
    <n v="-0.20250676923076924"/>
  </r>
  <r>
    <n v="-0.12282935714285712"/>
  </r>
  <r>
    <n v="-0.12184111111111112"/>
  </r>
  <r>
    <n v="-5.7566562500000001E-2"/>
  </r>
  <r>
    <n v="-0.12277404166666668"/>
  </r>
  <r>
    <n v="-3.3519000000000007E-2"/>
  </r>
  <r>
    <n v="-0.12244760666666664"/>
  </r>
  <r>
    <n v="-0.10467488333333334"/>
  </r>
  <r>
    <n v="-0.14510757446808512"/>
  </r>
  <r>
    <n v="-8.1360909090909095E-2"/>
  </r>
  <r>
    <n v="-0.14055148461538461"/>
  </r>
  <r>
    <n v="-0.16138891666666669"/>
  </r>
  <r>
    <n v="-0.18397561538461538"/>
  </r>
  <r>
    <n v="-3.5632529411764702E-2"/>
  </r>
  <r>
    <n v="-0.14997636363636363"/>
  </r>
  <r>
    <n v="-7.1214382978723414E-2"/>
  </r>
  <r>
    <n v="-0.23795784615384616"/>
  </r>
  <r>
    <n v="-0.18745542857142855"/>
  </r>
  <r>
    <n v="-6.7633600000000002E-2"/>
  </r>
  <r>
    <n v="-0.17547675000000001"/>
  </r>
  <r>
    <n v="0"/>
  </r>
  <r>
    <n v="-0.2145172142857143"/>
  </r>
  <r>
    <n v="-0.19654684615384618"/>
  </r>
  <r>
    <n v="-0.10129323076923077"/>
  </r>
  <r>
    <n v="-0.3001998666666667"/>
  </r>
  <r>
    <n v="-0.19841766666666666"/>
  </r>
  <r>
    <n v="-0.16957963636363635"/>
  </r>
  <r>
    <n v="-0.19080531454545452"/>
  </r>
  <r>
    <n v="-0.13173266666666666"/>
  </r>
  <r>
    <n v="-0.17354825000000002"/>
  </r>
  <r>
    <n v="-9.3980999999999995E-2"/>
  </r>
  <r>
    <n v="-0.12697341463414633"/>
  </r>
  <r>
    <n v="-0.12920336506024097"/>
  </r>
  <r>
    <n v="-0.13366940000000002"/>
  </r>
  <r>
    <n v="6.8414166666666665E-2"/>
  </r>
  <r>
    <n v="0"/>
  </r>
  <r>
    <n v="-0.1102778181818182"/>
  </r>
  <r>
    <n v="-0.2046115"/>
  </r>
  <r>
    <n v="-0.3147334"/>
  </r>
  <r>
    <n v="-0.10639464705882352"/>
  </r>
  <r>
    <n v="-0.17505842105263159"/>
  </r>
  <r>
    <n v="-7.336970000000001E-2"/>
  </r>
  <r>
    <n v="-0.12881415750000003"/>
  </r>
  <r>
    <n v="-0.26389600000000002"/>
  </r>
  <r>
    <n v="0"/>
  </r>
  <r>
    <n v="-0.132243375"/>
  </r>
  <r>
    <n v="-0.14265094444444446"/>
  </r>
  <r>
    <n v="-0.17930950000000001"/>
  </r>
  <r>
    <n v="-0.10285622580645162"/>
  </r>
  <r>
    <n v="-0.34954560000000001"/>
  </r>
  <r>
    <n v="-7.9507099999999997E-2"/>
  </r>
  <r>
    <n v="-0.17157072727272729"/>
  </r>
  <r>
    <n v="0"/>
  </r>
  <r>
    <n v="-0.19804494736842107"/>
  </r>
  <r>
    <n v="-5.1519166666666665E-2"/>
  </r>
  <r>
    <n v="-0.14869083124999999"/>
  </r>
  <r>
    <n v="-7.0271333333333338E-2"/>
  </r>
  <r>
    <n v="-9.3998700000000004E-2"/>
  </r>
  <r>
    <n v="-0.19561878947368422"/>
  </r>
  <r>
    <n v="-1.9993875000000022E-2"/>
  </r>
  <r>
    <n v="-0.26683480714285712"/>
  </r>
  <r>
    <n v="-0.12736428571428574"/>
  </r>
  <r>
    <n v="-4.9977149999999998E-2"/>
  </r>
  <r>
    <n v="-1.9990859999999999E-2"/>
  </r>
  <r>
    <n v="-8.3795999999999995E-2"/>
  </r>
  <r>
    <n v="0"/>
  </r>
  <r>
    <n v="-9.9235905555555559E-2"/>
  </r>
  <r>
    <n v="-1.9990859999999999E-2"/>
  </r>
  <r>
    <n v="-0.15165323888888887"/>
  </r>
  <r>
    <n v="-5.702757272727272E-2"/>
  </r>
  <r>
    <n v="-0.10126826315789476"/>
  </r>
  <r>
    <n v="-0.57013333333333327"/>
  </r>
  <r>
    <n v="-0.22192400000000001"/>
  </r>
  <r>
    <n v="-0.15520588888888887"/>
  </r>
  <r>
    <n v="-8.4293549999999995E-2"/>
  </r>
  <r>
    <n v="-0.10029577389830512"/>
  </r>
  <r>
    <n v="-0.17879819999999999"/>
  </r>
  <r>
    <n v="-0.12575807411764706"/>
  </r>
  <r>
    <n v="-4.0580699999999997E-2"/>
  </r>
  <r>
    <n v="-0.15472100000000003"/>
  </r>
  <r>
    <n v="-0.15813350000000004"/>
  </r>
  <r>
    <n v="-0.38371940000000004"/>
  </r>
  <r>
    <n v="-0.16113772222222222"/>
  </r>
  <r>
    <n v="0"/>
  </r>
  <r>
    <n v="-0.24108764333333335"/>
  </r>
  <r>
    <n v="-0.23262919999999995"/>
  </r>
  <r>
    <n v="-9.5806290322580659E-2"/>
  </r>
  <r>
    <n v="-0.15837570588235295"/>
  </r>
  <r>
    <n v="-0.2494104"/>
  </r>
  <r>
    <n v="-2.2088588235294117E-2"/>
  </r>
  <r>
    <n v="-0.27171292999999996"/>
  </r>
  <r>
    <n v="-9.8631384615384635E-2"/>
  </r>
  <r>
    <n v="-7.0224333333333347E-2"/>
  </r>
  <r>
    <n v="0.19446479999999999"/>
  </r>
  <r>
    <n v="-4.6991572727272723E-2"/>
  </r>
  <r>
    <n v="-2.4988574999999999E-2"/>
  </r>
  <r>
    <n v="-0.99975400000000003"/>
  </r>
  <r>
    <n v="-5.3029444444444435E-2"/>
  </r>
  <r>
    <n v="-0.26844036363636364"/>
  </r>
  <r>
    <n v="-0.10984579166666665"/>
  </r>
  <r>
    <n v="-0.140851"/>
  </r>
  <r>
    <n v="-0.12777871428571427"/>
  </r>
  <r>
    <n v="-0.10212383181818181"/>
  </r>
  <r>
    <n v="-0.201096"/>
  </r>
  <r>
    <n v="-9.7347194117647057E-2"/>
  </r>
  <r>
    <n v="0"/>
  </r>
  <r>
    <n v="-0.18333509090909095"/>
  </r>
  <r>
    <n v="-0.10532209454545455"/>
  </r>
  <r>
    <n v="0.19446479999999999"/>
  </r>
  <r>
    <n v="-0.13037523076923077"/>
  </r>
  <r>
    <n v="-0.12575807411764706"/>
  </r>
  <r>
    <n v="-0.10585825"/>
  </r>
  <r>
    <n v="-0.14036315789473686"/>
  </r>
  <r>
    <n v="-0.12435816279069764"/>
  </r>
  <r>
    <n v="-0.17444420689655171"/>
  </r>
  <r>
    <n v="-0.18131120000000001"/>
  </r>
  <r>
    <n v="-0.13554288333333334"/>
  </r>
  <r>
    <n v="-0.12463401333333333"/>
  </r>
  <r>
    <n v="-6.7628499999999994E-2"/>
  </r>
  <r>
    <n v="-0.15361984615384613"/>
  </r>
  <r>
    <n v="-0.12435816279069764"/>
  </r>
  <r>
    <n v="-0.15071111111111113"/>
  </r>
  <r>
    <n v="-0.15146646341463413"/>
  </r>
  <r>
    <n v="-0.28127511111111114"/>
  </r>
  <r>
    <n v="-6.3453499999999996E-2"/>
  </r>
  <r>
    <n v="0.121756"/>
  </r>
  <r>
    <n v="0"/>
  </r>
  <r>
    <n v="-0.16111920000000002"/>
  </r>
  <r>
    <n v="-8.9523076923076914E-2"/>
  </r>
  <r>
    <n v="-0.11536270588235294"/>
  </r>
  <r>
    <n v="-0.21606004761904762"/>
  </r>
  <r>
    <n v="-0.18372454545454547"/>
  </r>
  <r>
    <n v="-0.11219105555555557"/>
  </r>
  <r>
    <n v="-0.13173266666666666"/>
  </r>
  <r>
    <n v="-0.30738042857142861"/>
  </r>
  <r>
    <n v="-9.7175374999999994E-2"/>
  </r>
  <r>
    <n v="-0.16908400000000001"/>
  </r>
  <r>
    <n v="-0.16191450000000002"/>
  </r>
  <r>
    <n v="7.4048099999999992E-2"/>
  </r>
  <r>
    <n v="-4.59783E-2"/>
  </r>
  <r>
    <n v="-0.20052663000000001"/>
  </r>
  <r>
    <n v="-2.5405782352941182E-2"/>
  </r>
  <r>
    <n v="-0.18709226315789473"/>
  </r>
  <r>
    <n v="-0.11277156250000001"/>
  </r>
  <r>
    <n v="-0.15320040000000001"/>
  </r>
  <r>
    <n v="-0.164686"/>
  </r>
  <r>
    <n v="-0.12220742857142859"/>
  </r>
  <r>
    <n v="-0.24178257142857137"/>
  </r>
  <r>
    <n v="-0.23569071428571428"/>
  </r>
  <r>
    <n v="-3.8531909090909089E-2"/>
  </r>
  <r>
    <n v="-0.25553879999999995"/>
  </r>
  <r>
    <n v="-0.13660601234567904"/>
  </r>
  <r>
    <n v="-0.13321641666666664"/>
  </r>
  <r>
    <n v="-0.15123033043478259"/>
  </r>
  <r>
    <n v="-0.15378945454545453"/>
  </r>
  <r>
    <n v="-0.12176409090909091"/>
  </r>
  <r>
    <n v="-0.13350840000000003"/>
  </r>
  <r>
    <n v="-0.2245965"/>
  </r>
  <r>
    <n v="-7.79955294117647E-2"/>
  </r>
  <r>
    <n v="-0.29528727272727279"/>
  </r>
  <r>
    <n v="6.1298799999999987E-2"/>
  </r>
  <r>
    <n v="-0.14084976190476192"/>
  </r>
  <r>
    <n v="-2.0301E-2"/>
  </r>
  <r>
    <n v="-0.1675565"/>
  </r>
  <r>
    <n v="-0.13979588888888891"/>
  </r>
  <r>
    <n v="-0.15266839603960394"/>
  </r>
  <r>
    <n v="-0.16724835714285716"/>
  </r>
  <r>
    <n v="-7.423017647058823E-2"/>
  </r>
  <r>
    <n v="-0.16492000000000001"/>
  </r>
  <r>
    <n v="-6.5866333333333332E-2"/>
  </r>
  <r>
    <n v="1.3424818181818177E-2"/>
  </r>
  <r>
    <n v="-0.22420911111111114"/>
  </r>
  <r>
    <n v="0.10912255555555556"/>
  </r>
  <r>
    <n v="-3.5395150000000007E-2"/>
  </r>
  <r>
    <n v="-9.1725249999999994E-2"/>
  </r>
  <r>
    <n v="-9.0194287499999998E-2"/>
  </r>
  <r>
    <n v="-0.13173266666666666"/>
  </r>
  <r>
    <n v="-8.7218000000000004E-2"/>
  </r>
  <r>
    <n v="-0.10153457954545453"/>
  </r>
  <r>
    <n v="-8.4619571428571433E-2"/>
  </r>
  <r>
    <n v="-0.21767212499999999"/>
  </r>
  <r>
    <n v="-2.0085384615384616E-2"/>
  </r>
  <r>
    <n v="-9.3105923076923086E-2"/>
  </r>
  <r>
    <n v="-0.16342221739130433"/>
  </r>
  <r>
    <n v="0"/>
  </r>
  <r>
    <n v="-4.744311111111111E-2"/>
  </r>
  <r>
    <n v="-0.10071400000000001"/>
  </r>
  <r>
    <n v="-0.1806433888888889"/>
  </r>
  <r>
    <n v="-0.1267950625"/>
  </r>
  <r>
    <n v="-0.61679033333333333"/>
  </r>
  <r>
    <n v="-0.14651564285714286"/>
  </r>
  <r>
    <n v="-0.12038450000000001"/>
  </r>
  <r>
    <n v="-0.15443499999999999"/>
  </r>
  <r>
    <n v="-3.3826263157894741E-2"/>
  </r>
  <r>
    <n v="-5.5828578947368424E-2"/>
  </r>
  <r>
    <n v="-0.18373275999999997"/>
  </r>
  <r>
    <n v="0"/>
  </r>
  <r>
    <n v="-0.12241116666666667"/>
  </r>
  <r>
    <n v="-0.21335449999999997"/>
  </r>
  <r>
    <n v="-0.12447242857142858"/>
  </r>
  <r>
    <n v="-1.5212999999999999E-2"/>
  </r>
  <r>
    <n v="-0.1151305"/>
  </r>
  <r>
    <n v="5.9210307692307687E-2"/>
  </r>
  <r>
    <n v="-0.13848246428571429"/>
  </r>
  <r>
    <n v="-7.1539285714285708E-2"/>
  </r>
  <r>
    <n v="-0.49290959999999995"/>
  </r>
  <r>
    <n v="-3.0577099999999996E-2"/>
  </r>
  <r>
    <n v="-0.11102753846153846"/>
  </r>
  <r>
    <n v="-0.12210078571428572"/>
  </r>
  <r>
    <n v="1.9593356249999999E-2"/>
  </r>
  <r>
    <n v="-0.1329829523076923"/>
  </r>
  <r>
    <n v="-0.14590166666666668"/>
  </r>
  <r>
    <n v="-0.13120655555555555"/>
  </r>
  <r>
    <n v="-0.19061425423728812"/>
  </r>
  <r>
    <n v="-0.12005935833333332"/>
  </r>
  <r>
    <n v="-0.1308144"/>
  </r>
  <r>
    <n v="-1.1826941176470587E-2"/>
  </r>
  <r>
    <n v="-4.9605999999999997E-2"/>
  </r>
  <r>
    <n v="-0.12185489473684212"/>
  </r>
  <r>
    <n v="-2.3900000000000001E-2"/>
  </r>
  <r>
    <n v="-0.11165012499999999"/>
  </r>
  <r>
    <n v="-0.2430047931034483"/>
  </r>
  <r>
    <n v="-0.1160672"/>
  </r>
  <r>
    <n v="-0.11491412499999999"/>
  </r>
  <r>
    <n v="-0.12595496875000001"/>
  </r>
  <r>
    <n v="-9.1871812500000011E-2"/>
  </r>
  <r>
    <n v="-0.10833115384615384"/>
  </r>
  <r>
    <n v="-0.16999320833333331"/>
  </r>
  <r>
    <n v="-0.11603649999999999"/>
  </r>
  <r>
    <n v="-0.10142606896551723"/>
  </r>
  <r>
    <n v="-0.13731860000000001"/>
  </r>
  <r>
    <n v="-8.0121217391304345E-2"/>
  </r>
  <r>
    <n v="-4.128755555555555E-2"/>
  </r>
  <r>
    <n v="-6.5866333333333332E-2"/>
  </r>
  <r>
    <n v="-0.12219820000000001"/>
  </r>
  <r>
    <n v="-9.5101714285714276E-2"/>
  </r>
  <r>
    <n v="-0.15315887745098042"/>
  </r>
  <r>
    <n v="-6.8095777777777783E-2"/>
  </r>
  <r>
    <n v="-1.7399000000000001E-2"/>
  </r>
  <r>
    <n v="-0.49999850000000001"/>
  </r>
  <r>
    <n v="0"/>
  </r>
  <r>
    <n v="-0.15893260000000001"/>
  </r>
  <r>
    <n v="-9.0213307692307704E-2"/>
  </r>
  <r>
    <n v="-0.49999850000000001"/>
  </r>
  <r>
    <n v="0"/>
  </r>
  <r>
    <n v="0.14619225000000002"/>
  </r>
  <r>
    <n v="-0.15315887745098042"/>
  </r>
  <r>
    <n v="-0.17572093548387097"/>
  </r>
  <r>
    <n v="-9.7615166666666656E-2"/>
  </r>
  <r>
    <n v="0"/>
  </r>
  <r>
    <n v="-0.12495031249999999"/>
  </r>
  <r>
    <n v="2.8896888888888885E-2"/>
  </r>
  <r>
    <n v="-7.5583999999999998E-2"/>
  </r>
  <r>
    <n v="0"/>
  </r>
  <r>
    <n v="0"/>
  </r>
  <r>
    <n v="-1.694814285714286E-2"/>
  </r>
  <r>
    <n v="-5.1113526315789477E-2"/>
  </r>
  <r>
    <n v="-6.8217800000000009E-2"/>
  </r>
  <r>
    <n v="-0.20874217241379311"/>
  </r>
  <r>
    <n v="-9.0231699999999998E-2"/>
  </r>
  <r>
    <n v="-4.9977149999999998E-2"/>
  </r>
  <r>
    <n v="-0.13735905000000001"/>
  </r>
  <r>
    <n v="-0.26756099999999999"/>
  </r>
  <r>
    <n v="-0.11272016666666666"/>
  </r>
  <r>
    <n v="-0.26496141176470589"/>
  </r>
  <r>
    <n v="-7.4710250000000006E-2"/>
  </r>
  <r>
    <n v="-4.9977149999999998E-2"/>
  </r>
  <r>
    <n v="-2.4988574999999999E-2"/>
  </r>
  <r>
    <n v="-0.13745395238095237"/>
  </r>
  <r>
    <n v="-0.14144700000000002"/>
  </r>
  <r>
    <n v="-0.10224714651162792"/>
  </r>
  <r>
    <n v="-6.7595303797468365E-2"/>
  </r>
  <r>
    <n v="-7.3922647058823523E-2"/>
  </r>
  <r>
    <n v="-5.6498E-2"/>
  </r>
  <r>
    <n v="-5.6933000000000004E-2"/>
  </r>
  <r>
    <n v="-4.973311111111111E-2"/>
  </r>
  <r>
    <n v="-0.15015905555555556"/>
  </r>
  <r>
    <n v="0"/>
  </r>
  <r>
    <n v="0"/>
  </r>
  <r>
    <n v="-3.0033555555555553E-2"/>
  </r>
  <r>
    <n v="-0.10418696351351352"/>
  </r>
  <r>
    <n v="-0.1128347153846154"/>
  </r>
  <r>
    <n v="-5.094585714285714E-2"/>
  </r>
  <r>
    <n v="-0.12686920000000002"/>
  </r>
  <r>
    <n v="0.19446479999999999"/>
  </r>
  <r>
    <n v="-0.11770015789473684"/>
  </r>
  <r>
    <n v="-0.17638945454545454"/>
  </r>
  <r>
    <n v="-9.145986111111111E-2"/>
  </r>
  <r>
    <n v="-0.28026396666666664"/>
  </r>
  <r>
    <n v="-9.6151062500000009E-2"/>
  </r>
  <r>
    <n v="-0.21187313333333332"/>
  </r>
  <r>
    <n v="0"/>
  </r>
  <r>
    <n v="-0.1751588"/>
  </r>
  <r>
    <n v="-0.1100935"/>
  </r>
  <r>
    <n v="-9.1399846153846137E-2"/>
  </r>
  <r>
    <n v="-0.15534799999999999"/>
  </r>
  <r>
    <n v="-0.1533371875"/>
  </r>
  <r>
    <n v="0.19446479999999999"/>
  </r>
  <r>
    <n v="-2.2162000000000001E-2"/>
  </r>
  <r>
    <n v="-5.5225153846153847E-2"/>
  </r>
  <r>
    <n v="-6.7595303797468365E-2"/>
  </r>
  <r>
    <n v="-0.18233005714285716"/>
  </r>
  <r>
    <n v="-0.22578100000000001"/>
  </r>
  <r>
    <n v="-0.12955592307692307"/>
  </r>
  <r>
    <n v="-0.17842666666666665"/>
  </r>
  <r>
    <n v="-0.17400011538461541"/>
  </r>
  <r>
    <n v="-0.1241108823529412"/>
  </r>
  <r>
    <n v="-0.21269166666666664"/>
  </r>
  <r>
    <n v="-8.9460833333333323E-2"/>
  </r>
  <r>
    <n v="-0.26489554166666668"/>
  </r>
  <r>
    <n v="2.9469923076923081E-2"/>
  </r>
  <r>
    <n v="-3.7073428571428577E-2"/>
  </r>
  <r>
    <n v="-7.948203571428572E-2"/>
  </r>
  <r>
    <n v="-0.12938966666666665"/>
  </r>
  <r>
    <n v="-0.18125545454545455"/>
  </r>
  <r>
    <n v="-0.61679033333333333"/>
  </r>
  <r>
    <n v="-7.5079473684210529E-2"/>
  </r>
  <r>
    <n v="-0.14449081785714288"/>
  </r>
  <r>
    <n v="-0.13501453333333335"/>
  </r>
  <r>
    <n v="-0.120563"/>
  </r>
  <r>
    <n v="0"/>
  </r>
  <r>
    <n v="-0.20555872727272725"/>
  </r>
  <r>
    <n v="-8.0662299999999992E-2"/>
  </r>
  <r>
    <n v="-1.6099181818181818E-2"/>
  </r>
  <r>
    <n v="-0.10979944444444445"/>
  </r>
  <r>
    <n v="-4.1971785714285725E-2"/>
  </r>
  <r>
    <n v="-0.16239385294117648"/>
  </r>
  <r>
    <n v="-0.30506764999999997"/>
  </r>
  <r>
    <n v="-9.2573425000000015E-2"/>
  </r>
  <r>
    <n v="-0.25496910526315791"/>
  </r>
  <r>
    <n v="0.1896163333333333"/>
  </r>
  <r>
    <n v="-0.1278807894736842"/>
  </r>
  <r>
    <n v="-0.22791339999999999"/>
  </r>
  <r>
    <n v="-6.7877716666666657E-2"/>
  </r>
  <r>
    <n v="-0.15664821739130436"/>
  </r>
  <r>
    <n v="-3.0057111111111107E-2"/>
  </r>
  <r>
    <n v="-0.16908400000000001"/>
  </r>
  <r>
    <n v="-5.7066142857142843E-3"/>
  </r>
  <r>
    <n v="-0.12447242857142858"/>
  </r>
  <r>
    <n v="-0.13807068750000001"/>
  </r>
  <r>
    <n v="-7.8452384615384618E-2"/>
  </r>
  <r>
    <n v="-0.44429050000000003"/>
  </r>
  <r>
    <n v="-0.1091881111111111"/>
  </r>
  <r>
    <n v="-0.15644821238095238"/>
  </r>
  <r>
    <n v="-0.20980876190476191"/>
  </r>
  <r>
    <n v="-6.6544800000000001E-2"/>
  </r>
  <r>
    <n v="-0.16213966666666665"/>
  </r>
  <r>
    <n v="-8.888552999999999E-2"/>
  </r>
  <r>
    <n v="0"/>
  </r>
  <r>
    <n v="-0.45602100000000001"/>
  </r>
  <r>
    <n v="-0.11199662499999999"/>
  </r>
  <r>
    <n v="-8.9810500000000001E-2"/>
  </r>
  <r>
    <n v="4.7725058333333341E-2"/>
  </r>
  <r>
    <n v="3.9777242857142854E-2"/>
  </r>
  <r>
    <n v="-0.19396541666666667"/>
  </r>
  <r>
    <n v="-0.15911012500000002"/>
  </r>
  <r>
    <n v="-0.21158939999999998"/>
  </r>
  <r>
    <n v="-0.16701457142857143"/>
  </r>
  <r>
    <n v="-0.12217906250000002"/>
  </r>
  <r>
    <n v="-7.7113400000000012E-2"/>
  </r>
  <r>
    <n v="-2.4988574999999999E-2"/>
  </r>
  <r>
    <n v="-0.16778074626865674"/>
  </r>
  <r>
    <n v="-0.11907236752136753"/>
  </r>
  <r>
    <n v="-7.3941083333333338E-2"/>
  </r>
  <r>
    <n v="0"/>
  </r>
  <r>
    <n v="-0.2215061428571429"/>
  </r>
  <r>
    <n v="-9.3758333333333332E-2"/>
  </r>
  <r>
    <n v="0"/>
  </r>
  <r>
    <n v="-0.10669658333333332"/>
  </r>
  <r>
    <n v="-0.12527966666666668"/>
  </r>
  <r>
    <n v="-0.14380643243243244"/>
  </r>
  <r>
    <n v="-2.5502164285714286E-2"/>
  </r>
  <r>
    <n v="0"/>
  </r>
  <r>
    <n v="5.4680857142857149E-2"/>
  </r>
  <r>
    <n v="-0.14099785789473684"/>
  </r>
  <r>
    <n v="-0.15979536086956522"/>
  </r>
  <r>
    <n v="-0.43872785714285717"/>
  </r>
  <r>
    <n v="-6.0550849999999996E-2"/>
  </r>
  <r>
    <n v="-0.1206071506849315"/>
  </r>
  <r>
    <n v="-0.15694736363636363"/>
  </r>
  <r>
    <n v="-6.3219857142857161E-2"/>
  </r>
  <r>
    <n v="0"/>
  </r>
  <r>
    <n v="-0.10310505263157894"/>
  </r>
  <r>
    <n v="-0.11829921304347826"/>
  </r>
  <r>
    <n v="9.2951666666666686E-3"/>
  </r>
  <r>
    <n v="-0.186883875"/>
  </r>
  <r>
    <n v="-4.0653599999999998E-2"/>
  </r>
  <r>
    <n v="-0.13142580000000001"/>
  </r>
  <r>
    <n v="-7.3184846153846156E-2"/>
  </r>
  <r>
    <n v="-0.21745833333333334"/>
  </r>
  <r>
    <n v="-0.20969383333333336"/>
  </r>
  <r>
    <n v="5.8762999999999989E-2"/>
  </r>
  <r>
    <n v="-0.14057820634920631"/>
  </r>
  <r>
    <n v="-0.17612307692307694"/>
  </r>
  <r>
    <n v="0"/>
  </r>
  <r>
    <n v="0"/>
  </r>
  <r>
    <n v="-0.11020855555555556"/>
  </r>
  <r>
    <n v="-6.5866333333333332E-2"/>
  </r>
  <r>
    <n v="-6.5866333333333332E-2"/>
  </r>
  <r>
    <n v="0"/>
  </r>
  <r>
    <n v="-5.8739300000000008E-2"/>
  </r>
  <r>
    <n v="-0.15631219999999998"/>
  </r>
  <r>
    <n v="-8.8178166666666669E-2"/>
  </r>
  <r>
    <n v="-0.197599"/>
  </r>
  <r>
    <n v="-0.154977"/>
  </r>
  <r>
    <n v="3.9777242857142854E-2"/>
  </r>
  <r>
    <n v="-0.10139527078651688"/>
  </r>
  <r>
    <n v="-0.12373686250000002"/>
  </r>
  <r>
    <n v="-0.10335812765957447"/>
  </r>
  <r>
    <n v="-0.15086609090909089"/>
  </r>
  <r>
    <n v="-3.9652714285714284E-2"/>
  </r>
  <r>
    <n v="-0.27935853333333333"/>
  </r>
  <r>
    <n v="-0.18296803846153847"/>
  </r>
  <r>
    <n v="-0.13752229411764705"/>
  </r>
  <r>
    <n v="-0.12231342857142859"/>
  </r>
  <r>
    <n v="-6.6597333333333342E-2"/>
  </r>
  <r>
    <n v="-0.23688266666666666"/>
  </r>
  <r>
    <n v="-0.149844"/>
  </r>
  <r>
    <n v="0"/>
  </r>
  <r>
    <n v="-4.6052200000000001E-2"/>
  </r>
  <r>
    <n v="1.8178250000000007E-2"/>
  </r>
  <r>
    <n v="-0.10309859999999998"/>
  </r>
  <r>
    <n v="-0.11016801449275362"/>
  </r>
  <r>
    <n v="-3.6142016666666672E-2"/>
  </r>
  <r>
    <n v="-0.18804611304347829"/>
  </r>
  <r>
    <n v="-8.3772181818181815E-2"/>
  </r>
  <r>
    <n v="-0.10425610000000002"/>
  </r>
  <r>
    <n v="-0.13161097538461536"/>
  </r>
  <r>
    <n v="0"/>
  </r>
  <r>
    <n v="-6.76345E-2"/>
  </r>
  <r>
    <n v="-3.2096588888888888E-2"/>
  </r>
  <r>
    <n v="-8.0196655172413783E-2"/>
  </r>
  <r>
    <n v="-0.20367293636363637"/>
  </r>
  <r>
    <n v="-0.33333233333333334"/>
  </r>
  <r>
    <n v="-0.17863529166666667"/>
  </r>
  <r>
    <n v="-2.8626761904761905E-2"/>
  </r>
  <r>
    <n v="-9.8585031249999996E-2"/>
  </r>
  <r>
    <n v="-0.13342514634146341"/>
  </r>
  <r>
    <n v="-0.167293"/>
  </r>
  <r>
    <n v="-6.2974105263157901E-2"/>
  </r>
  <r>
    <n v="-0.15320429999999999"/>
  </r>
  <r>
    <n v="-0.39934871428571433"/>
  </r>
  <r>
    <n v="-0.21469705405405404"/>
  </r>
  <r>
    <n v="-3.9403430000000003E-2"/>
  </r>
  <r>
    <n v="-0.13751368095238095"/>
  </r>
  <r>
    <n v="-0.12065010526315791"/>
  </r>
  <r>
    <n v="-0.14796908965517244"/>
  </r>
  <r>
    <n v="0.14221224999999998"/>
  </r>
  <r>
    <n v="-0.14891186744186047"/>
  </r>
  <r>
    <n v="-0.11929780701754386"/>
  </r>
  <r>
    <n v="-0.131068665"/>
  </r>
  <r>
    <n v="-0.13993"/>
  </r>
  <r>
    <n v="-0.18837962000000003"/>
  </r>
  <r>
    <n v="-0.18128169166666666"/>
  </r>
  <r>
    <n v="-0.16115032500000001"/>
  </r>
  <r>
    <n v="-2.9633860714285715E-2"/>
  </r>
  <r>
    <n v="-7.9237509677419368E-2"/>
  </r>
  <r>
    <n v="-0.12999266249999999"/>
  </r>
  <r>
    <n v="-9.794810000000001E-2"/>
  </r>
  <r>
    <n v="-0.32203150000000003"/>
  </r>
  <r>
    <n v="-0.1085245"/>
  </r>
  <r>
    <n v="-4.9656894736842108E-2"/>
  </r>
  <r>
    <n v="-9.927302857142857E-2"/>
  </r>
  <r>
    <n v="-7.7699999999999991E-2"/>
  </r>
  <r>
    <n v="-0.12767966666666666"/>
  </r>
  <r>
    <n v="-1.6659049999999998E-2"/>
  </r>
  <r>
    <n v="-0.15078195"/>
  </r>
  <r>
    <n v="-0.12330742307692308"/>
  </r>
  <r>
    <n v="3.9617333333333331E-2"/>
  </r>
  <r>
    <n v="-7.1913888888888888E-2"/>
  </r>
  <r>
    <n v="-0.18531961499999999"/>
  </r>
  <r>
    <n v="-0.13709133333333334"/>
  </r>
  <r>
    <n v="-0.12560986000000002"/>
  </r>
  <r>
    <n v="-0.21555377777777776"/>
  </r>
  <r>
    <n v="-3.2339909090909086E-2"/>
  </r>
  <r>
    <n v="-0.12430066249999999"/>
  </r>
  <r>
    <n v="-5.6496699999999997E-2"/>
  </r>
  <r>
    <n v="-0.16057436153846152"/>
  </r>
  <r>
    <n v="-8.9196275000000005E-2"/>
  </r>
  <r>
    <n v="-4.9977149999999998E-2"/>
  </r>
  <r>
    <n v="-0.10985700000000001"/>
  </r>
  <r>
    <n v="-0.20194211428571426"/>
  </r>
  <r>
    <n v="-0.15624944807692304"/>
  </r>
  <r>
    <n v="-0.25371527027027024"/>
  </r>
  <r>
    <n v="-0.142014"/>
  </r>
  <r>
    <n v="-0.14546377777777775"/>
  </r>
  <r>
    <n v="-0.12860113589743591"/>
  </r>
  <r>
    <n v="-0.32361250000000003"/>
  </r>
  <r>
    <n v="-0.13592750000000001"/>
  </r>
  <r>
    <n v="-8.1306599999999993E-2"/>
  </r>
  <r>
    <n v="-0.48701"/>
  </r>
  <r>
    <n v="-0.16453400000000001"/>
  </r>
  <r>
    <n v="-0.10115114285714287"/>
  </r>
  <r>
    <n v="-0.16804718181818182"/>
  </r>
  <r>
    <n v="-4.2302187499999998E-2"/>
  </r>
  <r>
    <n v="0"/>
  </r>
  <r>
    <n v="-0.1768557"/>
  </r>
  <r>
    <n v="-0.16814770599999998"/>
  </r>
  <r>
    <n v="-0.21939066666666671"/>
  </r>
  <r>
    <n v="-2.8177833333333333E-2"/>
  </r>
  <r>
    <n v="-0.14812933333333334"/>
  </r>
  <r>
    <n v="-6.3874888888888884E-2"/>
  </r>
  <r>
    <n v="0"/>
  </r>
  <r>
    <n v="-0.18082985106382976"/>
  </r>
  <r>
    <n v="-8.539759999999999E-2"/>
  </r>
  <r>
    <n v="-0.12155537142857141"/>
  </r>
  <r>
    <n v="-9.4675999999999996E-2"/>
  </r>
  <r>
    <n v="-0.17833795625000001"/>
  </r>
  <r>
    <n v="-8.2124857142857138E-2"/>
  </r>
  <r>
    <n v="0"/>
  </r>
  <r>
    <n v="-0.19654579999999996"/>
  </r>
  <r>
    <n v="-0.21004900000000001"/>
  </r>
  <r>
    <n v="0.162054"/>
  </r>
  <r>
    <n v="-0.12938966666666665"/>
  </r>
  <r>
    <n v="-7.878375E-2"/>
  </r>
  <r>
    <n v="-8.4871999999999989E-2"/>
  </r>
  <r>
    <n v="-0.21662270370370371"/>
  </r>
  <r>
    <n v="-0.15707046511627906"/>
  </r>
  <r>
    <n v="-0.12168698333333332"/>
  </r>
  <r>
    <n v="-0.1348913076923077"/>
  </r>
  <r>
    <n v="-7.8917333333333339E-2"/>
  </r>
  <r>
    <n v="-0.29788485714285712"/>
  </r>
  <r>
    <n v="-9.4984738888888906E-2"/>
  </r>
  <r>
    <n v="-0.16666572727272724"/>
  </r>
  <r>
    <n v="0"/>
  </r>
  <r>
    <n v="0"/>
  </r>
  <r>
    <n v="-8.5868836734693879E-2"/>
  </r>
  <r>
    <n v="-4.3252333333333337E-2"/>
  </r>
  <r>
    <n v="-1.6219625000000001E-2"/>
  </r>
  <r>
    <n v="0.49791849999999999"/>
  </r>
  <r>
    <n v="-0.10816933333333334"/>
  </r>
  <r>
    <n v="-0.17890708108108108"/>
  </r>
  <r>
    <n v="-5.1902800000000006E-2"/>
  </r>
  <r>
    <n v="-0.22098728571428569"/>
  </r>
  <r>
    <n v="-0.21359416666666667"/>
  </r>
  <r>
    <n v="-2.4988574999999999E-2"/>
  </r>
  <r>
    <n v="-0.16267656250000004"/>
  </r>
  <r>
    <n v="-0.16344133200000002"/>
  </r>
  <r>
    <n v="-1.9990859999999999E-2"/>
  </r>
  <r>
    <n v="-0.17443771428571425"/>
  </r>
  <r>
    <n v="-0.33332800000000001"/>
  </r>
  <r>
    <n v="-0.25405359999999999"/>
  </r>
  <r>
    <n v="-0.11689677777777778"/>
  </r>
  <r>
    <n v="-7.2191342857142862E-2"/>
  </r>
  <r>
    <n v="-0.13951580714285713"/>
  </r>
  <r>
    <n v="-9.9840576E-2"/>
  </r>
  <r>
    <n v="-0.13825987857142857"/>
  </r>
  <r>
    <n v="-1.1815315789473681E-2"/>
  </r>
  <r>
    <n v="-0.18597783333333331"/>
  </r>
  <r>
    <n v="-8.4413846031746023E-2"/>
  </r>
  <r>
    <n v="-0.18115396428571429"/>
  </r>
  <r>
    <n v="-0.21285290555555555"/>
  </r>
  <r>
    <n v="-0.19276729200000001"/>
  </r>
  <r>
    <n v="-0.1777285641025641"/>
  </r>
  <r>
    <n v="-5.619953846153846E-2"/>
  </r>
  <r>
    <n v="0"/>
  </r>
  <r>
    <n v="-0.13221873684210528"/>
  </r>
  <r>
    <n v="-0.1547453157894737"/>
  </r>
  <r>
    <n v="-0.14230576923076924"/>
  </r>
  <r>
    <n v="-5.5004571428571424E-2"/>
  </r>
  <r>
    <n v="-0.17940717647058824"/>
  </r>
  <r>
    <n v="-7.185925E-2"/>
  </r>
  <r>
    <n v="-0.15584933333333334"/>
  </r>
  <r>
    <n v="-0.16354843999999999"/>
  </r>
  <r>
    <n v="-5.0490882352941177E-2"/>
  </r>
  <r>
    <n v="-7.9522139534883726E-2"/>
  </r>
  <r>
    <n v="-9.9716791666666679E-2"/>
  </r>
  <r>
    <n v="-6.8253923076923073E-2"/>
  </r>
  <r>
    <n v="6.585548387096774E-3"/>
  </r>
  <r>
    <n v="0"/>
  </r>
  <r>
    <n v="-2.5908222222222228E-2"/>
  </r>
  <r>
    <n v="-6.3454764705882363E-2"/>
  </r>
  <r>
    <n v="-0.14103412499999995"/>
  </r>
  <r>
    <n v="-9.6013235294117635E-2"/>
  </r>
  <r>
    <n v="-0.11092841379310345"/>
  </r>
  <r>
    <n v="0"/>
  </r>
  <r>
    <n v="-0.12276006666666665"/>
  </r>
  <r>
    <n v="-0.11558874074074074"/>
  </r>
  <r>
    <n v="-0.17255682352941176"/>
  </r>
  <r>
    <n v="-0.1062886440677966"/>
  </r>
  <r>
    <n v="-7.9707736842105262E-2"/>
  </r>
  <r>
    <n v="-5.2416518518518508E-2"/>
  </r>
  <r>
    <n v="-0.12991090476190476"/>
  </r>
  <r>
    <n v="-0.17231950000000001"/>
  </r>
  <r>
    <n v="-0.12594613333333332"/>
  </r>
  <r>
    <n v="-0.12695999999999999"/>
  </r>
  <r>
    <n v="-0.17105042857142858"/>
  </r>
  <r>
    <n v="-6.5866333333333332E-2"/>
  </r>
  <r>
    <n v="-8.0100499999999991E-2"/>
  </r>
  <r>
    <n v="-4.4506199999999989E-2"/>
  </r>
  <r>
    <n v="-0.15673566666666663"/>
  </r>
  <r>
    <n v="-0.11776118181818183"/>
  </r>
  <r>
    <n v="-0.21818300000000002"/>
  </r>
  <r>
    <n v="-0.1018825"/>
  </r>
  <r>
    <n v="-0.11266297115384613"/>
  </r>
  <r>
    <n v="-3.1945000000000001E-2"/>
  </r>
  <r>
    <n v="0"/>
  </r>
  <r>
    <n v="-0.14703107586206896"/>
  </r>
  <r>
    <n v="-2.2484109090909088E-2"/>
  </r>
  <r>
    <n v="-0.12089951874999999"/>
  </r>
  <r>
    <n v="-0.11851495238095236"/>
  </r>
  <r>
    <n v="-0.232492"/>
  </r>
  <r>
    <n v="-0.19236441666666668"/>
  </r>
  <r>
    <n v="-0.36840414285714285"/>
  </r>
  <r>
    <n v="-0.1979832777777778"/>
  </r>
  <r>
    <n v="-0.12041196"/>
  </r>
  <r>
    <n v="-0.19463475"/>
  </r>
  <r>
    <n v="-0.118852675"/>
  </r>
  <r>
    <n v="0"/>
  </r>
  <r>
    <n v="-0.118592"/>
  </r>
  <r>
    <n v="-0.20669454545454544"/>
  </r>
  <r>
    <n v="-5.0816624999999997E-2"/>
  </r>
  <r>
    <n v="0"/>
  </r>
  <r>
    <n v="-7.7760068965517237E-2"/>
  </r>
  <r>
    <n v="-6.5462666666666669E-2"/>
  </r>
  <r>
    <n v="-0.10071400000000001"/>
  </r>
  <r>
    <n v="-0.16385588888888891"/>
  </r>
  <r>
    <n v="-8.7043444444444451E-2"/>
  </r>
  <r>
    <n v="-0.10050147272727274"/>
  </r>
  <r>
    <n v="-0.13753994444444445"/>
  </r>
  <r>
    <n v="-0.15967862962962964"/>
  </r>
  <r>
    <n v="0"/>
  </r>
  <r>
    <n v="-8.6229428571428582E-2"/>
  </r>
  <r>
    <n v="-0.14735500000000001"/>
  </r>
  <r>
    <n v="-0.19015526086956519"/>
  </r>
  <r>
    <n v="-0.24923383999999998"/>
  </r>
  <r>
    <n v="-0.23624238888888888"/>
  </r>
  <r>
    <n v="-0.19940452941176473"/>
  </r>
  <r>
    <n v="-9.9514888888888889E-2"/>
  </r>
  <r>
    <n v="0"/>
  </r>
  <r>
    <n v="-0.13974418749999998"/>
  </r>
  <r>
    <n v="-0.150926"/>
  </r>
  <r>
    <n v="-0.146103125"/>
  </r>
  <r>
    <n v="-0.116246"/>
  </r>
  <r>
    <n v="-0.1885180484615385"/>
  </r>
  <r>
    <n v="-0.24270494117647057"/>
  </r>
  <r>
    <n v="-6.4878500000000006E-2"/>
  </r>
  <r>
    <n v="0"/>
  </r>
  <r>
    <n v="-0.21806914285714285"/>
  </r>
  <r>
    <n v="-0.30130699999999999"/>
  </r>
  <r>
    <n v="-0.18567869666666667"/>
  </r>
  <r>
    <n v="-0.13615591666666665"/>
  </r>
  <r>
    <n v="-0.13314239999999999"/>
  </r>
  <r>
    <n v="0.14619225000000002"/>
  </r>
  <r>
    <n v="-4.410600384615386E-2"/>
  </r>
  <r>
    <n v="-0.13846592307692307"/>
  </r>
  <r>
    <n v="-0.14008997142857144"/>
  </r>
  <r>
    <n v="-0.15249792307692311"/>
  </r>
  <r>
    <n v="-3.0473745454545453E-2"/>
  </r>
  <r>
    <n v="0"/>
  </r>
  <r>
    <n v="-0.16938624999999999"/>
  </r>
  <r>
    <n v="-6.5866333333333332E-2"/>
  </r>
  <r>
    <n v="-0.17909935714285716"/>
  </r>
  <r>
    <n v="-0.31920355555555557"/>
  </r>
  <r>
    <n v="-0.22598721052631579"/>
  </r>
  <r>
    <n v="0.16146725000000001"/>
  </r>
  <r>
    <n v="-0.16422969999999998"/>
  </r>
  <r>
    <n v="-0.30223054545454547"/>
  </r>
  <r>
    <n v="-0.21514225000000001"/>
  </r>
  <r>
    <n v="-0.110952"/>
  </r>
  <r>
    <n v="-0.13592750000000001"/>
  </r>
  <r>
    <n v="0"/>
  </r>
  <r>
    <n v="-0.34174593333333336"/>
  </r>
  <r>
    <n v="-0.22348203076923076"/>
  </r>
  <r>
    <n v="-0.11035976470588237"/>
  </r>
  <r>
    <n v="-0.16954745454545453"/>
  </r>
  <r>
    <n v="-7.8684600000000007E-2"/>
  </r>
  <r>
    <n v="-0.12100166666666667"/>
  </r>
  <r>
    <n v="-0.14251016666666669"/>
  </r>
  <r>
    <n v="-0.11348683333333333"/>
  </r>
  <r>
    <n v="-5.7940875000000003E-2"/>
  </r>
  <r>
    <n v="-0.11331782608695652"/>
  </r>
  <r>
    <n v="-0.14260799999999998"/>
  </r>
  <r>
    <n v="-0.15238239999999997"/>
  </r>
  <r>
    <n v="-0.19880707692307689"/>
  </r>
  <r>
    <n v="-9.4332521428571431E-2"/>
  </r>
  <r>
    <n v="-0.14342566666666667"/>
  </r>
  <r>
    <n v="-0.25153874999999998"/>
  </r>
  <r>
    <n v="-9.838791304347827E-2"/>
  </r>
  <r>
    <n v="-0.24290927272727272"/>
  </r>
  <r>
    <n v="-9.3373037037037046E-2"/>
  </r>
  <r>
    <n v="-0.10017422222222222"/>
  </r>
  <r>
    <n v="-0.19961933333333334"/>
  </r>
  <r>
    <n v="-0.12063898360655738"/>
  </r>
  <r>
    <n v="-5.4031764999999995E-2"/>
  </r>
  <r>
    <n v="-7.2026466666666664E-2"/>
  </r>
  <r>
    <n v="-0.17239084999999998"/>
  </r>
  <r>
    <n v="-0.13592750000000001"/>
  </r>
  <r>
    <n v="-0.22519972727272727"/>
  </r>
  <r>
    <n v="-0.32203150000000003"/>
  </r>
  <r>
    <n v="-0.21834116666666667"/>
  </r>
  <r>
    <n v="-0.23902459090909087"/>
  </r>
  <r>
    <n v="-0.10001984615384615"/>
  </r>
  <r>
    <n v="-0.153863"/>
  </r>
  <r>
    <n v="-9.2617074999999993E-2"/>
  </r>
  <r>
    <n v="-0.1015012"/>
  </r>
  <r>
    <n v="0"/>
  </r>
  <r>
    <n v="-0.2559781052631579"/>
  </r>
  <r>
    <n v="-0.20665057894736841"/>
  </r>
  <r>
    <n v="0"/>
  </r>
  <r>
    <n v="-1.6659049999999998E-2"/>
  </r>
  <r>
    <n v="-3.3318099999999996E-2"/>
  </r>
  <r>
    <n v="-0.29175671428571431"/>
  </r>
  <r>
    <n v="-7.7763441666666669E-2"/>
  </r>
  <r>
    <n v="-0.29807427272727272"/>
  </r>
  <r>
    <n v="-0.1902953777777778"/>
  </r>
  <r>
    <n v="-0.18099327777777779"/>
  </r>
  <r>
    <n v="-1.6659049999999998E-2"/>
  </r>
  <r>
    <n v="-0.10500241666666664"/>
  </r>
  <r>
    <n v="-5.7509695652173919E-2"/>
  </r>
  <r>
    <n v="-7.2251614285714277E-2"/>
  </r>
  <r>
    <n v="-0.30186800000000003"/>
  </r>
  <r>
    <n v="0.98170400000000002"/>
  </r>
  <r>
    <n v="-0.48701"/>
  </r>
  <r>
    <n v="-0.19995080000000001"/>
  </r>
  <r>
    <n v="-5.3009363636363632E-2"/>
  </r>
  <r>
    <n v="-0.15217044444444444"/>
  </r>
  <r>
    <n v="-6.295847826086956E-2"/>
  </r>
  <r>
    <n v="0"/>
  </r>
  <r>
    <n v="-0.11760595405405405"/>
  </r>
  <r>
    <n v="0"/>
  </r>
  <r>
    <n v="-6.7720237142857145E-2"/>
  </r>
  <r>
    <n v="-6.8607562499999997E-2"/>
  </r>
  <r>
    <n v="-0.14423513043478262"/>
  </r>
  <r>
    <n v="-0.14093150000000002"/>
  </r>
  <r>
    <n v="0.162054"/>
  </r>
  <r>
    <n v="-7.0576181818181816E-2"/>
  </r>
  <r>
    <n v="-8.2124857142857138E-2"/>
  </r>
  <r>
    <n v="-2.8177833333333333E-2"/>
  </r>
  <r>
    <n v="-0.14481463157894736"/>
  </r>
  <r>
    <n v="-0.23076884210526316"/>
  </r>
  <r>
    <n v="-0.21774502857142855"/>
  </r>
  <r>
    <n v="-3.6957545454545451E-2"/>
  </r>
  <r>
    <n v="-0.24329877777777778"/>
  </r>
  <r>
    <n v="-0.20496419999999999"/>
  </r>
  <r>
    <n v="-8.2651500000000003E-2"/>
  </r>
  <r>
    <n v="-8.7744642857142868E-2"/>
  </r>
  <r>
    <n v="-0.10758963888888889"/>
  </r>
  <r>
    <n v="-7.5119407692307696E-2"/>
  </r>
  <r>
    <n v="-9.3370768750000013E-2"/>
  </r>
  <r>
    <n v="-1.9990859999999999E-2"/>
  </r>
  <r>
    <n v="0"/>
  </r>
  <r>
    <n v="0"/>
  </r>
  <r>
    <n v="-0.2751618260869565"/>
  </r>
  <r>
    <n v="-0.45438457142857142"/>
  </r>
  <r>
    <n v="-0.23776460869565214"/>
  </r>
  <r>
    <n v="-7.2251614285714277E-2"/>
  </r>
  <r>
    <n v="-0.1234913142857143"/>
  </r>
  <r>
    <n v="-2.4988574999999999E-2"/>
  </r>
  <r>
    <n v="-9.9840576E-2"/>
  </r>
  <r>
    <n v="4.0924166666666678E-2"/>
  </r>
  <r>
    <n v="0.10333740000000002"/>
  </r>
  <r>
    <n v="0"/>
  </r>
  <r>
    <n v="-6.2368684210526305E-2"/>
  </r>
  <r>
    <n v="-0.26612200000000003"/>
  </r>
  <r>
    <n v="-0.32538966000000002"/>
  </r>
  <r>
    <n v="-0.38015844444444441"/>
  </r>
  <r>
    <n v="3.2515999999999996E-2"/>
  </r>
  <r>
    <n v="-8.1553333333333325E-2"/>
  </r>
  <r>
    <n v="-0.1736681818181818"/>
  </r>
  <r>
    <n v="-0.16001145714285717"/>
  </r>
  <r>
    <n v="0.1928994"/>
  </r>
  <r>
    <n v="-0.32496033333333335"/>
  </r>
  <r>
    <n v="-0.11253772340425532"/>
  </r>
  <r>
    <n v="-5.5484880645161293E-2"/>
  </r>
  <r>
    <n v="-0.13307007407407406"/>
  </r>
  <r>
    <n v="0"/>
  </r>
  <r>
    <n v="-0.33333233333333334"/>
  </r>
  <r>
    <n v="0"/>
  </r>
  <r>
    <n v="-6.834433333333334E-2"/>
  </r>
  <r>
    <n v="0"/>
  </r>
  <r>
    <n v="0"/>
  </r>
  <r>
    <n v="0"/>
  </r>
  <r>
    <n v="-0.17779521428571426"/>
  </r>
  <r>
    <n v="-0.10072368235294119"/>
  </r>
  <r>
    <n v="-6.957961111111112E-2"/>
  </r>
  <r>
    <n v="0"/>
  </r>
  <r>
    <n v="-0.16334140000000003"/>
  </r>
  <r>
    <n v="-0.19589750000000003"/>
  </r>
  <r>
    <n v="0"/>
  </r>
  <r>
    <n v="-0.16718994736842105"/>
  </r>
  <r>
    <n v="-0.11108377777777778"/>
  </r>
  <r>
    <n v="-9.8087588235294121E-2"/>
  </r>
  <r>
    <n v="-0.20654355999999999"/>
  </r>
  <r>
    <n v="-0.15118975454545455"/>
  </r>
  <r>
    <n v="0"/>
  </r>
  <r>
    <n v="-0.12474184615384615"/>
  </r>
  <r>
    <n v="-8.5924190476190473E-2"/>
  </r>
  <r>
    <n v="-6.7843363636363632E-2"/>
  </r>
  <r>
    <n v="-0.15673390909090912"/>
  </r>
  <r>
    <n v="-0.10179595333333333"/>
  </r>
  <r>
    <n v="-6.7209250000000026E-2"/>
  </r>
  <r>
    <n v="-8.2944749999999998E-2"/>
  </r>
  <r>
    <n v="-0.12361027666666666"/>
  </r>
  <r>
    <n v="-7.4093659999999992E-2"/>
  </r>
  <r>
    <n v="1.7528166666666688E-2"/>
  </r>
  <r>
    <n v="-6.0550849999999996E-2"/>
  </r>
  <r>
    <n v="-9.6825757142857141E-2"/>
  </r>
  <r>
    <n v="-0.20585193333333332"/>
  </r>
  <r>
    <n v="-2.5456275000000018E-2"/>
  </r>
  <r>
    <n v="-0.11879145454545456"/>
  </r>
  <r>
    <n v="-7.5546530000000001E-2"/>
  </r>
  <r>
    <n v="-0.15623411764705883"/>
  </r>
  <r>
    <n v="-0.19997424999999999"/>
  </r>
  <r>
    <n v="-0.20715699999999998"/>
  </r>
  <r>
    <n v="0"/>
  </r>
  <r>
    <n v="0"/>
  </r>
  <r>
    <n v="0"/>
  </r>
  <r>
    <n v="-0.20026968421052629"/>
  </r>
  <r>
    <n v="-8.5204166666666678E-2"/>
  </r>
  <r>
    <n v="-0.18709150000000002"/>
  </r>
  <r>
    <n v="-0.12464412285714285"/>
  </r>
  <r>
    <n v="-5.4610199999999998E-2"/>
  </r>
  <r>
    <n v="-0.14667057142857146"/>
  </r>
  <r>
    <n v="0"/>
  </r>
  <r>
    <n v="-0.1953368"/>
  </r>
  <r>
    <n v="-0.18611539999999999"/>
  </r>
  <r>
    <n v="-0.1042817875"/>
  </r>
  <r>
    <n v="-8.4542000000000006E-2"/>
  </r>
  <r>
    <n v="-8.2306532000000002E-2"/>
  </r>
  <r>
    <n v="-0.17918875000000001"/>
  </r>
  <r>
    <n v="-0.10789650000000001"/>
  </r>
  <r>
    <n v="-0.19579975263157898"/>
  </r>
  <r>
    <n v="0"/>
  </r>
  <r>
    <n v="-0.31922716666666667"/>
  </r>
  <r>
    <n v="-3.0275424999999998E-2"/>
  </r>
  <r>
    <n v="-0.14298678947368421"/>
  </r>
  <r>
    <n v="-0.14246450000000002"/>
  </r>
  <r>
    <n v="-0.23310797222222224"/>
  </r>
  <r>
    <n v="-9.0567922222222236E-2"/>
  </r>
  <r>
    <n v="-4.5106757142857147E-2"/>
  </r>
  <r>
    <n v="-0.27314143599999996"/>
  </r>
  <r>
    <n v="-4.9977149999999998E-2"/>
  </r>
  <r>
    <n v="-8.1679330000000008E-2"/>
  </r>
  <r>
    <n v="-5.2624549999999999E-2"/>
  </r>
  <r>
    <n v="-1.9990859999999999E-2"/>
  </r>
  <r>
    <n v="-3.107622222222222E-2"/>
  </r>
  <r>
    <n v="-0.22005317704918026"/>
  </r>
  <r>
    <n v="-0.22649555555555556"/>
  </r>
  <r>
    <n v="-9.8852248000000018E-2"/>
  </r>
  <r>
    <n v="-0.111055"/>
  </r>
  <r>
    <n v="-0.16681656944444445"/>
  </r>
  <r>
    <n v="0"/>
  </r>
  <r>
    <n v="-0.14151902222222221"/>
  </r>
  <r>
    <n v="-9.4708333333333339E-2"/>
  </r>
  <r>
    <n v="-0.1532396"/>
  </r>
  <r>
    <n v="-6.4479375000000005E-2"/>
  </r>
  <r>
    <n v="-9.3021730769230787E-2"/>
  </r>
  <r>
    <n v="-0.22179713333333329"/>
  </r>
  <r>
    <n v="-0.10164322727272727"/>
  </r>
  <r>
    <n v="-0.18491383333333331"/>
  </r>
  <r>
    <n v="-0.14882367999999996"/>
  </r>
  <r>
    <n v="-6.1798095238095228E-2"/>
  </r>
  <r>
    <n v="0"/>
  </r>
  <r>
    <n v="0"/>
  </r>
  <r>
    <n v="-0.13795690625000001"/>
  </r>
  <r>
    <n v="0"/>
  </r>
  <r>
    <n v="-0.17917358161616159"/>
  </r>
  <r>
    <n v="-0.18259962769230767"/>
  </r>
  <r>
    <n v="-0.12901120833333335"/>
  </r>
  <r>
    <n v="-0.17096304918032784"/>
  </r>
  <r>
    <n v="-0.10592584000000001"/>
  </r>
  <r>
    <n v="-0.11003864285714285"/>
  </r>
  <r>
    <n v="-8.1256866666666663E-2"/>
  </r>
  <r>
    <n v="0.1648665"/>
  </r>
  <r>
    <n v="-0.14568277272727273"/>
  </r>
  <r>
    <n v="-0.18055995487804877"/>
  </r>
  <r>
    <n v="-0.20756631578947368"/>
  </r>
  <r>
    <n v="-7.2049700000000008E-2"/>
  </r>
  <r>
    <n v="-0.12178226571428571"/>
  </r>
  <r>
    <n v="-2.5328E-2"/>
  </r>
  <r>
    <n v="-0.21128453846153847"/>
  </r>
  <r>
    <n v="-0.11488166052631577"/>
  </r>
  <r>
    <n v="-0.10881107142857142"/>
  </r>
  <r>
    <n v="-0.33333233333333334"/>
  </r>
  <r>
    <n v="-0.10563711111111111"/>
  </r>
  <r>
    <n v="-0.2677721304347826"/>
  </r>
  <r>
    <n v="-0.19981145833333333"/>
  </r>
  <r>
    <n v="-0.1434422571428571"/>
  </r>
  <r>
    <n v="-0.20819042857142853"/>
  </r>
  <r>
    <n v="-0.17650271111111113"/>
  </r>
  <r>
    <n v="-0.11687626249999999"/>
  </r>
  <r>
    <n v="-0.120767125"/>
  </r>
  <r>
    <n v="-5.4388714285714283E-2"/>
  </r>
  <r>
    <n v="-0.18497607317073173"/>
  </r>
  <r>
    <n v="-6.6307071428571424E-2"/>
  </r>
  <r>
    <n v="-0.12949883333333334"/>
  </r>
  <r>
    <n v="-0.19804495624999999"/>
  </r>
  <r>
    <n v="0"/>
  </r>
  <r>
    <n v="-0.15212355555555557"/>
  </r>
  <r>
    <n v="-0.14921172727272727"/>
  </r>
  <r>
    <n v="-7.8027928571428581E-2"/>
  </r>
  <r>
    <n v="-8.816972045454545E-2"/>
  </r>
  <r>
    <n v="-3.0275424999999998E-2"/>
  </r>
  <r>
    <n v="-0.10464156500000002"/>
  </r>
  <r>
    <n v="-0.17918102631578947"/>
  </r>
  <r>
    <n v="-0.13314239999999999"/>
  </r>
  <r>
    <n v="-2.4699875E-2"/>
  </r>
  <r>
    <n v="-0.1004391"/>
  </r>
  <r>
    <n v="-0.15542533333333333"/>
  </r>
  <r>
    <n v="-8.2465626666666667E-2"/>
  </r>
  <r>
    <n v="-0.15341861904761905"/>
  </r>
  <r>
    <n v="-6.6910374999999994E-2"/>
  </r>
  <r>
    <n v="-0.21577850000000004"/>
  </r>
  <r>
    <n v="-4.0367233333333329E-2"/>
  </r>
  <r>
    <n v="-0.12430350000000001"/>
  </r>
  <r>
    <n v="-0.28390992857142866"/>
  </r>
  <r>
    <n v="0"/>
  </r>
  <r>
    <n v="0"/>
  </r>
  <r>
    <n v="-4.2698799999999995E-2"/>
  </r>
  <r>
    <n v="-5.1617235714285718E-2"/>
  </r>
  <r>
    <n v="-0.24366071428571429"/>
  </r>
  <r>
    <n v="-0.275308"/>
  </r>
  <r>
    <n v="-0.12373978947368421"/>
  </r>
  <r>
    <n v="-0.11873015384615385"/>
  </r>
  <r>
    <n v="-0.16903323076923077"/>
  </r>
  <r>
    <n v="5.1449999999999185E-4"/>
  </r>
  <r>
    <n v="-0.13638805882352942"/>
  </r>
  <r>
    <n v="0"/>
  </r>
  <r>
    <n v="-0.167826"/>
  </r>
  <r>
    <n v="-5.0320937499999996E-2"/>
  </r>
  <r>
    <n v="-0.12195539583333331"/>
  </r>
  <r>
    <n v="-0.23273872222222222"/>
  </r>
  <r>
    <n v="-0.17634749999999996"/>
  </r>
  <r>
    <n v="-0.16218388095238095"/>
  </r>
  <r>
    <n v="-0.10414435"/>
  </r>
  <r>
    <n v="-0.16893887631578947"/>
  </r>
  <r>
    <n v="-0.11371714743589741"/>
  </r>
  <r>
    <n v="-0.15891596116504855"/>
  </r>
  <r>
    <n v="-0.16618757200000001"/>
  </r>
  <r>
    <n v="0"/>
  </r>
  <r>
    <n v="2.7716400000000019E-2"/>
  </r>
  <r>
    <n v="-0.21928649999999997"/>
  </r>
  <r>
    <n v="0"/>
  </r>
  <r>
    <n v="-0.17667599999999997"/>
  </r>
  <r>
    <n v="0"/>
  </r>
  <r>
    <n v="-5.5756750000000001E-2"/>
  </r>
  <r>
    <n v="-0.11840299999999999"/>
  </r>
  <r>
    <n v="-0.19374130769230768"/>
  </r>
  <r>
    <n v="-4.2695439999999994E-2"/>
  </r>
  <r>
    <n v="-5.2631421052631577E-2"/>
  </r>
  <r>
    <n v="0"/>
  </r>
  <r>
    <n v="0"/>
  </r>
  <r>
    <n v="-2.8834888888888893E-2"/>
  </r>
  <r>
    <n v="-0.13173266666666666"/>
  </r>
  <r>
    <n v="-0.10181657499999999"/>
  </r>
  <r>
    <n v="-0.12881288235294117"/>
  </r>
  <r>
    <n v="-6.2660703703703705E-2"/>
  </r>
  <r>
    <n v="-0.17216358333333334"/>
  </r>
  <r>
    <n v="-0.18867445833333329"/>
  </r>
  <r>
    <n v="-0.49999850000000001"/>
  </r>
  <r>
    <n v="-1.9990859999999999E-2"/>
  </r>
  <r>
    <n v="-1.9990859999999999E-2"/>
  </r>
  <r>
    <n v="-5.4102799999999993E-2"/>
  </r>
  <r>
    <n v="-0.15381081388888887"/>
  </r>
  <r>
    <n v="-0.14691750000000001"/>
  </r>
  <r>
    <n v="-7.9039600000000002E-2"/>
  </r>
  <r>
    <n v="-0.19944747826086959"/>
  </r>
  <r>
    <n v="-7.9384508333333326E-2"/>
  </r>
  <r>
    <n v="-0.24930170370370369"/>
  </r>
  <r>
    <n v="-0.19682476190476192"/>
  </r>
  <r>
    <n v="-0.12606249999999999"/>
  </r>
  <r>
    <n v="-0.13290156666666667"/>
  </r>
  <r>
    <n v="-0.10553041666666667"/>
  </r>
  <r>
    <n v="-0.20463612499999997"/>
  </r>
  <r>
    <n v="-0.18437901249999999"/>
  </r>
  <r>
    <n v="-7.3154769230769232E-2"/>
  </r>
  <r>
    <n v="-0.12261107142857142"/>
  </r>
  <r>
    <n v="-0.13143548529411767"/>
  </r>
  <r>
    <n v="-4.5947999999999996E-2"/>
  </r>
  <r>
    <n v="-0.20396457142857141"/>
  </r>
  <r>
    <n v="-0.17217200000000002"/>
  </r>
  <r>
    <n v="-9.8799499999999998E-2"/>
  </r>
  <r>
    <n v="-5.0638250000000003E-2"/>
  </r>
  <r>
    <n v="-0.15301414942528732"/>
  </r>
  <r>
    <n v="-0.11895629999999999"/>
  </r>
  <r>
    <n v="-4.9646416666666665E-2"/>
  </r>
  <r>
    <n v="-3.6618333333333329E-2"/>
  </r>
  <r>
    <n v="-0.12651262499999999"/>
  </r>
  <r>
    <n v="-0.11598797674418605"/>
  </r>
  <r>
    <n v="-0.12430473529411767"/>
  </r>
  <r>
    <n v="-0.11606432727272727"/>
  </r>
  <r>
    <n v="1.511115E-2"/>
  </r>
  <r>
    <n v="0"/>
  </r>
  <r>
    <n v="-0.16313307692307694"/>
  </r>
  <r>
    <n v="-6.5001869230769227E-2"/>
  </r>
  <r>
    <n v="-0.1557375806451613"/>
  </r>
  <r>
    <n v="-0.18724972727272729"/>
  </r>
  <r>
    <n v="-0.1090972608695652"/>
  </r>
  <r>
    <n v="0"/>
  </r>
  <r>
    <n v="0"/>
  </r>
  <r>
    <n v="-9.8799499999999998E-2"/>
  </r>
  <r>
    <n v="-0.121546875"/>
  </r>
  <r>
    <n v="-0.13526244444444446"/>
  </r>
  <r>
    <n v="-0.33325133333333334"/>
  </r>
  <r>
    <n v="-0.13040260000000001"/>
  </r>
  <r>
    <n v="-2.8177833333333333E-2"/>
  </r>
  <r>
    <n v="-7.6944949999999998E-2"/>
  </r>
  <r>
    <n v="-0.62934466666666666"/>
  </r>
  <r>
    <n v="-6.7518961538461542E-2"/>
  </r>
  <r>
    <n v="-6.76345E-2"/>
  </r>
  <r>
    <n v="-9.7410818181818168E-2"/>
  </r>
  <r>
    <n v="-5.3860000000000005E-2"/>
  </r>
  <r>
    <n v="-0.20988700000000002"/>
  </r>
  <r>
    <n v="-0.18542287878787878"/>
  </r>
  <r>
    <n v="-9.228687499999999E-3"/>
  </r>
  <r>
    <n v="-4.1933279999999989E-2"/>
  </r>
  <r>
    <n v="0"/>
  </r>
  <r>
    <n v="-5.6456857142857142E-2"/>
  </r>
  <r>
    <n v="-4.9399749999999999E-2"/>
  </r>
  <r>
    <n v="-5.8890600000000001E-2"/>
  </r>
  <r>
    <n v="-6.0540240000000002E-2"/>
  </r>
  <r>
    <n v="-0.10178335000000001"/>
  </r>
  <r>
    <n v="0"/>
  </r>
  <r>
    <n v="-0.103208625"/>
  </r>
  <r>
    <n v="-7.9039600000000002E-2"/>
  </r>
  <r>
    <n v="7.7031777777777768E-2"/>
  </r>
  <r>
    <n v="-6.9892566666666683E-2"/>
  </r>
  <r>
    <n v="-0.10821421428571429"/>
  </r>
  <r>
    <n v="-0.11879857407407407"/>
  </r>
  <r>
    <n v="-9.8799499999999998E-2"/>
  </r>
  <r>
    <n v="-0.15286260000000002"/>
  </r>
  <r>
    <n v="-9.8799499999999998E-2"/>
  </r>
  <r>
    <n v="-0.16130132051282053"/>
  </r>
  <r>
    <n v="0"/>
  </r>
  <r>
    <n v="0"/>
  </r>
  <r>
    <n v="-0.11161844"/>
  </r>
  <r>
    <n v="-0.24952472727272729"/>
  </r>
  <r>
    <n v="-0.14505995454545453"/>
  </r>
  <r>
    <n v="-0.18192585714285717"/>
  </r>
  <r>
    <n v="-0.49987700000000002"/>
  </r>
  <r>
    <n v="-0.15526760000000001"/>
  </r>
  <r>
    <n v="-0.17478356818181817"/>
  </r>
  <r>
    <n v="-0.1064018"/>
  </r>
  <r>
    <n v="-7.8793846153846159E-2"/>
  </r>
  <r>
    <n v="-2.4042124999999998E-2"/>
  </r>
  <r>
    <n v="0"/>
  </r>
  <r>
    <n v="0.19446479999999999"/>
  </r>
  <r>
    <n v="-0.10736590000000001"/>
  </r>
  <r>
    <n v="-0.16586936666666668"/>
  </r>
  <r>
    <n v="-5.9059423076923086E-2"/>
  </r>
  <r>
    <n v="-0.10643854285714285"/>
  </r>
  <r>
    <n v="0"/>
  </r>
  <r>
    <n v="-0.24993850000000001"/>
  </r>
  <r>
    <n v="-0.2164263333333333"/>
  </r>
  <r>
    <n v="-0.25388226666666669"/>
  </r>
  <r>
    <n v="-0.17877754166666668"/>
  </r>
  <r>
    <n v="-0.19078033333333336"/>
  </r>
  <r>
    <n v="-0.13627388260869563"/>
  </r>
  <r>
    <n v="-0.14218906000000001"/>
  </r>
  <r>
    <n v="0.19446479999999999"/>
  </r>
  <r>
    <n v="-8.7473333333333333E-2"/>
  </r>
  <r>
    <n v="-0.130833"/>
  </r>
  <r>
    <n v="-8.0791678571428577E-2"/>
  </r>
  <r>
    <n v="-4.6052200000000001E-2"/>
  </r>
  <r>
    <n v="-0.11450328358208954"/>
  </r>
  <r>
    <n v="-0.13042130952380951"/>
  </r>
  <r>
    <n v="-9.710885000000001E-2"/>
  </r>
  <r>
    <n v="0"/>
  </r>
  <r>
    <n v="-0.15381342857142855"/>
  </r>
  <r>
    <n v="0"/>
  </r>
  <r>
    <n v="-0.15535573684210527"/>
  </r>
  <r>
    <n v="-5.3388909090909091E-2"/>
  </r>
  <r>
    <n v="0.17255075"/>
  </r>
  <r>
    <n v="-8.4403066666666665E-2"/>
  </r>
  <r>
    <n v="-3.38134E-2"/>
  </r>
  <r>
    <n v="-0.49999850000000001"/>
  </r>
  <r>
    <n v="-0.14661252000000002"/>
  </r>
  <r>
    <n v="-4.7677999999999998E-2"/>
  </r>
  <r>
    <n v="-0.14453735294117648"/>
  </r>
  <r>
    <n v="-0.15271609090909088"/>
  </r>
  <r>
    <n v="-0.14481523529411766"/>
  </r>
  <r>
    <n v="-0.10714813333333334"/>
  </r>
  <r>
    <n v="-0.28121869230769231"/>
  </r>
  <r>
    <n v="-9.0954600000000024E-2"/>
  </r>
  <r>
    <n v="-0.24236992307692307"/>
  </r>
  <r>
    <n v="-0.19675784210526318"/>
  </r>
  <r>
    <n v="-0.14007633333333333"/>
  </r>
  <r>
    <n v="-0.12812937499999999"/>
  </r>
  <r>
    <n v="-0.25364342857142858"/>
  </r>
  <r>
    <n v="-0.18338905555555557"/>
  </r>
  <r>
    <n v="0"/>
  </r>
  <r>
    <n v="-0.168354"/>
  </r>
  <r>
    <n v="-4.2917965000000002E-2"/>
  </r>
  <r>
    <n v="-0.26791886363636369"/>
  </r>
  <r>
    <n v="-9.432877419354839E-2"/>
  </r>
  <r>
    <n v="-0.1416354814814815"/>
  </r>
  <r>
    <n v="-0.49987700000000002"/>
  </r>
  <r>
    <n v="0.13007415714285714"/>
  </r>
  <r>
    <n v="-0.19313446666666664"/>
  </r>
  <r>
    <n v="-8.9515650000000002E-2"/>
  </r>
  <r>
    <n v="0"/>
  </r>
  <r>
    <n v="-5.7927799999999995E-2"/>
  </r>
  <r>
    <n v="-8.4167000000000006E-2"/>
  </r>
  <r>
    <n v="-0.29720538461538465"/>
  </r>
  <r>
    <n v="-8.1306599999999993E-2"/>
  </r>
  <r>
    <n v="-0.22059595882352939"/>
  </r>
  <r>
    <n v="-0.22380962352941178"/>
  </r>
  <r>
    <n v="-0.404669375"/>
  </r>
  <r>
    <n v="-0.11824577777777777"/>
  </r>
  <r>
    <n v="-8.0646058823529404E-2"/>
  </r>
  <r>
    <n v="0"/>
  </r>
  <r>
    <n v="-0.14319007692307692"/>
  </r>
  <r>
    <n v="-0.1803569260869565"/>
  </r>
  <r>
    <n v="-7.9850558536585362E-2"/>
  </r>
  <r>
    <n v="-0.16998660588235293"/>
  </r>
  <r>
    <n v="2.2120071428571426E-2"/>
  </r>
  <r>
    <n v="-5.8600100000000002E-2"/>
  </r>
  <r>
    <n v="-0.12650874193548386"/>
  </r>
  <r>
    <n v="-0.12490190909090909"/>
  </r>
  <r>
    <n v="-9.8799499999999998E-2"/>
  </r>
  <r>
    <n v="-9.0095930000000005E-2"/>
  </r>
  <r>
    <n v="-0.39823719999999996"/>
  </r>
  <r>
    <n v="8.0517371428571433E-2"/>
  </r>
  <r>
    <n v="0"/>
  </r>
  <r>
    <n v="-7.4801615384615383E-2"/>
  </r>
  <r>
    <n v="-2.4988574999999999E-2"/>
  </r>
  <r>
    <n v="-7.7989666666666679E-2"/>
  </r>
  <r>
    <n v="-0.10587591666666667"/>
  </r>
  <r>
    <n v="-1.7982750000000002E-2"/>
  </r>
  <r>
    <n v="-0.13751745625"/>
  </r>
  <r>
    <n v="-9.8452999999999999E-2"/>
  </r>
  <r>
    <n v="-0.49999850000000001"/>
  </r>
  <r>
    <n v="-3.7586583333333333E-2"/>
  </r>
  <r>
    <n v="-8.7284428571428582E-2"/>
  </r>
  <r>
    <n v="-0.18237827272727272"/>
  </r>
  <r>
    <n v="-5.9069014285714282E-2"/>
  </r>
  <r>
    <n v="-7.0715311764705871E-2"/>
  </r>
  <r>
    <n v="-7.7589878571428586E-2"/>
  </r>
  <r>
    <n v="-0.16948006060606058"/>
  </r>
  <r>
    <n v="-0.2436206363636364"/>
  </r>
  <r>
    <n v="-5.5016922222222223E-2"/>
  </r>
  <r>
    <n v="-0.13108563636363638"/>
  </r>
  <r>
    <n v="-0.1184841090909091"/>
  </r>
  <r>
    <n v="-2.3837142857142855E-2"/>
  </r>
  <r>
    <n v="-6.5866333333333332E-2"/>
  </r>
  <r>
    <n v="-0.11990525"/>
  </r>
  <r>
    <n v="-8.3462499999999995E-2"/>
  </r>
  <r>
    <n v="0"/>
  </r>
  <r>
    <n v="-6.2268699999999996E-2"/>
  </r>
  <r>
    <n v="-0.13310795652173912"/>
  </r>
  <r>
    <n v="-0.15518062499999999"/>
  </r>
  <r>
    <n v="-6.0411912499999998E-2"/>
  </r>
  <r>
    <n v="-0.12851381818181817"/>
  </r>
  <r>
    <n v="-0.18929959999999996"/>
  </r>
  <r>
    <n v="-0.110952"/>
  </r>
  <r>
    <n v="-0.12326647619047619"/>
  </r>
  <r>
    <n v="-7.6753666666666664E-2"/>
  </r>
  <r>
    <n v="-7.6373875000000008E-2"/>
  </r>
  <r>
    <n v="-0.13285999999999998"/>
  </r>
  <r>
    <n v="-0.110952"/>
  </r>
  <r>
    <n v="0.14619225000000002"/>
  </r>
  <r>
    <n v="-9.8799499999999998E-2"/>
  </r>
  <r>
    <n v="-0.13173266666666666"/>
  </r>
  <r>
    <n v="-0.12447242857142858"/>
  </r>
  <r>
    <n v="-7.1539285714285708E-2"/>
  </r>
  <r>
    <n v="1.8480000000000024E-2"/>
  </r>
  <r>
    <n v="-0.10183183333333334"/>
  </r>
  <r>
    <n v="-3.8376833333333332E-2"/>
  </r>
  <r>
    <n v="-0.61679033333333333"/>
  </r>
  <r>
    <n v="3.9777242857142854E-2"/>
  </r>
  <r>
    <n v="-0.12719442717391302"/>
  </r>
  <r>
    <n v="-0.143179375"/>
  </r>
  <r>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20">
  <r>
    <x v="0"/>
    <x v="0"/>
    <s v="講義を受ける前は、プログラミングについて何も知らなかったが、講義を受けて基礎の土台を整えることが出来た。"/>
    <n v="-0.18313283870967745"/>
    <s v=""/>
    <s v="講義(-0.43), 受ける(-0.97), プログラミング(-0.26), つい(-0.55), 講義(-0.43), 受け(-0.18), 基礎(-0.72), 土台(-0.65), 整える(-0.86), 出来(-0.65)"/>
  </r>
  <r>
    <x v="0"/>
    <x v="0"/>
    <s v="毎回最初に前回の復習をしてくれたり、VisualStudiocodeの使い方を教えてくれて優しく分かりやすかったです。"/>
    <n v="-5.4713473076923085E-2"/>
    <s v=""/>
    <s v="最初(-0.81), 前回(-0.24), 復習(-0.10), 教え(-0.27)"/>
  </r>
  <r>
    <x v="0"/>
    <x v="0"/>
    <s v="特になし"/>
    <n v="0"/>
    <s v=""/>
    <s v=""/>
  </r>
  <r>
    <x v="0"/>
    <x v="0"/>
    <s v="再履修ということもあり理解が深まった。"/>
    <n v="-9.2482333333333333E-2"/>
    <s v=""/>
    <s v="履修(-0.59), と(-0.22), 理解(-0.31)"/>
  </r>
  <r>
    <x v="0"/>
    <x v="0"/>
    <s v="難しかったです"/>
    <n v="0"/>
    <s v=""/>
    <s v=""/>
  </r>
  <r>
    <x v="0"/>
    <x v="0"/>
    <s v="高校でもC言語について少し学んでいたので再確認することができ良かったです"/>
    <n v="-0.10499670833333334"/>
    <s v=""/>
    <s v="高校(-0.14), 言語(-0.66), つい(-0.55), 少し(-0.97), 確認(-0.20)"/>
  </r>
  <r>
    <x v="0"/>
    <x v="0"/>
    <s v="Cプログラミングの基礎を理解できた。"/>
    <n v="-0.14284166666666667"/>
    <s v=""/>
    <s v="プログラミング(-0.26), 基礎(-0.72), 理解(-0.31)"/>
  </r>
  <r>
    <x v="0"/>
    <x v="0"/>
    <s v="講義の最初に前回の復習があって助かりました。"/>
    <n v="-0.11280259285714286"/>
    <s v=""/>
    <s v="講義(-0.43), 最初(-0.81), 前回(-0.24), 復習(-0.10)"/>
  </r>
  <r>
    <x v="0"/>
    <x v="0"/>
    <s v="cproの基本を学べた。"/>
    <n v="-0.10235028571428571"/>
    <s v=""/>
    <s v="i"/>
  </r>
  <r>
    <x v="0"/>
    <x v="0"/>
    <s v="課題で復習できるようになってよかったです。"/>
    <n v="-4.1262691666666663E-2"/>
    <s v=""/>
    <s v="課題(-0.40), 復習(-0.10)"/>
  </r>
  <r>
    <x v="0"/>
    <x v="0"/>
    <s v="今までほとんどプログラミングをやってこなかった自分でもプログラミングの基本を身につけることができとても有意義な時間になりました。"/>
    <n v="-0.14947267741935483"/>
    <s v=""/>
    <s v="プログラミング(-0.26), こ(-0.99), プログラミング(-0.26), 基本(-0.72), 身(-0.98), とても(-0.17), 有意義(-0.31), 時間(-0.95)"/>
  </r>
  <r>
    <x v="0"/>
    <x v="0"/>
    <s v="全然したことなかったけどわかりやすく教えてくださりある程度何をするかはわかった。"/>
    <n v="-8.360231818181818E-2"/>
    <s v=""/>
    <s v="全然(-0.66), 教え(-0.27), 程度(-0.91)"/>
  </r>
  <r>
    <x v="0"/>
    <x v="0"/>
    <s v="プログラムが理解するのが難しかった。理解できた単元は面白かった"/>
    <n v="-8.3989812499999997E-2"/>
    <s v=""/>
    <s v="プログラム(-0.51), 理解(-0.31), 理解(-0.31), 単元(-0.22)"/>
  </r>
  <r>
    <x v="0"/>
    <x v="0"/>
    <s v="プログラミングの知識をつけることが出来たのでよかったです。"/>
    <n v="-6.8954333333333326E-2"/>
    <s v=""/>
    <s v="プログラミング(-0.26), 知識(-0.12), 出来(-0.65)"/>
  </r>
  <r>
    <x v="0"/>
    <x v="0"/>
    <s v="もう少し声を張って授業をしてほしい。"/>
    <n v="-0.25243766666666667"/>
    <s v=""/>
    <s v="もう(-0.68), 少し(-0.97), 声(-0.98), 授業(-0.41)"/>
  </r>
  <r>
    <x v="0"/>
    <x v="0"/>
    <s v="去年の授業より今年の序業のやり方の方が内容が分かり易かった。"/>
    <n v="-0.25537457894736842"/>
    <s v=""/>
    <s v="去年(-0.55), 授業(-0.41), 今年(-0.48), 序(-0.64), 業(-0.99), 方(-0.94), 内容(-0.85)"/>
  </r>
  <r>
    <x v="0"/>
    <x v="0"/>
    <s v="プログラミングの基礎が身についた"/>
    <n v="-0.31273862500000005"/>
    <s v=""/>
    <s v="プログラミング(-0.26), 基礎(-0.72), 身(-0.98), つい(-0.55)"/>
  </r>
  <r>
    <x v="0"/>
    <x v="0"/>
    <s v="授業課題を元にプログラミングの説明をしてくれたのでわかりやすかったです。"/>
    <n v="-9.1936199999999996E-2"/>
    <s v=""/>
    <s v="授業(-0.41), 課題(-0.40), プログラミング(-0.26), 説明(-0.78)"/>
  </r>
  <r>
    <x v="0"/>
    <x v="0"/>
    <s v="再履修で受けたがしっかりと理解できた。"/>
    <n v="-0.10725700000000001"/>
    <s v=""/>
    <s v="履修(-0.59), 受け(-0.18), と(-0.22), 理解(-0.31)"/>
  </r>
  <r>
    <x v="0"/>
    <x v="0"/>
    <s v="難しかったです"/>
    <n v="0"/>
    <s v=""/>
    <s v=""/>
  </r>
  <r>
    <x v="0"/>
    <x v="0"/>
    <s v="プログラミングの基礎を学べた。"/>
    <n v="-0.13983799999999999"/>
    <s v=""/>
    <s v="プログラミング(-0.26), 基礎(-0.72)"/>
  </r>
  <r>
    <x v="0"/>
    <x v="0"/>
    <s v="c言語のプログラミングの基礎知識を十分に学習するできました。"/>
    <n v="-0.11242679999999999"/>
    <s v=""/>
    <s v="言語(-0.66), プログラミング(-0.26), 十分(-0.31), 学習(-0.45)"/>
  </r>
  <r>
    <x v="0"/>
    <x v="0"/>
    <s v="今年は再履修生として授業を受けさせていただきました。去年同様わかりやすい説明だったので、よかったです。"/>
    <n v="-0.11268567741935483"/>
    <s v=""/>
    <s v="今年(-0.48), 履修(-0.59), 生(-0.30), と(-0.22), 授業(-0.41), 受け(-0.18), 去年(-0.55), 説明(-0.78)"/>
  </r>
  <r>
    <x v="0"/>
    <x v="0"/>
    <s v="cプロの講義のおかげでプログラミングが楽しくなりました。ありがとうござおました。"/>
    <n v="-3.5867604999999997E-2"/>
    <s v=""/>
    <s v="プロ(-0.03), 講義(-0.43), プログラミング(-0.26)"/>
  </r>
  <r>
    <x v="0"/>
    <x v="0"/>
    <s v="去年より課題が分かりやすくて身についた"/>
    <n v="-0.22476272727272725"/>
    <s v=""/>
    <s v="去年(-0.55), 課題(-0.40), 身(-0.98), つい(-0.55)"/>
  </r>
  <r>
    <x v="0"/>
    <x v="0"/>
    <s v="授業をきちんと聞いていれば、特に困ることはありません。"/>
    <n v="-2.6536937500000003E-2"/>
    <s v="きちんと(0.98)"/>
    <s v="授業(-0.41), 困る(-1.00)"/>
  </r>
  <r>
    <x v="0"/>
    <x v="0"/>
    <s v="課題とテスト頑張ってください。"/>
    <n v="-0.13559414285714286"/>
    <s v=""/>
    <s v="課題(-0.40), と(-0.22), テスト(-0.34)"/>
  </r>
  <r>
    <x v="0"/>
    <x v="0"/>
    <s v="特になし特になし"/>
    <n v="0"/>
    <s v=""/>
    <s v=""/>
  </r>
  <r>
    <x v="0"/>
    <x v="0"/>
    <s v="真面目に取り組まないと普通に落ちる。毎週の課題をしっかり解いて対策していれば十分に単位は取れる。慣れたら少しプログラムをいじってみるのも練習になる"/>
    <n v="-0.15318364999999995"/>
    <s v="真面目(0.96)"/>
    <s v="ない(-1.00), と(-0.22), 落ちる(-0.98), 課題(-0.40), 対策(-0.42), 十分(-0.31), 単位(-0.92), 取れる(-0.78), 少し(-0.97), プログラム(-0.51), 練習(-0.58)"/>
  </r>
  <r>
    <x v="0"/>
    <x v="0"/>
    <s v="教科書を信頼しよう"/>
    <n v="0.16619200000000001"/>
    <s v="信頼(0.98)"/>
    <s v="教科書(-0.32)"/>
  </r>
  <r>
    <x v="0"/>
    <x v="0"/>
    <s v="休むと一瞬で置いて行かれるから気をつけてね"/>
    <n v="-0.17047935714285714"/>
    <s v=""/>
    <s v="休む(-0.68), と(-0.22), 一瞬(-0.51), 気(-0.98)"/>
  </r>
  <r>
    <x v="0"/>
    <x v="0"/>
    <s v="中間頑張ったほうがいい"/>
    <n v="-0.12201266666666666"/>
    <s v=""/>
    <s v="中間(-0.73)"/>
  </r>
  <r>
    <x v="0"/>
    <x v="0"/>
    <s v="自分でC言語のプログラムを書けるようになるべき"/>
    <n v="-9.7015333333333342E-2"/>
    <s v=""/>
    <s v="言語(-0.66), プログラム(-0.51)"/>
  </r>
  <r>
    <x v="0"/>
    <x v="0"/>
    <s v="しっかりとプリントを見て復習をする。"/>
    <n v="-7.3270030000000014E-2"/>
    <s v=""/>
    <s v="と(-0.22), プリント(-0.42), 復習(-0.10)"/>
  </r>
  <r>
    <x v="0"/>
    <x v="0"/>
    <s v="実習課題の提出を忘れないように気をつけてください。"/>
    <n v="-0.20142460000000001"/>
    <s v=""/>
    <s v="実習(-0.26), 課題(-0.40), 提出(-0.39), ない(-1.00), 気(-0.98)"/>
  </r>
  <r>
    <x v="0"/>
    <x v="0"/>
    <s v="授業で配られる資料をもとに勉強する。"/>
    <n v="-9.5094727272727261E-2"/>
    <s v=""/>
    <s v="授業(-0.41), 資料(-0.38), 勉強(-0.26)"/>
  </r>
  <r>
    <x v="0"/>
    <x v="0"/>
    <s v="課題とレポートは真面目にやりましょう。"/>
    <n v="-1.6363222222222227E-2"/>
    <s v="真面目(0.96)"/>
    <s v="課題(-0.40), と(-0.22), レポート(-0.23), ましょう(-0.27)"/>
  </r>
  <r>
    <x v="0"/>
    <x v="0"/>
    <s v="友達と協力して課題や、復習予習をすることで効率的に進めることができます。"/>
    <n v="-4.2641149999999996E-2"/>
    <s v="友達(0.96)"/>
    <s v="と(-0.22), 協力(-0.26), 課題(-0.40), や(-0.28), 復習(-0.10), 予習(-0.31), 進める(-0.34)"/>
  </r>
  <r>
    <x v="0"/>
    <x v="0"/>
    <s v="授業内でその時の課題についてある程度解説してくれるので先生の言うことを聞いていれば授業に遅れることはあまりない。"/>
    <n v="-0.19761071428571431"/>
    <s v=""/>
    <s v="授業(-0.41), 内(-0.97), 時(-0.75), 課題(-0.40), つい(-0.55), 程度(-0.91), 解説(-0.41), 先生(-0.24), 授業(-0.41), 遅れる(-0.89), ない(-1.00)"/>
  </r>
  <r>
    <x v="0"/>
    <x v="0"/>
    <s v="家でもプログラムの勉強ができるといい"/>
    <n v="-0.19701339999999998"/>
    <s v=""/>
    <s v="家(-0.99), プログラム(-0.51), 勉強(-0.26), と(-0.22)"/>
  </r>
  <r>
    <x v="0"/>
    <x v="0"/>
    <s v="授業をしっかり受けましょう。"/>
    <n v="-0.14226949999999997"/>
    <s v=""/>
    <s v="授業(-0.41), 受け(-0.18), ましょう(-0.27)"/>
  </r>
  <r>
    <x v="0"/>
    <x v="0"/>
    <s v="復習必須"/>
    <n v="-4.9977149999999998E-2"/>
    <s v=""/>
    <s v="復習(-0.10)"/>
  </r>
  <r>
    <x v="0"/>
    <x v="0"/>
    <s v="演習課題などは友達と一緒にやることを進める。"/>
    <n v="-9.7690076923076921E-2"/>
    <s v="友達(0.96)"/>
    <s v="演習(-0.31), 課題(-0.40), と(-0.22), 一緒(-0.97), 進める(-0.34)"/>
  </r>
  <r>
    <x v="0"/>
    <x v="0"/>
    <s v="演習問題の復習"/>
    <n v="-0.28233307499999999"/>
    <s v=""/>
    <s v="演習(-0.31), 問題(-0.72), 復習(-0.10)"/>
  </r>
  <r>
    <x v="0"/>
    <x v="0"/>
    <s v="一つわからない所があるとその先のこと全て分からなくなるので、休まず授業を受けることが大切だと思います。"/>
    <n v="-0.15347431249999999"/>
    <s v=""/>
    <s v="ない(-1.00), 所(-0.45), と(-0.22), 先(-0.98), 授業(-0.41), 受ける(-0.97), と(-0.22), 思い(-0.68)"/>
  </r>
  <r>
    <x v="0"/>
    <x v="0"/>
    <s v="しっかりと勉強すれば単位を落とさないと思う。初めての人は苦戦する人が多いと思うので復習をしっかりとする。"/>
    <n v="-0.22127307419354839"/>
    <s v=""/>
    <s v="と(-0.22), 勉強(-0.26), 単位(-0.92), ない(-1.00), と(-0.22), 思う(-0.90), 初めて(-0.92), 苦戦(-0.99), と(-0.22), 思う(-0.90), 復習(-0.10), と(-0.22)"/>
  </r>
  <r>
    <x v="0"/>
    <x v="0"/>
    <s v="レポートを9問すべてしたほうがテストが解けるようになる。テスト勉強はレポートをする。"/>
    <n v="-0.12789639130434785"/>
    <s v=""/>
    <s v="レポート(-0.23), 問(-0.66), テスト(-0.34), 解ける(-0.89), テスト(-0.34), 勉強(-0.26), レポート(-0.23)"/>
  </r>
  <r>
    <x v="0"/>
    <x v="0"/>
    <s v="授業のまとめのwordを各授業ごとに制作しなければならず、授業をよく聞いておく必要がある。 それとは別に第７回、第１３回にて演習課題が出され、ヒントはあるものの自分でプログラムを作る必要がある。日々の復習は念入りにしておくとよい。 また、4回遅刻欠席してしまうと単位がもらえなくなるため、前日は早めに寝ることをおすすめする。"/>
    <n v="-0.11360782475247524"/>
    <s v="よく(0.92)"/>
    <s v="授業(-0.41), 各(-0.49), 授業(-0.41), ごと(-0.52), 授業(-0.41), 必要(-0.92), と(-0.22), 別(-0.93), 回(-0.72), 回(-0.72), 演習(-0.31), 課題(-0.40), ヒント(-0.38), プログラム(-0.51), 必要(-0.92), 復習(-0.10), と(-0.22), 回(-0.72), 遅刻(-0.47), 欠席(-0.17), と(-0.22), 単位(-0.92), 前日(-0.41), 寝る(-0.92)"/>
  </r>
  <r>
    <x v="0"/>
    <x v="0"/>
    <s v="欠席さえしなければ、ほぼ落とすことはありません。"/>
    <n v="-1.2111857142857143E-2"/>
    <s v=""/>
    <s v="欠席(-0.17)"/>
  </r>
  <r>
    <x v="0"/>
    <x v="0"/>
    <s v="しっかりと課題をやりましょう"/>
    <n v="-0.14691750000000001"/>
    <s v=""/>
    <s v="と(-0.22), 課題(-0.40), ましょう(-0.27)"/>
  </r>
  <r>
    <x v="0"/>
    <x v="0"/>
    <s v="課題をしっかりする"/>
    <n v="-9.8799499999999998E-2"/>
    <s v=""/>
    <s v="課題(-0.40)"/>
  </r>
  <r>
    <x v="0"/>
    <x v="0"/>
    <s v="初めてプログラミングを学ぶことになった学生にとっては，少し難しいところもあったかもしれません．また，授業では，あくまで文法的なことしか説明していないので，実際に何かしらの計算処理を行うプログラムを作成することになっても，できないと思います．私自身も大学１年生でプログラミング授業を受講したときにはあまり理解できませんでした．しかし，４年生で研究室に配属されたときプログラミングができないと研究できないということになり，独自にいろいろなプログラムを読んだり作成したしたことで，ある程度のプログラムが書けるようになりました．この経験から，プログラミング技術を向上させるためには，授業で学習したことだけでなく，独自に復習，発展学習することも大事だと思うようになりました．みなさんも，今後いろんなところでプログラミングが必要な機会が何度もあると思うので，独自に学習を続けていってもらえたらと思います．"/>
    <n v="-0.12538668893805313"/>
    <s v="向上(0.96), 機会(0.92)"/>
    <s v="初めて(-0.92), プログラミング(-0.26), 学ぶ(-0.55), 学生(-0.64), 少し(-0.97), 難しい(-1.00), 授業(-0.41), 説明(-0.78), ない(-1.00), 実際(-0.84), 計算(-0.86), 処理(-0.70), プログラム(-0.51), 作成(-0.44), ない(-1.00), と(-0.22), 思い(-0.68), 大学(-0.34), プログラミング(-0.26), 授業(-0.41), 受講(-0.13), 理解(-0.31), 配属(-0.52), さ(-0.94), プログラミング(-0.26), ない(-1.00), と(-0.22), 研究(-0.65), ない(-1.00), と(-0.22), プログラム(-0.51), 作成(-0.44), 程度(-0.91), プログラム(-0.51), 経験(-0.46), プログラミング(-0.26), 技術(-0.58), さ(-0.94), 授業(-0.41), 学習(-0.45), 復習(-0.10), 発展(-0.27), 学習(-0.45), 大事(-0.02), と(-0.22), 思う(-0.90), さん(-0.60), 今後(-0.53), プログラミング(-0.26), 必要(-0.92), と(-0.22), 思う(-0.90), 学習(-0.45), と(-0.22), 思い(-0.68)"/>
  </r>
  <r>
    <x v="1"/>
    <x v="1"/>
    <s v="プログロムの基礎を分かりやすく学べた。"/>
    <n v="-7.9720555555555558E-2"/>
    <s v=""/>
    <s v="基礎(-0.72)"/>
  </r>
  <r>
    <x v="1"/>
    <x v="1"/>
    <s v="もう少し実践的なことがしたかったです。"/>
    <n v="-0.14983172727272728"/>
    <s v=""/>
    <s v="もう(-0.68), 少し(-0.97)"/>
  </r>
  <r>
    <x v="1"/>
    <x v="1"/>
    <s v="難しかったが演習を通して少しずつ理解できるようになった。"/>
    <n v="-0.1274968125"/>
    <s v=""/>
    <s v="演習(-0.31), 通し(-0.45), 少し(-0.97), 理解(-0.31)"/>
  </r>
  <r>
    <x v="1"/>
    <x v="1"/>
    <s v="演習課題も通して、構文一つ一つを理解できた"/>
    <n v="-0.11811246666666667"/>
    <s v=""/>
    <s v="演習(-0.31), 課題(-0.40), 通し(-0.45), 構文(-0.31), 理解(-0.31)"/>
  </r>
  <r>
    <x v="1"/>
    <x v="1"/>
    <s v="とても難しく、スライドを見ても実際にプログラムを作るのは一人ではなかなかできませんでした。"/>
    <n v="-0.12047131999999999"/>
    <s v=""/>
    <s v="とても(-0.17), スライド(-0.51), 実際(-0.84), プログラム(-0.51), 一人(-0.99)"/>
  </r>
  <r>
    <x v="1"/>
    <x v="1"/>
    <s v="真面目に出来る環境をつくってくれたため、しっかりと受けることが出来た。また並走して進行してくれるため、今自分のやっていることが何なのか理解しやすかった。"/>
    <n v="-9.2652673913043479E-2"/>
    <s v="真面目(0.96)"/>
    <s v="出来る(-0.99), 環境(-0.61), と(-0.22), 受ける(-0.97), 出来(-0.65), 進行(-0.64), 今(-0.85), 理解(-0.31)"/>
  </r>
  <r>
    <x v="1"/>
    <x v="1"/>
    <s v="とても面白かったです"/>
    <n v="-4.2266749999999999E-2"/>
    <s v=""/>
    <s v="とても(-0.17)"/>
  </r>
  <r>
    <x v="1"/>
    <x v="1"/>
    <s v="ｃが学べた"/>
    <n v="0"/>
    <s v=""/>
    <s v=""/>
  </r>
  <r>
    <x v="1"/>
    <x v="1"/>
    <s v="配布される資料が見やすくて復習しやすかった。"/>
    <n v="-0.13406663846153846"/>
    <s v=""/>
    <s v="配布(-0.33), さ(-0.94), 資料(-0.38), 復習(-0.10)"/>
  </r>
  <r>
    <x v="1"/>
    <x v="1"/>
    <s v="復習の時間が少し長かった気がします"/>
    <n v="-0.27279293636363638"/>
    <s v=""/>
    <s v="復習(-0.10), 時間(-0.95), 少し(-0.97), 気(-0.98)"/>
  </r>
  <r>
    <x v="1"/>
    <x v="1"/>
    <s v="スライド資料を授業前に配るので、それをしっかり確認し説明を聞くことで、授業を理解することが出来ました。"/>
    <n v="-0.16158548387096774"/>
    <s v=""/>
    <s v="スライド(-0.51), 資料(-0.38), 授業(-0.41), 配る(-0.65), 確認(-0.20), 説明(-0.78), 聞く(-0.71), 授業(-0.41), 理解(-0.31), 出来(-0.65)"/>
  </r>
  <r>
    <x v="1"/>
    <x v="1"/>
    <s v="去年、落単したので今年はしっかり先生の話を聞き講義に臨みました。"/>
    <n v="-0.13707886363636365"/>
    <s v=""/>
    <s v="去年(-0.55), 単(-0.32), 今年(-0.48), 先生(-0.24), 話(-1.00), 講義(-0.43)"/>
  </r>
  <r>
    <x v="1"/>
    <x v="1"/>
    <s v="ｃ言語の基礎的なところを分かりやすく教えてくれた。"/>
    <n v="-6.6303428571428569E-2"/>
    <s v=""/>
    <s v="言語(-0.66), 教え(-0.27)"/>
  </r>
  <r>
    <x v="1"/>
    <x v="1"/>
    <s v="しっかり復習して、理解できていないところをしっかりつぶしていきたいです。"/>
    <n v="-7.4034752631578951E-2"/>
    <s v=""/>
    <s v="復習(-0.10), 理解(-0.31), ない(-1.00)"/>
  </r>
  <r>
    <x v="1"/>
    <x v="1"/>
    <s v="わかりやすく自分たちが理解できるまで解説してくれたのでわかりやすかった"/>
    <n v="-3.9624555555555552E-2"/>
    <s v=""/>
    <s v="理解(-0.31), 解説(-0.41)"/>
  </r>
  <r>
    <x v="1"/>
    <x v="1"/>
    <s v="高校で学んだことの振り返りから新しい内容まで学び、C言語について更に知ることが出来ました。"/>
    <n v="-0.12590773076923079"/>
    <s v="新しい(0.89)"/>
    <s v="高校(-0.14), 内容(-0.85), 言語(-0.66), つい(-0.55), 更に(-0.89), 知る(-0.42), 出来(-0.65)"/>
  </r>
  <r>
    <x v="1"/>
    <x v="1"/>
    <s v="応援しています"/>
    <n v="0.19446479999999999"/>
    <s v="応援(0.97)"/>
    <s v=""/>
  </r>
  <r>
    <x v="1"/>
    <x v="1"/>
    <s v="授業で学んだことを課題ですぐに復習することができるのが良かったです．"/>
    <n v="-4.2902823809523809E-2"/>
    <s v=""/>
    <s v="授業(-0.41), 課題(-0.40), 復習(-0.10)"/>
  </r>
  <r>
    <x v="1"/>
    <x v="1"/>
    <s v="初めから真面目に受けないとおいていかれるよ。"/>
    <n v="-0.10660084615384614"/>
    <s v="真面目(0.96)"/>
    <s v="初め(-0.96), 受け(-0.18), ない(-1.00), と(-0.22)"/>
  </r>
  <r>
    <x v="1"/>
    <x v="1"/>
    <s v="課題は必ず期限内に終わらせること、テスト前(小テストも含めて)は復習しておくこと"/>
    <n v="-9.3250554166666666E-2"/>
    <s v=""/>
    <s v="課題(-0.40), 必ず(-0.53), テスト(-0.34), 小(-0.54), テスト(-0.34), 復習(-0.10)"/>
  </r>
  <r>
    <x v="1"/>
    <x v="1"/>
    <s v="難しいし再履修者も結構いるので頑張ってください。"/>
    <n v="-0.1116992142857143"/>
    <s v="結構(0.61)"/>
    <s v="難しい(-1.00), 履修(-0.59), 者(-0.59)"/>
  </r>
  <r>
    <x v="1"/>
    <x v="1"/>
    <s v="何のために学ぶのかを考えて受けると、自分の成長を感じれます。準備はしっかりしましょう。"/>
    <n v="-0.1716401851851852"/>
    <s v=""/>
    <s v="学ぶ(-0.55), 考え(-0.93), 受ける(-0.97), と(-0.22), 感じ(-0.97), 準備(-0.73), ましょう(-0.27)"/>
  </r>
  <r>
    <x v="1"/>
    <x v="1"/>
    <s v="とても難しいですが授業をしっかり聞いたらある程度わかるかも知れません"/>
    <n v="-0.14610329411764705"/>
    <s v=""/>
    <s v="とても(-0.17), 難しい(-1.00), 授業(-0.41), 程度(-0.91)"/>
  </r>
  <r>
    <x v="1"/>
    <x v="1"/>
    <s v="がんばれ"/>
    <n v="0"/>
    <s v=""/>
    <s v=""/>
  </r>
  <r>
    <x v="1"/>
    <x v="1"/>
    <s v="重要なところを必ず覚えておかないとテストが厳しくなる。復習をすれば内容が頭に入ってくる。"/>
    <n v="-0.18595097407407407"/>
    <s v=""/>
    <s v="重要(-0.67), 必ず(-0.53), 覚え(-0.34), ない(-1.00), と(-0.22), テスト(-0.34), 復習(-0.10), 内容(-0.85), 頭(-0.98)"/>
  </r>
  <r>
    <x v="1"/>
    <x v="1"/>
    <s v="課題と定期テストをしっかりしましょう"/>
    <n v="-0.230474125"/>
    <s v=""/>
    <s v="課題(-0.40), と(-0.22), 定期(-0.62), テスト(-0.34), ましょう(-0.27)"/>
  </r>
  <r>
    <x v="1"/>
    <x v="1"/>
    <s v="情報系の道に進みたいという人は、この授業を真剣に受けてください。２年以降でも、Cプログラミングでの学びを利用する機会があるので、めんどくさがらずに受けることをお勧めします。"/>
    <n v="-0.11184738452830187"/>
    <s v="真剣(0.01), 機会(0.92), 勧め(0.06)"/>
    <s v="情報(-0.59), 系(-0.54), 道(-0.98), と(-0.22), 授業(-0.41), 受け(-0.18), 年(-0.90), 以降(-0.57), プログラミング(-0.26), 利用(-0.89), がら(-0.42), 受ける(-0.97)"/>
  </r>
  <r>
    <x v="1"/>
    <x v="1"/>
    <s v="エラーが起こった場合は隣の人などと相談するのも良いと思いました．"/>
    <n v="-0.16644638095238096"/>
    <s v="良い(1.00)"/>
    <s v="エラー(-1.00), 場合(-0.91), 隣(-0.71), と(-0.22), 相談(-0.77), と(-0.22), 思い(-0.68)"/>
  </r>
  <r>
    <x v="1"/>
    <x v="1"/>
    <s v="毎回の講義に参加する。"/>
    <n v="-0.12447242857142858"/>
    <s v=""/>
    <s v="講義(-0.43), 参加(-0.44)"/>
  </r>
  <r>
    <x v="1"/>
    <x v="1"/>
    <s v="とても分かりやすいです。何回も練習をしましょう"/>
    <n v="-9.3075999999999992E-2"/>
    <s v=""/>
    <s v="とても(-0.17), 練習(-0.58), ましょう(-0.27)"/>
  </r>
  <r>
    <x v="1"/>
    <x v="1"/>
    <s v="課題もテストもしっかりやりましょう。"/>
    <n v="-0.12548499999999999"/>
    <s v=""/>
    <s v="課題(-0.40), テスト(-0.34), ましょう(-0.27)"/>
  </r>
  <r>
    <x v="1"/>
    <x v="1"/>
    <s v="エラーが出たら考えるより聞いた方が早かったりする"/>
    <n v="-0.24996992307692306"/>
    <s v=""/>
    <s v="エラー(-1.00), 出(-0.43), 考える(-0.88), 方(-0.94)"/>
  </r>
  <r>
    <x v="1"/>
    <x v="1"/>
    <s v="授業に出席して先生と一緒に解いていけば、課題は提出できると思います。"/>
    <n v="-0.17245195454545456"/>
    <s v=""/>
    <s v="授業(-0.41), 出席(-0.28), 先生(-0.24), と(-0.22), 一緒(-0.97), 課題(-0.40), 提出(-0.39), と(-0.22), 思い(-0.68)"/>
  </r>
  <r>
    <x v="1"/>
    <x v="1"/>
    <s v="応援しています"/>
    <n v="0.19446479999999999"/>
    <s v="応援(0.97)"/>
    <s v=""/>
  </r>
  <r>
    <x v="1"/>
    <x v="1"/>
    <s v="授業をしっかり聞いていれば大丈夫です"/>
    <n v="-4.5089666666666667E-2"/>
    <s v=""/>
    <s v="授業(-0.41)"/>
  </r>
  <r>
    <x v="1"/>
    <x v="1"/>
    <s v="初めてプログラミングを学ぶことになった学生にとっては，少し難しいところもあったかもしれません．また，授業では，あくまで文法的なことしか説明していないので，実際に何かしらの計算処理を行うプログラムを作成することになっても，できないと思います．私自身も大学１年生でプログラミング授業を受講したときにはあまり理解できませんでした．しかし，４年生で研究室に配属されたときプログラミングができないと研究できないということになり，独自にいろいろなプログラムを読んだり作成したしたことで，ある程度のプログラムが書けるようになりました．この経験から，プログラミング技術を向上させるためには，授業で学習したことだけでなく，独自に復習，発展学習することも大事だと思うようになりました．みなさんも，今後いろんなところでプログラミングが必要な機会が何度もあると思うので，独自に学習を続けていってもらえたらと思います．"/>
    <n v="-0.12538668893805313"/>
    <s v="向上(0.96), 機会(0.92)"/>
    <s v="初めて(-0.92), プログラミング(-0.26), 学ぶ(-0.55), 学生(-0.64), 少し(-0.97), 難しい(-1.00), 授業(-0.41), 説明(-0.78), ない(-1.00), 実際(-0.84), 計算(-0.86), 処理(-0.70), プログラム(-0.51), 作成(-0.44), ない(-1.00), と(-0.22), 思い(-0.68), 大学(-0.34), プログラミング(-0.26), 授業(-0.41), 受講(-0.13), 理解(-0.31), 配属(-0.52), さ(-0.94), プログラミング(-0.26), ない(-1.00), と(-0.22), 研究(-0.65), ない(-1.00), と(-0.22), プログラム(-0.51), 作成(-0.44), 程度(-0.91), プログラム(-0.51), 経験(-0.46), プログラミング(-0.26), 技術(-0.58), さ(-0.94), 授業(-0.41), 学習(-0.45), 復習(-0.10), 発展(-0.27), 学習(-0.45), 大事(-0.02), と(-0.22), 思う(-0.90), さん(-0.60), 今後(-0.53), プログラミング(-0.26), 必要(-0.92), と(-0.22), 思う(-0.90), 学習(-0.45), と(-0.22), 思い(-0.68)"/>
  </r>
  <r>
    <x v="2"/>
    <x v="2"/>
    <s v="授業資料を進めながらプログラムの例を実行することで内容を詳しく知ることができました。"/>
    <n v="-0.17556643478260869"/>
    <s v=""/>
    <s v="授業(-0.41), 資料(-0.38), プログラム(-0.51), 例(-0.97), 実行(-0.50), 内容(-0.85), 知る(-0.42)"/>
  </r>
  <r>
    <x v="2"/>
    <x v="2"/>
    <s v="演習問題の内容にミスが多くあったため、講義で演習の説明を受ける前に自分で解く人が不利になる(ミスを考慮して課題をする必要がある)可能性があると感じました。"/>
    <n v="-0.22477721199999995"/>
    <s v="考慮(0.05)"/>
    <s v="演習(-0.31), 問題(-0.72), 内容(-0.85), ミス(-0.73), 多く(-0.88), 講義(-0.43), 演習(-0.31), 説明(-0.78), 受ける(-0.97), 解く(-0.74), 不利(-0.99), ミス(-0.73), 課題(-0.40), 必要(-0.92), 可能性(-0.33), と(-0.22), 感じ(-0.97)"/>
  </r>
  <r>
    <x v="2"/>
    <x v="2"/>
    <s v="授業の中で説明を聞きながら穴埋めできるので分かりやすかった。"/>
    <n v="-0.15761762499999998"/>
    <s v=""/>
    <s v="授業(-0.41), 中(-0.98), 説明(-0.78), 穴埋め(-0.36)"/>
  </r>
  <r>
    <x v="2"/>
    <x v="2"/>
    <s v="去年より課題がわかりやすかった"/>
    <n v="-0.13562099999999999"/>
    <s v=""/>
    <s v="去年(-0.55), 課題(-0.40)"/>
  </r>
  <r>
    <x v="2"/>
    <x v="2"/>
    <s v="特になし"/>
    <n v="0"/>
    <s v=""/>
    <s v=""/>
  </r>
  <r>
    <x v="2"/>
    <x v="2"/>
    <s v="授業資料の解説をわかりやすくして頂き、理解していくことが出来た。"/>
    <n v="-0.10760725"/>
    <s v=""/>
    <s v="授業(-0.41), 資料(-0.38), 解説(-0.41), 理解(-0.31), 出来(-0.65)"/>
  </r>
  <r>
    <x v="2"/>
    <x v="2"/>
    <s v="前期に比べてやはり難しくなっていたので大変だったけど、何とか単位は取れそうな感じなのでよかったと感じている。"/>
    <n v="-0.12538952777777779"/>
    <s v=""/>
    <s v="前期(-0.27), 比べ(-0.36), やはり(-0.21), 大変(-0.37), と(-0.22), 単位(-0.92), 感じ(-0.97), と(-0.22), 感じ(-0.97)"/>
  </r>
  <r>
    <x v="2"/>
    <x v="2"/>
    <s v="対策問題が分かりやすかった。"/>
    <n v="-0.16275414285714287"/>
    <s v=""/>
    <s v="対策(-0.42), 問題(-0.72)"/>
  </r>
  <r>
    <x v="2"/>
    <x v="2"/>
    <s v="演習課題や普段の課題をしっかり行いましょう"/>
    <n v="-0.19089929999999999"/>
    <s v=""/>
    <s v="演習(-0.31), 課題(-0.40), や(-0.28), 課題(-0.40), 行い(-0.26), ましょう(-0.27)"/>
  </r>
  <r>
    <x v="2"/>
    <x v="2"/>
    <s v="復習を必ず行う。演習課題と練習問題をすると良い。"/>
    <n v="-5.4818664285714296E-2"/>
    <s v="良い(1.00)"/>
    <s v="復習(-0.10), 必ず(-0.53), 演習(-0.31), 課題(-0.40), と(-0.22), と(-0.22)"/>
  </r>
  <r>
    <x v="2"/>
    <x v="2"/>
    <s v="大事なこともごもごもした話し方で聞き取りにくい"/>
    <n v="-1.9224909090909091E-3"/>
    <s v=""/>
    <s v="大事(-0.02)"/>
  </r>
  <r>
    <x v="2"/>
    <x v="2"/>
    <s v="自分で課題を行う"/>
    <n v="-7.9039600000000002E-2"/>
    <s v=""/>
    <s v="課題(-0.40)"/>
  </r>
  <r>
    <x v="2"/>
    <x v="2"/>
    <s v="復習大事"/>
    <n v="-6.0550849999999996E-2"/>
    <s v=""/>
    <s v="復習(-0.10), 大事(-0.02)"/>
  </r>
  <r>
    <x v="2"/>
    <x v="2"/>
    <s v="授業をしっかりと聞き、わからない内容をしっかり復習する"/>
    <n v="-0.19785910000000001"/>
    <s v=""/>
    <s v="授業(-0.41), と(-0.22), ない(-1.00), 内容(-0.85), 復習(-0.10)"/>
  </r>
  <r>
    <x v="2"/>
    <x v="2"/>
    <s v="課題をしっかりやるのと、テスト勉強はほんとに本気でやった方がいい。"/>
    <n v="-0.10637168500000001"/>
    <s v="本気(0.02)"/>
    <s v="課題(-0.40), と(-0.22), テスト(-0.34), 勉強(-0.26), 方(-0.94)"/>
  </r>
  <r>
    <x v="2"/>
    <x v="2"/>
    <s v="演習課題が自分でできるならテストも大体できる"/>
    <n v="-0.16153227272727275"/>
    <s v=""/>
    <s v="演習(-0.31), 課題(-0.40), テスト(-0.34), 大体(-0.73)"/>
  </r>
  <r>
    <x v="2"/>
    <x v="2"/>
    <s v="しっかりと出席すべきです。"/>
    <n v="-7.1238714285714294E-2"/>
    <s v=""/>
    <s v="と(-0.22), 出席(-0.28)"/>
  </r>
  <r>
    <x v="2"/>
    <x v="2"/>
    <s v="これでＣプロの授業は終わりとなり，今後どの授業を履修するかによってプログラムに触れることがなくなるかもしれませんが，情報工学部の学生としては，プログラミング言語にかかわらず，プログラムが作れることは必須の技術になると思いますので，それぞれ個人的にプログラミング学習を続けていってください．学習していてわからないことがあれば，質問受け付けますので（私が使っていない言語の場合には答えられないかもしれませんが），研究室に来て下さい．"/>
    <n v="-0.11793159918032789"/>
    <s v=""/>
    <s v="プロ(-0.03), 授業(-0.41), と(-0.22), 今後(-0.53), 授業(-0.41), 履修(-0.59), プログラム(-0.51), 触れる(-0.75), 学生(-0.64), と(-0.22), プログラミング(-0.26), 言語(-0.66), プログラム(-0.51), 技術(-0.58), と(-0.22), 思い(-0.68), それぞれ(-0.75), プログラミング(-0.26), 学習(-0.45), 学習(-0.45), ない(-1.00), 質問(-0.72), ない(-1.00), 言語(-0.66), 場合(-0.91), ない(-1.00)"/>
  </r>
  <r>
    <x v="2"/>
    <x v="2"/>
    <s v="授業資料や問題資料など，誤字・脱字等が多く，申し訳ありませんでした．言い訳になりますが，いろいろと試行錯誤しながら資料を作成していると，一方を修正したらもう一方も修正しなければならないのにそれを忘れたりして，整合性のない資料になってしまったりしました．今後，気を付けます．みなさんからも，そもそも初めて学ぶことなのでそれが誤りなのかどうかわからないかもしれませんが，少しでも疑問に思ったらすぐに指摘してもらえると，助かります．"/>
    <n v="-0.11034127692307691"/>
    <s v="修正(0.97), 修正(0.97)"/>
    <s v="授業(-0.41), 資料(-0.38), や(-0.28), 問題(-0.72), 資料(-0.38), 誤字(-0.56), 脱字(-0.30), 等(-0.56), 多く(-0.88), と(-0.22), 試行錯誤(-0.35), 資料(-0.38), 作成(-0.44), と(-0.22), もう(-0.68), ない(-1.00), ない(-1.00), 資料(-0.38), 今後(-0.53), 気(-0.98), さん(-0.60), 初めて(-0.92), 学ぶ(-0.55), どう(-0.94), ない(-1.00), 少し(-0.97), 指摘(-0.45), と(-0.22)"/>
  </r>
  <r>
    <x v="2"/>
    <x v="2"/>
    <s v="声が聞き取りにくいとの指摘がありました．大変申し訳ありませんでした．私としては，声を出しているつもりでした．今後，より意識していきたいと思います．みなさんからも，もし聞き取りにくい場面があったときには，すぐにその場で言ってもらえればと思います．"/>
    <n v="-0.1118768552631579"/>
    <s v=""/>
    <s v="声(-0.98), と(-0.22), 指摘(-0.45), 大変(-0.37), と(-0.22), 声(-0.98), 今後(-0.53), 意識(-0.76), と(-0.22), 思い(-0.68), さん(-0.60), 場面(-0.72), 場(-0.90), と(-0.22), 思い(-0.68)"/>
  </r>
  <r>
    <x v="3"/>
    <x v="3"/>
    <s v="cプログラミングについて知ることが出来ました。"/>
    <n v="-0.15678958333333334"/>
    <s v=""/>
    <s v="プログラミング(-0.26), つい(-0.55), 知る(-0.42), 出来(-0.65)"/>
  </r>
  <r>
    <x v="3"/>
    <x v="3"/>
    <s v="特にありません。"/>
    <n v="0"/>
    <s v=""/>
    <s v=""/>
  </r>
  <r>
    <x v="3"/>
    <x v="3"/>
    <s v="講義をしていただきありがとうございました"/>
    <n v="-4.744311111111111E-2"/>
    <s v=""/>
    <s v="講義(-0.43)"/>
  </r>
  <r>
    <x v="3"/>
    <x v="3"/>
    <s v="授業がとても難しかったのでオフィスアワーや勉強会は助かりました。勉強会に何故か成績が悪い生徒が来なかったのは本人の意識の低さが原因なので気にしない方がよいと思います。"/>
    <n v="-0.20816971153846156"/>
    <s v=""/>
    <s v="授業(-0.41), とても(-0.17), オフィス(-0.19), や(-0.28), 何故(-0.78), 成績(-0.25), 悪い(-1.00), 生徒(-0.63), 本人(-0.70), 意識(-0.76), さ(-0.94), 原因(-0.91), 気(-0.98), ない(-1.00), 方(-0.94), と(-0.22), 思い(-0.68)"/>
  </r>
  <r>
    <x v="3"/>
    <x v="3"/>
    <s v="課題もわかりやすくしっかりと学べた。"/>
    <n v="-6.78878888888889E-2"/>
    <s v=""/>
    <s v="課題(-0.40), と(-0.22)"/>
  </r>
  <r>
    <x v="3"/>
    <x v="3"/>
    <s v="C言語についての学びが深まりました。"/>
    <n v="-0.10030100000000002"/>
    <s v=""/>
    <s v="言語(-0.66), つい(-0.55)"/>
  </r>
  <r>
    <x v="3"/>
    <x v="3"/>
    <s v="課題は必ず提出すること、テストは平均で50〜60ぐらい取っておくこと"/>
    <n v="-0.11429421052631579"/>
    <s v=""/>
    <s v="課題(-0.40), 必ず(-0.53), 提出(-0.39), テスト(-0.34), 平均(-0.52)"/>
  </r>
  <r>
    <x v="3"/>
    <x v="3"/>
    <s v="しっかりと話を聞く"/>
    <n v="-0.38523859999999999"/>
    <s v=""/>
    <s v="と(-0.22), 話(-1.00), 聞く(-0.71)"/>
  </r>
  <r>
    <x v="3"/>
    <x v="3"/>
    <s v="課題を計画的に"/>
    <n v="-9.8799499999999998E-2"/>
    <s v=""/>
    <s v="課題(-0.40)"/>
  </r>
  <r>
    <x v="3"/>
    <x v="3"/>
    <s v="難しくなるので何度も資料を読み込みましょう"/>
    <n v="-6.5123500000000001E-2"/>
    <s v=""/>
    <s v="資料(-0.38), ましょう(-0.27)"/>
  </r>
  <r>
    <x v="3"/>
    <x v="3"/>
    <s v="頑張ってください"/>
    <n v="0"/>
    <s v=""/>
    <s v=""/>
  </r>
  <r>
    <x v="3"/>
    <x v="3"/>
    <s v="演出課題と課題を必ず提出してテスト勉強頑張りましょう"/>
    <n v="-0.24864146153846153"/>
    <s v=""/>
    <s v="演出(-0.44), 課題(-0.40), と(-0.22), 課題(-0.40), 必ず(-0.53), 提出(-0.39), テスト(-0.34), 勉強(-0.26), ましょう(-0.27)"/>
  </r>
  <r>
    <x v="3"/>
    <x v="3"/>
    <s v="オフィスアワーと勉強会には絶対にいけ。"/>
    <n v="-7.847040000000001E-2"/>
    <s v=""/>
    <s v="オフィス(-0.19), と(-0.22), 絶対(-0.38)"/>
  </r>
  <r>
    <x v="3"/>
    <x v="3"/>
    <s v="復習大事"/>
    <n v="-6.0550849999999996E-2"/>
    <s v=""/>
    <s v="復習(-0.10), 大事(-0.02)"/>
  </r>
  <r>
    <x v="3"/>
    <x v="3"/>
    <s v="1回でも講義を休むと追いつくのが難しくなるので休まず毎回出席することを推奨します。"/>
    <n v="-5.2236884615384623E-2"/>
    <s v="推奨(0.97)"/>
    <s v="回(-0.72), 講義(-0.43), 休む(-0.68), と(-0.22), 出席(-0.28)"/>
  </r>
  <r>
    <x v="3"/>
    <x v="3"/>
    <s v="これでＣプロの授業は終わりとなり，今後どの授業を履修するかによってプログラムに触れることがなくなるかもしれませんが，情報工学部の学生としては，プログラミング言語にかかわらず，プログラムが作れることは必須の技術になると思いますので，それぞれ個人的にプログラミング学習を続けていってください．学習していてわからないことがあれば，質問受け付けますので（私が使っていない言語の場合には答えられないかもしれませんが），研究室に来て下さい．"/>
    <n v="-0.11793159918032789"/>
    <s v=""/>
    <s v="プロ(-0.03), 授業(-0.41), と(-0.22), 今後(-0.53), 授業(-0.41), 履修(-0.59), プログラム(-0.51), 触れる(-0.75), 学生(-0.64), と(-0.22), プログラミング(-0.26), 言語(-0.66), プログラム(-0.51), 技術(-0.58), と(-0.22), 思い(-0.68), それぞれ(-0.75), プログラミング(-0.26), 学習(-0.45), 学習(-0.45), ない(-1.00), 質問(-0.72), ない(-1.00), 言語(-0.66), 場合(-0.91), ない(-1.00)"/>
  </r>
  <r>
    <x v="3"/>
    <x v="3"/>
    <s v="授業資料や問題資料など，誤字・脱字等が多く，申し訳ありませんでした．言い訳になりますが，いろいろと試行錯誤しながら資料を作成していると，一方を修正したらもう一方も修正しなければならないのにそれを忘れたりして，整合性のない資料になってしまったりしました．今後，気を付けます．みなさんからも，そもそも初めて学ぶことなのでそれが誤りなのかどうかわからないかもしれませんが，少しでも疑問に思ったらすぐに指摘してもらえると，助かります．"/>
    <n v="-0.11034127692307691"/>
    <s v="修正(0.97), 修正(0.97)"/>
    <s v="授業(-0.41), 資料(-0.38), や(-0.28), 問題(-0.72), 資料(-0.38), 誤字(-0.56), 脱字(-0.30), 等(-0.56), 多く(-0.88), と(-0.22), 試行錯誤(-0.35), 資料(-0.38), 作成(-0.44), と(-0.22), もう(-0.68), ない(-1.00), ない(-1.00), 資料(-0.38), 今後(-0.53), 気(-0.98), さん(-0.60), 初めて(-0.92), 学ぶ(-0.55), どう(-0.94), ない(-1.00), 少し(-0.97), 指摘(-0.45), と(-0.22)"/>
  </r>
  <r>
    <x v="4"/>
    <x v="4"/>
    <s v="授業資料のPDFに載せている内容と全く違うことをしだす可能性があるので気をつけてください"/>
    <n v="-0.19961824"/>
    <s v=""/>
    <s v="授業(-0.41), 資料(-0.38), 内容(-0.85), と(-0.22), 全く(-0.89), 違う(-0.94), 可能性(-0.33), 気(-0.98)"/>
  </r>
  <r>
    <x v="5"/>
    <x v="5"/>
    <s v="プレゼンテーション技術の向上に繋がった。"/>
    <n v="4.7790750000000007E-2"/>
    <s v="向上(0.96)"/>
    <s v="技術(-0.58)"/>
  </r>
  <r>
    <x v="5"/>
    <x v="5"/>
    <s v="プレゼンの提出は早めに済ませておくことをお勧めします。"/>
    <n v="-1.9555247058823527E-2"/>
    <s v="勧め(0.06)"/>
    <s v="提出(-0.39)"/>
  </r>
  <r>
    <x v="5"/>
    <x v="5"/>
    <s v="先生は1人だけ(川上輪子先生)です。毎回点呼があります。 発表の時だけでもしっかり出席しましょう！！！_x000a_ 発表は全部で3回あります。 1回目は1人で資料を作しクラス全体の前で発表、2~3回目は4~5人のグループになり1つの企業について資料を作成しクラス全体の前で発表する。"/>
    <n v="-0.16524891086956525"/>
    <s v=""/>
    <s v="先生(-0.24), 川上(-0.04), 先生(-0.24), 点呼(-0.30), 発表(-0.44), 時(-0.75), 出席(-0.28), ましょう(-0.27), 発表(-0.44), 全部(-0.85), 回(-0.72), 回(-0.72), 目(-0.99), 資料(-0.38), 作(-0.70), クラス(-0.41), 全体(-0.96), 発表(-0.44), 回(-0.72), 目(-0.99), グループ(-0.52), 企業(-0.59), つい(-0.55), 資料(-0.38), 作成(-0.44), クラス(-0.41), 全体(-0.96), 発表(-0.44)"/>
  </r>
  <r>
    <x v="6"/>
    <x v="6"/>
    <s v="高校生の時から興味を持っていたコンピュータグラフィックスを学ぶことができてとても有意義な時間を過ごすことができました。"/>
    <n v="-0.11017820689655172"/>
    <s v=""/>
    <s v="時(-0.75), 興味(-0.47), 学ぶ(-0.55), とても(-0.17), 有意義(-0.31), 時間(-0.95)"/>
  </r>
  <r>
    <x v="6"/>
    <x v="6"/>
    <s v="毎週出される課題の提出 2回行われる紙のテストと1回の演習課題"/>
    <n v="-0.22403770000000001"/>
    <s v=""/>
    <s v="課題(-0.40), 提出(-0.39), 回(-0.72), 紙(-0.99), テスト(-0.34), と(-0.22), 回(-0.72), 演習(-0.31), 課題(-0.40)"/>
  </r>
  <r>
    <x v="6"/>
    <x v="6"/>
    <s v="毎週ある課題を自分の力できちんと提出すれば問題ないです。"/>
    <n v="-0.14795743750000001"/>
    <s v="きちんと(0.98)"/>
    <s v="課題(-0.40), 力(-0.84), 提出(-0.39), 問題(-0.72), ない(-1.00)"/>
  </r>
  <r>
    <x v="7"/>
    <x v="6"/>
    <s v="blenderの使い方や3次元図形の制作における基礎知識を理解できた。"/>
    <n v="-6.7236111111111108E-2"/>
    <s v=""/>
    <s v="や(-0.28), 図形(-0.63), 理解(-0.31)"/>
  </r>
  <r>
    <x v="7"/>
    <x v="6"/>
    <s v="面白かったです。"/>
    <n v="0"/>
    <s v=""/>
    <s v=""/>
  </r>
  <r>
    <x v="7"/>
    <x v="6"/>
    <s v="講義中に制作物を完成させることをお勧めします。"/>
    <n v="-0.14546520000000002"/>
    <s v="勧め(0.06)"/>
    <s v="講義(-0.43), 中(-0.98), 完成(-0.04), さ(-0.94)"/>
  </r>
  <r>
    <x v="7"/>
    <x v="6"/>
    <s v="毎回課題はあるが全て授業中に終わります。動画もあるので見ながらやれば最悪1人でも課題は終わる。テストは筆記が2回 実技演習が1回あります。 テストはそんなに難しくないので先輩たちに聞いて軽く勉強すればいけます！"/>
    <n v="-0.12352544615384616"/>
    <s v=""/>
    <s v="課題(-0.40), 授業(-0.41), 中(-0.98), 動画(-0.21), 最悪(-0.99), 課題(-0.40), テスト(-0.34), 筆記(-0.46), 回(-0.72), 実技(-0.15), 演習(-0.31), 回(-0.72), テスト(-0.34), ない(-1.00), 先輩(-0.35), 勉強(-0.26)"/>
  </r>
  <r>
    <x v="7"/>
    <x v="6"/>
    <s v="最後の作成するやつがむずいので頑張ってね"/>
    <n v="-8.4772846153846157E-2"/>
    <s v=""/>
    <s v="最後(-0.66), 作成(-0.44)"/>
  </r>
  <r>
    <x v="7"/>
    <x v="6"/>
    <s v="授業資料見てたらなんとかなります"/>
    <n v="-0.10023209999999998"/>
    <s v=""/>
    <s v="授業(-0.41), 資料(-0.38), と(-0.22)"/>
  </r>
  <r>
    <x v="8"/>
    <x v="7"/>
    <s v="難しかったです。"/>
    <n v="0"/>
    <s v=""/>
    <s v=""/>
  </r>
  <r>
    <x v="8"/>
    <x v="7"/>
    <s v="レポートは全部で2つ、それぞれ3~4問ずつ。ノートは毎回しっかりとることをオススメする。でもレポート1.2は1人じゃ解けなかった。数学が得意な人と一緒に受講しよう！"/>
    <n v="-0.11236973913043478"/>
    <s v=""/>
    <s v="レポート(-0.23), 全部(-0.85), それぞれ(-0.75), 問(-0.66), ノート(-0.33), レポート(-0.23), 数学(-0.53), 得意(-0.28), と(-0.22), 一緒(-0.97), 受講(-0.13)"/>
  </r>
  <r>
    <x v="8"/>
    <x v="7"/>
    <s v="難しすぎ"/>
    <n v="0"/>
    <s v=""/>
    <s v=""/>
  </r>
  <r>
    <x v="8"/>
    <x v="7"/>
    <s v="ノートをとる時間が長いので、自分で考えれる時間を確保した方が充実できます"/>
    <n v="-0.14075813636363635"/>
    <s v="確保(0.06), 充実(0.02)"/>
    <s v="ノート(-0.33), 時間(-0.95), 時間(-0.95), 方(-0.94)"/>
  </r>
  <r>
    <x v="9"/>
    <x v="8"/>
    <s v="情報システムの開発プロセスを体験できた。"/>
    <n v="-0.20740929999999999"/>
    <s v=""/>
    <s v="情報(-0.59), システム(-0.52), 開発(-0.26), プロセス(-0.31), 体験(-0.40)"/>
  </r>
  <r>
    <x v="9"/>
    <x v="8"/>
    <s v="週報の提出が求められるため、早めに提出しましょう。"/>
    <n v="-9.0358214285714292E-2"/>
    <s v=""/>
    <s v="週報(-0.21), 提出(-0.39), 提出(-0.39), ましょう(-0.27)"/>
  </r>
  <r>
    <x v="9"/>
    <x v="8"/>
    <s v="後期の開講されたシステム開発応用は、例年通り、_x000a_①学生たちがプロジェクトチームを組んで電子機器の開発を授業で実践しました。②企画や仕様書の作成などの工程に取り組んで製品を完成させることを目指しました。③チーム内でモノづくりの価値観をすり合わせていく過程は電機メーカーの開発現場さながらで、そうした経験を得ることが出来ました。"/>
    <n v="-0.14293900666666665"/>
    <s v=""/>
    <s v="後期(-0.26), 開講(-0.16), さ(-0.94), システム(-0.52), 開発(-0.26), 応用(-0.34), 例年(-0.38), 通り(-0.53), 学生(-0.64), 電子(-0.76), 機器(-0.45), 開発(-0.26), 授業(-0.41), 実践(-0.16), 企画(-0.41), や(-0.28), 作成(-0.44), 工程(-0.31), 製品(-0.66), 完成(-0.04), さ(-0.94), 価値観(-0.08), 過程(-0.57), 電機(-0.19), メーカー(-0.10), 開発(-0.26), 現場(-0.57), 経験(-0.46), 得る(-0.85), 出来(-0.65)"/>
  </r>
  <r>
    <x v="10"/>
    <x v="9"/>
    <s v="資料をまとめてあるのがとてもよかったです"/>
    <n v="-4.9980727272727267E-2"/>
    <s v=""/>
    <s v="資料(-0.38), とても(-0.17)"/>
  </r>
  <r>
    <x v="10"/>
    <x v="9"/>
    <s v="意外と毎時間の内容が濃くて難しかった"/>
    <n v="-0.23932618181818183"/>
    <s v=""/>
    <s v="意外(-0.62), と(-0.22), 時間(-0.95), 内容(-0.85)"/>
  </r>
  <r>
    <x v="10"/>
    <x v="9"/>
    <s v="課題で知識の定着が測れてよかった"/>
    <n v="-9.05474E-2"/>
    <s v=""/>
    <s v="課題(-0.40), 知識(-0.12), 定着(-0.39)"/>
  </r>
  <r>
    <x v="10"/>
    <x v="9"/>
    <s v="テストで，今までの復習課題の中や演習に出てこなかった考え方をする必要がある全く知らない問題を出すのをやめてほしい．せめて授業中になにか言っておいてほしい．"/>
    <n v="-0.19189753829787232"/>
    <s v=""/>
    <s v="テスト(-0.34), 復習(-0.10), 課題(-0.40), 中(-0.98), や(-0.28), 演習(-0.31), 出(-0.43), こ(-0.99), 必要(-0.92), 全く(-0.89), ない(-1.00), 問題(-0.72), せめて(-0.28), 授業(-0.41), 中(-0.98)"/>
  </r>
  <r>
    <x v="10"/>
    <x v="9"/>
    <s v="課題と復習をしましょう"/>
    <n v="-0.16357655000000001"/>
    <s v=""/>
    <s v="課題(-0.40), と(-0.22), 復習(-0.10), ましょう(-0.27)"/>
  </r>
  <r>
    <x v="10"/>
    <x v="9"/>
    <s v="復習課題を毎回出した方がいいです"/>
    <n v="-0.14351392999999998"/>
    <s v=""/>
    <s v="復習(-0.10), 課題(-0.40), 方(-0.94)"/>
  </r>
  <r>
    <x v="10"/>
    <x v="9"/>
    <s v="復習すること"/>
    <n v="-3.3318099999999996E-2"/>
    <s v=""/>
    <s v="復習(-0.10)"/>
  </r>
  <r>
    <x v="10"/>
    <x v="9"/>
    <s v="前半は知っている内容だと思いますが，後半から知らない内容になるので，頑張ってください．"/>
    <n v="-0.15833880769230768"/>
    <s v=""/>
    <s v="前半(-0.19), 内容(-0.85), と(-0.22), 思い(-0.68), 後半(-0.33), ない(-1.00), 内容(-0.85)"/>
  </r>
  <r>
    <x v="10"/>
    <x v="9"/>
    <s v="難しい内容ですが、課題を丁寧にこなそう"/>
    <n v="-0.28969830000000002"/>
    <s v=""/>
    <s v="難しい(-1.00), 内容(-0.85), 課題(-0.40), 丁寧(-0.65)"/>
  </r>
  <r>
    <x v="10"/>
    <x v="9"/>
    <s v="学習してきた定型の知識を組み合わせ活用する問題を応用問題と呼びます。今回のテストに含まれる一部の問題もこの範疇に入るもので、全く知らない問題などというものはありません。よく考えてもらいのですが、これからの時代知っている知識の延長線だけで生き残れるでしょうか。どのような職業に就くにせよ活路があるとすれば道の領域の新たなサービスや製品を産み出すことです。無論、そううまくはいかないとしても何がしかの付加価値をつける必要があるはずです。それは既定路線の延長線上にはないわけで創造力や応用力が試されることになるでしょう。将来自分は制御工学とは無関係と思っているかもしれませんが、今目の前にある未知の問題に今の自分ならどのような事ができ得るのかということを考えてみることが重要だと思います。"/>
    <n v="-0.15498120398009957"/>
    <s v="よく(0.92)"/>
    <s v="学習(-0.45), 定型(-0.16), 知識(-0.12), 活用(-0.17), 問題(-0.72), 応用(-0.34), 問題(-0.72), と(-0.22), 今回(-0.17), テスト(-0.34), 一部(-0.90), 問題(-0.72), 範疇(-0.40), 入る(-1.00), 全く(-0.89), ない(-1.00), 問題(-0.72), と(-0.22), 考え(-0.93), 時代(-0.97), 知識(-0.12), 職業(-0.89), 活路(-0.44), と(-0.22), 道(-0.98), 領域(-0.51), サービス(-0.37), や(-0.28), 製品(-0.66), 無論(-0.13), ない(-1.00), と(-0.22), 必要(-0.92), 既定(-0.20), 路線(-0.52), 上(-0.97), ない(-1.00), や(-0.28), 将来(-0.52), 制御(-0.57), 工学(-0.36), と(-0.22), 無関係(-0.47), と(-0.22), 今(-0.85), 目(-0.99), 未知(-0.93), 問題(-0.72), 今(-0.85), 事(-0.94), 得る(-0.85), と(-0.22), 考え(-0.93), 重要(-0.67), と(-0.22), 思い(-0.68)"/>
  </r>
  <r>
    <x v="11"/>
    <x v="5"/>
    <s v="授業の動画をあげて確認できるようにしてくれていたので復習もしやすかったです。"/>
    <n v="-3.6713691999999999E-2"/>
    <s v=""/>
    <s v="授業(-0.41), 動画(-0.21), 確認(-0.20), 復習(-0.10)"/>
  </r>
  <r>
    <x v="11"/>
    <x v="5"/>
    <s v="毎週出される課題をしっかりできれば問題ないと思います。"/>
    <n v="-0.2147429285714286"/>
    <s v=""/>
    <s v="課題(-0.40), 問題(-0.72), ない(-1.00), と(-0.22), 思い(-0.68)"/>
  </r>
  <r>
    <x v="12"/>
    <x v="10"/>
    <s v="計算式などが複雑で難しかったが理解度に合わせて講義が行われたため理解することができるようになった"/>
    <n v="-5.036218518518519E-2"/>
    <s v=""/>
    <s v="複雑(-0.63), 講義(-0.43), 理解(-0.31)"/>
  </r>
  <r>
    <x v="12"/>
    <x v="10"/>
    <s v="特にありません。"/>
    <n v="0"/>
    <s v=""/>
    <s v=""/>
  </r>
  <r>
    <x v="12"/>
    <x v="10"/>
    <s v="センサについて専門的なことを学ぶことができ、講義を受ける人数も少なかったため、質問などもとても気軽にすることができて、とても有意義な講義でした。"/>
    <n v="-0.11442907317073171"/>
    <s v=""/>
    <s v="つい(-0.55), 学ぶ(-0.55), 講義(-0.43), 受ける(-0.97), 人数(-0.41), 質問(-0.72), とても(-0.17), とても(-0.17), 有意義(-0.31), 講義(-0.43)"/>
  </r>
  <r>
    <x v="12"/>
    <x v="10"/>
    <s v="班の中で課題を解決していくような形式になるため講義中に話し合いを重ねてわかるようにすることが良い"/>
    <n v="-5.5906766666666656E-2"/>
    <s v="解決(0.91), 良い(1.00)"/>
    <s v="中(-0.98), 課題(-0.40), 形式(-0.80), 講義(-0.43), 中(-0.98)"/>
  </r>
  <r>
    <x v="12"/>
    <x v="10"/>
    <s v="課題を計画的に"/>
    <n v="-9.8799499999999998E-2"/>
    <s v=""/>
    <s v="課題(-0.40)"/>
  </r>
  <r>
    <x v="12"/>
    <x v="10"/>
    <s v="課題の難易度がある程度高いため、授業内外で一緒に学習できる友達がいると心強いです。 センサについて興味のある学生は履修することをおすすめします。"/>
    <n v="-0.13005788372093022"/>
    <s v="友達(0.96), 心強い(0.98)"/>
    <s v="課題(-0.40), 程度(-0.91), 授業(-0.41), 内(-0.97), 外(-0.99), 一緒(-0.97), 学習(-0.45), と(-0.22), つい(-0.55), 興味(-0.47), 学生(-0.64), 履修(-0.59)"/>
  </r>
  <r>
    <x v="13"/>
    <x v="5"/>
    <s v="毎回配ってくれる授業資料の先生の字がきれいでやる気が出る。説明がわかりやすい。"/>
    <n v="-0.12457927272727272"/>
    <s v=""/>
    <s v="授業(-0.41), 資料(-0.38), 先生(-0.24), 字(-0.94), 説明(-0.78)"/>
  </r>
  <r>
    <x v="13"/>
    <x v="5"/>
    <s v="非常に分かりやすい授業で視覚的に理解できました"/>
    <n v="-5.937633333333333E-2"/>
    <s v=""/>
    <s v="授業(-0.41), 理解(-0.31)"/>
  </r>
  <r>
    <x v="13"/>
    <x v="5"/>
    <s v="プリントも分かりやすく説明もわかりやすかった。"/>
    <n v="-0.11932909999999999"/>
    <s v=""/>
    <s v="プリント(-0.42), 説明(-0.78)"/>
  </r>
  <r>
    <x v="13"/>
    <x v="5"/>
    <s v="プログラミングの知識をしっかりと学ぶことができたのでよかった"/>
    <n v="-7.6311066666666663E-2"/>
    <s v=""/>
    <s v="プログラミング(-0.26), 知識(-0.12), と(-0.22), 学ぶ(-0.55)"/>
  </r>
  <r>
    <x v="13"/>
    <x v="5"/>
    <s v="説明がとても分かりやすかったです。"/>
    <n v="-0.11817562499999999"/>
    <s v=""/>
    <s v="説明(-0.78), とても(-0.17)"/>
  </r>
  <r>
    <x v="13"/>
    <x v="5"/>
    <s v="解説がとてもわかりやすかったし字も見やすくて良かった。"/>
    <n v="-0.10085519999999999"/>
    <s v=""/>
    <s v="解説(-0.41), とても(-0.17), 字(-0.94)"/>
  </r>
  <r>
    <x v="13"/>
    <x v="5"/>
    <s v="データがコンピュータ内でどのように処理されているかなどが理解出来た"/>
    <n v="-0.23201863157894737"/>
    <s v=""/>
    <s v="データ(-0.43), コンピュータ(-0.42), 内(-0.97), 処理(-0.70), さ(-0.94), 理解(-0.31), 出来(-0.65)"/>
  </r>
  <r>
    <x v="13"/>
    <x v="5"/>
    <s v="授業プリントがわかりやすかったです。"/>
    <n v="-0.10284499999999999"/>
    <s v=""/>
    <s v="授業(-0.41), プリント(-0.42)"/>
  </r>
  <r>
    <x v="13"/>
    <x v="5"/>
    <s v="授業資料がとても分かりやすかったです。"/>
    <n v="-0.1061772222222222"/>
    <s v=""/>
    <s v="授業(-0.41), 資料(-0.38), とても(-0.17)"/>
  </r>
  <r>
    <x v="13"/>
    <x v="5"/>
    <s v="先生が穴埋めのプリントを用意してくださったため、とても理解がしやすかった"/>
    <n v="-0.1164112105263158"/>
    <s v=""/>
    <s v="先生(-0.24), 穴埋め(-0.36), プリント(-0.42), 用意(-0.72), とても(-0.17), 理解(-0.31)"/>
  </r>
  <r>
    <x v="13"/>
    <x v="5"/>
    <s v="プログラミングにより理解が深まる良い機会でした"/>
    <n v="0.11455799999999998"/>
    <s v="良い(1.00), 機会(0.92)"/>
    <s v="プログラミング(-0.26), 理解(-0.31), 深まる(-0.20)"/>
  </r>
  <r>
    <x v="13"/>
    <x v="5"/>
    <s v="自分でプログラムを組むことより、どのように動かすのかの仕組みを理解することを重要視した授業。授業をちゃんと聞いておけば、授業外で提出する小テストの答えもすぐ理解できると思う。"/>
    <n v="-0.15651641999999999"/>
    <s v=""/>
    <s v="プログラム(-0.51), 組む(-0.91), 動かす(-0.92), 理解(-0.31), 授業(-0.41), 授業(-0.41), ちゃんと(-0.28), 授業(-0.41), 外(-0.99), 提出(-0.39), 小(-0.54), テスト(-0.34), 理解(-0.31), と(-0.22), 思う(-0.90)"/>
  </r>
  <r>
    <x v="13"/>
    <x v="5"/>
    <s v="配列や構造体の理解ができていれば特に難しい内容ではないと思います"/>
    <n v="-0.25178242105263154"/>
    <s v=""/>
    <s v="配列(-0.45), や(-0.28), 理解(-0.31), 難しい(-1.00), 内容(-0.85), ない(-1.00), と(-0.22), 思い(-0.68)"/>
  </r>
  <r>
    <x v="13"/>
    <x v="5"/>
    <s v="課題と小テストにしっかり取り組んでください"/>
    <n v="-0.16528766666666667"/>
    <s v=""/>
    <s v="課題(-0.40), と(-0.22), 小(-0.54), テスト(-0.34)"/>
  </r>
  <r>
    <x v="13"/>
    <x v="5"/>
    <s v="Cプロをしっかり理解していないとついていけません"/>
    <n v="-0.13980987333333333"/>
    <s v=""/>
    <s v="プロ(-0.03), 理解(-0.31), ない(-1.00), と(-0.22), つい(-0.55)"/>
  </r>
  <r>
    <x v="13"/>
    <x v="5"/>
    <s v="しっかり課題を出すこと。"/>
    <n v="-6.5866333333333332E-2"/>
    <s v=""/>
    <s v="課題(-0.40)"/>
  </r>
  <r>
    <x v="13"/>
    <x v="5"/>
    <s v="講義を聞いてメモをしておけば良い"/>
    <n v="1.0338454545454547E-2"/>
    <s v="良い(1.00)"/>
    <s v="講義(-0.43), メモ(-0.46)"/>
  </r>
  <r>
    <x v="13"/>
    <x v="5"/>
    <s v="課題を必ず出すこと。"/>
    <n v="-0.15388216666666665"/>
    <s v=""/>
    <s v="課題(-0.40), 必ず(-0.53)"/>
  </r>
  <r>
    <x v="13"/>
    <x v="5"/>
    <s v="課題をまじめに取り組むことをお勧めします。"/>
    <n v="-0.10861043333333335"/>
    <s v="勧め(0.06)"/>
    <s v="課題(-0.40), まじめ(-0.97)"/>
  </r>
  <r>
    <x v="13"/>
    <x v="5"/>
    <s v="応用的なプログラミングを学びたい方は是非"/>
    <n v="-0.25543130000000003"/>
    <s v=""/>
    <s v="応用(-0.34), 的(-0.57), プログラミング(-0.26), 方(-0.94), 是非(-0.44)"/>
  </r>
  <r>
    <x v="13"/>
    <x v="5"/>
    <s v="毎授業復習すると良いです"/>
    <n v="3.9777242857142854E-2"/>
    <s v="良い(1.00)"/>
    <s v="授業(-0.41), 復習(-0.10), と(-0.22)"/>
  </r>
  <r>
    <x v="14"/>
    <x v="11"/>
    <s v="1年の時はC言語が苦手だったが津川先生の授業を受けて少しC言語が分かるようになりました。これからも続けてプログラミング言語の勉強をしたいと思います。"/>
    <n v="-0.15103910869565218"/>
    <s v=""/>
    <s v="年(-0.90), 時(-0.75), 言語(-0.66), 苦手(-0.11), 先生(-0.24), 授業(-0.41), 受け(-0.18), 少し(-0.97), 言語(-0.66), プログラミング(-0.26), 言語(-0.66), 勉強(-0.26), と(-0.22), 思い(-0.68)"/>
  </r>
  <r>
    <x v="14"/>
    <x v="11"/>
    <s v="解説がわかりやすかった。"/>
    <n v="-6.7755499999999996E-2"/>
    <s v=""/>
    <s v="解説(-0.41)"/>
  </r>
  <r>
    <x v="14"/>
    <x v="11"/>
    <s v="とてもわかりやすかったです。追加の課題もちょうど良かったです。 課題の提出可能時間を4限の終わりではなく、3限の終わりにして欲しかったです。"/>
    <n v="-0.11200129268292683"/>
    <s v=""/>
    <s v="とても(-0.17), 追加(-0.59), 課題(-0.40), 課題(-0.40), 提出(-0.39), 可能(-0.43), 時間(-0.95), 限(-0.63), 限(-0.63)"/>
  </r>
  <r>
    <x v="14"/>
    <x v="11"/>
    <s v="特になし"/>
    <n v="0"/>
    <s v=""/>
    <s v=""/>
  </r>
  <r>
    <x v="14"/>
    <x v="11"/>
    <s v="先生の癖がすごく、とても面白かった。また、講義も分かりやすかった。"/>
    <n v="-8.7197666666666673E-2"/>
    <s v=""/>
    <s v="先生(-0.24), 癖(-0.73), とても(-0.17), 講義(-0.43)"/>
  </r>
  <r>
    <x v="14"/>
    <x v="11"/>
    <s v="C言語のデータ構造とアルゴリズムについて教科書と配布資料を用いて理解することができてよかったです"/>
    <n v="-0.13430091999999999"/>
    <s v=""/>
    <s v="言語(-0.66), データ(-0.43), 構造(-0.67), と(-0.22), つい(-0.55), 教科書(-0.32), と(-0.22), 理解(-0.31)"/>
  </r>
  <r>
    <x v="14"/>
    <x v="11"/>
    <s v="様々なデータ構造やアルゴリズムについて知ることができてとてもためになった．"/>
    <n v="-0.12572260000000002"/>
    <s v=""/>
    <s v="データ(-0.43), 構造(-0.67), や(-0.28), つい(-0.55), 知る(-0.42), とても(-0.17)"/>
  </r>
  <r>
    <x v="14"/>
    <x v="11"/>
    <s v="毎回の授業で出る課題や小テストをしっかりと行っていれば大丈夫。"/>
    <n v="-0.12065444444444445"/>
    <s v=""/>
    <s v="授業(-0.41), 課題(-0.40), や(-0.28), 小(-0.54), テスト(-0.34), と(-0.22)"/>
  </r>
  <r>
    <x v="14"/>
    <x v="11"/>
    <s v="授業と課題をまじめに取り組んでいれば大丈夫です。"/>
    <n v="-0.15268553846153846"/>
    <s v=""/>
    <s v="授業(-0.41), と(-0.22), 課題(-0.40), まじめ(-0.97)"/>
  </r>
  <r>
    <x v="14"/>
    <x v="11"/>
    <s v="課題は友達と相談しながら取り組むと良い。"/>
    <n v="3.3029818181818167E-2"/>
    <s v="友達(0.96), 良い(1.00)"/>
    <s v="課題(-0.40), と(-0.22), 相談(-0.77), と(-0.22)"/>
  </r>
  <r>
    <x v="14"/>
    <x v="11"/>
    <s v="真剣に取り組むこと"/>
    <n v="1.306705E-3"/>
    <s v="真剣(0.01)"/>
    <s v=""/>
  </r>
  <r>
    <x v="14"/>
    <x v="11"/>
    <s v="プログラミングが好きな人や興味のある人は取るべきだと感じた。"/>
    <n v="-7.0148888888888886E-2"/>
    <s v="好き(0.93)"/>
    <s v="プログラミング(-0.26), や(-0.28), 興味(-0.47), と(-0.22), 感じ(-0.97)"/>
  </r>
  <r>
    <x v="14"/>
    <x v="11"/>
    <s v="課題を行い復習をすること"/>
    <n v="-0.10746118571428573"/>
    <s v=""/>
    <s v="課題(-0.40), 行い(-0.26), 復習(-0.10)"/>
  </r>
  <r>
    <x v="14"/>
    <x v="11"/>
    <s v="先生の説明をしっかり聞くと良い"/>
    <n v="-0.11828475000000002"/>
    <s v="良い(1.00)"/>
    <s v="先生(-0.24), 説明(-0.78), 聞く(-0.71), と(-0.22)"/>
  </r>
  <r>
    <x v="15"/>
    <x v="12"/>
    <s v="論文執筆前の学術的な情報の集め方やまとめ方などのメソッド以外にも，そもそも論文とはどういった心持ちで書かなくてはならないのかといったマインド面についても学ぶことができた．"/>
    <n v="-0.15507631372549019"/>
    <s v=""/>
    <s v="論文(-0.40), 執筆(-0.27), 情報(-0.59), 方(-0.94), や(-0.28), 以外(-0.59), 論文(-0.40), と(-0.22), どう(-0.94), ない(-1.00), と(-0.22), 面(-0.99), つい(-0.55), 学ぶ(-0.55)"/>
  </r>
  <r>
    <x v="15"/>
    <x v="12"/>
    <s v="課題の内容に対してどう取り組めばよいかわからなかった。検索エンジンの使い方や文章の構成の仕方は理解できたが、自分の専門分野と例が異なるため想像しにくかった。"/>
    <n v="-0.19221036363636365"/>
    <s v=""/>
    <s v="課題(-0.40), 内容(-0.85), どう(-0.94), や(-0.28), 文章(-0.96), 構成(-0.74), 仕方(-0.95), 理解(-0.31), 専門(-0.37), 分野(-0.30), と(-0.22), 例(-0.97), 異なる(-0.76), 想像(-0.41)"/>
  </r>
  <r>
    <x v="15"/>
    <x v="12"/>
    <s v="可能であれば、講義の内容を動画撮影を行い、MYFITの授業資料としてあげていただき、後日でも各自動画を見ながら授業内容の解説を再度確認できるようにしてほしい。"/>
    <n v="-0.16121991489361701"/>
    <s v=""/>
    <s v="可能(-0.43), 講義(-0.43), 内容(-0.85), 動画(-0.21), 撮影(-0.58), 行い(-0.26), 授業(-0.41), 資料(-0.38), と(-0.22), 後日(-0.39), 各自(-0.64), 動画(-0.21), 授業(-0.41), 内容(-0.85), 解説(-0.41), 再度(-0.71), 確認(-0.20)"/>
  </r>
  <r>
    <x v="15"/>
    <x v="12"/>
    <s v="卒業論文を書くための準備として文章の構成や書き方を学ぶことができました。"/>
    <n v="-0.17330418181818183"/>
    <s v=""/>
    <s v="準備(-0.73), と(-0.22), 文章(-0.96), 構成(-0.74), や(-0.28), 書き方(-0.33), 学ぶ(-0.55)"/>
  </r>
  <r>
    <x v="15"/>
    <x v="12"/>
    <s v="要点をもう少しまとめてほしい"/>
    <n v="-0.33038442857142858"/>
    <s v=""/>
    <s v="要点(-0.66), もう(-0.68), 少し(-0.97)"/>
  </r>
  <r>
    <x v="15"/>
    <x v="12"/>
    <s v="課題は大変ですが，空いた時間を見つけて少しずつ進めていくことをお勧めします． 研究テーマが決まらない人は研究室の先輩を捕まえてどんな研究をしているのかを聞くことが課題達成の近道です．"/>
    <n v="-0.12899873571428572"/>
    <s v="勧め(0.06)"/>
    <s v="課題(-0.40), 大変(-0.37), 時間(-0.95), 少し(-0.97), 研究(-0.65), テーマ(-0.28), ない(-1.00), 先輩(-0.35), 研究(-0.65), 聞く(-0.71), 課題(-0.40), 達成(-0.15), 近道(-0.40)"/>
  </r>
  <r>
    <x v="15"/>
    <x v="12"/>
    <s v="レポートで何を書くか早めに決めておきましょう。"/>
    <n v="-3.8521153846153844E-2"/>
    <s v=""/>
    <s v="レポート(-0.23), ましょう(-0.27)"/>
  </r>
  <r>
    <x v="15"/>
    <x v="12"/>
    <s v="課題が少なく配点も重たいので一回一回を大事に"/>
    <n v="-0.13291318461538462"/>
    <s v=""/>
    <s v="課題(-0.40), 配点(-0.32), 重たい(-0.99), 大事(-0.02)"/>
  </r>
  <r>
    <x v="15"/>
    <x v="12"/>
    <s v="レポートの内容はこれまで別の授業で受けた内容をは大きく異なり、自分の力が試されるレポートとなります。参考文献を検索したり、与えられたレポートは採点基準があるので、それを満たすように作成を行わなけらばならないので、授業の内容をよく聞き、提出期限ぎりぎりにならないよう余裕をもって作成してください。"/>
    <n v="-0.12267787058823527"/>
    <s v="よく(0.92)"/>
    <s v="レポート(-0.23), 内容(-0.85), 別(-0.93), 授業(-0.41), 受け(-0.18), 内容(-0.85), 力(-0.84), レポート(-0.23), と(-0.22), 検索(-0.34), レポート(-0.23), 採点(-0.42), 基準(-0.71), 満たす(-0.18), 作成(-0.44), ない(-1.00), 授業(-0.41), 内容(-0.85), ぎりぎり(-0.16), ない(-1.00), 余裕(-0.42), 作成(-0.44)"/>
  </r>
  <r>
    <x v="15"/>
    <x v="12"/>
    <s v="話を聞くだけなのでかなり退屈します。頑張ってください。"/>
    <n v="-0.16382049999999998"/>
    <s v=""/>
    <s v="話(-1.00), 聞く(-0.71), かなり(-0.27), 退屈(-0.64)"/>
  </r>
  <r>
    <x v="15"/>
    <x v="12"/>
    <s v="レポート課題に取り組みましょう"/>
    <n v="-0.17919459999999998"/>
    <s v=""/>
    <s v="レポート(-0.23), 課題(-0.40), ましょう(-0.27)"/>
  </r>
  <r>
    <x v="16"/>
    <x v="13"/>
    <s v="YouTube動画の音声が小さかったです。"/>
    <n v="-9.1324444444444444E-2"/>
    <s v=""/>
    <s v="動画(-0.21), 音声(-0.61)"/>
  </r>
  <r>
    <x v="16"/>
    <x v="13"/>
    <s v="今後論文制作に必要な知識が得られました。"/>
    <n v="-0.16253361538461539"/>
    <s v=""/>
    <s v="今後(-0.53), 論文(-0.40), 必要(-0.92), 知識(-0.12), 得(-0.14)"/>
  </r>
  <r>
    <x v="16"/>
    <x v="13"/>
    <s v="授業内容的に３年後期に実施した方がいいと思った．"/>
    <n v="-0.24426288888888889"/>
    <s v=""/>
    <s v="授業(-0.41), 内容(-0.85), 的(-0.57), 年(-0.90), 後期(-0.26), 実施(-0.25), 方(-0.94), と(-0.22)"/>
  </r>
  <r>
    <x v="16"/>
    <x v="13"/>
    <s v="とてもためになりました。"/>
    <n v="-2.4152428571428571E-2"/>
    <s v=""/>
    <s v="とても(-0.17)"/>
  </r>
  <r>
    <x v="16"/>
    <x v="13"/>
    <s v="論文の書き方やポイントを学んだ"/>
    <n v="-0.19052850000000002"/>
    <s v=""/>
    <s v="論文(-0.40), 書き方(-0.33), や(-0.28), ポイント(-0.51)"/>
  </r>
  <r>
    <x v="16"/>
    <x v="13"/>
    <s v="正しい文章構成について理解できた。"/>
    <n v="-0.15633850000000002"/>
    <s v="正しい(0.99)"/>
    <s v="文章(-0.96), 構成(-0.74), つい(-0.55), 理解(-0.31)"/>
  </r>
  <r>
    <x v="16"/>
    <x v="13"/>
    <s v="文章の書き方を学ぶ科目なのに資料に誤字脱字が多いのはいかがなものかと思う。先生は2人居るがどちらの授業でも見受けられたので、誤字脱字の確認はしてほしい。"/>
    <n v="-0.13811330612244896"/>
    <s v=""/>
    <s v="文章(-0.96), 書き方(-0.33), 学ぶ(-0.55), 科目(-0.48), 資料(-0.38), 誤字(-0.56), 脱字(-0.30), と(-0.22), 思う(-0.90), 先生(-0.24), 居る(-0.38), 授業(-0.41), 誤字(-0.56), 脱字(-0.30), 確認(-0.20)"/>
  </r>
  <r>
    <x v="16"/>
    <x v="13"/>
    <s v="たまに内容が理解できなかった。"/>
    <n v="-0.19483450000000002"/>
    <s v=""/>
    <s v="たまに(-0.40), 内容(-0.85), 理解(-0.31)"/>
  </r>
  <r>
    <x v="16"/>
    <x v="13"/>
    <s v="まじがんばれ"/>
    <n v="0"/>
    <s v=""/>
    <s v=""/>
  </r>
  <r>
    <x v="16"/>
    <x v="13"/>
    <s v="課題は出しましょう"/>
    <n v="-0.16642799999999999"/>
    <s v=""/>
    <s v="課題(-0.40), ましょう(-0.27)"/>
  </r>
  <r>
    <x v="16"/>
    <x v="13"/>
    <s v="どうにかなると思います"/>
    <n v="-0.26233028571428568"/>
    <s v=""/>
    <s v="どう(-0.94), と(-0.22), 思い(-0.68)"/>
  </r>
  <r>
    <x v="16"/>
    <x v="13"/>
    <s v="講義の理解が追いつくのに時間がかかる。"/>
    <n v="-0.15313009090909091"/>
    <s v=""/>
    <s v="講義(-0.43), 理解(-0.31), 時間(-0.95)"/>
  </r>
  <r>
    <x v="16"/>
    <x v="13"/>
    <s v="レポートは早めに出すことをおすすめします。"/>
    <n v="-1.9188416666666666E-2"/>
    <s v=""/>
    <s v="レポート(-0.23)"/>
  </r>
  <r>
    <x v="16"/>
    <x v="13"/>
    <s v="先生の話はこれからの就活や卒研の時にとても役に立つのでちゃんと聞いた方が良いです。"/>
    <n v="-0.16796366666666668"/>
    <s v="良い(1.00)"/>
    <s v="先生(-0.24), 話(-1.00), や(-0.28), 時(-0.75), とても(-0.17), 役(-0.91), 立つ(-0.96), ちゃんと(-0.28), 方(-0.94)"/>
  </r>
  <r>
    <x v="17"/>
    <x v="8"/>
    <s v="z変換やパルス伝達関数などを学ぶことができた。"/>
    <n v="-0.161084"/>
    <s v=""/>
    <s v="変換(-0.27), や(-0.28), パルス(-0.33), 伝達(-0.48), 関数(-0.35), 学ぶ(-0.55)"/>
  </r>
  <r>
    <x v="17"/>
    <x v="8"/>
    <s v="説明が丁寧でわかりやすかったです。"/>
    <n v="-0.15863911111111109"/>
    <s v=""/>
    <s v="説明(-0.78), 丁寧(-0.65)"/>
  </r>
  <r>
    <x v="17"/>
    <x v="8"/>
    <s v="ディジタルとアナログを比較しながら授業が進むため理解がしやすかった。"/>
    <n v="-0.13480370588235296"/>
    <s v=""/>
    <s v="と(-0.22), アナログ(-0.17), 比較(-0.30), 授業(-0.41), 進む(-0.89), 理解(-0.31)"/>
  </r>
  <r>
    <x v="17"/>
    <x v="8"/>
    <s v="特になし"/>
    <n v="0"/>
    <s v=""/>
    <s v=""/>
  </r>
  <r>
    <x v="17"/>
    <x v="8"/>
    <s v="説明が丁寧で良かったです。"/>
    <n v="-0.17846899999999999"/>
    <s v=""/>
    <s v="説明(-0.78), 丁寧(-0.65)"/>
  </r>
  <r>
    <x v="17"/>
    <x v="8"/>
    <s v="z変換表は無くさないように気をつけましょう。"/>
    <n v="-0.25142199999999998"/>
    <s v=""/>
    <s v="変換(-0.27), 表(-0.74), ない(-1.00), 気(-0.98), ましょう(-0.27)"/>
  </r>
  <r>
    <x v="17"/>
    <x v="8"/>
    <s v="しっかりノートを取ることが大切。課題を提出する。"/>
    <n v="-8.6107923076923068E-2"/>
    <s v=""/>
    <s v="ノート(-0.33), 課題(-0.40), 提出(-0.39)"/>
  </r>
  <r>
    <x v="17"/>
    <x v="8"/>
    <s v="課題をしっかりすれば理解できます。"/>
    <n v="-7.7989666666666679E-2"/>
    <s v=""/>
    <s v="課題(-0.40), 理解(-0.31)"/>
  </r>
  <r>
    <x v="17"/>
    <x v="8"/>
    <s v="課題を出してください。"/>
    <n v="-6.5866333333333332E-2"/>
    <s v=""/>
    <s v="課題(-0.40)"/>
  </r>
  <r>
    <x v="18"/>
    <x v="14"/>
    <s v="自分の将来について考えるきっかけになった。"/>
    <n v="-0.16273058333333332"/>
    <s v=""/>
    <s v="将来(-0.52), つい(-0.55), 考える(-0.88)"/>
  </r>
  <r>
    <x v="18"/>
    <x v="14"/>
    <s v="細かく教えていただきとてもわかりやすかったです。"/>
    <n v="-4.3936900000000001E-2"/>
    <s v=""/>
    <s v="教え(-0.27), とても(-0.17)"/>
  </r>
  <r>
    <x v="18"/>
    <x v="14"/>
    <s v="プレゼンのスライドなどを班の人たちと話し合ってすることができたので、力がついたと感じた。"/>
    <n v="-0.11805025"/>
    <s v=""/>
    <s v="スライド(-0.51), と(-0.22), 力(-0.84), つい(-0.55), と(-0.22), 感じ(-0.97)"/>
  </r>
  <r>
    <x v="18"/>
    <x v="14"/>
    <s v="自身の将来のために様々なことを知り考えたので有意義に感じた。"/>
    <n v="-0.16945805"/>
    <s v=""/>
    <s v="自身(-0.65), 将来(-0.52), 考え(-0.93), 有意義(-0.31), 感じ(-0.97)"/>
  </r>
  <r>
    <x v="18"/>
    <x v="14"/>
    <s v="とても有意義な時間でした。"/>
    <n v="-0.20425057142857142"/>
    <s v=""/>
    <s v="とても(-0.17), 有意義(-0.31), 時間(-0.95)"/>
  </r>
  <r>
    <x v="18"/>
    <x v="14"/>
    <s v="自身の将来についてよく考えることができました。"/>
    <n v="-0.12012107142857142"/>
    <s v="よく(0.92)"/>
    <s v="自身(-0.65), 将来(-0.52), つい(-0.55), 考える(-0.88)"/>
  </r>
  <r>
    <x v="18"/>
    <x v="14"/>
    <s v="毎回の授業とても素晴らしい内容であったり、学ぶことが多かったりする授業でした。"/>
    <n v="-6.8980699999999992E-2"/>
    <s v="素晴らしい(1.00)"/>
    <s v="授業(-0.41), とても(-0.17), 内容(-0.85), 学ぶ(-0.55), 授業(-0.41)"/>
  </r>
  <r>
    <x v="18"/>
    <x v="14"/>
    <s v="先輩の経験などは大変ありがたかった。"/>
    <n v="-0.1315668888888889"/>
    <s v=""/>
    <s v="先輩(-0.35), 経験(-0.46), 大変(-0.37)"/>
  </r>
  <r>
    <x v="18"/>
    <x v="14"/>
    <s v="将来について考えることができた"/>
    <n v="-0.21697411111111109"/>
    <s v=""/>
    <s v="将来(-0.52), つい(-0.55), 考える(-0.88)"/>
  </r>
  <r>
    <x v="18"/>
    <x v="14"/>
    <s v="チームで活動する力ができた"/>
    <n v="-0.25892525"/>
    <s v=""/>
    <s v="チーム(-0.49), 活動(-0.74), 力(-0.84)"/>
  </r>
  <r>
    <x v="18"/>
    <x v="14"/>
    <s v="今後のキャリアプランを構築する上で大切なマインドセットであったり，自己分析の方法を学ぶことができた． また，グループワークを通してクラスの人らの考え方やモノの捉え方を知ることができた．"/>
    <n v="-0.12278860784313725"/>
    <s v=""/>
    <s v="今後(-0.53), 構築(-0.36), 上(-0.97), セット(-0.40), 方法(-0.95), 学ぶ(-0.55), 通し(-0.45), クラス(-0.41), や(-0.28), 方(-0.94), 知る(-0.42)"/>
  </r>
  <r>
    <x v="18"/>
    <x v="14"/>
    <s v="各回での発表などしっかりと班のメンバーと協力して行えた。"/>
    <n v="-8.6814882352941172E-2"/>
    <s v=""/>
    <s v="発表(-0.44), と(-0.22), メンバー(-0.34), と(-0.22), 協力(-0.26)"/>
  </r>
  <r>
    <x v="18"/>
    <x v="14"/>
    <s v="自分が将来どのような仕事に就くのかや、自分の将来の人生設計について一度見直すことができるとても良い機会だと思った。"/>
    <n v="-5.9505593749999988E-2"/>
    <s v="見直す(0.05), 良い(1.00), 機会(0.92)"/>
    <s v="将来(-0.52), 仕事(-0.96), や(-0.28), 将来(-0.52), つい(-0.55), 一度(-0.65), とても(-0.17), と(-0.22)"/>
  </r>
  <r>
    <x v="18"/>
    <x v="14"/>
    <s v="自分の将来についてしっかり考えることが出来た"/>
    <n v="-0.21709516666666664"/>
    <s v=""/>
    <s v="将来(-0.52), つい(-0.55), 考える(-0.88), 出来(-0.65)"/>
  </r>
  <r>
    <x v="18"/>
    <x v="14"/>
    <s v="チームと協力して一つの課題について話し合うことができた"/>
    <n v="-0.11243311764705882"/>
    <s v=""/>
    <s v="チーム(-0.49), と(-0.22), 協力(-0.26), 課題(-0.40), つい(-0.55)"/>
  </r>
  <r>
    <x v="18"/>
    <x v="14"/>
    <s v="自分の将来に関する考えや見方を学べました。"/>
    <n v="-0.19188876923076922"/>
    <s v=""/>
    <s v="将来(-0.52), 関する(-0.31), 考え(-0.93), や(-0.28), 見方(-0.45)"/>
  </r>
  <r>
    <x v="18"/>
    <x v="14"/>
    <s v="自分自身を見つめなおせるいい機会になり、ためになる授業でした。"/>
    <n v="6.5728125000000005E-3"/>
    <s v="機会(0.92)"/>
    <s v="自分自身(-0.41), 授業(-0.41)"/>
  </r>
  <r>
    <x v="18"/>
    <x v="14"/>
    <s v="将来についてしっかり考えられました。"/>
    <n v="-0.20000599999999999"/>
    <s v=""/>
    <s v="将来(-0.52), つい(-0.55), 考え(-0.93)"/>
  </r>
  <r>
    <x v="18"/>
    <x v="14"/>
    <s v="将来について考える良い機会でした"/>
    <n v="-3.8184444444444455E-3"/>
    <s v="良い(1.00), 機会(0.92)"/>
    <s v="将来(-0.52), つい(-0.55), 考える(-0.88)"/>
  </r>
  <r>
    <x v="18"/>
    <x v="14"/>
    <s v="前半は調べて発表を何回かする。準備は少し大変。"/>
    <n v="-0.21550519999999998"/>
    <s v=""/>
    <s v="前半(-0.19), 調べ(-0.53), 発表(-0.44), 準備(-0.73), 少し(-0.97), 大変(-0.37)"/>
  </r>
  <r>
    <x v="18"/>
    <x v="14"/>
    <s v="テストと課題頑張ってください。"/>
    <n v="-0.13559414285714286"/>
    <s v=""/>
    <s v="テスト(-0.34), と(-0.22), 課題(-0.40)"/>
  </r>
  <r>
    <x v="18"/>
    <x v="14"/>
    <s v="班の人たちとしっかり協力して作業してください"/>
    <n v="-9.3362384615384611E-2"/>
    <s v=""/>
    <s v="と(-0.22), 協力(-0.26), 作業(-0.74)"/>
  </r>
  <r>
    <x v="18"/>
    <x v="14"/>
    <s v="課題をちゃんと出すこと。"/>
    <n v="-0.11266399999999999"/>
    <s v=""/>
    <s v="課題(-0.40), ちゃんと(-0.28)"/>
  </r>
  <r>
    <x v="18"/>
    <x v="14"/>
    <s v="課題を人任せにせず、きちんと取り組みましょう。"/>
    <n v="1.5444363636363645E-2"/>
    <s v="きちんと(0.98)"/>
    <s v="課題(-0.40), 人任せ(-0.14), ましょう(-0.27)"/>
  </r>
  <r>
    <x v="18"/>
    <x v="14"/>
    <s v="授業にしっかり出る。"/>
    <n v="-8.1161399999999995E-2"/>
    <s v=""/>
    <s v="授業(-0.41)"/>
  </r>
  <r>
    <x v="18"/>
    <x v="14"/>
    <s v="かなり楽、課題も少ないから授業をサボらなければ単位を落とすことはない"/>
    <n v="-0.15042800000000001"/>
    <s v="楽(0.28)"/>
    <s v="かなり(-0.27), 課題(-0.40), 授業(-0.41), 単位(-0.92), ない(-1.00)"/>
  </r>
  <r>
    <x v="18"/>
    <x v="14"/>
    <s v="この授業では発表があるのでがんばってください。"/>
    <n v="-6.5439923076923076E-2"/>
    <s v=""/>
    <s v="授業(-0.41), 発表(-0.44)"/>
  </r>
  <r>
    <x v="18"/>
    <x v="14"/>
    <s v="毎回授業に参加してください。"/>
    <n v="-0.10626574999999999"/>
    <s v=""/>
    <s v="授業(-0.41), 参加(-0.44)"/>
  </r>
  <r>
    <x v="18"/>
    <x v="14"/>
    <s v="楽しいです。気軽に取り組もう"/>
    <n v="0.16597283333333332"/>
    <s v="楽しい(1.00)"/>
    <s v=""/>
  </r>
  <r>
    <x v="18"/>
    <x v="14"/>
    <s v="将来について考えよう"/>
    <n v="-0.214112"/>
    <s v=""/>
    <s v="将来(-0.52), つい(-0.55)"/>
  </r>
  <r>
    <x v="18"/>
    <x v="14"/>
    <s v="チームで課題をすることが多いので友達をつくっておきましょう"/>
    <n v="-1.2379249999999998E-2"/>
    <s v="友達(0.96)"/>
    <s v="チーム(-0.49), 課題(-0.40), ましょう(-0.27)"/>
  </r>
  <r>
    <x v="18"/>
    <x v="14"/>
    <s v="グループワークが多いです．_x000a_ワークの業務分担はしっかりと明確に行いましょう．_x000a_また，課題も比較的多めなので，時間に余裕を持ってあたることを強く勧めます．"/>
    <n v="-6.8984102439024406E-2"/>
    <s v="勧め(0.06)"/>
    <s v="と(-0.22), 行い(-0.26), ましょう(-0.27), 課題(-0.40), 比較的(-0.38), 時間(-0.95), 余裕(-0.42)"/>
  </r>
  <r>
    <x v="18"/>
    <x v="14"/>
    <s v="自分の役目をしっかりと把握することが大事。"/>
    <n v="-0.11610753333333335"/>
    <s v=""/>
    <s v="役目(-0.82), と(-0.22), 把握(-0.33), 大事(-0.02)"/>
  </r>
  <r>
    <x v="18"/>
    <x v="14"/>
    <s v="プレゼンテーション発表があるので発表の練習を事前にしておくことが重要です。また、期末テストがなく、レポートの配点比率が高いのでレポートはすべて出す。"/>
    <n v="-9.8712759000000011E-2"/>
    <s v="期末(0.01)"/>
    <s v="発表(-0.44), 発表(-0.44), 練習(-0.58), 事前(-0.20), 重要(-0.67), テスト(-0.34), レポート(-0.23), 配点(-0.32), 比率(-0.49), レポート(-0.23)"/>
  </r>
  <r>
    <x v="18"/>
    <x v="14"/>
    <s v="自分の将来について考えることが出来るので将来に不安がある人などは受けた方が良い"/>
    <n v="-0.17648728000000002"/>
    <s v="良い(1.00)"/>
    <s v="将来(-0.52), つい(-0.55), 考える(-0.88), 出来る(-0.99), 将来(-0.52), 不安(-0.83), 受け(-0.18), 方(-0.94)"/>
  </r>
  <r>
    <x v="18"/>
    <x v="14"/>
    <s v="プレゼンなどがあるためチームとの協力が必須"/>
    <n v="-8.8227181818181816E-2"/>
    <s v=""/>
    <s v="チーム(-0.49), と(-0.22), 協力(-0.26)"/>
  </r>
  <r>
    <x v="18"/>
    <x v="14"/>
    <s v="グループでの発表があります。"/>
    <n v="-0.12093025"/>
    <s v=""/>
    <s v="グループ(-0.52), 発表(-0.44)"/>
  </r>
  <r>
    <x v="18"/>
    <x v="14"/>
    <s v="課題を必ずこなすことをお勧めします。"/>
    <n v="-0.12100420000000001"/>
    <s v="勧め(0.06)"/>
    <s v="課題(-0.40), 必ず(-0.53), こなす(-0.47)"/>
  </r>
  <r>
    <x v="18"/>
    <x v="14"/>
    <s v="講義に参加すること。"/>
    <n v="-0.14521783333333335"/>
    <s v=""/>
    <s v="講義(-0.43), 参加(-0.44)"/>
  </r>
  <r>
    <x v="18"/>
    <x v="14"/>
    <s v="グループ学習やる"/>
    <n v="-0.32547400000000004"/>
    <s v=""/>
    <s v="グループ(-0.52), 学習(-0.45)"/>
  </r>
  <r>
    <x v="18"/>
    <x v="14"/>
    <s v="毎授業復習すると良いです"/>
    <n v="3.9777242857142854E-2"/>
    <s v="良い(1.00)"/>
    <s v="授業(-0.41), 復習(-0.10), と(-0.22)"/>
  </r>
  <r>
    <x v="18"/>
    <x v="14"/>
    <s v="利光（１，14，15回担当）：寺井先生、宮本先生の講義に加えて。大学院の先輩の話がよかったと数名の人から感想がありました。就職・進学それぞれですので、おぼろげながらでいいの皆さんの将来を考えるきっかけになればと思います。「明日の自分は今の自分の積み重ね！」ですね。皆さんが今後それぞれで成長していくことを期待します。"/>
    <n v="-0.13319075247524748"/>
    <s v="期待(0.98)"/>
    <s v="回(-0.72), 担当(-0.52), 先生(-0.24), 先生(-0.24), 講義(-0.43), 大学院(-0.33), 先輩(-0.35), 話(-1.00), と(-0.22), 数(-0.97), 名(-0.89), 感想(-0.61), 就職(-0.25), 進学(-0.12), それぞれ(-0.75), げ(-0.57), さん(-0.60), 将来(-0.52), 考える(-0.88), と(-0.22), 思い(-0.68), 明日(-0.60), 今(-0.85), さん(-0.60), 今後(-0.53), それぞれ(-0.75)"/>
  </r>
  <r>
    <x v="19"/>
    <x v="15"/>
    <s v="自分の将来についてしっかりと考えることができました。この講義で学んだことを就活などで活かしていきたいです。"/>
    <n v="-8.3727354838709689E-2"/>
    <s v=""/>
    <s v="将来(-0.52), つい(-0.55), と(-0.22), 考える(-0.88), 講義(-0.43)"/>
  </r>
  <r>
    <x v="19"/>
    <x v="15"/>
    <s v="特にないです"/>
    <n v="-0.33333233333333334"/>
    <s v=""/>
    <s v="ない(-1.00)"/>
  </r>
  <r>
    <x v="19"/>
    <x v="15"/>
    <s v="発表の機会などが多くあり、凄くいい経験ができた。"/>
    <n v="-5.7909200000000001E-2"/>
    <s v="機会(0.92)"/>
    <s v="発表(-0.44), 多く(-0.88), 経験(-0.46)"/>
  </r>
  <r>
    <x v="19"/>
    <x v="15"/>
    <s v="課題の提出期限を延ばして欲しい"/>
    <n v="-0.17003842857142856"/>
    <s v=""/>
    <s v="課題(-0.40), 欲しい(-0.80)"/>
  </r>
  <r>
    <x v="19"/>
    <x v="15"/>
    <s v="大学院進学についての話はとてもタメになった。"/>
    <n v="-0.15404799999999999"/>
    <s v=""/>
    <s v="大学院(-0.33), 進学(-0.12), つい(-0.55), 話(-1.00), とても(-0.17)"/>
  </r>
  <r>
    <x v="19"/>
    <x v="15"/>
    <s v="大学卒業後に対しての意義について詳しく知ることができた。"/>
    <n v="-9.1591058823529414E-2"/>
    <s v=""/>
    <s v="大学(-0.34), 意義(-0.25), つい(-0.55), 知る(-0.42)"/>
  </r>
  <r>
    <x v="19"/>
    <x v="15"/>
    <s v="自分のこれからの進路や在り方について学び深まることができました。 最後の講義の方で、大学院生からの直接研究室の話や院の話を聞くことができたなは貴重な機会でとてもよかったです。"/>
    <n v="-0.10772489090909092"/>
    <s v="在り方(0.20), 貴重(0.99), 機会(0.92)"/>
    <s v="進路(-0.51), や(-0.28), つい(-0.55), 深まる(-0.20), 最後(-0.66), 講義(-0.43), 方(-0.94), 直接(-0.84), 話(-1.00), や(-0.28), 院(-0.48), 話(-1.00), 聞く(-0.71), とても(-0.17)"/>
  </r>
  <r>
    <x v="19"/>
    <x v="15"/>
    <s v="特にない"/>
    <n v="-0.49999850000000001"/>
    <s v=""/>
    <s v="ない(-1.00)"/>
  </r>
  <r>
    <x v="19"/>
    <x v="15"/>
    <s v="講義資料が見やすかった。"/>
    <n v="-0.115387"/>
    <s v=""/>
    <s v="講義(-0.43), 資料(-0.38)"/>
  </r>
  <r>
    <x v="19"/>
    <x v="15"/>
    <s v="自分のコミュニティをかなり広げられた。"/>
    <n v="-2.9623444444444442E-2"/>
    <s v=""/>
    <s v="かなり(-0.27)"/>
  </r>
  <r>
    <x v="19"/>
    <x v="15"/>
    <s v="貴重なお話をありがとうございました。"/>
    <n v="-3.4760000000000346E-4"/>
    <s v="貴重(0.99)"/>
    <s v="話(-1.00)"/>
  </r>
  <r>
    <x v="19"/>
    <x v="15"/>
    <s v="自分の就活などの将来のことについて考えることができて良い機会となった。"/>
    <n v="-1.1370863636363637E-2"/>
    <s v="良い(1.00), 機会(0.92)"/>
    <s v="将来(-0.52), つい(-0.55), 考える(-0.88), と(-0.22)"/>
  </r>
  <r>
    <x v="19"/>
    <x v="15"/>
    <s v="社会で活躍している人の言葉から沢山のことを学ぶことができた。"/>
    <n v="-0.10658255000000001"/>
    <s v="活躍(0.33)"/>
    <s v="社会(-0.82), 言葉(-0.98), 沢山(-0.10), 学ぶ(-0.55)"/>
  </r>
  <r>
    <x v="19"/>
    <x v="15"/>
    <s v="自分の将来について考える良い機会だった．"/>
    <n v="-2.8638333333333341E-3"/>
    <s v="良い(1.00), 機会(0.92)"/>
    <s v="将来(-0.52), つい(-0.55), 考える(-0.88)"/>
  </r>
  <r>
    <x v="19"/>
    <x v="15"/>
    <s v="同じクラスの人には躊躇なく話しかけにいけるようになれました"/>
    <n v="1.4533625000000001E-2"/>
    <s v="いける(0.97)"/>
    <s v="クラス(-0.41), 躊躇(-0.33)"/>
  </r>
  <r>
    <x v="19"/>
    <x v="15"/>
    <s v="将来について少しづつ考えるようになりました。"/>
    <n v="-0.22493515384615387"/>
    <s v=""/>
    <s v="将来(-0.52), つい(-0.55), 少し(-0.97), 考える(-0.88)"/>
  </r>
  <r>
    <x v="19"/>
    <x v="15"/>
    <s v="将来の職業やどう生きて生きたいかなど考えることが出来、有意義な時間を過ごすことが出来た。"/>
    <n v="-0.23404834615384618"/>
    <s v=""/>
    <s v="将来(-0.52), 職業(-0.89), や(-0.28), どう(-0.94), 考える(-0.88), 出来(-0.65), 有意義(-0.31), 時間(-0.95), 出来(-0.65)"/>
  </r>
  <r>
    <x v="19"/>
    <x v="15"/>
    <s v="この講義を通して様々な物事に対する考え方を学べたり、自分で主体的に考える力がつきました。"/>
    <n v="-0.11319"/>
    <s v=""/>
    <s v="講義(-0.43), 通し(-0.45), 対する(-0.34), 考える(-0.88), 力(-0.84)"/>
  </r>
  <r>
    <x v="19"/>
    <x v="15"/>
    <s v="自分のことを考えるいい機会になった．"/>
    <n v="3.2908181818181799E-3"/>
    <s v="機会(0.92)"/>
    <s v="考える(-0.88)"/>
  </r>
  <r>
    <x v="19"/>
    <x v="15"/>
    <s v="未来について考えるいい機会になりました"/>
    <n v="-0.10406818181818184"/>
    <s v="機会(0.92)"/>
    <s v="未来(-0.64), つい(-0.55), 考える(-0.88)"/>
  </r>
  <r>
    <x v="19"/>
    <x v="15"/>
    <s v="大学院についてあやふやなことが多かったので、実際に大学院の先輩方の話を聞けたのがとても参考になった"/>
    <n v="-0.15866190322580645"/>
    <s v=""/>
    <s v="大学院(-0.33), つい(-0.55), 実際(-0.84), 大学院(-0.33), 先輩(-0.35), 方(-0.94), 話(-1.00), とても(-0.17), 参考(-0.42)"/>
  </r>
  <r>
    <x v="19"/>
    <x v="15"/>
    <s v="課題がある時はあるのでしっかりと提出した方がいいです。"/>
    <n v="-0.14981905555555552"/>
    <s v=""/>
    <s v="課題(-0.40), 時(-0.75), と(-0.22), 提出(-0.39), 方(-0.94)"/>
  </r>
  <r>
    <x v="19"/>
    <x v="15"/>
    <s v="授業と課題をまじめに取り組んでいれば大丈夫です。"/>
    <n v="-0.15268553846153846"/>
    <s v=""/>
    <s v="授業(-0.41), と(-0.22), 課題(-0.40), まじめ(-0.97)"/>
  </r>
  <r>
    <x v="19"/>
    <x v="15"/>
    <s v="きちんと話を聴く"/>
    <n v="-4.235249999999996E-3"/>
    <s v="きちんと(0.98)"/>
    <s v="話(-1.00)"/>
  </r>
  <r>
    <x v="19"/>
    <x v="15"/>
    <s v="頑張ってください"/>
    <n v="0"/>
    <s v=""/>
    <s v=""/>
  </r>
  <r>
    <x v="19"/>
    <x v="15"/>
    <s v="課題いっぱいあるから頑張ろう"/>
    <n v="-7.9039600000000002E-2"/>
    <s v=""/>
    <s v="課題(-0.40)"/>
  </r>
  <r>
    <x v="19"/>
    <x v="15"/>
    <s v="自分な大学生活の中で何をしたいか考えておくこと。"/>
    <n v="-0.18752047058823529"/>
    <s v=""/>
    <s v="大学(-0.34), 生活(-0.94), 中(-0.98), 考え(-0.93)"/>
  </r>
  <r>
    <x v="19"/>
    <x v="15"/>
    <s v="課題をこなしましょう"/>
    <n v="-0.16642799999999999"/>
    <s v=""/>
    <s v="課題(-0.40), ましょう(-0.27)"/>
  </r>
  <r>
    <x v="19"/>
    <x v="15"/>
    <s v="課題をきちんと提出し、プレゼンテーションの発表では事前に何度も連鎖した方が良いです。質問をされて答えられるレベルになりましよう。"/>
    <n v="-8.4342361111111111E-2"/>
    <s v="きちんと(0.98), 良い(1.00)"/>
    <s v="課題(-0.40), 提出(-0.39), 発表(-0.44), 事前(-0.20), 連鎖(-0.60), 方(-0.94), 質問(-0.72), さ(-0.94), レベル(-0.39)"/>
  </r>
  <r>
    <x v="19"/>
    <x v="15"/>
    <s v="真剣に取り組むこと"/>
    <n v="1.306705E-3"/>
    <s v="真剣(0.01)"/>
    <s v=""/>
  </r>
  <r>
    <x v="19"/>
    <x v="15"/>
    <s v="将来について考える貴重な機会と捉えて、講義に臨みましょう。"/>
    <n v="-5.6130823529411761E-2"/>
    <s v="貴重(0.99), 機会(0.92)"/>
    <s v="将来(-0.52), つい(-0.55), 考える(-0.88), と(-0.22), 講義(-0.43), ましょう(-0.27)"/>
  </r>
  <r>
    <x v="19"/>
    <x v="15"/>
    <s v="毎回、講義に参加する。"/>
    <n v="-0.12447242857142858"/>
    <s v=""/>
    <s v="講義(-0.43), 参加(-0.44)"/>
  </r>
  <r>
    <x v="19"/>
    <x v="15"/>
    <s v="頑張ってください。"/>
    <n v="0"/>
    <s v=""/>
    <s v=""/>
  </r>
  <r>
    <x v="19"/>
    <x v="15"/>
    <s v="講義の話をしっかり聞いてレポートに毎回取り組みましょう。"/>
    <n v="-0.14805161538461539"/>
    <s v=""/>
    <s v="講義(-0.43), 話(-1.00), レポート(-0.23), ましょう(-0.27)"/>
  </r>
  <r>
    <x v="19"/>
    <x v="15"/>
    <s v="自分の将来のためと思って、まじめに受けましょう"/>
    <n v="-0.16589315384615383"/>
    <s v=""/>
    <s v="将来(-0.52), と(-0.22), まじめ(-0.97), 受け(-0.18), ましょう(-0.27)"/>
  </r>
  <r>
    <x v="19"/>
    <x v="15"/>
    <s v="グループでしっかり協力しましょう"/>
    <n v="-0.17581516666666666"/>
    <s v=""/>
    <s v="グループ(-0.52), 協力(-0.26), ましょう(-0.27)"/>
  </r>
  <r>
    <x v="19"/>
    <x v="15"/>
    <s v="信用できる人と班を組んだ方が良い、じゃないと大変"/>
    <n v="-0.12085975"/>
    <s v="良い(1.00)"/>
    <s v="信用(-0.19), と(-0.22), 方(-0.94), ない(-1.00), と(-0.22), 大変(-0.37)"/>
  </r>
  <r>
    <x v="19"/>
    <x v="15"/>
    <s v="レポートを頑張って"/>
    <n v="-5.7565249999999998E-2"/>
    <s v=""/>
    <s v="レポート(-0.23)"/>
  </r>
  <r>
    <x v="19"/>
    <x v="15"/>
    <s v="課題をしっかりやりましょう。"/>
    <n v="-0.110952"/>
    <s v=""/>
    <s v="課題(-0.40), ましょう(-0.27)"/>
  </r>
  <r>
    <x v="19"/>
    <x v="15"/>
    <s v="頑張れ"/>
    <n v="0"/>
    <s v=""/>
    <s v=""/>
  </r>
  <r>
    <x v="19"/>
    <x v="15"/>
    <s v="課題を忘れずに出しましょう"/>
    <n v="-9.5101714285714276E-2"/>
    <s v=""/>
    <s v="課題(-0.40), ましょう(-0.27)"/>
  </r>
  <r>
    <x v="19"/>
    <x v="15"/>
    <s v="自分の将来についてしっかりと考えましょう。"/>
    <n v="-0.22603336363636364"/>
    <s v=""/>
    <s v="将来(-0.52), つい(-0.55), と(-0.22), 考え(-0.93), ましょう(-0.27)"/>
  </r>
  <r>
    <x v="19"/>
    <x v="15"/>
    <s v="利光（１，14，15回担当）：寺井先生、宮本先生の講義に加えて。大学院の先輩の話がよかったと数名の人から感想がありました。就職・進学それぞれですので、おぼろげながらでいいの皆さんの将来を考えるきっかけになればと思います。「明日の自分は今の自分の積み重ね！」ですね。皆さんが今後それぞれで成長していくことを期待します。"/>
    <n v="-0.13319075247524748"/>
    <s v="期待(0.98)"/>
    <s v="回(-0.72), 担当(-0.52), 先生(-0.24), 先生(-0.24), 講義(-0.43), 大学院(-0.33), 先輩(-0.35), 話(-1.00), と(-0.22), 数(-0.97), 名(-0.89), 感想(-0.61), 就職(-0.25), 進学(-0.12), それぞれ(-0.75), げ(-0.57), さん(-0.60), 将来(-0.52), 考える(-0.88), と(-0.22), 思い(-0.68), 明日(-0.60), 今(-0.85), さん(-0.60), 今後(-0.53), それぞれ(-0.75)"/>
  </r>
  <r>
    <x v="20"/>
    <x v="3"/>
    <s v="グループワークが多く、楽しかった。"/>
    <n v="-0.12549042857142859"/>
    <s v=""/>
    <s v="多く(-0.88)"/>
  </r>
  <r>
    <x v="20"/>
    <x v="3"/>
    <s v="主体性を持って望むことの大切さを学べました。"/>
    <n v="-0.11745692857142857"/>
    <s v=""/>
    <s v="主体性(-0.18), 望む(-0.53), さ(-0.94)"/>
  </r>
  <r>
    <x v="20"/>
    <x v="3"/>
    <s v="うまく大学生活を送っていくためのコツを教わったので活かしていきたい。"/>
    <n v="-6.39237E-2"/>
    <s v=""/>
    <s v="大学(-0.34), 生活(-0.94)"/>
  </r>
  <r>
    <x v="20"/>
    <x v="3"/>
    <s v="協力して学べた"/>
    <n v="-5.2369399999999997E-2"/>
    <s v=""/>
    <s v="協力(-0.26)"/>
  </r>
  <r>
    <x v="20"/>
    <x v="3"/>
    <s v="特にないです。"/>
    <n v="-0.24999925000000001"/>
    <s v=""/>
    <s v="ない(-1.00)"/>
  </r>
  <r>
    <x v="20"/>
    <x v="3"/>
    <s v="とても身になる授業でした ありがとうございます"/>
    <n v="-0.14111372727272728"/>
    <s v=""/>
    <s v="とても(-0.17), 身(-0.98), 授業(-0.41)"/>
  </r>
  <r>
    <x v="20"/>
    <x v="3"/>
    <s v="下戸先生へ レポートの内容が難しく戸惑いもしましたが、今までにやったことのないような内容の講義だったので有意義でした。"/>
    <n v="-0.11057023611111111"/>
    <s v=""/>
    <s v="下戸(-0.07), 先生(-0.24), レポート(-0.23), 内容(-0.85), ない(-1.00), 内容(-0.85), 講義(-0.43), 有意義(-0.31)"/>
  </r>
  <r>
    <x v="20"/>
    <x v="3"/>
    <s v="どの先生の講義も物事を多面的に考える力、社会に出てからの一人一人の責任などいろいろな事を学べてよかったです。"/>
    <n v="-0.19048681249999999"/>
    <s v=""/>
    <s v="先生(-0.24), 講義(-0.43), 考える(-0.88), 力(-0.84), 社会(-0.82), 出(-0.43), 一人一人(-0.63), 責任(-0.88), 事(-0.94)"/>
  </r>
  <r>
    <x v="20"/>
    <x v="3"/>
    <s v="グループワークなどがあって楽しかった。"/>
    <n v="0"/>
    <s v=""/>
    <s v=""/>
  </r>
  <r>
    <x v="20"/>
    <x v="3"/>
    <s v="下戸先生は学校に入りたてで色々分からない所があったが、いろいろな質問に答え、教えてくれてとても助かった。"/>
    <n v="-0.11891514516129033"/>
    <s v=""/>
    <s v="下戸(-0.07), 先生(-0.24), 学校(-0.76), ない(-1.00), 所(-0.45), 質問(-0.72), 教え(-0.27), とても(-0.17)"/>
  </r>
  <r>
    <x v="20"/>
    <x v="3"/>
    <s v="利光先生の講義が,wordの使い方に対する話で,これからたくさんレポートとかを作ることになると思うからとても有意義になる講義だと思った"/>
    <n v="-0.1268146216216216"/>
    <s v=""/>
    <s v="先生(-0.24), 講義(-0.43), 対する(-0.34), 話(-1.00), レポート(-0.23), と(-0.22), と(-0.22), 思う(-0.90), とても(-0.17), 有意義(-0.31), 講義(-0.43), と(-0.22)"/>
  </r>
  <r>
    <x v="20"/>
    <x v="3"/>
    <s v="下戸先生の講義で、アクティブラーニングについて知ることができたことがとても大きかった。"/>
    <n v="-8.9327119047619058E-2"/>
    <s v=""/>
    <s v="下戸(-0.07), 先生(-0.24), 講義(-0.43), つい(-0.55), 知る(-0.42), とても(-0.17)"/>
  </r>
  <r>
    <x v="20"/>
    <x v="3"/>
    <s v="下戸先生の講義は、毎回、班が変わってクラスメイトを知るいい機会になった。"/>
    <n v="-1.1558595238095241E-2"/>
    <s v="機会(0.92)"/>
    <s v="下戸(-0.07), 先生(-0.24), 講義(-0.43), 知る(-0.42)"/>
  </r>
  <r>
    <x v="20"/>
    <x v="3"/>
    <s v="とても大変でした"/>
    <n v="-0.13454550000000001"/>
    <s v=""/>
    <s v="とても(-0.17), 大変(-0.37)"/>
  </r>
  <r>
    <x v="20"/>
    <x v="3"/>
    <s v="利光先生の講義ではWordやExcelでのレポートの書き方を学び、これからの大学生活において大切なことを学ぶことができ、充実した講義だった。"/>
    <n v="-9.136914390243904E-2"/>
    <s v="充実(0.02)"/>
    <s v="先生(-0.24), 講義(-0.43), や(-0.28), レポート(-0.23), 書き方(-0.33), 大学(-0.34), 生活(-0.94), 学ぶ(-0.55), 講義(-0.43)"/>
  </r>
  <r>
    <x v="20"/>
    <x v="3"/>
    <s v="特になし"/>
    <n v="0"/>
    <s v=""/>
    <s v=""/>
  </r>
  <r>
    <x v="20"/>
    <x v="3"/>
    <s v="下戸先生、利光先生の授業ではこれからも書いていくレポートの書き方を学ぶことができ、いいレポートにするためにするといいことなど学べてよかったです。 田村先生の授業ではネットの記事など信用性の見極め方などこれからに活かすことが出来ることを学ぶことが出来たのでよかったです。"/>
    <n v="-0.10052854487179487"/>
    <s v=""/>
    <s v="下戸(-0.07), 先生(-0.24), 先生(-0.24), 授業(-0.41), レポート(-0.23), 書き方(-0.33), 学ぶ(-0.55), レポート(-0.23), と(-0.22), 先生(-0.24), 授業(-0.41), ネット(-0.44), 記事(-0.53), 信用(-0.19), 性(-0.39), 方(-0.94), 出来る(-0.99), 学ぶ(-0.55), 出来(-0.65)"/>
  </r>
  <r>
    <x v="20"/>
    <x v="3"/>
    <s v="下戸先生の授業では、大学に入ったばかりで知らないことがたくさんある中で、様々な疑問を解消してくれた。 利光先生の授業では、ワードの基礎がよくわかった。 田村先生の授業では、著作権や盗作などに注意することの重要性がわかった。"/>
    <n v="-8.1407787142857152E-2"/>
    <s v="よく(0.92)"/>
    <s v="下戸(-0.07), 先生(-0.24), 授業(-0.41), 大学(-0.34), ない(-1.00), 中(-0.98), 解消(-0.26), 先生(-0.24), 授業(-0.41), 基礎(-0.72), 先生(-0.24), 授業(-0.41), 著作権(-0.30), や(-0.28), 盗作(-0.05), 注意(-0.69)"/>
  </r>
  <r>
    <x v="20"/>
    <x v="3"/>
    <s v="１～５回の授業が一番難解でした。"/>
    <n v="-4.2517583333333338E-2"/>
    <s v="一番(0.96)"/>
    <s v="回(-0.72), 授業(-0.41), 難解(-0.35)"/>
  </r>
  <r>
    <x v="20"/>
    <x v="3"/>
    <s v="いろいろなことに目を向ける機会になってよかった"/>
    <n v="-6.5369846153846153E-2"/>
    <s v="機会(0.92)"/>
    <s v="目(-0.99), 向ける(-0.77)"/>
  </r>
  <r>
    <x v="20"/>
    <x v="3"/>
    <s v="様々な人と関わることができてとても楽しかったです。"/>
    <n v="-2.7489999999999997E-2"/>
    <s v=""/>
    <s v="と(-0.22), とても(-0.17)"/>
  </r>
  <r>
    <x v="20"/>
    <x v="3"/>
    <s v="自分のことを見直すいい時間になりました。また、コミュニケーション能力やプレゼン力、スライドの作り方なども同時に学ぶことができました。"/>
    <n v="-0.11954511764705883"/>
    <s v="見直す(0.05)"/>
    <s v="時間(-0.95), コミュニケーション(-0.28), 能力(-0.29), や(-0.28), 力(-0.84), スライド(-0.51), 同時(-0.41), 学ぶ(-0.55)"/>
  </r>
  <r>
    <x v="20"/>
    <x v="3"/>
    <s v="特にないです"/>
    <n v="-0.33333233333333334"/>
    <s v=""/>
    <s v="ない(-1.00)"/>
  </r>
  <r>
    <x v="20"/>
    <x v="3"/>
    <s v="大学生活を送る中でとても参考になる授業が多かった"/>
    <n v="-0.30090749999999999"/>
    <s v=""/>
    <s v="大学(-0.34), 生活(-0.94), 送る(-0.96), 中(-0.98), とても(-0.17), 参考(-0.42), 授業(-0.41)"/>
  </r>
  <r>
    <x v="20"/>
    <x v="3"/>
    <s v="情報システム工学科で必要なスキルを学ぶことができて、心構えができた。"/>
    <n v="-0.14969184210526318"/>
    <s v=""/>
    <s v="情報(-0.59), システム(-0.52), 必要(-0.92), 学ぶ(-0.55), 心構え(-0.27)"/>
  </r>
  <r>
    <x v="20"/>
    <x v="3"/>
    <s v="下戸先生の講義が特に記憶の残っています。ありがとうございました。"/>
    <n v="-8.1407861111111118E-2"/>
    <s v=""/>
    <s v="下戸(-0.07), 先生(-0.24), 講義(-0.43), 記憶(-0.73)"/>
  </r>
  <r>
    <x v="20"/>
    <x v="3"/>
    <s v="下戸先生の授業は大学のルールや仕組みについて学ぶことができて、利光先生の授業ではレポートのまとめ方を学ぶことができました。どちらも今後にすごく役立つ授業でとてもためになりました。田村先生の授業はグループでスライドをまとめて人前でプレゼンをする授業だったので人前で発表する練習としてとてもいい機会になりました。"/>
    <n v="-0.10211410227272726"/>
    <s v="機会(0.92)"/>
    <s v="下戸(-0.07), 先生(-0.24), 授業(-0.41), 大学(-0.34), ルール(-0.46), や(-0.28), つい(-0.55), 学ぶ(-0.55), 先生(-0.24), 授業(-0.41), レポート(-0.23), 学ぶ(-0.55), 今後(-0.53), 役立つ(-0.08), 授業(-0.41), とても(-0.17), 先生(-0.24), 授業(-0.41), グループ(-0.52), スライド(-0.51), 人前(-0.45), 授業(-0.41), 人前(-0.45), 発表(-0.44), 練習(-0.58), と(-0.22), とても(-0.17)"/>
  </r>
  <r>
    <x v="20"/>
    <x v="3"/>
    <s v="課題提出頑張ってください。"/>
    <n v="-0.13127066666666667"/>
    <s v=""/>
    <s v="課題(-0.40), 提出(-0.39)"/>
  </r>
  <r>
    <x v="20"/>
    <x v="3"/>
    <s v="下戸先生のレポートは量で勝負しましょう。授業中に聞いたこと気づいたこと思ったことをひたすらメモしておくのがお勧め。 何なら講義中にこのレポートを書き始めるくらいの勢いでやりましょう。 それを乗り切れば後はeasy。"/>
    <n v="-0.15249562499999994"/>
    <s v=""/>
    <s v="下戸(-0.07), 先生(-0.24), レポート(-0.23), 量(-0.88), 勝負(-0.77), ましょう(-0.27), 授業(-0.41), 中(-0.98), ひたすら(-0.63), メモ(-0.46), 講義(-0.43), 中(-0.98), レポート(-0.23), 始める(-0.78), 勢い(-0.83), ましょう(-0.27), 後(-0.69)"/>
  </r>
  <r>
    <x v="20"/>
    <x v="3"/>
    <s v="レポートはこまめに計画的にやった方がいいです。"/>
    <n v="-9.0019076923076924E-2"/>
    <s v=""/>
    <s v="レポート(-0.23), 方(-0.94)"/>
  </r>
  <r>
    <x v="20"/>
    <x v="3"/>
    <s v="レポートは計画的に早くから取り組んでおく。"/>
    <n v="-2.3026100000000001E-2"/>
    <s v=""/>
    <s v="レポート(-0.23)"/>
  </r>
  <r>
    <x v="20"/>
    <x v="3"/>
    <s v="班の人とコミュニケーションをとる"/>
    <n v="-7.0487857142857144E-2"/>
    <s v=""/>
    <s v="と(-0.22), コミュニケーション(-0.28)"/>
  </r>
  <r>
    <x v="20"/>
    <x v="3"/>
    <s v="友達やグループの人と協力しないと大変です。"/>
    <n v="-0.14638123076923079"/>
    <s v="友達(0.96)"/>
    <s v="や(-0.28), グループ(-0.52), と(-0.22), 協力(-0.26), ない(-1.00), と(-0.22), 大変(-0.37)"/>
  </r>
  <r>
    <x v="20"/>
    <x v="3"/>
    <s v="レポートはコツコツとやっておいたほうがいい"/>
    <n v="-4.0550363636363634E-2"/>
    <s v=""/>
    <s v="レポート(-0.23), と(-0.22)"/>
  </r>
  <r>
    <x v="20"/>
    <x v="3"/>
    <s v="レポートが大変なのでグループのメンバーと頑張ってください。"/>
    <n v="-0.11965764285714285"/>
    <s v=""/>
    <s v="レポート(-0.23), 大変(-0.37), グループ(-0.52), メンバー(-0.34), と(-0.22)"/>
  </r>
  <r>
    <x v="20"/>
    <x v="3"/>
    <s v="課題はできるときから早めに"/>
    <n v="-5.6456857142857142E-2"/>
    <s v=""/>
    <s v="課題(-0.40)"/>
  </r>
  <r>
    <x v="20"/>
    <x v="3"/>
    <s v="コツコツ課題をした方がいい。"/>
    <n v="-0.1483538888888889"/>
    <s v=""/>
    <s v="課題(-0.40), 方(-0.94)"/>
  </r>
  <r>
    <x v="20"/>
    <x v="3"/>
    <s v="話し合い活動では積極的に参加することをお勧めします。"/>
    <n v="-7.4664346666666687E-2"/>
    <s v="勧め(0.06)"/>
    <s v="活動(-0.74), 参加(-0.44)"/>
  </r>
  <r>
    <x v="20"/>
    <x v="3"/>
    <s v="レポートとか作るのが大変講義中にレポートを書きながら講義を受けないと大変なことになる"/>
    <n v="-0.19339504166666666"/>
    <s v=""/>
    <s v="レポート(-0.23), と(-0.22), 大変(-0.37), 講義(-0.43), 中(-0.98), レポート(-0.23), 講義(-0.43), 受け(-0.18), ない(-1.00), と(-0.22), 大変(-0.37)"/>
  </r>
  <r>
    <x v="20"/>
    <x v="3"/>
    <s v="どの回も講義中に課題をしっかりやっておくと後で楽。"/>
    <n v="-0.18529670588235295"/>
    <s v="楽(0.28)"/>
    <s v="回(-0.72), 講義(-0.43), 中(-0.98), 課題(-0.40), と(-0.22), 後(-0.69)"/>
  </r>
  <r>
    <x v="20"/>
    <x v="3"/>
    <s v="レポート大変でした"/>
    <n v="-0.149844"/>
    <s v=""/>
    <s v="レポート(-0.23), 大変(-0.37)"/>
  </r>
  <r>
    <x v="20"/>
    <x v="3"/>
    <s v="レポート課題はコツコツと進めておくことをお勧めします。"/>
    <n v="-5.2084346666666663E-2"/>
    <s v="勧め(0.06)"/>
    <s v="レポート(-0.23), 課題(-0.40), と(-0.22)"/>
  </r>
  <r>
    <x v="20"/>
    <x v="3"/>
    <s v="下戸先生のレポートは早めに終わらせるほうがいい"/>
    <n v="-4.519637499999999E-2"/>
    <s v=""/>
    <s v="下戸(-0.07), 先生(-0.24), レポート(-0.23)"/>
  </r>
  <r>
    <x v="20"/>
    <x v="3"/>
    <s v="授業をしっかり聞いて真面目に取り組めばいいと思います。"/>
    <n v="-2.3982928571428561E-2"/>
    <s v="真面目(0.96)"/>
    <s v="授業(-0.41), と(-0.22), 思い(-0.68)"/>
  </r>
  <r>
    <x v="20"/>
    <x v="3"/>
    <s v="課題は計画的にしよう"/>
    <n v="-7.9039600000000002E-2"/>
    <s v=""/>
    <s v="課題(-0.40)"/>
  </r>
  <r>
    <x v="20"/>
    <x v="3"/>
    <s v="彩里だけは受けるな。ほんとに計画的に課題しないと後悔します"/>
    <n v="-0.20999329411764708"/>
    <s v=""/>
    <s v="受ける(-0.97), 課題(-0.40), ない(-1.00), と(-0.22), 後悔(-0.99)"/>
  </r>
  <r>
    <x v="20"/>
    <x v="3"/>
    <s v="課題を出す時しっかり条件をみる"/>
    <n v="-0.2011935"/>
    <s v=""/>
    <s v="課題(-0.40), 時(-0.75), 条件(-0.46)"/>
  </r>
  <r>
    <x v="20"/>
    <x v="3"/>
    <s v="課題が出たら計画的にやるべき"/>
    <n v="-0.103208625"/>
    <s v=""/>
    <s v="課題(-0.40), 出(-0.43)"/>
  </r>
  <r>
    <x v="20"/>
    <x v="3"/>
    <s v="この授業では、他の授業に増して主体性が求められます。また、仲が良い友人だけと話す等もできません。予め心の準備をしておきましょう。"/>
    <n v="-8.2824428571428563E-2"/>
    <s v="増し(0.31), 良い(1.00)"/>
    <s v="授業(-0.41), 授業(-0.41), 主体性(-0.18), 仲(-0.57), 友人(-0.12), と(-0.22), 話す(-0.77), 等(-0.56), 予め(-0.56), 準備(-0.73), ましょう(-0.27)"/>
  </r>
  <r>
    <x v="20"/>
    <x v="3"/>
    <s v="学期末テストがない分、提出物の期限を守って提出すると良いと思います"/>
    <n v="-0.20679599999999998"/>
    <s v="良い(1.00)"/>
    <s v="学期(-0.38), 末(-0.64), テスト(-0.34), ない(-1.00), 分(-0.70), 期限(-0.57), 提出(-0.39), と(-0.22), と(-0.22), 思い(-0.68)"/>
  </r>
  <r>
    <x v="20"/>
    <x v="3"/>
    <s v="提出物は絶対に早めに作成を始めたほうがいい"/>
    <n v="-6.3623384615384623E-2"/>
    <s v=""/>
    <s v="絶対(-0.38), 作成(-0.44)"/>
  </r>
  <r>
    <x v="20"/>
    <x v="3"/>
    <s v="レポート課題がメインとなる教科なので、計画的に終わらせておくと後々楽です。 グループ活動もあるので、積極的に話しかけて仲良くなりましょう。"/>
    <n v="-6.7799289473684202E-2"/>
    <s v="楽(0.28)"/>
    <s v="レポート(-0.23), 課題(-0.40), と(-0.22), 教科(-0.27), と(-0.22), グループ(-0.52), 活動(-0.74), ましょう(-0.27)"/>
  </r>
  <r>
    <x v="20"/>
    <x v="3"/>
    <s v="グループの人との協力が大事です。"/>
    <n v="-0.10213174"/>
    <s v=""/>
    <s v="グループ(-0.52), と(-0.22), 協力(-0.26), 大事(-0.02)"/>
  </r>
  <r>
    <x v="20"/>
    <x v="3"/>
    <s v="課題頑張ってください"/>
    <n v="-9.8799499999999998E-2"/>
    <s v=""/>
    <s v="課題(-0.40)"/>
  </r>
  <r>
    <x v="20"/>
    <x v="3"/>
    <s v="レポート提出が多いので早めに取り組むことをおすすめします。"/>
    <n v="-3.8917937499999999E-2"/>
    <s v=""/>
    <s v="レポート(-0.23), 提出(-0.39)"/>
  </r>
  <r>
    <x v="20"/>
    <x v="3"/>
    <s v="利光第6回ー第10回担当_x000a_大学での過ごし方や，word，excelを使った，これまでよりも高いレベルのレポートの取り組み方が少しでも理解してもらえれば，と思います．私の担当回はほぼ毎回課題を課すことで，物事に対してコンスタントに取り組む姿勢を養ってもらうこと，毎回のレポートの質を上げることも意識してもらうといいと思います．今後，各自でのスキルアップを期待します．"/>
    <n v="-0.1316352710280374"/>
    <s v="期待(0.98)"/>
    <s v="回(-0.72), 回(-0.72), 担当(-0.52), 大学(-0.34), 方(-0.94), や(-0.28), レベル(-0.39), レポート(-0.23), 方(-0.94), 少し(-0.97), 理解(-0.31), と(-0.22), 思い(-0.68), 担当(-0.52), 回(-0.72), 課題(-0.40), 姿勢(-0.75), レポート(-0.23), 質(-0.89), 上げる(-0.98), 意識(-0.76), と(-0.22), と(-0.22), 思い(-0.68), 今後(-0.53), 各自(-0.64), アップ(-0.28)"/>
  </r>
  <r>
    <x v="21"/>
    <x v="16"/>
    <s v="ありがとうございました。応援しています。"/>
    <n v="8.8393090909090907E-2"/>
    <s v="応援(0.97)"/>
    <s v=""/>
  </r>
  <r>
    <x v="21"/>
    <x v="16"/>
    <s v="下戸先生の話が将来役立ちそうな考え方を知れました。"/>
    <n v="-0.12225983333333333"/>
    <s v=""/>
    <s v="下戸(-0.07), 先生(-0.24), 話(-1.00), 将来(-0.52)"/>
  </r>
  <r>
    <x v="21"/>
    <x v="16"/>
    <s v="下戸先生の授業は好き嫌いが分かれるとは思ったが、多くの学びを得れ、利光先生の授業は純粋にためになった。"/>
    <n v="-9.6474546874999997E-2"/>
    <s v=""/>
    <s v="下戸(-0.07), 先生(-0.24), 授業(-0.41), 好き嫌い(-0.36), と(-0.22), 多く(-0.88), 先生(-0.24), 授業(-0.41), 純粋(-0.27)"/>
  </r>
  <r>
    <x v="21"/>
    <x v="16"/>
    <s v="いい思考の訓練になっていると思います。"/>
    <n v="-0.15032566666666666"/>
    <s v=""/>
    <s v="思考(-0.46), 訓練(-0.44), と(-0.22), 思い(-0.68)"/>
  </r>
  <r>
    <x v="21"/>
    <x v="16"/>
    <s v="3人の先生とも話が聞きやすく、分かりやすかった。授業資料に残してくれると後々見れるので良かった。"/>
    <n v="-8.4678344827586211E-2"/>
    <s v=""/>
    <s v="先生(-0.24), と(-0.22), 話(-1.00), 授業(-0.41), 資料(-0.38), と(-0.22)"/>
  </r>
  <r>
    <x v="21"/>
    <x v="16"/>
    <s v="課題が大変だった"/>
    <n v="-0.15286260000000002"/>
    <s v=""/>
    <s v="課題(-0.40), 大変(-0.37)"/>
  </r>
  <r>
    <x v="21"/>
    <x v="16"/>
    <s v="下戸先生の授業では、大学で学ぶ意味や大学で求められることを学んだ。利光先生の授業では、レポートの書き方を学んだ。田村先生の授業では、プレゼンを行った。大学生活に必要なことを学べた。"/>
    <n v="-0.12518693859649122"/>
    <s v=""/>
    <s v="下戸(-0.07), 先生(-0.24), 授業(-0.41), 大学(-0.34), 学ぶ(-0.55), 意味(-0.85), や(-0.28), 大学(-0.34), 先生(-0.24), 授業(-0.41), レポート(-0.23), 書き方(-0.33), 先生(-0.24), 授業(-0.41), 大学(-0.34), 生活(-0.94), 必要(-0.92)"/>
  </r>
  <r>
    <x v="21"/>
    <x v="16"/>
    <s v="アクティブラーナーについての考えが深まった"/>
    <n v="-0.1475166"/>
    <s v=""/>
    <s v="つい(-0.55), 考え(-0.93)"/>
  </r>
  <r>
    <x v="21"/>
    <x v="16"/>
    <s v="題材に対する意義や意味をグループで考えることができた。"/>
    <n v="-0.23737966666666666"/>
    <s v=""/>
    <s v="題材(-0.44), 対する(-0.34), 意義(-0.25), や(-0.28), 意味(-0.85), グループ(-0.52), 考える(-0.88)"/>
  </r>
  <r>
    <x v="21"/>
    <x v="16"/>
    <s v="一文一文訳してくれて、わからないとこがなかった。"/>
    <n v="-0.17243143750000001"/>
    <s v=""/>
    <s v="文(-0.88), 文(-0.88), ない(-1.00)"/>
  </r>
  <r>
    <x v="21"/>
    <x v="16"/>
    <s v="課題が多すぎます😭"/>
    <n v="-6.5866333333333332E-2"/>
    <s v=""/>
    <s v="課題(-0.40)"/>
  </r>
  <r>
    <x v="21"/>
    <x v="16"/>
    <s v="考え方を変えることを学び実践することができるようになった。"/>
    <n v="-7.0044624999999999E-2"/>
    <s v=""/>
    <s v="変える(-0.96), 実践(-0.16)"/>
  </r>
  <r>
    <x v="21"/>
    <x v="16"/>
    <s v="レポートの書き方について慣れていませんでしたが、下戸先生の授業を通して練習できたと思います。また、話も面白く、へ～っと思うこともあり楽しく受けることが出来ました。利光先生の授業により、レポートのより細かい書き方を学ぶことが出来、とても有意義な時間を過ごせました。田村先生の授業では、生体情報について考えるきっかけになり、様々なことを調べ・知ることが出来ました。"/>
    <n v="-0.15284676168224301"/>
    <s v=""/>
    <s v="レポート(-0.23), 書き方(-0.33), つい(-0.55), 下戸(-0.07), 先生(-0.24), 授業(-0.41), 通し(-0.45), 練習(-0.58), と(-0.22), 思い(-0.68), 話(-1.00), 思う(-0.90), 受ける(-0.97), 出来(-0.65), 先生(-0.24), 授業(-0.41), レポート(-0.23), 細かい(-0.98), 書き方(-0.33), 学ぶ(-0.55), 出来(-0.65), とても(-0.17), 有意義(-0.31), 時間(-0.95), 先生(-0.24), 授業(-0.41), 情報(-0.59), つい(-0.55), 考える(-0.88), 調べ(-0.53), 知る(-0.42), 出来(-0.65)"/>
  </r>
  <r>
    <x v="21"/>
    <x v="16"/>
    <s v="レポートの作成の仕方など、自分にとって役に立つようなことを学べることができてよかったです。"/>
    <n v="-0.12980825925925926"/>
    <s v=""/>
    <s v="レポート(-0.23), 作成(-0.44), 仕方(-0.95), 役(-0.91), 立つ(-0.96)"/>
  </r>
  <r>
    <x v="21"/>
    <x v="16"/>
    <s v="レポートの作成の仕方、グループでの活動の重要性を学べた。"/>
    <n v="-0.18044331250000001"/>
    <s v=""/>
    <s v="レポート(-0.23), 作成(-0.44), 仕方(-0.95), グループ(-0.52), 活動(-0.74)"/>
  </r>
  <r>
    <x v="21"/>
    <x v="16"/>
    <s v="先生によって異なる学びを得ることができました"/>
    <n v="-0.14294161538461539"/>
    <s v=""/>
    <s v="先生(-0.24), 異なる(-0.76), 得る(-0.85)"/>
  </r>
  <r>
    <x v="21"/>
    <x v="16"/>
    <s v="応援しています。"/>
    <n v="0.162054"/>
    <s v="応援(0.97)"/>
    <s v=""/>
  </r>
  <r>
    <x v="21"/>
    <x v="16"/>
    <s v="課題をしっかりとやろう！"/>
    <n v="-0.10183183333333334"/>
    <s v=""/>
    <s v="課題(-0.40), と(-0.22)"/>
  </r>
  <r>
    <x v="21"/>
    <x v="16"/>
    <s v="先延ばしにすると大変だから計画的にやろう"/>
    <n v="-5.8490799999999996E-2"/>
    <s v=""/>
    <s v="と(-0.22), 大変(-0.37)"/>
  </r>
  <r>
    <x v="21"/>
    <x v="16"/>
    <s v="学習ではなく学修をするという意識が求められる授業である為、それを念頭に置いて授業に臨むべきである。"/>
    <n v="-0.10880425806451612"/>
    <s v=""/>
    <s v="学習(-0.45), 学修(-0.30), と(-0.22), 意識(-0.76), 授業(-0.41), 為(-0.30), 念頭(-0.54), 授業(-0.41)"/>
  </r>
  <r>
    <x v="21"/>
    <x v="16"/>
    <s v="言い方悪いけど、物理の次くらいにレポートがめんどくさいから早めにやると気が楽。"/>
    <n v="-0.16995647619047621"/>
    <s v="楽(0.28)"/>
    <s v="悪い(-1.00), 物理(-0.60), 次(-0.82), レポート(-0.23), と(-0.22), 気(-0.98)"/>
  </r>
  <r>
    <x v="21"/>
    <x v="16"/>
    <s v="しっかりと自分の意思で受けた方が楽しいです。結構授業外の大切なことも話すので聞いていた方が得。"/>
    <n v="-9.275834375E-2"/>
    <s v="楽しい(1.00), 結構(0.61)"/>
    <s v="と(-0.22), 受け(-0.18), 方(-0.94), 授業(-0.41), 外(-0.99), 話す(-0.77), 方(-0.94), 得(-0.14)"/>
  </r>
  <r>
    <x v="21"/>
    <x v="16"/>
    <s v="下戸先生の授業はレポートが大変だったが、自分の中で曖昧だったところや知らなかったことについて深く学べた 利光先生の授業は課題を通してWordやExcelの活用方法を理解できた 田村先生の授業は生体情報のテーマを選択して最後にグループの人たちでプレゼンを行った 田村先生の授業以外は課題があるので計画的に根気強く頑張ること"/>
    <n v="-9.2042197872340401E-2"/>
    <s v="選択(0.03), 根気(0.97), 頑張る(0.98)"/>
    <s v="下戸(-0.07), 先生(-0.24), 授業(-0.41), レポート(-0.23), 大変(-0.37), 中(-0.98), や(-0.28), つい(-0.55), 先生(-0.24), 授業(-0.41), 課題(-0.40), 通し(-0.45), や(-0.28), 活用(-0.17), 方法(-0.95), 理解(-0.31), 先生(-0.24), 授業(-0.41), 情報(-0.59), テーマ(-0.28), 最後(-0.66), グループ(-0.52), 先生(-0.24), 授業(-0.41), 以外(-0.59), 課題(-0.40)"/>
  </r>
  <r>
    <x v="21"/>
    <x v="16"/>
    <s v="しっかりと課題をしよう。"/>
    <n v="-0.10183183333333334"/>
    <s v=""/>
    <s v="と(-0.22), 課題(-0.40)"/>
  </r>
  <r>
    <x v="21"/>
    <x v="16"/>
    <s v="レポートがほとんどの講義なので計画的に、友人を巻き込みながら取り組んだhぷがいいです"/>
    <n v="-3.528613636363636E-2"/>
    <s v=""/>
    <s v="レポート(-0.23), 講義(-0.43), 友人(-0.12)"/>
  </r>
  <r>
    <x v="21"/>
    <x v="16"/>
    <s v="コツコツしてください"/>
    <n v="0"/>
    <s v=""/>
    <s v=""/>
  </r>
  <r>
    <x v="21"/>
    <x v="16"/>
    <s v="講義中の先生の話をよく聞く。"/>
    <n v="-0.2436046"/>
    <s v="よく(0.92)"/>
    <s v="講義(-0.43), 中(-0.98), 先生(-0.24), 話(-1.00), 聞く(-0.71)"/>
  </r>
  <r>
    <x v="21"/>
    <x v="16"/>
    <s v="大学について、レポートの書き方、生体情報について深く考える授業となっています。大学生活に不安が残る人は、この授業を受けて不安を取り払いましょう。"/>
    <n v="-0.20845671428571433"/>
    <s v=""/>
    <s v="大学(-0.34), つい(-0.55), レポート(-0.23), 書き方(-0.33), 情報(-0.59), つい(-0.55), 考える(-0.88), 授業(-0.41), と(-0.22), 大学(-0.34), 生活(-0.94), 不安(-0.83), 残る(-0.88), 授業(-0.41), 受け(-0.18), 不安(-0.83), ましょう(-0.27)"/>
  </r>
  <r>
    <x v="21"/>
    <x v="16"/>
    <s v="積極的に話すべき。"/>
    <n v="-0.1540184"/>
    <s v=""/>
    <s v="話す(-0.77)"/>
  </r>
  <r>
    <x v="21"/>
    <x v="16"/>
    <s v="課題はためないようにしましょう"/>
    <n v="-0.20821362499999999"/>
    <s v=""/>
    <s v="課題(-0.40), ない(-1.00), ましょう(-0.27)"/>
  </r>
  <r>
    <x v="21"/>
    <x v="16"/>
    <s v="利光第6回ー第10回担当_x000a_大学での過ごし方や，word，excelを使った，これまでよりも高いレベルのレポートの取り組み方が少しでも理解してもらえれば，と思います．私の担当回はほぼ毎回課題を課すことで，物事に対してコンスタントに取り組む姿勢を養ってもらうこと，毎回のレポートの質を上げることも意識してもらうといいと思います．今後，各自でのスキルアップを期待します．"/>
    <n v="-0.1316352710280374"/>
    <s v="期待(0.98)"/>
    <s v="回(-0.72), 回(-0.72), 担当(-0.52), 大学(-0.34), 方(-0.94), や(-0.28), レベル(-0.39), レポート(-0.23), 方(-0.94), 少し(-0.97), 理解(-0.31), と(-0.22), 思い(-0.68), 担当(-0.52), 回(-0.72), 課題(-0.40), 姿勢(-0.75), レポート(-0.23), 質(-0.89), 上げる(-0.98), 意識(-0.76), と(-0.22), と(-0.22), 思い(-0.68), 今後(-0.53), 各自(-0.64), アップ(-0.28)"/>
  </r>
  <r>
    <x v="22"/>
    <x v="17"/>
    <s v="チームで活動することで協調性を得ることができた。"/>
    <n v="-0.14879299999999998"/>
    <s v=""/>
    <s v="チーム(-0.49), 活動(-0.74), 得る(-0.85)"/>
  </r>
  <r>
    <x v="22"/>
    <x v="17"/>
    <s v="毎週楽しく活動できている。チームで何かを作るという工程が楽しい。ものづくりにますます興味を持つようになった。"/>
    <n v="-4.0697766666666663E-2"/>
    <s v="楽しい(1.00)"/>
    <s v="活動(-0.74), チーム(-0.49), と(-0.22), 工程(-0.31), 興味(-0.47)"/>
  </r>
  <r>
    <x v="22"/>
    <x v="17"/>
    <s v="楽しかったです。"/>
    <n v="0"/>
    <s v=""/>
    <s v=""/>
  </r>
  <r>
    <x v="22"/>
    <x v="17"/>
    <s v="今まで扱ったことのない機械の操作方法について知ることが出来、ものづくりを楽しむことが出来た。 アプリを用いた設計を学びながら細かな設計を行う事が出来、自分のアイデアを形にすることの楽しさを実感できた。"/>
    <n v="-0.12270662711864408"/>
    <s v="楽しむ(1.00)"/>
    <s v="ない(-1.00), 機械(-0.92), つい(-0.55), 知る(-0.42), 出来(-0.65), 出来(-0.65), 設計(-0.47), 設計(-0.47), 事(-0.94), 出来(-0.65), アイデア(-0.41), さ(-0.94), 実感(-0.17)"/>
  </r>
  <r>
    <x v="22"/>
    <x v="17"/>
    <s v="内容と説明がわかりやすかったが、もう少し進行が早くてもついていけた。"/>
    <n v="-0.22254219047619048"/>
    <s v=""/>
    <s v="内容(-0.85), と(-0.22), 説明(-0.78), もう(-0.68), 少し(-0.97), 進行(-0.64), つい(-0.55)"/>
  </r>
  <r>
    <x v="22"/>
    <x v="17"/>
    <s v="毎週動画を一緒に送ってくれていたので自分でも内容を理解しやすく課題に取り組みやすかったです。"/>
    <n v="-9.7472107142857159E-2"/>
    <s v=""/>
    <s v="動画(-0.21), 一緒(-0.97), 内容(-0.85), 理解(-0.31), 課題(-0.40)"/>
  </r>
  <r>
    <x v="22"/>
    <x v="17"/>
    <s v="楽しかったです。"/>
    <n v="0"/>
    <s v=""/>
    <s v=""/>
  </r>
  <r>
    <x v="22"/>
    <x v="17"/>
    <s v="自分なりの画像処理アプリを作るのは発想があれど実現するための実力がないと思い知った。"/>
    <n v="-0.13180284"/>
    <s v=""/>
    <s v="画像(-0.59), 処理(-0.70), 発想(-0.35), 実現(-0.41), 実力(-0.03), ない(-1.00), と(-0.22)"/>
  </r>
  <r>
    <x v="22"/>
    <x v="17"/>
    <s v="基礎研究を行い、その成果を発表することで今後の研究の課題を考えるきっかけとなった。"/>
    <n v="-0.19897653749999999"/>
    <s v=""/>
    <s v="基礎(-0.72), 研究(-0.65), 行い(-0.26), 成果(-0.02), 発表(-0.44), 今後(-0.53), 研究(-0.65), 課題(-0.40), 考える(-0.88), と(-0.22)"/>
  </r>
  <r>
    <x v="22"/>
    <x v="17"/>
    <s v="解析のやり方を学ぶことができた。"/>
    <n v="-8.4101300000000004E-2"/>
    <s v=""/>
    <s v="解析(-0.29), 学ぶ(-0.55)"/>
  </r>
  <r>
    <x v="22"/>
    <x v="17"/>
    <s v="ArduinoやMathematicaを使った演習が面白かったです。"/>
    <n v="-4.9250583333333341E-2"/>
    <s v=""/>
    <s v="や(-0.28), 演習(-0.31)"/>
  </r>
  <r>
    <x v="22"/>
    <x v="17"/>
    <s v="様々な道具や機械の使い方を学ぶが、話を聞いていればすぐに覚えられ、自分一人で扱えるようになる。レポートや作品の提出期限はできるだけ守ろう。"/>
    <n v="-0.15400366666666665"/>
    <s v=""/>
    <s v="道具(-0.98), や(-0.28), 機械(-0.92), 学ぶ(-0.55), 話(-1.00), 覚え(-0.34), 一人(-0.99), レポート(-0.23), や(-0.28), 作品(-0.45)"/>
  </r>
  <r>
    <x v="22"/>
    <x v="17"/>
    <s v="ないです。"/>
    <n v="-0.33333233333333334"/>
    <s v=""/>
    <s v="ない(-1.00)"/>
  </r>
  <r>
    <x v="22"/>
    <x v="17"/>
    <s v="先生によってはレポートやプレゼンテーションをかなり厳しく評価されます．"/>
    <n v="-0.14833812499999999"/>
    <s v=""/>
    <s v="先生(-0.24), レポート(-0.23), や(-0.28), かなり(-0.27), 評価(-0.42), さ(-0.94)"/>
  </r>
  <r>
    <x v="22"/>
    <x v="17"/>
    <s v="配属される研究室の教授によって内容は異なりますが、しっかり話を聞いておけば大丈夫だと思います。"/>
    <n v="-0.15831974999999998"/>
    <s v=""/>
    <s v="配属(-0.52), さ(-0.94), 教授(-0.24), 内容(-0.85), 話(-1.00), と(-0.22), 思い(-0.68)"/>
  </r>
  <r>
    <x v="22"/>
    <x v="17"/>
    <s v="研究室によって課題が出たり雰囲気が悪かったりするところもあるので、研究室は慎重に選んだ方がいいです！！！研究室は成績のいい人から希望が通るので頑張って順位あげましょう！！！応援してます！！！！ ちなみに徳安研はまじおもろいで〜！！r"/>
    <n v="-5.9156127777777803E-2"/>
    <s v="応援(0.97)"/>
    <s v="課題(-0.40), 出(-0.43), 雰囲気(-0.41), 慎重(-0.02), 方(-0.94), 成績(-0.25), 希望(-0.53), 通る(-0.86), 順位(-0.64), ましょう(-0.27), 研(-0.48)"/>
  </r>
  <r>
    <x v="22"/>
    <x v="17"/>
    <s v="山元研の生徒です。主に画像解析をするためにC#を使いました。C言語を学び終えて授業を聞いていればある程度はわかると思います。"/>
    <n v="-0.152036275"/>
    <s v=""/>
    <s v="山元(-0.52), 研(-0.48), 生徒(-0.63), 主に(-0.70), 画像(-0.59), 解析(-0.29), 言語(-0.66), 授業(-0.41), 程度(-0.91), と(-0.22), 思い(-0.68)"/>
  </r>
  <r>
    <x v="22"/>
    <x v="17"/>
    <s v="課題は提出期限までに提出しましょう。"/>
    <n v="-0.11757088888888889"/>
    <s v=""/>
    <s v="課題(-0.40), 提出(-0.39), ましょう(-0.27)"/>
  </r>
  <r>
    <x v="22"/>
    <x v="17"/>
    <s v="自分のやりたいことと研究室でやっていることが一致しているか確認してから選びましょう。"/>
    <n v="-3.2234879999999994E-2"/>
    <s v=""/>
    <s v="と(-0.22), 一致(-0.12), 確認(-0.20), ましょう(-0.27)"/>
  </r>
  <r>
    <x v="22"/>
    <x v="17"/>
    <s v="各研究室によって内容が違うので、配属先の先生の指示に従って履修してください。"/>
    <n v="-0.15145158333333333"/>
    <s v=""/>
    <s v="各(-0.49), 内容(-0.85), 違う(-0.94), 先生(-0.24), 指示(-0.53), 履修(-0.59)"/>
  </r>
  <r>
    <x v="22"/>
    <x v="17"/>
    <s v="困ったら聞こう"/>
    <n v="0"/>
    <s v=""/>
    <s v=""/>
  </r>
  <r>
    <x v="22"/>
    <x v="17"/>
    <s v="山本研では，C#を用いて画像処理Windowsアプリの開発を行うことで，画像処理の基礎を学ぶとともに，プログラミング開発のノウハウを身につけてもらうことを目標に実験を行いました．後期はさらに応用的な画像処理アプリを開発する予定ですので（場合によっては機械学習を用いた画像処理アプリケーションの開発を行うかも），とくにC++やPythoによるプログラミングについては，自分でも学習置いてもらえたらと思います．"/>
    <n v="-0.14375008771929826"/>
    <s v=""/>
    <s v="研(-0.48), 画像(-0.59), 処理(-0.70), 開発(-0.26), 画像(-0.59), 処理(-0.70), 基礎(-0.72), 学ぶ(-0.55), と(-0.22), プログラミング(-0.26), 開発(-0.26), 身(-0.98), 目標(-0.67), 実験(-0.69), 行い(-0.26), 後期(-0.26), 応用(-0.34), 的(-0.57), 画像(-0.59), 処理(-0.70), 開発(-0.26), 予定(-0.72), 場合(-0.91), 画像(-0.59), 処理(-0.70), アプリケーション(-0.15), 開発(-0.26), や(-0.28), プログラミング(-0.26), つい(-0.55), 学習(-0.45), と(-0.22), 思い(-0.68)"/>
  </r>
  <r>
    <x v="22"/>
    <x v="17"/>
    <s v="松原研では、デジタルファブリケーション機器（3Dプリンタ、レーザカッタ、カッティングプロッタ）やArduinoを活用したモノづくりを体験し、製作課題の概要をスライドやレポートにまとめました。後期はIoTや自然言語処理などのテーマを元に、体験していきます。"/>
    <n v="-9.0224936666666672E-2"/>
    <s v=""/>
    <s v="松原(-0.02), 研(-0.48), 機器(-0.45), や(-0.28), 活用(-0.17), 体験(-0.40), 製作(-0.41), 課題(-0.40), 概要(-0.57), スライド(-0.51), や(-0.28), レポート(-0.23), 後期(-0.26), や(-0.28), テーマ(-0.28), 体験(-0.40)"/>
  </r>
  <r>
    <x v="23"/>
    <x v="5"/>
    <s v="中間テストでは持ち込みができるので、自習課題を毎週終わらせてると楽です"/>
    <n v="-7.6390799999999995E-2"/>
    <s v="楽(0.28)"/>
    <s v="中間(-0.73), テスト(-0.34), 自習(-0.13), 課題(-0.40), と(-0.22)"/>
  </r>
  <r>
    <x v="23"/>
    <x v="5"/>
    <s v="３年次の科目ですので，この科目で学んだことが，皆さんのこれからの就職活動における視野を広げることに役立てば幸いです．"/>
    <n v="-5.4430249999999999E-2"/>
    <s v="幸い(1.00)"/>
    <s v="年次(-0.18), 科目(-0.48), 科目(-0.48), さん(-0.60), 視野(-0.38), 広げる(-0.84)"/>
  </r>
  <r>
    <x v="24"/>
    <x v="18"/>
    <s v="３年次の科目ということで，最終回の授業の最後にも総括の中でコメントしましたが，この科目の受講が，受講生の皆さんの今後の就職活動における視野を広げることに役立てば幸いです．"/>
    <n v="-0.10271856111111111"/>
    <s v="コメント(0.08), 幸い(1.00)"/>
    <s v="年次(-0.18), 科目(-0.48), と(-0.22), 授業(-0.41), 最後(-0.66), 総括(-0.32), 中(-0.98), 科目(-0.48), 受講(-0.13), 受講(-0.13), 生(-0.30), さん(-0.60), 今後(-0.53), 視野(-0.38), 広げる(-0.84)"/>
  </r>
  <r>
    <x v="25"/>
    <x v="8"/>
    <s v="ロボットシミュレータにおけるモデリングについて学べた。"/>
    <n v="-9.105075E-2"/>
    <s v=""/>
    <s v="ロボット(-0.55), つい(-0.55)"/>
  </r>
  <r>
    <x v="25"/>
    <x v="8"/>
    <s v="学科推奨pcでない場合、webotsが起動できない可能性があるため確認することをお勧めします。"/>
    <n v="-0.126600408"/>
    <s v="推奨(0.97), 勧め(0.06)"/>
    <s v="学科(-0.49), ない(-1.00), 場合(-0.91), 起動(-0.26), ない(-1.00), 可能性(-0.33), 確認(-0.20)"/>
  </r>
  <r>
    <x v="25"/>
    <x v="8"/>
    <s v="３年次の科目ということで，最終回の授業の最後にも総括の中でコメントしましたが，この科目の受講が，受講生の皆さんの今後の就職活動における視野を広げることに役立てば幸いです．"/>
    <n v="-0.10271856111111111"/>
    <s v="コメント(0.08), 幸い(1.00)"/>
    <s v="年次(-0.18), 科目(-0.48), と(-0.22), 授業(-0.41), 最後(-0.66), 総括(-0.32), 中(-0.98), 科目(-0.48), 受講(-0.13), 受講(-0.13), 生(-0.30), さん(-0.60), 今後(-0.53), 視野(-0.38), 広げる(-0.84)"/>
  </r>
  <r>
    <x v="26"/>
    <x v="18"/>
    <s v="特にないです"/>
    <n v="-0.33333233333333334"/>
    <s v=""/>
    <s v="ない(-1.00)"/>
  </r>
  <r>
    <x v="26"/>
    <x v="18"/>
    <s v="物理が苦手な自分にとっては難しかったです。"/>
    <n v="-5.4806461538461533E-2"/>
    <s v=""/>
    <s v="物理(-0.60), 苦手(-0.11)"/>
  </r>
  <r>
    <x v="26"/>
    <x v="18"/>
    <s v="授業スタイルが自分に合っていてとてもやりやすかった。"/>
    <n v="-6.6498499999999988E-2"/>
    <s v=""/>
    <s v="授業(-0.41), スタイル(-0.36), とても(-0.17)"/>
  </r>
  <r>
    <x v="26"/>
    <x v="18"/>
    <s v="ロボット設計の基礎的なことを聞けてよかった。"/>
    <n v="-8.471508333333333E-2"/>
    <s v=""/>
    <s v="ロボット(-0.55), 設計(-0.47)"/>
  </r>
  <r>
    <x v="26"/>
    <x v="18"/>
    <s v="特になし"/>
    <n v="0"/>
    <s v=""/>
    <s v=""/>
  </r>
  <r>
    <x v="26"/>
    <x v="18"/>
    <s v="様々な状況の計算などを行えて、教養が身についた。"/>
    <n v="-0.15558688235294116"/>
    <s v=""/>
    <s v="計算(-0.86), 教養(-0.27), 身(-0.98), つい(-0.55)"/>
  </r>
  <r>
    <x v="26"/>
    <x v="18"/>
    <s v="毎回、丁寧な解説があって理解しやすかったです。"/>
    <n v="-9.7475428571428574E-2"/>
    <s v=""/>
    <s v="丁寧(-0.65), 解説(-0.41), 理解(-0.31)"/>
  </r>
  <r>
    <x v="26"/>
    <x v="18"/>
    <s v="楽しかった"/>
    <n v="0"/>
    <s v=""/>
    <s v=""/>
  </r>
  <r>
    <x v="26"/>
    <x v="18"/>
    <s v="資料がとてもわかりやすかった。"/>
    <n v="-7.8541142857142851E-2"/>
    <s v=""/>
    <s v="資料(-0.38), とても(-0.17)"/>
  </r>
  <r>
    <x v="26"/>
    <x v="18"/>
    <s v="グループで課題を行うことで分からない部分を聞いたりすることができ、また、問題の解説をして頂けるので分かりやすく理解していくことが出来た。"/>
    <n v="-9.0846425000000008E-2"/>
    <s v="頂ける(0.37)"/>
    <s v="グループ(-0.52), 課題(-0.40), ない(-1.00), 問題(-0.72), 解説(-0.41), 理解(-0.31), 出来(-0.65)"/>
  </r>
  <r>
    <x v="26"/>
    <x v="18"/>
    <s v="1人だとほとんどの問題が解けないけれどこれをチームの人に協力してもらって今まで解いてくることができたので、この「チームで取り組む」という授業形態はとても助かったしすごく良い形態だと思いました。"/>
    <n v="-6.9022017857142876E-2"/>
    <s v="良い(1.00)"/>
    <s v="と(-0.22), 問題(-0.72), ない(-1.00), チーム(-0.49), 協力(-0.26), チーム(-0.49), と(-0.22), 授業(-0.41), とても(-0.17), と(-0.22), 思い(-0.68)"/>
  </r>
  <r>
    <x v="26"/>
    <x v="18"/>
    <s v="理論を理解することよりも計算が大変でした。わからないところは気軽にグループのメンバーに聞けるような授業システムだったので、とても勉強しやすかったです。"/>
    <n v="-0.13336735000000002"/>
    <s v=""/>
    <s v="理論(-0.59), 理解(-0.31), 計算(-0.86), 大変(-0.37), ない(-1.00), グループ(-0.52), メンバー(-0.34), 授業(-0.41), システム(-0.52), とても(-0.17), 勉強(-0.26)"/>
  </r>
  <r>
    <x v="26"/>
    <x v="18"/>
    <s v="グループ演習で教え合いができたから理解が深まった。"/>
    <n v="-8.7835538461538479E-2"/>
    <s v=""/>
    <s v="グループ(-0.52), 演習(-0.31), 理解(-0.31)"/>
  </r>
  <r>
    <x v="26"/>
    <x v="18"/>
    <s v="高校物理を基に新しいことを学べた。"/>
    <n v="-4.2207363636363633E-2"/>
    <s v="新しい(0.89)"/>
    <s v="高校(-0.14), 物理(-0.60), 基(-0.61)"/>
  </r>
  <r>
    <x v="26"/>
    <x v="18"/>
    <s v="製図を始めて行ったが、とても楽しいものだった。"/>
    <n v="2.3461142857142854E-2"/>
    <s v="楽しい(1.00)"/>
    <s v="製図(-0.50), とても(-0.17)"/>
  </r>
  <r>
    <x v="26"/>
    <x v="18"/>
    <s v="特にないです"/>
    <n v="-0.33333233333333334"/>
    <s v=""/>
    <s v="ない(-1.00)"/>
  </r>
  <r>
    <x v="26"/>
    <x v="18"/>
    <s v="日々のテスト対策をしてテストに望んでください"/>
    <n v="-9.1571666666666676E-2"/>
    <s v=""/>
    <s v="テスト(-0.34), 対策(-0.42), テスト(-0.34)"/>
  </r>
  <r>
    <x v="26"/>
    <x v="18"/>
    <s v="毎週ある課題は出しましょう"/>
    <n v="-0.110952"/>
    <s v=""/>
    <s v="課題(-0.40), ましょう(-0.27)"/>
  </r>
  <r>
    <x v="26"/>
    <x v="18"/>
    <s v="これは日々の演習問題を一緒に取り組んでしっかり回答を回収したらテストに持ち込めてとくことがテストを解くことができるのでコツコツ頑張ってください"/>
    <n v="-0.11988186111111111"/>
    <s v=""/>
    <s v="演習(-0.31), 問題(-0.72), 一緒(-0.97), 回答(-0.46), 回収(-0.44), テスト(-0.34), テスト(-0.34), 解く(-0.74)"/>
  </r>
  <r>
    <x v="26"/>
    <x v="18"/>
    <s v="テストの勉強はしっかりしましょう。"/>
    <n v="-0.1085245"/>
    <s v=""/>
    <s v="テスト(-0.34), 勉強(-0.26), ましょう(-0.27)"/>
  </r>
  <r>
    <x v="26"/>
    <x v="18"/>
    <s v="特になし"/>
    <n v="0"/>
    <s v=""/>
    <s v=""/>
  </r>
  <r>
    <x v="26"/>
    <x v="18"/>
    <s v="計算問題のミスを減らせるようにしておく"/>
    <n v="-0.20949200000000001"/>
    <s v=""/>
    <s v="計算(-0.86), 問題(-0.72), ミス(-0.73)"/>
  </r>
  <r>
    <x v="26"/>
    <x v="18"/>
    <s v="毎授業の課題をきちんとしましょう。"/>
    <n v="-1.0172444444444435E-2"/>
    <s v="きちんと(0.98)"/>
    <s v="授業(-0.41), 課題(-0.40), ましょう(-0.27)"/>
  </r>
  <r>
    <x v="26"/>
    <x v="18"/>
    <s v="毎講義、理解していけば簡単です。"/>
    <n v="-0.12665436363636362"/>
    <s v=""/>
    <s v="講義(-0.43), 理解(-0.31), 簡単(-0.66)"/>
  </r>
  <r>
    <x v="26"/>
    <x v="18"/>
    <s v="単位は注意深く見てください"/>
    <n v="-0.23002357142857144"/>
    <s v=""/>
    <s v="単位(-0.92), 注意(-0.69)"/>
  </r>
  <r>
    <x v="26"/>
    <x v="18"/>
    <s v="しっかり勉強すること"/>
    <n v="-6.4878500000000006E-2"/>
    <s v=""/>
    <s v="勉強(-0.26)"/>
  </r>
  <r>
    <x v="26"/>
    <x v="18"/>
    <s v="グループで行われるため、教え合いながら問題を解決していきましょう。"/>
    <n v="-3.7682687500000006E-2"/>
    <s v="解決(0.91)"/>
    <s v="グループ(-0.52), 問題(-0.72), ましょう(-0.27)"/>
  </r>
  <r>
    <x v="26"/>
    <x v="18"/>
    <s v="まずは同じチームの人コミュニケーションを取ってから色々な人に教えてもらったり教えたりして取り組むといいと思う。"/>
    <n v="-0.11541131034482759"/>
    <s v=""/>
    <s v="まず(-0.70), チーム(-0.49), コミュニケーション(-0.28), 教え(-0.27), 教え(-0.27), と(-0.22), と(-0.22), 思う(-0.90)"/>
  </r>
  <r>
    <x v="26"/>
    <x v="18"/>
    <s v="提出物をしっかり出して、わからないことは積極的にグループのメンバーに聞く。"/>
    <n v="-0.14297372222222224"/>
    <s v=""/>
    <s v="ない(-1.00), グループ(-0.52), メンバー(-0.34), 聞く(-0.71)"/>
  </r>
  <r>
    <x v="26"/>
    <x v="18"/>
    <s v="予習が大事。"/>
    <n v="-8.2114849999999989E-2"/>
    <s v=""/>
    <s v="予習(-0.31), 大事(-0.02)"/>
  </r>
  <r>
    <x v="26"/>
    <x v="18"/>
    <s v="授業でしっかり学べばそんなに大変ではない。"/>
    <n v="-0.14790991666666667"/>
    <s v=""/>
    <s v="授業(-0.41), 大変(-0.37), ない(-1.00)"/>
  </r>
  <r>
    <x v="26"/>
    <x v="18"/>
    <s v="しっかりと課題を提出すべき"/>
    <n v="-0.1433452857142857"/>
    <s v=""/>
    <s v="と(-0.22), 課題(-0.40), 提出(-0.39)"/>
  </r>
  <r>
    <x v="26"/>
    <x v="18"/>
    <s v="皆さんの感想から，授業資料が分かりやすいとのことです．また，ALでのグループ演習をうまく活用し，力学が不得意な人も助け合って授業を楽しく受けてもらえた人が多いようです．情報系の人は力学に苦手意識がある人が多いので，この授業をきっかけに興味を持って今後も勉強してください．"/>
    <n v="-9.6905768292682951E-2"/>
    <s v=""/>
    <s v="さん(-0.60), 感想(-0.61), 授業(-0.41), 資料(-0.38), と(-0.22), グループ(-0.52), 演習(-0.31), 活用(-0.17), 力学(-0.25), 授業(-0.41), 受け(-0.18), 情報(-0.59), 系(-0.54), 力学(-0.25), 苦手(-0.11), 意識(-0.76), 授業(-0.41), 興味(-0.47), 今後(-0.53), 勉強(-0.26)"/>
  </r>
  <r>
    <x v="27"/>
    <x v="19"/>
    <s v="いろんな分野を教えてくださったので興味深かった"/>
    <n v="-8.6183083333333341E-2"/>
    <s v=""/>
    <s v="分野(-0.30), 教え(-0.27), 興味(-0.47)"/>
  </r>
  <r>
    <x v="27"/>
    <x v="19"/>
    <s v="間違えた箇所は見方を変える、資料を振り返るといったように設計に必要なこと以外も身につけることができたように思います"/>
    <n v="-0.1870916470588235"/>
    <s v=""/>
    <s v="箇所(-0.72), 見方(-0.45), 変える(-0.96), 資料(-0.38), と(-0.22), 設計(-0.47), 必要(-0.92), 以外(-0.59), 身(-0.98), 思い(-0.68)"/>
  </r>
  <r>
    <x v="27"/>
    <x v="19"/>
    <s v="ゆっくり説明してくれて良かったです。"/>
    <n v="-0.10428269999999999"/>
    <s v=""/>
    <s v="ゆっくり(-0.27), 説明(-0.78)"/>
  </r>
  <r>
    <x v="27"/>
    <x v="19"/>
    <s v="楽しかったです。"/>
    <n v="0"/>
    <s v=""/>
    <s v=""/>
  </r>
  <r>
    <x v="27"/>
    <x v="19"/>
    <s v="特になし"/>
    <n v="0"/>
    <s v=""/>
    <s v=""/>
  </r>
  <r>
    <x v="27"/>
    <x v="19"/>
    <s v="講義をしていただきありがとうございました"/>
    <n v="-4.744311111111111E-2"/>
    <s v=""/>
    <s v="講義(-0.43)"/>
  </r>
  <r>
    <x v="27"/>
    <x v="19"/>
    <s v="わかりやすかった。"/>
    <n v="0"/>
    <s v=""/>
    <s v=""/>
  </r>
  <r>
    <x v="27"/>
    <x v="19"/>
    <s v="もう少しテストを簡単にしていただきたいです。"/>
    <n v="-0.22048483333333335"/>
    <s v=""/>
    <s v="もう(-0.68), 少し(-0.97), テスト(-0.34), 簡単(-0.66)"/>
  </r>
  <r>
    <x v="27"/>
    <x v="19"/>
    <s v="オフィスアワーと講義動画はたくさん使わせていただきました。意見としては、水曜昼休みはウェルネス基礎の都合上オフィスアワーの時間が短くなりやすかったので、一度先生から許可をいただけた金曜の昼休みの方が都合がよかったです。"/>
    <n v="-0.16329285000000002"/>
    <s v=""/>
    <s v="オフィス(-0.19), と(-0.22), 講義(-0.43), 動画(-0.21), 意見(-0.86), と(-0.22), 水曜(-0.55), 基礎(-0.72), 都合(-0.82), 上(-0.97), オフィス(-0.19), 時間(-0.95), 度(-0.80), 先生(-0.24), 許可(-0.20), 金曜(-0.48), 方(-0.94), 都合(-0.82)"/>
  </r>
  <r>
    <x v="27"/>
    <x v="19"/>
    <s v="新しく学ぶことをすぐに教えて、グループで演習を解く時間が多いので理解を深められました。"/>
    <n v="-0.14050657692307691"/>
    <s v=""/>
    <s v="学ぶ(-0.55), 教え(-0.27), グループ(-0.52), 演習(-0.31), 解く(-0.74), 時間(-0.95), 理解(-0.31)"/>
  </r>
  <r>
    <x v="27"/>
    <x v="19"/>
    <s v="とくになし"/>
    <n v="0"/>
    <s v=""/>
    <s v=""/>
  </r>
  <r>
    <x v="27"/>
    <x v="19"/>
    <s v="間違えたところを少し補ってくれたので、間違えの原因解明がやりやすかった。"/>
    <n v="-0.10030380952380953"/>
    <s v=""/>
    <s v="少し(-0.97), 原因(-0.91), 解明(-0.22)"/>
  </r>
  <r>
    <x v="27"/>
    <x v="19"/>
    <s v="専門的な知識を習得することができた"/>
    <n v="-1.20559E-2"/>
    <s v=""/>
    <s v="知識(-0.12)"/>
  </r>
  <r>
    <x v="27"/>
    <x v="19"/>
    <s v="先生の説明は分かりやすくて、プリントを解いて丸つけしてもらう時でも、間違った時にしっかり教えてくれたのでよく理解出来ました。 月曜日は休み明けでなかなか気分が上がりませんが、ロボット設計の授業だけは楽しく取り組めました！"/>
    <n v="-0.1002616129032258"/>
    <s v="よく(0.92)"/>
    <s v="先生(-0.24), 説明(-0.78), プリント(-0.42), 丸(-0.68), 時(-0.75), 時(-0.75), 教え(-0.27), 理解(-0.31), 出来(-0.65), 気分(-0.65), 上がり(-0.22), ロボット(-0.55), 設計(-0.47), 授業(-0.41)"/>
  </r>
  <r>
    <x v="27"/>
    <x v="19"/>
    <s v="特になし"/>
    <n v="0"/>
    <s v=""/>
    <s v=""/>
  </r>
  <r>
    <x v="27"/>
    <x v="19"/>
    <s v="わからないところを詳しく教えてくれた。"/>
    <n v="-0.1270299"/>
    <s v=""/>
    <s v="ない(-1.00), 教え(-0.27)"/>
  </r>
  <r>
    <x v="27"/>
    <x v="19"/>
    <s v="ロボット・物体の動きや力の加わり方、その計算法について多く学ぶことが出来た。"/>
    <n v="-0.30145795652173918"/>
    <s v=""/>
    <s v="ロボット(-0.55), 物体(-0.87), 動き(-0.83), や(-0.28), 力(-0.84), 方(-0.94), つい(-0.55), 多く(-0.88), 学ぶ(-0.55), 出来(-0.65)"/>
  </r>
  <r>
    <x v="27"/>
    <x v="19"/>
    <s v="分かりやすかった"/>
    <n v="0"/>
    <s v=""/>
    <s v=""/>
  </r>
  <r>
    <x v="27"/>
    <x v="19"/>
    <s v="特になし"/>
    <n v="0"/>
    <s v=""/>
    <s v=""/>
  </r>
  <r>
    <x v="27"/>
    <x v="19"/>
    <s v="課題は必ず提出すること、テストである程度(60)ぐらい点数を取っておくと安心"/>
    <n v="-0.10346331818181818"/>
    <s v="安心(0.98)"/>
    <s v="課題(-0.40), 必ず(-0.53), 提出(-0.39), テスト(-0.34), 程度(-0.91), 点数(-0.48), と(-0.22)"/>
  </r>
  <r>
    <x v="27"/>
    <x v="19"/>
    <s v="復習を特に大切にしてください"/>
    <n v="-1.2494287499999999E-2"/>
    <s v=""/>
    <s v="復習(-0.10)"/>
  </r>
  <r>
    <x v="27"/>
    <x v="19"/>
    <s v="頑張れ"/>
    <n v="0"/>
    <s v=""/>
    <s v=""/>
  </r>
  <r>
    <x v="27"/>
    <x v="19"/>
    <s v="分からなくてもグループワークで理解しましょう"/>
    <n v="-6.4135888888888895E-2"/>
    <s v=""/>
    <s v="理解(-0.31), ましょう(-0.27)"/>
  </r>
  <r>
    <x v="27"/>
    <x v="19"/>
    <s v="必要な道具は早めに揃えておいた方がいい。"/>
    <n v="-0.20324264285714283"/>
    <s v=""/>
    <s v="必要(-0.92), 道具(-0.98), 方(-0.94)"/>
  </r>
  <r>
    <x v="27"/>
    <x v="19"/>
    <s v="毎回の復習を行うことが大切"/>
    <n v="-1.2494287499999999E-2"/>
    <s v=""/>
    <s v="復習(-0.10)"/>
  </r>
  <r>
    <x v="27"/>
    <x v="19"/>
    <s v="頑張ってください"/>
    <n v="0"/>
    <s v=""/>
    <s v=""/>
  </r>
  <r>
    <x v="27"/>
    <x v="19"/>
    <s v="復習する"/>
    <n v="-4.9977149999999998E-2"/>
    <s v=""/>
    <s v="復習(-0.10)"/>
  </r>
  <r>
    <x v="27"/>
    <x v="19"/>
    <s v="難しいけど頑張れ。"/>
    <n v="-0.24993850000000001"/>
    <s v=""/>
    <s v="難しい(-1.00)"/>
  </r>
  <r>
    <x v="27"/>
    <x v="19"/>
    <s v="一回一回の授業がつながっているから、集中して受ける。"/>
    <n v="-0.12269013333333331"/>
    <s v=""/>
    <s v="授業(-0.41), 集中(-0.47), 受ける(-0.97)"/>
  </r>
  <r>
    <x v="27"/>
    <x v="19"/>
    <s v="課題をしっかり覚えてテストに望めば、単位取得できます。"/>
    <n v="-0.13991426666666668"/>
    <s v=""/>
    <s v="課題(-0.40), 覚え(-0.34), テスト(-0.34), 単位(-0.92), 取得(-0.11)"/>
  </r>
  <r>
    <x v="27"/>
    <x v="19"/>
    <s v="とくになし"/>
    <n v="0"/>
    <s v=""/>
    <s v=""/>
  </r>
  <r>
    <x v="27"/>
    <x v="19"/>
    <s v="しっかりプリントを復習して、1つ1つ計算を丁寧に進めていけばいい点数取れると思います。"/>
    <n v="-0.16079312692307693"/>
    <s v=""/>
    <s v="プリント(-0.42), 復習(-0.10), 計算(-0.86), 丁寧(-0.65), 点数(-0.48), 取れる(-0.78), と(-0.22), 思い(-0.68)"/>
  </r>
  <r>
    <x v="27"/>
    <x v="19"/>
    <s v="復習を怠るな！"/>
    <n v="-0.21914726000000001"/>
    <s v=""/>
    <s v="復習(-0.10), 怠る(-1.00)"/>
  </r>
  <r>
    <x v="27"/>
    <x v="19"/>
    <s v="課題をしっかりするといいと思います。"/>
    <n v="-0.15054419999999999"/>
    <s v=""/>
    <s v="課題(-0.40), と(-0.22), と(-0.22), 思い(-0.68)"/>
  </r>
  <r>
    <x v="27"/>
    <x v="19"/>
    <s v="電卓必須の授業となっています。ロボット工学にかかわりたい人は、この授業を真面目に受けてください。"/>
    <n v="-4.9132518518518506E-2"/>
    <s v="真面目(0.96)"/>
    <s v="電卓(-0.18), 授業(-0.41), と(-0.22), ロボット(-0.55), 工学(-0.36), 授業(-0.41), 受け(-0.18)"/>
  </r>
  <r>
    <x v="27"/>
    <x v="19"/>
    <s v="この授業は自分がわかんなくても班員次第でちゃんとわかるようになると思う"/>
    <n v="-0.12309339999999999"/>
    <s v=""/>
    <s v="授業(-0.41), 員(-0.18), 次第(-0.48), ちゃんと(-0.28), と(-0.22), 思う(-0.90)"/>
  </r>
  <r>
    <x v="27"/>
    <x v="19"/>
    <s v="課題はしておく"/>
    <n v="-7.9039600000000002E-2"/>
    <s v=""/>
    <s v="課題(-0.40)"/>
  </r>
  <r>
    <x v="27"/>
    <x v="19"/>
    <s v="課題をしっかりだそう"/>
    <n v="-9.8799499999999998E-2"/>
    <s v=""/>
    <s v="課題(-0.40)"/>
  </r>
  <r>
    <x v="27"/>
    <x v="19"/>
    <s v="皆さんの感想から，授業資料が分かりやすいとのことです．また，ALでのグループ演習をうまく活用し，力学が不得意な人も助け合って授業を楽しく受けてもらえた人が多いようです．情報系の人は力学に苦手意識がある人が多いので，この授業をきっかけに興味を持って今後も勉強してください．"/>
    <n v="-9.6905768292682951E-2"/>
    <s v=""/>
    <s v="さん(-0.60), 感想(-0.61), 授業(-0.41), 資料(-0.38), と(-0.22), グループ(-0.52), 演習(-0.31), 活用(-0.17), 力学(-0.25), 授業(-0.41), 受け(-0.18), 情報(-0.59), 系(-0.54), 力学(-0.25), 苦手(-0.11), 意識(-0.76), 授業(-0.41), 興味(-0.47), 今後(-0.53), 勉強(-0.26)"/>
  </r>
  <r>
    <x v="27"/>
    <x v="19"/>
    <s v="テストは難しかったですか？　問題は昨年度よりやさしいので，難しいと感じる人はすこし勉強不足ですね．今後がんばってください！"/>
    <n v="-0.15147021875"/>
    <s v=""/>
    <s v="テスト(-0.34), 問題(-0.72), 難しい(-1.00), と(-0.22), 感じる(-0.79), 勉強(-0.26), 不足(-1.00), 今後(-0.53)"/>
  </r>
  <r>
    <x v="28"/>
    <x v="20"/>
    <s v="特にない"/>
    <n v="-0.49999850000000001"/>
    <s v=""/>
    <s v="ない(-1.00)"/>
  </r>
  <r>
    <x v="28"/>
    <x v="20"/>
    <s v="特にない"/>
    <n v="-0.49999850000000001"/>
    <s v=""/>
    <s v="ない(-1.00)"/>
  </r>
  <r>
    <x v="28"/>
    <x v="20"/>
    <s v="回答を見る限り、授業は成果が得られたようです。_x000a_この組では、発展課題の提出者も延べ4人おり、よかったと思います。_x000a_その他の人も、発展課題に取り組むことは、就職後、IT職の現場で役立つと思いますので、_x000a_余裕があれば取り組むように心がけてください。"/>
    <n v="-0.10479274871794871"/>
    <s v=""/>
    <s v="回答(-0.46), 限り(-0.50), 授業(-0.41), 成果(-0.02), 得(-0.14), 組(-0.69), 発展(-0.27), 課題(-0.40), と(-0.22), 思い(-0.68), 発展(-0.27), 課題(-0.40), 就職(-0.25), 後(-0.69), 職(-0.82), 現場(-0.57), 役立つ(-0.08), と(-0.22), 思い(-0.68), 余裕(-0.42)"/>
  </r>
  <r>
    <x v="29"/>
    <x v="8"/>
    <s v="回答を見る限り、授業は成果が得られたようです。_x000a_この組では、発展課題の提出者がいなかったことは残念です。_x000a_発展課題に取り組むことは、就職後、IT職の現場で役立つと思いますので、_x000a_余裕のある人は取り組むようにしてください。"/>
    <n v="-0.11821923428571429"/>
    <s v=""/>
    <s v="回答(-0.46), 限り(-0.50), 授業(-0.41), 成果(-0.02), 得(-0.14), 組(-0.69), 発展(-0.27), 課題(-0.40), 残念(-1.00), 発展(-0.27), 課題(-0.40), 就職(-0.25), 後(-0.69), 職(-0.82), 現場(-0.57), 役立つ(-0.08), と(-0.22), 思い(-0.68), 余裕(-0.42)"/>
  </r>
  <r>
    <x v="30"/>
    <x v="1"/>
    <s v="資料で教科書の内容を細かく説明説明してくれていたのでわかりやすかったです。"/>
    <n v="-0.14092490909090907"/>
    <s v=""/>
    <s v="資料(-0.38), 教科書(-0.32), 内容(-0.85), 説明(-0.78), 説明(-0.78)"/>
  </r>
  <r>
    <x v="30"/>
    <x v="1"/>
    <s v="インターンシップやテストなどが重なったときに課題の延長が助かりました。"/>
    <n v="-8.319935294117646E-2"/>
    <s v=""/>
    <s v="や(-0.28), テスト(-0.34), 課題(-0.40), 延長(-0.40)"/>
  </r>
  <r>
    <x v="30"/>
    <x v="1"/>
    <s v="応用プログラミングⅠがあまり理解できておらず不安でしたが、基礎から復習できわかりやすかったです。"/>
    <n v="-0.10654984583333332"/>
    <s v=""/>
    <s v="応用(-0.34), プログラミング(-0.26), 理解(-0.31), 不安(-0.83), 基礎(-0.72), 復習(-0.10)"/>
  </r>
  <r>
    <x v="30"/>
    <x v="1"/>
    <s v="わかりやすかったが、課題が多かった。"/>
    <n v="-3.9519800000000001E-2"/>
    <s v=""/>
    <s v="課題(-0.40)"/>
  </r>
  <r>
    <x v="30"/>
    <x v="1"/>
    <s v="課題の内容を授業中に説明してもらえるので課題をどう取り組めばよいか明確でわかりやすかった。"/>
    <n v="-0.18249588461538463"/>
    <s v=""/>
    <s v="課題(-0.40), 内容(-0.85), 授業(-0.41), 中(-0.98), 説明(-0.78), 課題(-0.40), どう(-0.94)"/>
  </r>
  <r>
    <x v="30"/>
    <x v="1"/>
    <s v="ただ用意されたプログラムをコピペするだけの講義ではなくオリジナルの機能を作る課題があったため、自分が作りたい機能を実装するためにはどの関数が必要なのかを自分で考える時間が生まれたため、とても有意義な講義で面白かった。"/>
    <n v="-0.13683906451612901"/>
    <s v=""/>
    <s v="用意(-0.72), さ(-0.94), プログラム(-0.51), 講義(-0.43), 機能(-0.75), 課題(-0.40), 機能(-0.75), 関数(-0.35), 必要(-0.92), 考える(-0.88), 時間(-0.95), とても(-0.17), 有意義(-0.31), 講義(-0.43)"/>
  </r>
  <r>
    <x v="30"/>
    <x v="1"/>
    <s v="課題は早めに取り組みましょう。"/>
    <n v="-9.5101714285714276E-2"/>
    <s v=""/>
    <s v="課題(-0.40), ましょう(-0.27)"/>
  </r>
  <r>
    <x v="30"/>
    <x v="1"/>
    <s v="課題は2週間後の提出でじっくり取り組む時間はあるので、なるべく高い得点を得られるように早め早めに取り組みましょう。"/>
    <n v="-0.14073138000000002"/>
    <s v=""/>
    <s v="課題(-0.40), 週間(-0.25), 後(-0.69), 提出(-0.39), じっくり(-0.54), 時間(-0.95), なるべく(-0.02), 得点(-0.57), 得(-0.14), ましょう(-0.27)"/>
  </r>
  <r>
    <x v="30"/>
    <x v="1"/>
    <s v="javaの知識があると授業を理解しやすいです。"/>
    <n v="-8.0682153846153862E-2"/>
    <s v=""/>
    <s v="知識(-0.12), と(-0.22), 授業(-0.41), 理解(-0.31)"/>
  </r>
  <r>
    <x v="30"/>
    <x v="1"/>
    <s v="課題は授業時間でなるべく終わらせておくとよいです。"/>
    <n v="-0.14211724285714286"/>
    <s v=""/>
    <s v="課題(-0.40), 授業(-0.41), 時間(-0.95), なるべく(-0.02), と(-0.22)"/>
  </r>
  <r>
    <x v="30"/>
    <x v="1"/>
    <s v="課題がたまりがちになるので、授業中にプログラムは終える意識で取り組んだほうが良い"/>
    <n v="-0.1225255909090909"/>
    <s v="良い(1.00)"/>
    <s v="課題(-0.40), 授業(-0.41), 中(-0.98), プログラム(-0.51), 終える(-0.65), 意識(-0.76)"/>
  </r>
  <r>
    <x v="30"/>
    <x v="1"/>
    <s v="授業中に課題の内容説明と具体的なプログラムを先生と一緒に作るので、プログラム作成の時間は集中することをおすすめします"/>
    <n v="-0.24009699999999995"/>
    <s v=""/>
    <s v="授業(-0.41), 中(-0.98), 課題(-0.40), 内容(-0.85), 説明(-0.78), と(-0.22), プログラム(-0.51), 先生(-0.24), と(-0.22), 一緒(-0.97), プログラム(-0.51), 作成(-0.44), 時間(-0.95), 集中(-0.47)"/>
  </r>
  <r>
    <x v="30"/>
    <x v="1"/>
    <s v="課題が授業の後半になると増えてくるので計画的に取り組んだほうがよいと思います。"/>
    <n v="-9.3517249999999996E-2"/>
    <s v=""/>
    <s v="課題(-0.40), 授業(-0.41), 後半(-0.33), と(-0.22), と(-0.22), 思い(-0.68)"/>
  </r>
  <r>
    <x v="30"/>
    <x v="1"/>
    <s v="課題は先延ばしにせず計画的に行うほうがいいです。"/>
    <n v="-2.8228428571428571E-2"/>
    <s v=""/>
    <s v="課題(-0.40)"/>
  </r>
  <r>
    <x v="30"/>
    <x v="1"/>
    <s v="アンケートへの回答ありがとうございます．皆さん，講義やレポートにしっかり取り組んでくれているようでよかったです．プログラミングの学習を通して皆さんの課題解決の力が向上することを期待しています．"/>
    <n v="-5.7515900000000002E-2"/>
    <s v="向上(0.96), 期待(0.98)"/>
    <s v="アンケート(-0.22), 回答(-0.46), さん(-0.60), 講義(-0.43), や(-0.28), レポート(-0.23), プログラミング(-0.26), 学習(-0.45), 通し(-0.45), さん(-0.60), 力(-0.84)"/>
  </r>
  <r>
    <x v="31"/>
    <x v="5"/>
    <s v="GUIのプログラミングをするのが楽しかったです。一度個人で考える時間を取ってくださり、その後すぐにモニターで回答を記述して下さるのがありがたかったです。"/>
    <n v="-0.13189753846153848"/>
    <s v=""/>
    <s v="プログラミング(-0.26), 度(-0.80), 個人(-0.79), 考える(-0.88), 時間(-0.95), モニター(-0.32), 回答(-0.46), 記述(-0.36), 下さる(-0.32)"/>
  </r>
  <r>
    <x v="31"/>
    <x v="5"/>
    <s v="java言語含めプログラムが得意な人と一緒に受講しよう！"/>
    <n v="-0.19692792857142857"/>
    <s v=""/>
    <s v="言語(-0.66), プログラム(-0.51), 得意(-0.28), と(-0.22), 一緒(-0.97), 受講(-0.13)"/>
  </r>
  <r>
    <x v="31"/>
    <x v="5"/>
    <s v="他の科目と比べるとレポート提出は多いほうなのかなと思いますが、授業を聞いていれば問題なく進められると思います。プログラミングが好きな人や、アプリ開発などに興味がある人は受講するのをおすすめします。"/>
    <n v="-9.2917661016949149E-2"/>
    <s v="好き(0.93)"/>
    <s v="科目(-0.48), と(-0.22), 比べる(-0.58), と(-0.22), レポート(-0.23), 提出(-0.39), と(-0.22), 思い(-0.68), 授業(-0.41), 問題(-0.72), と(-0.22), 思い(-0.68), プログラミング(-0.26), や(-0.28), 開発(-0.26), 興味(-0.47), 受講(-0.13)"/>
  </r>
  <r>
    <x v="31"/>
    <x v="5"/>
    <s v="応用プログラミングⅠは受けている前提で臨むと良いと思います"/>
    <n v="-8.3407399999999993E-2"/>
    <s v="良い(1.00)"/>
    <s v="応用(-0.34), プログラミング(-0.26), 受け(-0.18), 前提(-0.36), と(-0.22), と(-0.22), 思い(-0.68)"/>
  </r>
  <r>
    <x v="31"/>
    <x v="5"/>
    <s v="アンケートへの回答ありがとうございます．皆さん，講義やレポートにしっかり取り組んでくれているようでよかったです．プログラミングの学習を通して皆さんの課題解決の力が向上することを期待しています．"/>
    <n v="-5.7515900000000002E-2"/>
    <s v="向上(0.96), 期待(0.98)"/>
    <s v="アンケート(-0.22), 回答(-0.46), さん(-0.60), 講義(-0.43), や(-0.28), レポート(-0.23), プログラミング(-0.26), 学習(-0.45), 通し(-0.45), さん(-0.60), 力(-0.84)"/>
  </r>
  <r>
    <x v="32"/>
    <x v="21"/>
    <s v="～"/>
    <n v="0"/>
    <s v=""/>
    <s v=""/>
  </r>
  <r>
    <x v="33"/>
    <x v="20"/>
    <s v="画像処理技術の基礎について学ぶことができた。"/>
    <n v="-0.26304935714285715"/>
    <s v=""/>
    <s v="画像(-0.59), 処理(-0.70), 技術(-0.58), 基礎(-0.72), つい(-0.55), 学ぶ(-0.55)"/>
  </r>
  <r>
    <x v="33"/>
    <x v="20"/>
    <s v="オリジナルの画像処理プログラムを作成するため、早めに何を作るのか決めておくことをお勧めします。"/>
    <n v="-8.0778600000000006E-2"/>
    <s v="勧め(0.06)"/>
    <s v="画像(-0.59), 処理(-0.70), プログラム(-0.51), 作成(-0.44)"/>
  </r>
  <r>
    <x v="33"/>
    <x v="20"/>
    <s v="ここ数年は画像処理といえばもっぱらAIによる画像認識のことを言っているように思いますが，授業では，昔ながらの画像処理というと聞こえが悪いかもしれませんが，基礎的な，基本的な画像処理の考え方，処理手法について講義しました．AIによる画像認識の授業を期待していた人には，期待外れだったかと思います．ただ，AIによる画像認識の考え方，処理手法は授業で講義したことがベースとなっていることが多いので，興味ある人はより深く学習してもらえればと思います．わからないことがあれば相談に乗りますので，研究室に質問しに来てください．"/>
    <n v="-0.13697757055214727"/>
    <s v="期待(0.98), 期待(0.98)"/>
    <s v="数(-0.97), 年(-0.90), 画像(-0.59), 処理(-0.70), と(-0.22), 画像(-0.59), 認識(-0.49), 思い(-0.68), 授業(-0.41), 昔(-0.97), 画像(-0.59), 処理(-0.70), と(-0.22), と(-0.22), 悪い(-1.00), 画像(-0.59), 処理(-0.70), 処理(-0.70), 手法(-0.37), つい(-0.55), 講義(-0.43), 画像(-0.59), 認識(-0.49), 授業(-0.41), 外れ(-0.35), と(-0.22), 思い(-0.68), 画像(-0.59), 認識(-0.49), 処理(-0.70), 手法(-0.37), 授業(-0.41), 講義(-0.43), ベース(-0.57), と(-0.22), 興味(-0.47), 学習(-0.45), と(-0.22), 思い(-0.68), ない(-1.00), 相談(-0.77), 乗り(-0.92), 質問(-0.72)"/>
  </r>
  <r>
    <x v="34"/>
    <x v="22"/>
    <s v="特に無し．"/>
    <n v="0"/>
    <s v=""/>
    <s v=""/>
  </r>
  <r>
    <x v="34"/>
    <x v="22"/>
    <s v="スライドで分かりやすく授業を受けることが出来、十分に理解出来ました。"/>
    <n v="-0.21148894444444447"/>
    <s v=""/>
    <s v="スライド(-0.51), 授業(-0.41), 受ける(-0.97), 出来(-0.65), 十分(-0.31), 理解(-0.31), 出来(-0.65)"/>
  </r>
  <r>
    <x v="34"/>
    <x v="22"/>
    <s v="解析について分かりやすく解いていくことが出来ました。"/>
    <n v="-9.9474733333333329E-2"/>
    <s v=""/>
    <s v="解析(-0.29), つい(-0.55), 出来(-0.65)"/>
  </r>
  <r>
    <x v="34"/>
    <x v="22"/>
    <s v="演習と同じくプリント集が欲しい"/>
    <n v="-0.29465257142857143"/>
    <s v=""/>
    <s v="演習(-0.31), と(-0.22), プリント(-0.42), 集(-0.32), 欲しい(-0.80)"/>
  </r>
  <r>
    <x v="34"/>
    <x v="22"/>
    <s v="高校の頃の復習に役立った"/>
    <n v="-1.49752875E-2"/>
    <s v="頃(0.12)"/>
    <s v="高校(-0.14), 復習(-0.10)"/>
  </r>
  <r>
    <x v="34"/>
    <x v="22"/>
    <s v="特になし"/>
    <n v="0"/>
    <s v=""/>
    <s v=""/>
  </r>
  <r>
    <x v="34"/>
    <x v="22"/>
    <s v="演習と授業の配分が丁度よく、授業時間内で分からないところを確認し、理解を深めることが出来た。"/>
    <n v="-0.14891007142857141"/>
    <s v="丁度(1.00), よく(0.92)"/>
    <s v="演習(-0.31), と(-0.22), 授業(-0.41), 配分(-0.27), 授業(-0.41), 時間(-0.95), 内(-0.97), ない(-1.00), 確認(-0.20), 理解(-0.31), 深める(-0.40), 出来(-0.65)"/>
  </r>
  <r>
    <x v="34"/>
    <x v="22"/>
    <s v="講義は分かりやすく理解を十分に深めることが出来ました。"/>
    <n v="-0.14005899999999999"/>
    <s v=""/>
    <s v="講義(-0.43), 理解(-0.31), 十分(-0.31), 深める(-0.40), 出来(-0.65)"/>
  </r>
  <r>
    <x v="34"/>
    <x v="22"/>
    <s v="高校まで全くと言っていいほど自信がなかった微分や積分の分野を少し克服するきっかけにもできたのでよかったと思います。"/>
    <n v="-0.13461820588235293"/>
    <s v="克服(0.13)"/>
    <s v="高校(-0.14), 全く(-0.89), と(-0.22), 自信(-0.46), 微分(-0.31), や(-0.28), 積分(-0.25), 分野(-0.30), 少し(-0.97), と(-0.22), 思い(-0.68)"/>
  </r>
  <r>
    <x v="34"/>
    <x v="22"/>
    <s v="授業資料を配布してくれているので、復習に役立てやすかった。"/>
    <n v="-6.7379627777777784E-2"/>
    <s v=""/>
    <s v="授業(-0.41), 資料(-0.38), 配布(-0.33), 復習(-0.10)"/>
  </r>
  <r>
    <x v="34"/>
    <x v="22"/>
    <s v="数3と数bを履修していなかったので非常に難しい内容だった。友達に教えて貰いながら勉強することができた"/>
    <n v="-0.129813696969697"/>
    <s v="友達(0.96)"/>
    <s v="数(-0.97), と(-0.22), 数(-0.97), 履修(-0.59), 難しい(-1.00), 内容(-0.85), 教え(-0.27), 貰い(-0.13), 勉強(-0.26)"/>
  </r>
  <r>
    <x v="34"/>
    <x v="22"/>
    <s v="難しかったです"/>
    <n v="0"/>
    <s v=""/>
    <s v=""/>
  </r>
  <r>
    <x v="34"/>
    <x v="22"/>
    <s v="内容が理解しやすかった。"/>
    <n v="-0.16533228571428568"/>
    <s v=""/>
    <s v="内容(-0.85), 理解(-0.31)"/>
  </r>
  <r>
    <x v="34"/>
    <x v="22"/>
    <s v="特に微分の問題に多く取り組み、これまでに解けなかった問題も講義を通して解けるようになり嬉しかった。"/>
    <n v="-0.16220444444444446"/>
    <s v=""/>
    <s v="微分(-0.31), 問題(-0.72), 多く(-0.88), 問題(-0.72), 講義(-0.43), 通し(-0.45), 解ける(-0.89)"/>
  </r>
  <r>
    <x v="34"/>
    <x v="22"/>
    <s v="マクローリン展開が難しいと感じた。そこの説明がすごく早いと感じたが、他はとても満足。"/>
    <n v="-0.12085237500000001"/>
    <s v="早い(0.94), 満足(0.99)"/>
    <s v="展開(-0.51), 難しい(-1.00), と(-0.22), 感じ(-0.97), 説明(-0.78), と(-0.22), 感じ(-0.97), とても(-0.17)"/>
  </r>
  <r>
    <x v="34"/>
    <x v="22"/>
    <s v="授業資料を当日ではなくもっと前の段階で出していただけると予習に使えるのでありがたいです。"/>
    <n v="-0.10753176"/>
    <s v=""/>
    <s v="授業(-0.41), 資料(-0.38), 当日(-0.44), もっと(-0.24), 段階(-0.70), と(-0.22), 予習(-0.31)"/>
  </r>
  <r>
    <x v="34"/>
    <x v="22"/>
    <s v="解析は数学演習で復習ができたのでスムーズに解くことができました。"/>
    <n v="-9.8867315000000011E-2"/>
    <s v=""/>
    <s v="解析(-0.29), 数学(-0.53), 演習(-0.31), 復習(-0.10), 解く(-0.74)"/>
  </r>
  <r>
    <x v="34"/>
    <x v="22"/>
    <s v="毎回の授業の最初で復習ができるので良かった。"/>
    <n v="-9.4332521428571431E-2"/>
    <s v=""/>
    <s v="授業(-0.41), 最初(-0.81), 復習(-0.10)"/>
  </r>
  <r>
    <x v="34"/>
    <x v="22"/>
    <s v="最初の授業は高校の復習から始まり段々と大学講義の内容になるためとても親しみやすかったです。最後の講義の内容はとても難しいのでもう少し詳しく教えて欲しかったです。"/>
    <n v="-0.2183410302325581"/>
    <s v=""/>
    <s v="最初(-0.81), 授業(-0.41), 高校(-0.14), 復習(-0.10), 始まり(-0.76), と(-0.22), 大学(-0.34), 講義(-0.43), 内容(-0.85), とても(-0.17), 親しみ(-0.14), 最後(-0.66), 講義(-0.43), 内容(-0.85), とても(-0.17), 難しい(-1.00), もう(-0.68), 少し(-0.97), 教え(-0.27)"/>
  </r>
  <r>
    <x v="34"/>
    <x v="22"/>
    <s v="高校で習った分野を元に新しい分野を学ぶことができた。"/>
    <n v="-2.3509882352941176E-2"/>
    <s v="新しい(0.89)"/>
    <s v="高校(-0.14), 分野(-0.30), 分野(-0.30), 学ぶ(-0.55)"/>
  </r>
  <r>
    <x v="34"/>
    <x v="22"/>
    <s v="ロピタルの定理の講義はものすごく印象に残っています"/>
    <n v="-7.8609692307692311E-2"/>
    <s v=""/>
    <s v="定理(-0.22), 講義(-0.43), 印象(-0.37)"/>
  </r>
  <r>
    <x v="34"/>
    <x v="22"/>
    <s v="授業スライドの進行がとても早く感じるので、前日からスライドをmyfit上に提示していただけると幸いです。"/>
    <n v="-0.14515142307692305"/>
    <s v="幸い(1.00)"/>
    <s v="授業(-0.41), スライド(-0.51), 進行(-0.64), とても(-0.17), 感じる(-0.79), 前日(-0.41), スライド(-0.51), 上(-0.97), 提示(-0.15), と(-0.22)"/>
  </r>
  <r>
    <x v="34"/>
    <x v="22"/>
    <s v="途中から内容が初めてのものが増えて困惑してたけど先生が質問に丁寧に答えてくれたので理解出来た"/>
    <n v="-0.20735153333333337"/>
    <s v=""/>
    <s v="途中(-0.91), 内容(-0.85), 初めて(-0.92), 困惑(-0.97), 先生(-0.24), 質問(-0.72), 丁寧(-0.65), 理解(-0.31), 出来(-0.65)"/>
  </r>
  <r>
    <x v="34"/>
    <x v="22"/>
    <s v="大学数学の楽しさを学べた講義でした"/>
    <n v="-0.20280890909090907"/>
    <s v=""/>
    <s v="大学(-0.34), 数学(-0.53), さ(-0.94), 講義(-0.43)"/>
  </r>
  <r>
    <x v="34"/>
    <x v="22"/>
    <s v="関数の微分積分などを中心とした問題への対応力がついてとてもいい講義だと思います。初めは簡単な基本問題からで取りかかりやすいのもいいです。"/>
    <n v="-0.18655135897435898"/>
    <s v=""/>
    <s v="関数(-0.35), 中心(-0.91), と(-0.22), 問題(-0.72), つい(-0.55), とても(-0.17), 講義(-0.43), と(-0.22), 思い(-0.68), 初め(-0.96), 簡単(-0.66), 基本(-0.72), 問題(-0.72)"/>
  </r>
  <r>
    <x v="34"/>
    <x v="22"/>
    <s v="スライドが見やすく説明も黒板を使ったりしてくれてとても分かりやすかったです。"/>
    <n v="-9.0156800000000009E-2"/>
    <s v=""/>
    <s v="スライド(-0.51), 説明(-0.78), 黒板(-0.35), とても(-0.17)"/>
  </r>
  <r>
    <x v="34"/>
    <x v="22"/>
    <s v="高校数学の復習や延長で興味があった分野なので取り組みやすく、分かりやすかった。普段使っている関数の逆を考えることでグラフがどう変化するのかを学んだ。"/>
    <n v="-0.14947105227272728"/>
    <s v=""/>
    <s v="高校(-0.14), 数学(-0.53), 復習(-0.10), や(-0.28), 延長(-0.40), 興味(-0.47), 分野(-0.30), 関数(-0.35), 逆(-0.84), 考える(-0.88), グラフ(-0.45), どう(-0.94), 変化(-0.91)"/>
  </r>
  <r>
    <x v="34"/>
    <x v="22"/>
    <s v="分かりやすく解説してくれたのが良かった"/>
    <n v="-3.6957545454545451E-2"/>
    <s v=""/>
    <s v="解説(-0.41)"/>
  </r>
  <r>
    <x v="34"/>
    <x v="22"/>
    <s v="特に無し．"/>
    <n v="0"/>
    <s v=""/>
    <s v=""/>
  </r>
  <r>
    <x v="34"/>
    <x v="22"/>
    <s v="諮問にたくさんいって分からないところをSAの人に聞くといいです。"/>
    <n v="-0.12354083333333334"/>
    <s v=""/>
    <s v="諮問(-0.29), ない(-1.00), 聞く(-0.71), と(-0.22)"/>
  </r>
  <r>
    <x v="34"/>
    <x v="22"/>
    <s v="授業である程度覚えて後々復習していけば大丈夫だと思います。"/>
    <n v="-0.14698257222222222"/>
    <s v=""/>
    <s v="授業(-0.41), 程度(-0.91), 覚え(-0.34), 復習(-0.10), と(-0.22), 思い(-0.68)"/>
  </r>
  <r>
    <x v="34"/>
    <x v="22"/>
    <s v="演習の時間ちゃんとする"/>
    <n v="-0.32203150000000003"/>
    <s v=""/>
    <s v="演習(-0.31), 時間(-0.95), ちゃん(-0.45), と(-0.22)"/>
  </r>
  <r>
    <x v="34"/>
    <x v="22"/>
    <s v="高校の授業を復習しとけば最初はなんとかなる"/>
    <n v="-0.11994580714285716"/>
    <s v=""/>
    <s v="高校(-0.14), 授業(-0.41), 復習(-0.10), 最初(-0.81), と(-0.22)"/>
  </r>
  <r>
    <x v="34"/>
    <x v="22"/>
    <s v="理屈がわかんなくなったらとりあえずやり方を真似したらできるぞ！"/>
    <n v="-0.10145886666666666"/>
    <s v=""/>
    <s v="理屈(-0.77), 真似(-0.75)"/>
  </r>
  <r>
    <x v="34"/>
    <x v="22"/>
    <s v="真面目に取り組めば特に困ることは無い"/>
    <n v="-6.4218222222222232E-2"/>
    <s v="真面目(0.96)"/>
    <s v="困る(-1.00), 無い(-0.54)"/>
  </r>
  <r>
    <x v="34"/>
    <x v="22"/>
    <s v="講義での分からないところは少しづつ時間のある時に潰しておくべき。"/>
    <n v="-0.2682522105263157"/>
    <s v=""/>
    <s v="講義(-0.43), ない(-1.00), 少し(-0.97), 時間(-0.95), 時(-0.75), 潰し(-0.99)"/>
  </r>
  <r>
    <x v="34"/>
    <x v="22"/>
    <s v="後半になるにつれて難しくなるので、しっかりと話を聞く"/>
    <n v="-0.14120987500000001"/>
    <s v=""/>
    <s v="後半(-0.33), と(-0.22), 話(-1.00), 聞く(-0.71)"/>
  </r>
  <r>
    <x v="34"/>
    <x v="22"/>
    <s v="数3を取り組んでないひとは微分をしっかりやるべきです"/>
    <n v="-0.1622305"/>
    <s v=""/>
    <s v="数(-0.97), ない(-1.00), 微分(-0.31)"/>
  </r>
  <r>
    <x v="34"/>
    <x v="22"/>
    <s v="解析はむずかしいので舐めない方が良さそう"/>
    <n v="-0.20309672727272729"/>
    <s v=""/>
    <s v="解析(-0.29), ない(-1.00), 方(-0.94)"/>
  </r>
  <r>
    <x v="34"/>
    <x v="22"/>
    <s v="友達と教えあうことでやり知識が深まるためできるだけ協力して学習した方がいいです。"/>
    <n v="-5.6195727272727265E-2"/>
    <s v="友達(0.96)"/>
    <s v="と(-0.22), 知識(-0.12), 深まる(-0.20), 協力(-0.26), 学習(-0.45), 方(-0.94)"/>
  </r>
  <r>
    <x v="34"/>
    <x v="22"/>
    <s v="数学演習や授業後半のプリント問題をきちんと解けるようにしておくと、後々楽になると思います。"/>
    <n v="-0.14326642307692311"/>
    <s v="きちんと(0.98), 楽(0.28)"/>
    <s v="数学(-0.53), 演習(-0.31), や(-0.28), 授業(-0.41), 後半(-0.33), プリント(-0.42), 問題(-0.72), 解ける(-0.89), と(-0.22), と(-0.22), 思い(-0.68)"/>
  </r>
  <r>
    <x v="34"/>
    <x v="22"/>
    <s v="数学は慣れると解けるのでたくさん問題を解く。"/>
    <n v="-0.17478349999999998"/>
    <s v="慣れる(0.99)"/>
    <s v="数学(-0.53), と(-0.22), 解ける(-0.89), 問題(-0.72), 解く(-0.74)"/>
  </r>
  <r>
    <x v="34"/>
    <x v="22"/>
    <s v="後半になるにつれちゃんと難しくなるため前半でつまづくことのないようにした方がいい"/>
    <n v="-0.13608447826086956"/>
    <s v=""/>
    <s v="後半(-0.33), ちゃん(-0.45), と(-0.22), 前半(-0.19), ない(-1.00), 方(-0.94)"/>
  </r>
  <r>
    <x v="34"/>
    <x v="22"/>
    <s v="途中式の意味をしっかり考えるといいと思います。"/>
    <n v="-0.3370113846153846"/>
    <s v=""/>
    <s v="途中(-0.91), 式(-0.63), 意味(-0.85), 考える(-0.88), と(-0.22), と(-0.22), 思い(-0.68)"/>
  </r>
  <r>
    <x v="34"/>
    <x v="22"/>
    <s v="復習をする"/>
    <n v="-3.3318099999999996E-2"/>
    <s v=""/>
    <s v="復習(-0.10)"/>
  </r>
  <r>
    <x v="34"/>
    <x v="22"/>
    <s v="高校数学の復習から入りとても親しみやすい授業でとても受けやすい"/>
    <n v="-0.13097173571428572"/>
    <s v=""/>
    <s v="高校(-0.14), 数学(-0.53), 復習(-0.10), とても(-0.17), 親しみ(-0.14), 授業(-0.41), とても(-0.17), 受け(-0.18)"/>
  </r>
  <r>
    <x v="34"/>
    <x v="22"/>
    <s v="授業をしっかり聞く。問題演習をとく。"/>
    <n v="-0.21486770000000002"/>
    <s v=""/>
    <s v="授業(-0.41), 聞く(-0.71), 問題(-0.72), 演習(-0.31)"/>
  </r>
  <r>
    <x v="34"/>
    <x v="22"/>
    <s v="スマホでもスライドが見れるので見返す用に使うと便利です。"/>
    <n v="-0.1389927125"/>
    <s v=""/>
    <s v="スライド(-0.51), 見返す(-0.63), 用(-0.79), と(-0.22), 便利(-0.07)"/>
  </r>
  <r>
    <x v="34"/>
    <x v="22"/>
    <s v="復習を必ずしよう"/>
    <n v="-0.15701232500000001"/>
    <s v=""/>
    <s v="復習(-0.10), 必ず(-0.53)"/>
  </r>
  <r>
    <x v="34"/>
    <x v="22"/>
    <s v="講義外で勉強したくなかったら講義内で内容をしっかり理解しとくべき"/>
    <n v="-0.23474261111111108"/>
    <s v=""/>
    <s v="講義(-0.43), 外(-0.99), 勉強(-0.26), 講義(-0.43), 内(-0.97), 内容(-0.85), 理解(-0.31)"/>
  </r>
  <r>
    <x v="34"/>
    <x v="22"/>
    <s v="マクローリン展開が難しいのでしっかりとした予習が大事です。"/>
    <n v="-0.13691956"/>
    <s v=""/>
    <s v="展開(-0.51), 難しい(-1.00), と(-0.22), 予習(-0.31), 大事(-0.02)"/>
  </r>
  <r>
    <x v="34"/>
    <x v="22"/>
    <s v="第n次導関数辺りから急激に難易度が上がります。予習をしていないとついていけなくなるので注意してください。"/>
    <n v="-0.15278818750000001"/>
    <s v=""/>
    <s v="次(-0.82), 導関数(-0.14), 辺り(-0.95), 上がり(-0.22), 予習(-0.31), ない(-1.00), と(-0.22), つい(-0.55), 注意(-0.69)"/>
  </r>
  <r>
    <x v="34"/>
    <x v="22"/>
    <s v="復習を頑張ってください"/>
    <n v="-1.9990859999999999E-2"/>
    <s v=""/>
    <s v="復習(-0.10)"/>
  </r>
  <r>
    <x v="34"/>
    <x v="22"/>
    <s v="数3をやっていない人はいまいちピンと来ない場合が多いので、しっかりと演習を積むこと。"/>
    <n v="-0.21390107407407408"/>
    <s v=""/>
    <s v="数(-0.97), ない(-1.00), ピン(-0.60), と(-0.22), ない(-1.00), 場合(-0.91), と(-0.22), 演習(-0.31), 積む(-0.56)"/>
  </r>
  <r>
    <x v="34"/>
    <x v="22"/>
    <s v="後半から難しくなります"/>
    <n v="-6.6632999999999998E-2"/>
    <s v=""/>
    <s v="後半(-0.33)"/>
  </r>
  <r>
    <x v="35"/>
    <x v="23"/>
    <s v="いい感じ"/>
    <n v="-0.48701"/>
    <s v=""/>
    <s v="感じ(-0.97)"/>
  </r>
  <r>
    <x v="35"/>
    <x v="23"/>
    <s v="過去問ください"/>
    <n v="0"/>
    <s v=""/>
    <s v=""/>
  </r>
  <r>
    <x v="35"/>
    <x v="23"/>
    <s v="授業がものすごく分かりやすくて、数学元々好きだけどより好きになりました。もう少し難しい問題を解いてみたいと思うことがたまにあります。"/>
    <n v="-0.10981155555555555"/>
    <s v="好き(0.93), 好き(0.93)"/>
    <s v="授業(-0.41), 数学(-0.53), もう(-0.68), 少し(-0.97), 難しい(-1.00), 問題(-0.72), と(-0.22), 思う(-0.90), たまに(-0.40)"/>
  </r>
  <r>
    <x v="35"/>
    <x v="23"/>
    <s v="初めて習い、難しいところもわかりやすく解説してくれたので理解しやすいです。"/>
    <n v="-0.1521691"/>
    <s v=""/>
    <s v="初めて(-0.92), 習い(-0.41), 難しい(-1.00), 解説(-0.41), 理解(-0.31)"/>
  </r>
  <r>
    <x v="35"/>
    <x v="23"/>
    <s v="前半で解説を受け後半で問題の取り組みと言う仕組みが良かったと思う。学んだ事の復習をすぐに出来るところがとても良かった。"/>
    <n v="-0.15743436176470588"/>
    <s v=""/>
    <s v="前半(-0.19), 解説(-0.41), 受け(-0.18), 後半(-0.33), 問題(-0.72), と(-0.22), と(-0.22), 思う(-0.90), 事(-0.94), 復習(-0.10), 出来る(-0.99), とても(-0.17)"/>
  </r>
  <r>
    <x v="35"/>
    <x v="23"/>
    <s v="質問に丁寧に答えてくださり助かった"/>
    <n v="-0.15217044444444444"/>
    <s v=""/>
    <s v="質問(-0.72), 丁寧(-0.65)"/>
  </r>
  <r>
    <x v="35"/>
    <x v="23"/>
    <s v="授業動画が見れない不具合が多発していました。授業自体はすごいわかりやすくて復習もしやすく、線形代数と並んで一番好きな授業です。"/>
    <n v="-5.9621954054054051E-2"/>
    <s v="一番(0.96), 好き(0.93)"/>
    <s v="授業(-0.41), 動画(-0.21), ない(-1.00), 多発(-0.12), 授業(-0.41), 自体(-0.32), 復習(-0.10), 線形(-0.56), 代数(-0.36), と(-0.22), 授業(-0.41)"/>
  </r>
  <r>
    <x v="35"/>
    <x v="23"/>
    <s v="特になし"/>
    <n v="0"/>
    <s v=""/>
    <s v=""/>
  </r>
  <r>
    <x v="35"/>
    <x v="23"/>
    <s v="とても分かりやすかったです。"/>
    <n v="-2.8177833333333333E-2"/>
    <s v=""/>
    <s v="とても(-0.17)"/>
  </r>
  <r>
    <x v="35"/>
    <x v="23"/>
    <s v="高校の内容も丁寧に教えてくれた。わかりやすかった。"/>
    <n v="-0.12767506666666667"/>
    <s v=""/>
    <s v="高校(-0.14), 内容(-0.85), 丁寧(-0.65), 教え(-0.27)"/>
  </r>
  <r>
    <x v="35"/>
    <x v="23"/>
    <s v="高校の復習から大学での応用にかけて分かりやすく勉強することが出来た"/>
    <n v="-9.6705542105263179E-2"/>
    <s v=""/>
    <s v="高校(-0.14), 復習(-0.10), 大学(-0.34), 応用(-0.34), 勉強(-0.26), 出来(-0.65)"/>
  </r>
  <r>
    <x v="35"/>
    <x v="23"/>
    <s v="わかりやすい講義で頭に入りやすかった"/>
    <n v="-0.15639600000000001"/>
    <s v=""/>
    <s v="講義(-0.43), 頭(-0.98)"/>
  </r>
  <r>
    <x v="35"/>
    <x v="23"/>
    <s v="とてもいい授業ありがとうございます。"/>
    <n v="-8.2124857142857138E-2"/>
    <s v=""/>
    <s v="とても(-0.17), 授業(-0.41)"/>
  </r>
  <r>
    <x v="35"/>
    <x v="23"/>
    <s v="分からない時に少し授業に置いていかれることがあったので定期的に全体に理解できているかの確認をしっかりしてほしいです。"/>
    <n v="-0.13146822857142854"/>
    <s v=""/>
    <s v="ない(-1.00), 時(-0.75), 少し(-0.97), 授業(-0.41), 全体(-0.96), 理解(-0.31), 確認(-0.20)"/>
  </r>
  <r>
    <x v="35"/>
    <x v="23"/>
    <s v="応援しています。"/>
    <n v="0.162054"/>
    <s v="応援(0.97)"/>
    <s v=""/>
  </r>
  <r>
    <x v="35"/>
    <x v="23"/>
    <s v="先生が説明している時に分からくても問題を解いていったら解けるようになりました。"/>
    <n v="-0.16296352"/>
    <s v=""/>
    <s v="先生(-0.24), 説明(-0.78), 時(-0.75), 分(-0.70), 問題(-0.72), 解ける(-0.89)"/>
  </r>
  <r>
    <x v="35"/>
    <x v="23"/>
    <s v="最後らへんは難しかった"/>
    <n v="-0.10971399999999999"/>
    <s v=""/>
    <s v="最後(-0.66)"/>
  </r>
  <r>
    <x v="35"/>
    <x v="23"/>
    <s v="前半は高校で習った基礎的な分野だったので簡単だったが、後半は高校で習った分野の応用みたいなかんじだったので難しく感じた"/>
    <n v="-9.1345621621621617E-2"/>
    <s v=""/>
    <s v="前半(-0.19), 高校(-0.14), 分野(-0.30), 簡単(-0.66), 後半(-0.33), 高校(-0.14), 分野(-0.30), 応用(-0.34), 感じ(-0.97)"/>
  </r>
  <r>
    <x v="35"/>
    <x v="23"/>
    <s v="問題難易度が上から下まであってやりやすい。"/>
    <n v="-0.14094383333333335"/>
    <s v=""/>
    <s v="問題(-0.72), 上(-0.97)"/>
  </r>
  <r>
    <x v="35"/>
    <x v="23"/>
    <s v="分かりやすく説明していただきありがとうございました。"/>
    <n v="-7.0576181818181816E-2"/>
    <s v=""/>
    <s v="説明(-0.78)"/>
  </r>
  <r>
    <x v="35"/>
    <x v="23"/>
    <s v="演出プリントに発展的な問題まで付いているので、演出問題にはほとんど困りませんでした。"/>
    <n v="-0.14291183999999998"/>
    <s v=""/>
    <s v="演出(-0.44), プリント(-0.42), 発展(-0.27), 的(-0.57), 問題(-0.72), 演出(-0.44), 問題(-0.72)"/>
  </r>
  <r>
    <x v="35"/>
    <x v="23"/>
    <s v="かなり噛み砕いて説明していただいてると思いますが、もう少しだけ問題を解く際の注意点や着眼点等も説明が欲しいです"/>
    <n v="-0.29184439999999995"/>
    <s v=""/>
    <s v="かなり(-0.27), 説明(-0.78), と(-0.22), 思い(-0.68), もう(-0.68), 少し(-0.97), 問題(-0.72), 解く(-0.74), 際(-0.63), や(-0.28), 着眼点(-0.67), 等(-0.56), 説明(-0.78), 欲しい(-0.80)"/>
  </r>
  <r>
    <x v="35"/>
    <x v="23"/>
    <s v="高校でも微分積分をやるので理解しているほうだと思っていましたが、応用でつまづいたりしたので、受けてよかったと思いました。"/>
    <n v="-5.197725000000001E-2"/>
    <s v=""/>
    <s v="高校(-0.14), 理解(-0.31), と(-0.22), 応用(-0.34), 受け(-0.18), と(-0.22), 思い(-0.68)"/>
  </r>
  <r>
    <x v="35"/>
    <x v="23"/>
    <s v="話しは分かりやすく優しく教えてくるのですごくやりやすかったです。"/>
    <n v="-1.6893874999999999E-2"/>
    <s v=""/>
    <s v="教え(-0.27)"/>
  </r>
  <r>
    <x v="35"/>
    <x v="23"/>
    <s v="微分はほとんど理解できた。"/>
    <n v="-8.7541714285714292E-2"/>
    <s v=""/>
    <s v="微分(-0.31), 理解(-0.31)"/>
  </r>
  <r>
    <x v="35"/>
    <x v="23"/>
    <s v="高校数学の振り返りから新しい内容までを学んだ。工業高校の数学レベルでは全く歯が立たなかった。"/>
    <n v="-0.13522412"/>
    <s v="新しい(0.89)"/>
    <s v="高校(-0.14), 数学(-0.53), 内容(-0.85), 数学(-0.53), レベル(-0.39), 全く(-0.89), 歯(-0.94)"/>
  </r>
  <r>
    <x v="35"/>
    <x v="23"/>
    <s v="数学の知識を身に付けることができました．"/>
    <n v="-0.12502192307692306"/>
    <s v=""/>
    <s v="数学(-0.53), 知識(-0.12), 身(-0.98)"/>
  </r>
  <r>
    <x v="35"/>
    <x v="23"/>
    <s v="来年も授業をしっかり聞いて一緒に頑張りましょう！"/>
    <n v="-0.1527625"/>
    <s v=""/>
    <s v="来年(-0.19), 授業(-0.41), 一緒(-0.97), ましょう(-0.27)"/>
  </r>
  <r>
    <x v="35"/>
    <x v="23"/>
    <s v="分からない所は復習して分かるようにした方が良い。"/>
    <n v="-9.3370768750000013E-2"/>
    <s v="良い(1.00)"/>
    <s v="ない(-1.00), 所(-0.45), 復習(-0.10), 方(-0.94)"/>
  </r>
  <r>
    <x v="35"/>
    <x v="23"/>
    <s v="がんばれ"/>
    <n v="0"/>
    <s v=""/>
    <s v=""/>
  </r>
  <r>
    <x v="35"/>
    <x v="23"/>
    <s v="がんばれ"/>
    <n v="0"/>
    <s v=""/>
    <s v=""/>
  </r>
  <r>
    <x v="35"/>
    <x v="23"/>
    <s v="数3できないと厳しいって"/>
    <n v="-0.45438457142857142"/>
    <s v=""/>
    <s v="数(-0.97), ない(-1.00), と(-0.22), 厳しい(-1.00)"/>
  </r>
  <r>
    <x v="35"/>
    <x v="23"/>
    <s v="予習はしなくてもいいが復習はしっかりした方がいい n次導関数は理解しないと全く手が付けられない"/>
    <n v="-0.18452352580645159"/>
    <s v=""/>
    <s v="予習(-0.31), 復習(-0.10), 方(-0.94), 次(-0.82), 導関数(-0.14), 理解(-0.31), ない(-1.00), と(-0.22), 全く(-0.89), ない(-1.00)"/>
  </r>
  <r>
    <x v="35"/>
    <x v="23"/>
    <s v="アップロードされたスライドはぜひ上手に利用して学習に生かしてください。それと数学が得意な友人がいると勉強がはかどると思います。"/>
    <n v="-0.1234913142857143"/>
    <s v="上手(0.99)"/>
    <s v="さ(-0.94), スライド(-0.51), 利用(-0.89), 学習(-0.45), と(-0.22), 数学(-0.53), 得意(-0.28), 友人(-0.12), と(-0.22), 勉強(-0.26), と(-0.22), 思い(-0.68)"/>
  </r>
  <r>
    <x v="35"/>
    <x v="23"/>
    <s v="ほとんどが高校で習う範囲でしたなのでシラバスを見て自分が出来なさそうな所を予習してみてください。"/>
    <n v="-0.10302493333333333"/>
    <s v=""/>
    <s v="高校(-0.14), 習う(-0.68), 範囲(-0.85), 出来(-0.65), 所(-0.45), 予習(-0.31)"/>
  </r>
  <r>
    <x v="35"/>
    <x v="23"/>
    <s v="勉強頑張りましょう。"/>
    <n v="-0.13250699999999999"/>
    <s v=""/>
    <s v="勉強(-0.26), ましょう(-0.27)"/>
  </r>
  <r>
    <x v="35"/>
    <x v="23"/>
    <s v="復習必須！！"/>
    <n v="-2.4988574999999999E-2"/>
    <s v=""/>
    <s v="復習(-0.10)"/>
  </r>
  <r>
    <x v="35"/>
    <x v="23"/>
    <s v="高校とは違い内容がとても難しくなるので応用力が必要になる"/>
    <n v="-0.1955140625"/>
    <s v=""/>
    <s v="高校(-0.14), と(-0.22), 違い(-0.83), 内容(-0.85), とても(-0.17), 必要(-0.92)"/>
  </r>
  <r>
    <x v="35"/>
    <x v="23"/>
    <s v="勉強しておく"/>
    <n v="-6.4878500000000006E-2"/>
    <s v=""/>
    <s v="勉強(-0.26)"/>
  </r>
  <r>
    <x v="35"/>
    <x v="23"/>
    <s v="真面目に勉強したら行ける"/>
    <n v="0.11749716666666667"/>
    <s v="真面目(0.96)"/>
    <s v="勉強(-0.26)"/>
  </r>
  <r>
    <x v="35"/>
    <x v="23"/>
    <s v="数Ⅲをとっていた人もそうでない人もそんなに難しくはないから心配しなくてもいい。"/>
    <n v="-0.14683140740740741"/>
    <s v=""/>
    <s v="数(-0.97), ない(-1.00), ない(-1.00), 心配(-1.00)"/>
  </r>
  <r>
    <x v="35"/>
    <x v="23"/>
    <s v="先に資料を軽めに読んで難しそうなところがどこか知っておくことは大事だと思う。"/>
    <n v="-9.9840576E-2"/>
    <s v=""/>
    <s v="先(-0.98), 資料(-0.38), 大事(-0.02), と(-0.22), 思う(-0.90)"/>
  </r>
  <r>
    <x v="35"/>
    <x v="23"/>
    <s v="問題解く時間を大事にしよう！"/>
    <n v="-0.30399704999999994"/>
    <s v=""/>
    <s v="問題(-0.72), 解く(-0.74), 時間(-0.95), 大事(-0.02)"/>
  </r>
  <r>
    <x v="35"/>
    <x v="23"/>
    <s v="ある程度勉強したらいける"/>
    <n v="-3.3214333333333367E-2"/>
    <s v="いける(0.97)"/>
    <s v="程度(-0.91), 勉強(-0.26)"/>
  </r>
  <r>
    <x v="35"/>
    <x v="23"/>
    <s v="わからないところがあると後々きつくなるので、わからないところがあったら友達や先生に聞いたり、数学演習の諮問にいくついでに聞いてみると良い"/>
    <n v="-5.5908973684210522E-2"/>
    <s v="友達(0.96), 良い(1.00)"/>
    <s v="ない(-1.00), と(-0.22), ない(-1.00), や(-0.28), 先生(-0.24), 数学(-0.53), 演習(-0.31), 諮問(-0.29), と(-0.22)"/>
  </r>
  <r>
    <x v="35"/>
    <x v="23"/>
    <s v="最初は簡単でもあとから難しくなってくる。"/>
    <n v="-0.12286625"/>
    <s v=""/>
    <s v="最初(-0.81), 簡単(-0.66)"/>
  </r>
  <r>
    <x v="35"/>
    <x v="23"/>
    <s v="よく授業を聞いたり、わからないことがあったらFitinサポートに行きましょう。"/>
    <n v="1.246677777777778E-2"/>
    <s v="よく(0.92), サポート(0.98)"/>
    <s v="授業(-0.41), ない(-1.00), ましょう(-0.27)"/>
  </r>
  <r>
    <x v="35"/>
    <x v="23"/>
    <s v="わからない所は聞きましょう。丁寧に教えていただけます。"/>
    <n v="-0.18901542857142856"/>
    <s v=""/>
    <s v="ない(-1.00), 所(-0.45), ましょう(-0.27), 丁寧(-0.65), 教え(-0.27)"/>
  </r>
  <r>
    <x v="35"/>
    <x v="23"/>
    <s v="難しいと感じる人も多いですが何度も練習問題を解いておいてください"/>
    <n v="-0.11790870588235294"/>
    <s v=""/>
    <s v="難しい(-1.00), と(-0.22), 感じる(-0.79)"/>
  </r>
  <r>
    <x v="35"/>
    <x v="23"/>
    <s v="高校までの微分積分だけでなく、極大・極小や関数・逆関数と、少し頭をひねる内容が多くあります。高校生気分が続いている人は、授業を受ける前に、その気を正してください。"/>
    <n v="-0.17892806122448981"/>
    <s v=""/>
    <s v="高校(-0.14), 極大(-0.27), 極小(-0.21), や(-0.28), 関数(-0.35), と(-0.22), 少し(-0.97), 頭(-0.98), ひねる(-0.62), 内容(-0.85), 多く(-0.88), 気分(-0.65), 授業(-0.41), 受ける(-0.97), 気(-0.98)"/>
  </r>
  <r>
    <x v="35"/>
    <x v="23"/>
    <s v="最初は簡単な授業かもしれませんがしっかりと聞いておきましょう。段々と難しくなるのであまり油断しないように。"/>
    <n v="-0.13506593548387097"/>
    <s v=""/>
    <s v="最初(-0.81), 簡単(-0.66), 授業(-0.41), と(-0.22), ましょう(-0.27), と(-0.22), 油断(-0.60), ない(-1.00)"/>
  </r>
  <r>
    <x v="35"/>
    <x v="23"/>
    <s v="授業にしっかりと出て、まじめに取り組め"/>
    <n v="-0.20201850000000002"/>
    <s v=""/>
    <s v="授業(-0.41), と(-0.22), 出(-0.43), まじめ(-0.97)"/>
  </r>
  <r>
    <x v="35"/>
    <x v="23"/>
    <s v="対策プリントを３周以上解きなおす。"/>
    <n v="-0.21306444444444445"/>
    <s v=""/>
    <s v="対策(-0.42), プリント(-0.42), 周(-0.51), 以上(-0.57)"/>
  </r>
  <r>
    <x v="35"/>
    <x v="23"/>
    <s v="しっかり振り返りを行い、一つ一つ理解していくことが大事。"/>
    <n v="-3.4407788235294119E-2"/>
    <s v=""/>
    <s v="行い(-0.26), 理解(-0.31), 大事(-0.02)"/>
  </r>
  <r>
    <x v="35"/>
    <x v="23"/>
    <s v="復習を必ずしてください"/>
    <n v="-0.10467488333333334"/>
    <s v=""/>
    <s v="復習(-0.10), 必ず(-0.53)"/>
  </r>
  <r>
    <x v="35"/>
    <x v="23"/>
    <s v="次の講義までに復習をしっかりしたほうがいいです"/>
    <n v="-9.6479878571428576E-2"/>
    <s v=""/>
    <s v="次(-0.82), 講義(-0.43), 復習(-0.10)"/>
  </r>
  <r>
    <x v="36"/>
    <x v="3"/>
    <s v="前期より難しくなって事前準備が必要になることが多かったが、それでも諮問になる回数が増えてしまって個人的に勉強量が足りていないと感じた。"/>
    <n v="-0.14990309523809522"/>
    <s v=""/>
    <s v="前期(-0.27), 事前(-0.20), 準備(-0.73), 必要(-0.92), 諮問(-0.29), 回数(-0.54), 勉強(-0.26), 量(-0.88), ない(-1.00), と(-0.22), 感じ(-0.97)"/>
  </r>
  <r>
    <x v="36"/>
    <x v="3"/>
    <s v="難しいのに淡々と進めるので追いつけない。"/>
    <n v="-0.23233309090909093"/>
    <s v=""/>
    <s v="難しい(-1.00), と(-0.22), 進める(-0.34), ない(-1.00)"/>
  </r>
  <r>
    <x v="36"/>
    <x v="3"/>
    <s v="微積について前期よりも学ぶことができて、知識が増えたのでよかった"/>
    <n v="-7.077185714285715E-2"/>
    <s v=""/>
    <s v="つい(-0.55), 前期(-0.27), 学ぶ(-0.55), 知識(-0.12)"/>
  </r>
  <r>
    <x v="36"/>
    <x v="3"/>
    <s v="特になし"/>
    <n v="0"/>
    <s v=""/>
    <s v=""/>
  </r>
  <r>
    <x v="36"/>
    <x v="3"/>
    <s v="小テストがあることによって良い復習が出来て身につけやすかった"/>
    <n v="-8.9239405555555554E-2"/>
    <s v="良い(1.00)"/>
    <s v="小(-0.54), テスト(-0.34), 復習(-0.10), 出来(-0.65), 身(-0.98)"/>
  </r>
  <r>
    <x v="36"/>
    <x v="3"/>
    <s v="終盤にいくにつれて、難易度は上がっていったがとても有意義な講義だった。"/>
    <n v="-5.1332428571428564E-2"/>
    <s v=""/>
    <s v="終盤(-0.17), とても(-0.17), 有意義(-0.31), 講義(-0.43)"/>
  </r>
  <r>
    <x v="36"/>
    <x v="3"/>
    <s v="特になし"/>
    <n v="0"/>
    <s v=""/>
    <s v=""/>
  </r>
  <r>
    <x v="36"/>
    <x v="3"/>
    <s v="解説の途中式をもう少し細かく書いて頂けると理解しやすくてとても助かります。"/>
    <n v="-0.19589750000000003"/>
    <s v="頂ける(0.37)"/>
    <s v="解説(-0.41), 途中(-0.91), 式(-0.63), もう(-0.68), 少し(-0.97), と(-0.22), 理解(-0.31), とても(-0.17)"/>
  </r>
  <r>
    <x v="36"/>
    <x v="3"/>
    <s v="特にないです"/>
    <n v="-0.33333233333333334"/>
    <s v=""/>
    <s v="ない(-1.00)"/>
  </r>
  <r>
    <x v="36"/>
    <x v="3"/>
    <s v="進行スピードが早く感じた"/>
    <n v="-0.29845450000000001"/>
    <s v=""/>
    <s v="進行(-0.64), スピード(-0.18), 感じ(-0.97)"/>
  </r>
  <r>
    <x v="36"/>
    <x v="3"/>
    <s v="とてもわかりやすかったと思います"/>
    <n v="-0.15193114285714285"/>
    <s v=""/>
    <s v="とても(-0.17), と(-0.22), 思い(-0.68)"/>
  </r>
  <r>
    <x v="36"/>
    <x v="3"/>
    <s v="基本的な計算方法を知れてよかった"/>
    <n v="0"/>
    <s v=""/>
    <s v=""/>
  </r>
  <r>
    <x v="36"/>
    <x v="3"/>
    <s v="途中式の量が多いのに小テストの時間が短い。"/>
    <n v="-0.28307653333333332"/>
    <s v=""/>
    <s v="途中(-0.91), 式(-0.63), 量(-0.88), 小(-0.54), テスト(-0.34), 時間(-0.95)"/>
  </r>
  <r>
    <x v="36"/>
    <x v="3"/>
    <s v="難しいけど楽しいです"/>
    <n v="-9.7925000000001483E-4"/>
    <s v="楽しい(1.00)"/>
    <s v="難しい(-1.00)"/>
  </r>
  <r>
    <x v="36"/>
    <x v="3"/>
    <s v="復習の時間が十分にあって良かったです。"/>
    <n v="-0.11365594166666666"/>
    <s v=""/>
    <s v="復習(-0.10), 時間(-0.95), 十分(-0.31)"/>
  </r>
  <r>
    <x v="36"/>
    <x v="3"/>
    <s v="楽しかったです"/>
    <n v="0"/>
    <s v=""/>
    <s v=""/>
  </r>
  <r>
    <x v="36"/>
    <x v="3"/>
    <s v="小テストの時、問題数に対して時間が全然足りないときがあったので、問題の内容や数に応じてもう少し解答時間の調整をしてほしいです。"/>
    <n v="-0.27585842857142856"/>
    <s v=""/>
    <s v="小(-0.54), テスト(-0.34), 時(-0.75), 問題(-0.72), 数(-0.97), 時間(-0.95), 全然(-0.66), ない(-1.00), 問題(-0.72), 内容(-0.85), や(-0.28), 数(-0.97), もう(-0.68), 少し(-0.97), 時間(-0.95), 調整(-0.25)"/>
  </r>
  <r>
    <x v="36"/>
    <x v="3"/>
    <s v="前期とは違って少しレベルが上がって難しかった"/>
    <n v="-0.15397841666666667"/>
    <s v=""/>
    <s v="前期(-0.27), と(-0.22), 少し(-0.97), レベル(-0.39)"/>
  </r>
  <r>
    <x v="36"/>
    <x v="3"/>
    <s v="授業を分かりやすく理解していき、問題を解いていくことが出来た。"/>
    <n v="-0.10956031578947369"/>
    <s v=""/>
    <s v="授業(-0.41), 理解(-0.31), 問題(-0.72), 出来(-0.65)"/>
  </r>
  <r>
    <x v="36"/>
    <x v="3"/>
    <s v="じっくり問題に取り掛かる時間が多くて助かりました。"/>
    <n v="-0.25718649999999998"/>
    <s v=""/>
    <s v="じっくり(-0.54), 問題(-0.72), 時間(-0.95), 多く(-0.88)"/>
  </r>
  <r>
    <x v="36"/>
    <x v="3"/>
    <s v="授業の内容をしっかり理解し、復習しよう。"/>
    <n v="-0.15118975454545455"/>
    <s v=""/>
    <s v="授業(-0.41), 内容(-0.85), 理解(-0.31), 復習(-0.10)"/>
  </r>
  <r>
    <x v="36"/>
    <x v="3"/>
    <s v="復習必須。解析1とは比べ物にならないくらい難しいです。"/>
    <n v="-0.15300075333333335"/>
    <s v="比べ物(0.31)"/>
    <s v="復習(-0.10), 解析(-0.29), と(-0.22), ない(-1.00), 難しい(-1.00)"/>
  </r>
  <r>
    <x v="36"/>
    <x v="3"/>
    <s v="後半で全体の確認的なテストがあるのでしっかり公式は覚えといた方がいいよ"/>
    <n v="-0.16752377272727273"/>
    <s v=""/>
    <s v="後半(-0.33), 全体(-0.96), 確認(-0.20), 的(-0.57), テスト(-0.34), 覚え(-0.34), 方(-0.94)"/>
  </r>
  <r>
    <x v="36"/>
    <x v="3"/>
    <s v="頑張ってください"/>
    <n v="0"/>
    <s v=""/>
    <s v=""/>
  </r>
  <r>
    <x v="36"/>
    <x v="3"/>
    <s v="小テストを頑張ろう"/>
    <n v="-0.2191495"/>
    <s v=""/>
    <s v="小(-0.54), テスト(-0.34)"/>
  </r>
  <r>
    <x v="36"/>
    <x v="3"/>
    <s v="小テストを毎週頑張りましょう"/>
    <n v="-0.19118533333333332"/>
    <s v=""/>
    <s v="小(-0.54), テスト(-0.34), ましょう(-0.27)"/>
  </r>
  <r>
    <x v="36"/>
    <x v="3"/>
    <s v="講義を集中して受け、小テストの勉強をしましょう。"/>
    <n v="-0.16535519999999998"/>
    <s v=""/>
    <s v="講義(-0.43), 集中(-0.47), 受け(-0.18), 小(-0.54), テスト(-0.34), 勉強(-0.26), ましょう(-0.27)"/>
  </r>
  <r>
    <x v="36"/>
    <x v="3"/>
    <s v="特になし"/>
    <n v="0"/>
    <s v=""/>
    <s v=""/>
  </r>
  <r>
    <x v="36"/>
    <x v="3"/>
    <s v="難易度高。ファイト"/>
    <n v="4.8004999999999992E-3"/>
    <s v="ファイト(0.19)"/>
    <s v="高(-0.17)"/>
  </r>
  <r>
    <x v="36"/>
    <x v="3"/>
    <s v="小テストでしっかり合格しましょう。"/>
    <n v="-0.158218625"/>
    <s v=""/>
    <s v="小(-0.54), テスト(-0.34), 合格(-0.12), ましょう(-0.27)"/>
  </r>
  <r>
    <x v="36"/>
    <x v="3"/>
    <s v="予習復習はしっかりしましょう。置いていかれます。"/>
    <n v="-5.2136946153846155E-2"/>
    <s v=""/>
    <s v="予習(-0.31), 復習(-0.10), ましょう(-0.27)"/>
  </r>
  <r>
    <x v="36"/>
    <x v="3"/>
    <s v="小テストに力を入れるといいですよ"/>
    <n v="-0.19353009999999998"/>
    <s v=""/>
    <s v="小(-0.54), テスト(-0.34), 力(-0.84), と(-0.22)"/>
  </r>
  <r>
    <x v="36"/>
    <x v="3"/>
    <s v="テスト勉強はしっかり行った方が良い"/>
    <n v="-5.9741555555555576E-2"/>
    <s v="良い(1.00)"/>
    <s v="テスト(-0.34), 勉強(-0.26), 方(-0.94)"/>
  </r>
  <r>
    <x v="36"/>
    <x v="3"/>
    <s v="テスト直前じゃなくて早めに復習し始めること。"/>
    <n v="-0.13317052500000001"/>
    <s v=""/>
    <s v="テスト(-0.34), 直前(-0.38), 復習(-0.10), 始める(-0.78)"/>
  </r>
  <r>
    <x v="36"/>
    <x v="3"/>
    <s v="始めに〇〇であるみたいなのを書くことがあるので忘れないほうがいいです"/>
    <n v="-4.7618904761904765E-2"/>
    <s v=""/>
    <s v="ない(-1.00)"/>
  </r>
  <r>
    <x v="36"/>
    <x v="3"/>
    <s v="広義積分が難しい。"/>
    <n v="-0.3068014"/>
    <s v=""/>
    <s v="広義(-0.29), 積分(-0.25), 難しい(-1.00)"/>
  </r>
  <r>
    <x v="36"/>
    <x v="3"/>
    <s v="前期の微分が分からないとついていけないので復習しておくと良いです"/>
    <n v="-0.13281696500000001"/>
    <s v="良い(1.00)"/>
    <s v="前期(-0.27), 微分(-0.31), ない(-1.00), と(-0.22), つい(-0.55), ない(-1.00), 復習(-0.10), と(-0.22)"/>
  </r>
  <r>
    <x v="36"/>
    <x v="3"/>
    <s v="復習を欠かさずやりましょう"/>
    <n v="-6.1744716666666664E-2"/>
    <s v=""/>
    <s v="復習(-0.10), ましょう(-0.27)"/>
  </r>
  <r>
    <x v="36"/>
    <x v="3"/>
    <s v="問題を何度も解き直すことが大切。"/>
    <n v="-7.5546530000000001E-2"/>
    <s v=""/>
    <s v="問題(-0.72), 直す(-0.04)"/>
  </r>
  <r>
    <x v="36"/>
    <x v="3"/>
    <s v="前期を落胆してると後期を取るのは難しい"/>
    <n v="-0.17959516666666667"/>
    <s v=""/>
    <s v="前期(-0.27), 落胆(-0.40), と(-0.22), 後期(-0.26), 難しい(-1.00)"/>
  </r>
  <r>
    <x v="36"/>
    <x v="3"/>
    <s v="しっかりと復習をすることで理解できていく。"/>
    <n v="-5.1871358333333339E-2"/>
    <s v=""/>
    <s v="と(-0.22), 復習(-0.10), 理解(-0.31)"/>
  </r>
  <r>
    <x v="36"/>
    <x v="3"/>
    <s v="毎授業のはじめに小テストがあるので前日に勉強すると良い"/>
    <n v="-6.8605235294117661E-2"/>
    <s v="良い(1.00)"/>
    <s v="授業(-0.41), 小(-0.54), テスト(-0.34), 前日(-0.41), 勉強(-0.26), と(-0.22)"/>
  </r>
  <r>
    <x v="37"/>
    <x v="9"/>
    <s v="クラスプロファイルに授業スライドを上げてくださるのとてもありがたいです。"/>
    <n v="-0.14600657142857143"/>
    <s v=""/>
    <s v="クラス(-0.41), 授業(-0.41), スライド(-0.51), 上げ(-0.55), とても(-0.17)"/>
  </r>
  <r>
    <x v="37"/>
    <x v="9"/>
    <s v="わからないことがあれば詳しく教えてくれた。"/>
    <n v="-0.10585825"/>
    <s v=""/>
    <s v="ない(-1.00), 教え(-0.27)"/>
  </r>
  <r>
    <x v="37"/>
    <x v="9"/>
    <s v="難しかったし、テストの時間が短すぎます！"/>
    <n v="-0.13331616666666665"/>
    <s v=""/>
    <s v="テスト(-0.34), 時間(-0.95), 短(-0.31)"/>
  </r>
  <r>
    <x v="37"/>
    <x v="9"/>
    <s v="微積好きなので、楽しかったです。"/>
    <n v="9.3203999999999995E-2"/>
    <s v="好き(0.93)"/>
    <s v=""/>
  </r>
  <r>
    <x v="37"/>
    <x v="9"/>
    <s v="特になし"/>
    <n v="0"/>
    <s v=""/>
    <s v=""/>
  </r>
  <r>
    <x v="37"/>
    <x v="9"/>
    <s v="不定積分や広義積分を解析Ⅰを元として学ぶことが多く、前期より苦戦を強いられました。"/>
    <n v="-0.17583544444444446"/>
    <s v=""/>
    <s v="不定(-0.49), 積分(-0.25), や(-0.28), 広義(-0.29), 積分(-0.25), 解析(-0.29), と(-0.22), 学ぶ(-0.55), 多く(-0.88), 前期(-0.27), 苦戦(-0.99)"/>
  </r>
  <r>
    <x v="37"/>
    <x v="9"/>
    <s v="高校時では習わなかった少し発展した問題になってきたので解いてて意義を感じた。"/>
    <n v="-0.1511355925925926"/>
    <s v=""/>
    <s v="高校(-0.14), 時(-0.75), 少し(-0.97), 発展(-0.27), 問題(-0.72), 意義(-0.25), 感じ(-0.97)"/>
  </r>
  <r>
    <x v="37"/>
    <x v="9"/>
    <s v="全体的に内容が難しく感じた、特に積分"/>
    <n v="-0.20715699999999998"/>
    <s v=""/>
    <s v="内容(-0.85), 感じ(-0.97), 積分(-0.25)"/>
  </r>
  <r>
    <x v="37"/>
    <x v="9"/>
    <s v="とてもスライドがわかりやすかった。"/>
    <n v="-9.7184571428571426E-2"/>
    <s v=""/>
    <s v="とても(-0.17), スライド(-0.51)"/>
  </r>
  <r>
    <x v="37"/>
    <x v="9"/>
    <s v="特になし。"/>
    <n v="0"/>
    <s v=""/>
    <s v=""/>
  </r>
  <r>
    <x v="37"/>
    <x v="9"/>
    <s v="とくになし"/>
    <n v="0"/>
    <s v=""/>
    <s v=""/>
  </r>
  <r>
    <x v="37"/>
    <x v="9"/>
    <s v="楽しかったです。"/>
    <n v="0"/>
    <s v=""/>
    <s v=""/>
  </r>
  <r>
    <x v="37"/>
    <x v="9"/>
    <s v="高校の時習った積分よりも難しい内容だったけれど、丁寧に教えてくださったので理解することができた。"/>
    <n v="-0.14558141379310344"/>
    <s v=""/>
    <s v="高校(-0.14), 時(-0.75), 積分(-0.25), 難しい(-1.00), 内容(-0.85), 丁寧(-0.65), 教え(-0.27), 理解(-0.31)"/>
  </r>
  <r>
    <x v="37"/>
    <x v="9"/>
    <s v="前期よりも難しかった"/>
    <n v="-5.4610199999999998E-2"/>
    <s v=""/>
    <s v="前期(-0.27)"/>
  </r>
  <r>
    <x v="37"/>
    <x v="9"/>
    <s v="わかりやすかった"/>
    <n v="0"/>
    <s v=""/>
    <s v=""/>
  </r>
  <r>
    <x v="37"/>
    <x v="9"/>
    <s v="積分と微分を用いる授業であったため、混じってしまい計算が困難であった"/>
    <n v="-0.20067464999999998"/>
    <s v=""/>
    <s v="積分(-0.25), と(-0.22), 微分(-0.31), 用いる(-0.99), 授業(-0.41), 計算(-0.86), 困難(-1.00)"/>
  </r>
  <r>
    <x v="37"/>
    <x v="9"/>
    <s v="授業体制としてこれでずっといいと思う"/>
    <n v="-0.2478990909090909"/>
    <s v=""/>
    <s v="授業(-0.41), 体制(-0.49), と(-0.22), ずっと(-0.50), と(-0.22), 思う(-0.90)"/>
  </r>
  <r>
    <x v="37"/>
    <x v="9"/>
    <s v="とても、難しい内容だったので復習や予習をしっかりする身につける機会となった。"/>
    <n v="-0.13544783181818182"/>
    <s v="機会(0.92)"/>
    <s v="とても(-0.17), 難しい(-1.00), 内容(-0.85), 復習(-0.10), や(-0.28), 予習(-0.31), 身(-0.98), と(-0.22)"/>
  </r>
  <r>
    <x v="37"/>
    <x v="9"/>
    <s v="小テストは諮問に行けば良いという考えだと全く力付かないので小テストには勉強して挑みましょう"/>
    <n v="-0.17877044444444448"/>
    <s v="良い(1.00)"/>
    <s v="小(-0.54), テスト(-0.34), 諮問(-0.29), と(-0.22), 考え(-0.93), と(-0.22), 全く(-0.89), ない(-1.00), 小(-0.54), テスト(-0.34), 勉強(-0.26), ましょう(-0.27)"/>
  </r>
  <r>
    <x v="37"/>
    <x v="9"/>
    <s v="前回授業の内容は解けるようにしないと諮問巡りになってしまう。"/>
    <n v="-0.23822077777777778"/>
    <s v=""/>
    <s v="前回(-0.24), 授業(-0.41), 内容(-0.85), 解ける(-0.89), ない(-1.00), と(-0.22), 諮問(-0.29), 巡り(-0.40)"/>
  </r>
  <r>
    <x v="37"/>
    <x v="9"/>
    <s v="この講義は予習・復習必須！"/>
    <n v="-0.1042817875"/>
    <s v=""/>
    <s v="講義(-0.43), 予習(-0.31), 復習(-0.10)"/>
  </r>
  <r>
    <x v="37"/>
    <x v="9"/>
    <s v="諮問は溜めないように。"/>
    <n v="-0.1849214285714286"/>
    <s v=""/>
    <s v="諮問(-0.29), ない(-1.00)"/>
  </r>
  <r>
    <x v="37"/>
    <x v="9"/>
    <s v="死ぬ気でテストを早く解け。"/>
    <n v="-0.28960137499999999"/>
    <s v=""/>
    <s v="死ぬ(-1.00), 気(-0.98), テスト(-0.34)"/>
  </r>
  <r>
    <x v="37"/>
    <x v="9"/>
    <s v="工業高校出身には難しい内容だと思った。しっかり授業に出て話を聞いていれば単位は取れる。がんばれ。"/>
    <n v="-0.21264142857142859"/>
    <s v=""/>
    <s v="出身(-0.35), 難しい(-1.00), 内容(-0.85), と(-0.22), 授業(-0.41), 出(-0.43), 話(-1.00), 単位(-0.92), 取れる(-0.78)"/>
  </r>
  <r>
    <x v="37"/>
    <x v="9"/>
    <s v="しっかり復習をして小テストで点を取るようにすると良い"/>
    <n v="-5.2648581250000007E-2"/>
    <s v="良い(1.00)"/>
    <s v="復習(-0.10), 小(-0.54), テスト(-0.34), 点(-0.65), と(-0.22)"/>
  </r>
  <r>
    <x v="37"/>
    <x v="9"/>
    <s v="高校の内容を復習しておくと、理解しやすいです。"/>
    <n v="-0.10772442"/>
    <s v=""/>
    <s v="高校(-0.14), 内容(-0.85), 復習(-0.10), と(-0.22), 理解(-0.31)"/>
  </r>
  <r>
    <x v="37"/>
    <x v="9"/>
    <s v="特になし"/>
    <n v="0"/>
    <s v=""/>
    <s v=""/>
  </r>
  <r>
    <x v="37"/>
    <x v="9"/>
    <s v="解析Ⅰの内容を元に授業が進むので、夏休み期間のうちに勉強を行うことをお勧めします。人によってはここで躓きます。"/>
    <n v="-9.2069189473684213E-2"/>
    <s v="勧め(0.06)"/>
    <s v="解析(-0.29), 内容(-0.85), 授業(-0.41), 進む(-0.89), 期間(-0.86), 勉強(-0.26)"/>
  </r>
  <r>
    <x v="37"/>
    <x v="9"/>
    <s v="復習を大事にしましょう"/>
    <n v="-6.5269283333333331E-2"/>
    <s v=""/>
    <s v="復習(-0.10), 大事(-0.02), ましょう(-0.27)"/>
  </r>
  <r>
    <x v="37"/>
    <x v="9"/>
    <s v="諮問をしなくていいようにしっかり前回の講義の内容を復習すること、諮問はちゃんと終わらせておくこと"/>
    <n v="-9.2024122222222213E-2"/>
    <s v=""/>
    <s v="諮問(-0.29), 前回(-0.24), 講義(-0.43), 内容(-0.85), 復習(-0.10), 諮問(-0.29), ちゃんと(-0.28)"/>
  </r>
  <r>
    <x v="37"/>
    <x v="9"/>
    <s v="分からない問題をそのままにせず聞いたりして分かるようにする。"/>
    <n v="-0.10098541176470588"/>
    <s v=""/>
    <s v="ない(-1.00), 問題(-0.72)"/>
  </r>
  <r>
    <x v="37"/>
    <x v="9"/>
    <s v="試問がんばろう"/>
    <n v="-0.1246975"/>
    <s v=""/>
    <s v="試問(-0.25)"/>
  </r>
  <r>
    <x v="37"/>
    <x v="9"/>
    <s v="ふぁいと"/>
    <n v="-0.10789650000000001"/>
    <s v=""/>
    <s v="と(-0.22)"/>
  </r>
  <r>
    <x v="37"/>
    <x v="9"/>
    <s v="諮問頑張ってください"/>
    <n v="-7.3613250000000005E-2"/>
    <s v=""/>
    <s v="諮問(-0.29)"/>
  </r>
  <r>
    <x v="37"/>
    <x v="9"/>
    <s v="とくになし"/>
    <n v="0"/>
    <s v=""/>
    <s v=""/>
  </r>
  <r>
    <x v="37"/>
    <x v="9"/>
    <s v="勉強しないとキツイ"/>
    <n v="-0.29506080000000001"/>
    <s v=""/>
    <s v="勉強(-0.26), ない(-1.00), と(-0.22)"/>
  </r>
  <r>
    <x v="37"/>
    <x v="9"/>
    <s v="復習をしっかりしましょう"/>
    <n v="-7.4093659999999992E-2"/>
    <s v=""/>
    <s v="復習(-0.10), ましょう(-0.27)"/>
  </r>
  <r>
    <x v="37"/>
    <x v="9"/>
    <s v="小テストがあるのでのあとが大事です。 勉強しよう。"/>
    <n v="-7.2328712500000003E-2"/>
    <s v=""/>
    <s v="小(-0.54), テスト(-0.34), 大事(-0.02), 勉強(-0.26)"/>
  </r>
  <r>
    <x v="37"/>
    <x v="9"/>
    <s v="授業は真面目に受ける"/>
    <n v="-8.1287399999999968E-2"/>
    <s v="真面目(0.96)"/>
    <s v="授業(-0.41), 受ける(-0.97)"/>
  </r>
  <r>
    <x v="37"/>
    <x v="9"/>
    <s v="小テストは前回の練習問題から出題されるので前回の練習問題の内容は次の回までには全て解けるようにした方が良い"/>
    <n v="-0.17188015151515151"/>
    <s v="良い(1.00)"/>
    <s v="小(-0.54), テスト(-0.34), 前回(-0.24), 出題(-0.16), さ(-0.94), 前回(-0.24), 内容(-0.85), 次(-0.82), 回(-0.72), 解ける(-0.89), 方(-0.94)"/>
  </r>
  <r>
    <x v="37"/>
    <x v="9"/>
    <s v="復習をしっかりと行うべきです"/>
    <n v="-4.5106757142857147E-2"/>
    <s v=""/>
    <s v="復習(-0.10), と(-0.22)"/>
  </r>
  <r>
    <x v="37"/>
    <x v="9"/>
    <s v="勉強しよう"/>
    <n v="-0.12975700000000001"/>
    <s v=""/>
    <s v="勉強(-0.26)"/>
  </r>
  <r>
    <x v="37"/>
    <x v="9"/>
    <s v="復習をしっかりしてください"/>
    <n v="-1.6659049999999998E-2"/>
    <s v=""/>
    <s v="復習(-0.10)"/>
  </r>
  <r>
    <x v="37"/>
    <x v="9"/>
    <s v="予習、復習をしっかりする。小テストを毎回合格するつもりで取り組むと良い。"/>
    <n v="-3.2542068421052638E-2"/>
    <s v="良い(1.00)"/>
    <s v="予習(-0.31), 復習(-0.10), 小(-0.54), テスト(-0.34), 合格(-0.12), と(-0.22)"/>
  </r>
  <r>
    <x v="38"/>
    <x v="24"/>
    <s v="前回の課題の解説がありよかった。"/>
    <n v="-0.10391310000000001"/>
    <s v=""/>
    <s v="前回(-0.24), 課題(-0.40), 解説(-0.41)"/>
  </r>
  <r>
    <x v="38"/>
    <x v="24"/>
    <s v="解析Ⅲについて理解できた部分も多かったがそれ以上に分からないことが増えた"/>
    <n v="-0.12345563636363636"/>
    <s v=""/>
    <s v="解析(-0.29), つい(-0.55), 理解(-0.31), 以上(-0.57), ない(-1.00)"/>
  </r>
  <r>
    <x v="38"/>
    <x v="24"/>
    <s v="解析１、解析2とは難易度が全く違った。"/>
    <n v="-0.13015307692307693"/>
    <s v=""/>
    <s v="解析(-0.29), 解析(-0.29), と(-0.22), 全く(-0.89)"/>
  </r>
  <r>
    <x v="38"/>
    <x v="24"/>
    <s v="板書しながら説明されるのは聞きづらいと感じました。"/>
    <n v="-0.20875473333333333"/>
    <s v=""/>
    <s v="板書(-0.23), 説明(-0.78), さ(-0.94), と(-0.22), 感じ(-0.97)"/>
  </r>
  <r>
    <x v="38"/>
    <x v="24"/>
    <s v="難しかったけど、課題を添削してくれたので理解が深まりました。"/>
    <n v="-5.2889789473684216E-2"/>
    <s v=""/>
    <s v="課題(-0.40), 添削(-0.30), 理解(-0.31)"/>
  </r>
  <r>
    <x v="38"/>
    <x v="24"/>
    <s v="テスト頑張ろう"/>
    <n v="-0.16908400000000001"/>
    <s v=""/>
    <s v="テスト(-0.34)"/>
  </r>
  <r>
    <x v="38"/>
    <x v="24"/>
    <s v="課題を真面目に取り組むこと、解析ⅠやⅡの復習をしておくこと"/>
    <n v="-5.7288500000000015E-3"/>
    <s v="真面目(0.96)"/>
    <s v="課題(-0.40), 解析(-0.29), や(-0.28), 復習(-0.10)"/>
  </r>
  <r>
    <x v="38"/>
    <x v="24"/>
    <s v="難しいです。"/>
    <n v="-0.33325133333333334"/>
    <s v=""/>
    <s v="難しい(-1.00)"/>
  </r>
  <r>
    <x v="38"/>
    <x v="24"/>
    <s v="課題を理解して出していればテストも大丈夫。"/>
    <n v="-8.0005769230769241E-2"/>
    <s v=""/>
    <s v="課題(-0.40), 理解(-0.31), テスト(-0.34)"/>
  </r>
  <r>
    <x v="38"/>
    <x v="24"/>
    <s v="難しいです。"/>
    <n v="-0.33325133333333334"/>
    <s v=""/>
    <s v="難しい(-1.00)"/>
  </r>
  <r>
    <x v="39"/>
    <x v="25"/>
    <s v="R言語に慣れるまで少し時間がかかったが慣れると他のプログラミング言語よりも計算式を作りやすく便利だった"/>
    <n v="-6.9511207692307703E-2"/>
    <s v="慣れる(0.99), 慣れる(0.99)"/>
    <s v="言語(-0.66), 少し(-0.97), 時間(-0.95), と(-0.22), プログラミング(-0.26), 言語(-0.66), 便利(-0.07)"/>
  </r>
  <r>
    <x v="39"/>
    <x v="25"/>
    <s v="説明が丁寧でわかりやすく、復習もしやすかった。"/>
    <n v="-0.11751586923076923"/>
    <s v=""/>
    <s v="説明(-0.78), 丁寧(-0.65), 復習(-0.10)"/>
  </r>
  <r>
    <x v="39"/>
    <x v="25"/>
    <s v="予習の重要性を知った。"/>
    <n v="-4.390171428571428E-2"/>
    <s v=""/>
    <s v="予習(-0.31)"/>
  </r>
  <r>
    <x v="39"/>
    <x v="25"/>
    <s v="授業のスタイルが自分に合っていました。"/>
    <n v="-6.3492666666666656E-2"/>
    <s v=""/>
    <s v="授業(-0.41), スタイル(-0.36)"/>
  </r>
  <r>
    <x v="39"/>
    <x v="25"/>
    <s v="授業中で、わからない点を５限に開かれるものづくりセンターで分かりやすく教えてもらったり、復習しやすかったりと、勉強しやすかったです。"/>
    <n v="-0.14223369428571431"/>
    <s v=""/>
    <s v="授業(-0.41), 中(-0.98), ない(-1.00), 点(-0.65), 限(-0.63), センター(-0.46), 教え(-0.27), 復習(-0.10), と(-0.22), 勉強(-0.26)"/>
  </r>
  <r>
    <x v="39"/>
    <x v="25"/>
    <s v="R言語にはこの講義を通して初めて触れましたが、分かりやすく説明してくださるため、理解がしやすかったと感じた。"/>
    <n v="-0.14779587500000002"/>
    <s v=""/>
    <s v="言語(-0.66), 講義(-0.43), 通し(-0.45), 初めて(-0.92), 説明(-0.78), 理解(-0.31), と(-0.22), 感じ(-0.97)"/>
  </r>
  <r>
    <x v="39"/>
    <x v="25"/>
    <s v="R言語に慣れるためにも序盤の方などでは予習をして講義を受けた方がわかりやすいと思う"/>
    <n v="-0.14054318518518519"/>
    <s v="慣れる(0.99)"/>
    <s v="言語(-0.66), 序盤(-0.22), 方(-0.94), 予習(-0.31), 講義(-0.43), 受け(-0.18), 方(-0.94), と(-0.22), 思う(-0.90)"/>
  </r>
  <r>
    <x v="39"/>
    <x v="25"/>
    <s v="予習して必ず出席すること"/>
    <n v="-0.15975500000000001"/>
    <s v=""/>
    <s v="予習(-0.31), 必ず(-0.53), 出席(-0.28)"/>
  </r>
  <r>
    <x v="39"/>
    <x v="25"/>
    <s v="毎回演習を出す必要があります．授業中でもできますが，焦ることになると思うので，先にやっておいた方がいいと思います．中間テストがかなり難しかったように感じました．ほとんどがモノづくり相談コーナーで教えてもらえるヒントから出ていました．"/>
    <n v="-0.17678732352941176"/>
    <s v=""/>
    <s v="演習(-0.31), 必要(-0.92), 授業(-0.41), 中(-0.98), 焦る(-0.70), と(-0.22), 思う(-0.90), 先(-0.98), 方(-0.94), と(-0.22), 思い(-0.68), 中間(-0.73), テスト(-0.34), かなり(-0.27), 感じ(-0.97), 相談(-0.77), コーナー(-0.61), 教え(-0.27), ヒント(-0.38), 出(-0.43)"/>
  </r>
  <r>
    <x v="39"/>
    <x v="25"/>
    <s v="相談コーナーには行っておきましょう。"/>
    <n v="-0.18324933333333332"/>
    <s v=""/>
    <s v="相談(-0.77), コーナー(-0.61), ましょう(-0.27)"/>
  </r>
  <r>
    <x v="39"/>
    <x v="25"/>
    <s v="予習すれば大丈夫です。"/>
    <n v="-5.1218666666666662E-2"/>
    <s v=""/>
    <s v="予習(-0.31)"/>
  </r>
  <r>
    <x v="39"/>
    <x v="25"/>
    <s v="事前に予習を行い、プログラミングまで完成させて、不明な点が生じたら、先生に聞き、理解を深めたら単位所得ができると思う"/>
    <n v="-0.17547355882352941"/>
    <s v=""/>
    <s v="事前(-0.20), 予習(-0.31), 行い(-0.26), プログラミング(-0.26), 完成(-0.04), さ(-0.94), 不明(-0.42), 点(-0.65), 先生(-0.24), 理解(-0.31), 単位(-0.92), 所得(-0.30), と(-0.22), 思う(-0.90)"/>
  </r>
  <r>
    <x v="39"/>
    <x v="25"/>
    <s v="予習を必ずする。話を聞く。"/>
    <n v="-0.28286744444444445"/>
    <s v=""/>
    <s v="予習(-0.31), 必ず(-0.53), 話(-1.00), 聞く(-0.71)"/>
  </r>
  <r>
    <x v="39"/>
    <x v="25"/>
    <s v="課題は早め早めに取り組みましょう。"/>
    <n v="-8.3213999999999996E-2"/>
    <s v=""/>
    <s v="課題(-0.40), ましょう(-0.27)"/>
  </r>
  <r>
    <x v="40"/>
    <x v="23"/>
    <s v="テストの緊張感がとても苦しかったです"/>
    <n v="-6.3404374999999999E-2"/>
    <s v=""/>
    <s v="テスト(-0.34), とても(-0.17)"/>
  </r>
  <r>
    <x v="40"/>
    <x v="23"/>
    <s v="意外と毎時間の内容が濃くて難しかったです。"/>
    <n v="-0.20250676923076924"/>
    <s v=""/>
    <s v="意外(-0.62), と(-0.22), 時間(-0.95), 内容(-0.85)"/>
  </r>
  <r>
    <x v="40"/>
    <x v="23"/>
    <s v="適度に休憩を挟みながら、その時間に分からない部分を友達と確認したりすることでより先生の話に毎時集中出来ました。講義中にマイクでの発表がランダムに当たるので、緊張しながらもその分しっかり集中できました。何か答えると否定ではなく肯定してくださるので発言しやすかったです。ありがとうございました。"/>
    <n v="-0.12282935714285712"/>
    <s v="友達(0.96)"/>
    <s v="休憩(-0.51), 時間(-0.95), ない(-1.00), と(-0.22), 確認(-0.20), 先生(-0.24), 話(-1.00), 集中(-0.47), 出来(-0.65), 講義(-0.43), 中(-0.98), マイク(-0.16), 発表(-0.44), ランダム(-0.38), 緊張(-0.56), 分(-0.70), 集中(-0.47), 答える(-0.69), と(-0.22), 否定(-0.31), 肯定(-0.24), 発言(-0.46)"/>
  </r>
  <r>
    <x v="40"/>
    <x v="23"/>
    <s v="授業前の音楽がうるさかったです。"/>
    <n v="-0.12184111111111112"/>
    <s v=""/>
    <s v="授業(-0.41), 音楽(-0.69)"/>
  </r>
  <r>
    <x v="40"/>
    <x v="23"/>
    <s v="友達と意見を交わしながら授業及び課題に取り組めるのがよかった。"/>
    <n v="-5.7566562500000001E-2"/>
    <s v="友達(0.96)"/>
    <s v="と(-0.22), 意見(-0.86), 授業(-0.41), 課題(-0.40)"/>
  </r>
  <r>
    <x v="40"/>
    <x v="23"/>
    <s v="先に課題ができる仕組みなので来週の課題を今週終わらせるくらいでいた方が楽です"/>
    <n v="-0.12277404166666668"/>
    <s v="楽(0.28)"/>
    <s v="先(-0.98), 課題(-0.40), 来週(-0.29), 課題(-0.40), 今週(-0.23), 方(-0.94)"/>
  </r>
  <r>
    <x v="40"/>
    <x v="23"/>
    <s v="課題はしてた方が良いです。"/>
    <n v="-3.3519000000000007E-2"/>
    <s v="良い(1.00)"/>
    <s v="課題(-0.40), 方(-0.94)"/>
  </r>
  <r>
    <x v="40"/>
    <x v="23"/>
    <s v="講義はその日提出の課題を出せば帰ることができますが、最後までしっかり話を行くことをお勧めします。自分で課題を解くことを予習として講義で内容を再確認し復習するサイクルを行うことができればより良いと思います。テストはコピペプログラムを自作しておくべきです。"/>
    <n v="-0.12244760666666664"/>
    <s v="勧め(0.06), 良い(1.00)"/>
    <s v="講義(-0.43), 日(-0.90), 提出(-0.39), 課題(-0.40), 最後(-0.66), 話(-1.00), 行く(-0.96), 課題(-0.40), 解く(-0.74), 予習(-0.31), と(-0.22), 講義(-0.43), 内容(-0.85), 確認(-0.20), 復習(-0.10), サイクル(-0.27), と(-0.22), 思い(-0.68), テスト(-0.34), プログラム(-0.51), 自作(-0.25)"/>
  </r>
  <r>
    <x v="40"/>
    <x v="23"/>
    <s v="復習を必ず行うこと。"/>
    <n v="-0.10467488333333334"/>
    <s v=""/>
    <s v="復習(-0.10), 必ず(-0.53)"/>
  </r>
  <r>
    <x v="40"/>
    <x v="23"/>
    <s v="課題を早めに終わらせましょう。試験用の自作のプログラムなどには、＃を用いて何をしているのかを都度入力しておくと、試験の時に焦らないと思います。"/>
    <n v="-0.14510757446808512"/>
    <s v=""/>
    <s v="課題(-0.40), ましょう(-0.27), 試験(-0.47), 用(-0.79), 自作(-0.25), プログラム(-0.51), 都度(-0.52), 入力(-0.27), と(-0.22), 試験(-0.47), 時(-0.75), ない(-1.00), と(-0.22), 思い(-0.68)"/>
  </r>
  <r>
    <x v="41"/>
    <x v="26"/>
    <s v="ITパスポートの試験対策ができてよかったです"/>
    <n v="-8.1360909090909095E-2"/>
    <s v=""/>
    <s v="試験(-0.47), 対策(-0.42)"/>
  </r>
  <r>
    <x v="41"/>
    <x v="26"/>
    <s v="内容が多いので小テストを毎回復習してください"/>
    <n v="-0.14055148461538461"/>
    <s v=""/>
    <s v="内容(-0.85), 小(-0.54), テスト(-0.34), 復習(-0.10)"/>
  </r>
  <r>
    <x v="42"/>
    <x v="26"/>
    <s v="講義の動画がレポート作成の際に役立った。"/>
    <n v="-0.16138891666666669"/>
    <s v=""/>
    <s v="講義(-0.43), 動画(-0.21), レポート(-0.23), 作成(-0.44), 際(-0.63)"/>
  </r>
  <r>
    <x v="42"/>
    <x v="26"/>
    <s v="Web技術の基礎について学ぶことができた。"/>
    <n v="-0.18397561538461538"/>
    <s v=""/>
    <s v="技術(-0.58), 基礎(-0.72), つい(-0.55), 学ぶ(-0.55)"/>
  </r>
  <r>
    <x v="42"/>
    <x v="26"/>
    <s v="自分の作ったWebページが他のpcでも開けるか確認しましょう。"/>
    <n v="-3.5632529411764702E-2"/>
    <s v=""/>
    <s v="開ける(-0.13), 確認(-0.20), ましょう(-0.27)"/>
  </r>
  <r>
    <x v="43"/>
    <x v="27"/>
    <s v="再履修で内容をある程度把握していたというのもあり、特に前半は去年よりも理解することが出来ました。トラスの求め方や伸縮がやはり難しかったです。"/>
    <n v="-0.14997636363636363"/>
    <s v=""/>
    <s v="履修(-0.59), 内容(-0.85), 程度(-0.91), 把握(-0.33), と(-0.22), 前半(-0.19), 去年(-0.55), 理解(-0.31), 出来(-0.65), 方(-0.94), や(-0.28), 伸縮(-0.58), やはり(-0.21)"/>
  </r>
  <r>
    <x v="43"/>
    <x v="27"/>
    <s v="授業は取ってもわかりやすかったですが、演習などについての解説などがあるとありがたいと思いました。途中から授業動画が見れなくなっていたので、改善お願いします"/>
    <n v="-7.1214382978723414E-2"/>
    <s v="改善(0.95)"/>
    <s v="授業(-0.41), 演習(-0.31), つい(-0.55), 解説(-0.41), と(-0.22), と(-0.22), 思い(-0.68), 途中(-0.91), 授業(-0.41), 動画(-0.21)"/>
  </r>
  <r>
    <x v="43"/>
    <x v="27"/>
    <s v="機械工学の基礎について学ぶことができた。"/>
    <n v="-0.23795784615384616"/>
    <s v=""/>
    <s v="機械(-0.92), 工学(-0.36), 基礎(-0.72), つい(-0.55), 学ぶ(-0.55)"/>
  </r>
  <r>
    <x v="43"/>
    <x v="27"/>
    <s v="テストが難しく感じました。"/>
    <n v="-0.18745542857142855"/>
    <s v=""/>
    <s v="テスト(-0.34), 感じ(-0.97)"/>
  </r>
  <r>
    <x v="43"/>
    <x v="27"/>
    <s v="テストが難しかったです"/>
    <n v="-6.7633600000000002E-2"/>
    <s v=""/>
    <s v="テスト(-0.34)"/>
  </r>
  <r>
    <x v="43"/>
    <x v="27"/>
    <s v="課題を理解しよう"/>
    <n v="-0.17547675000000001"/>
    <s v=""/>
    <s v="課題(-0.40), 理解(-0.31)"/>
  </r>
  <r>
    <x v="43"/>
    <x v="27"/>
    <s v="ありがとうございました。"/>
    <n v="0"/>
    <s v=""/>
    <s v=""/>
  </r>
  <r>
    <x v="43"/>
    <x v="27"/>
    <s v="力学や計算が苦手な人は要努力な科目です。"/>
    <n v="-0.2145172142857143"/>
    <s v=""/>
    <s v="力学(-0.25), や(-0.28), 計算(-0.86), 苦手(-0.11), 要(-0.64), 努力(-0.39), 科目(-0.48)"/>
  </r>
  <r>
    <x v="43"/>
    <x v="27"/>
    <s v="課題んきちんとやって、授業中にわからないとこを残さないようにしてください。テストは少し難しいです"/>
    <n v="-0.19654684615384618"/>
    <s v="きちんと(0.98)"/>
    <s v="課題(-0.40), 授業(-0.41), 中(-0.98), ない(-1.00), ない(-1.00), テスト(-0.34), 少し(-0.97), 難しい(-1.00)"/>
  </r>
  <r>
    <x v="43"/>
    <x v="27"/>
    <s v="テストで凡ミスしやすいので気をつけてください。"/>
    <n v="-0.10129323076923077"/>
    <s v=""/>
    <s v="テスト(-0.34), 気(-0.98)"/>
  </r>
  <r>
    <x v="43"/>
    <x v="27"/>
    <s v="試験は部分点が無いため計算ミスに気をつけましょう。"/>
    <n v="-0.3001998666666667"/>
    <s v=""/>
    <s v="試験(-0.47), 点(-0.65), 無い(-0.54), 計算(-0.86), ミス(-0.73), 気(-0.98), ましょう(-0.27)"/>
  </r>
  <r>
    <x v="43"/>
    <x v="27"/>
    <s v="必要な知識だとは思いますが、難しいです。沢山勉強しましょう。"/>
    <n v="-0.19841766666666666"/>
    <s v=""/>
    <s v="必要(-0.92), 知識(-0.12), と(-0.22), 思い(-0.68), 難しい(-1.00), 沢山(-0.10), 勉強(-0.26), ましょう(-0.27)"/>
  </r>
  <r>
    <x v="43"/>
    <x v="27"/>
    <s v="持ち込み資料で妥協しないようにしてください"/>
    <n v="-0.16957963636363635"/>
    <s v=""/>
    <s v="資料(-0.38), 妥協(-0.48), ない(-1.00)"/>
  </r>
  <r>
    <x v="43"/>
    <x v="27"/>
    <s v="課題30 テスト(中間＆期末)70の採点割合です。 課題が30点満点もらえると仮定した場合、中間と期末の点数の合計が90点あれば、最終的な評点は61.5点となりギリ単位取得出来ます！  中間は第一回目の資料も必ず印刷しておきましょう！(持ち込みOKです)"/>
    <n v="-0.19080531454545452"/>
    <s v="期末(0.01), 期末(0.01)"/>
    <s v="課題(-0.40), テスト(-0.34), 中間(-0.73), 採点(-0.42), 割合(-0.75), 課題(-0.40), 点(-0.65), 満点(-0.08), と(-0.22), 仮定(-0.37), 場合(-0.91), 中間(-0.73), と(-0.22), 点数(-0.48), 合計(-0.64), 点(-0.65), 評点(-0.43), 点(-0.65), と(-0.22), 単位(-0.92), 取得(-0.11), 出来(-0.65), 中間(-0.73), 目(-0.99), 資料(-0.38), 必ず(-0.53), 印刷(-0.85), ましょう(-0.27)"/>
  </r>
  <r>
    <x v="43"/>
    <x v="27"/>
    <s v="課題を頑張ろう"/>
    <n v="-0.13173266666666666"/>
    <s v=""/>
    <s v="課題(-0.40)"/>
  </r>
  <r>
    <x v="43"/>
    <x v="27"/>
    <s v="ロボット設計同様、課題出さないと－10点でかなりきつくなるので単位のことを考えるなら分からなくても出すことを意識した方が良いと思います。"/>
    <n v="-0.17354825000000002"/>
    <s v="良い(1.00)"/>
    <s v="ロボット(-0.55), 設計(-0.47), 課題(-0.40), ない(-1.00), と(-0.22), 点(-0.65), かなり(-0.27), 単位(-0.92), 考える(-0.88), 意識(-0.76), 方(-0.94), と(-0.22), 思い(-0.68)"/>
  </r>
  <r>
    <x v="43"/>
    <x v="27"/>
    <s v="前半頑張ろう"/>
    <n v="-9.3980999999999995E-2"/>
    <s v=""/>
    <s v="前半(-0.19)"/>
  </r>
  <r>
    <x v="43"/>
    <x v="27"/>
    <s v="力学ベースの科目で，計算で正解をきちんと出せることまで達成してもらうことを目標にしています．力学や数式が苦手な人は少し難しく感じるかもしれません．そういう人は事前学習をかならずやるようにして，何がわからないかを認識して受講してください．受講された皆さんは，グループで話し合ったりしていて努力していると思います．皆さんに限らず，最後までしっかり正解を出せるかどうかは，問題に対する意識の問題なので，社会にでて失敗しない訓練も兼ねています．_x000a_ビデオ動画は，どうも基盤センターのシステムが変わったようで移し替えることが必要なようです．指摘ありがとう．"/>
    <n v="-0.12697341463414633"/>
    <s v="正解(0.98), きちんと(0.98), 正解(0.98)"/>
    <s v="力学(-0.25), ベース(-0.57), 科目(-0.48), 計算(-0.86), 達成(-0.15), 目標(-0.67), 力学(-0.25), や(-0.28), 数式(-0.34), 苦手(-0.11), 少し(-0.97), 感じる(-0.79), 事前(-0.20), 学習(-0.45), ない(-1.00), 認識(-0.49), 受講(-0.13), 受講(-0.13), さ(-0.94), さん(-0.60), グループ(-0.52), 努力(-0.39), と(-0.22), 思い(-0.68), さん(-0.60), 最後(-0.66), どう(-0.94), 問題(-0.72), 対する(-0.34), 意識(-0.76), 問題(-0.72), 社会(-0.82), 失敗(-1.00), ない(-1.00), 訓練(-0.44), ビデオ(-0.31), 動画(-0.21), どう(-0.94), 基盤(-0.51), センター(-0.46), システム(-0.52), 必要(-0.92), 指摘(-0.45)"/>
  </r>
  <r>
    <x v="43"/>
    <x v="27"/>
    <s v="コメントで課題の評価について間違いがあるので訂正しておきます。課題の未提出は、受講者の皆さんに示したデータでは-10点としていますが、エクセルにデータ処理上での仮の表示で赤いセルにするためです。したがって、未提出課題の評価は0点で、-10点ではありません。"/>
    <n v="-0.12920336506024097"/>
    <s v="コメント(0.08)"/>
    <s v="課題(-0.40), 評価(-0.42), つい(-0.55), 間違い(-0.41), 訂正(-0.25), 課題(-0.40), さん(-0.60), データ(-0.43), 点(-0.65), と(-0.22), データ(-0.43), 処理(-0.70), 上(-0.97), 仮(-0.43), 表示(-0.57), 赤い(-0.93), セル(-0.36), 課題(-0.40), 評価(-0.42), 点(-0.65), 点(-0.65)"/>
  </r>
  <r>
    <x v="44"/>
    <x v="24"/>
    <s v="数学の基礎知識や解き方をより詳しく学ぶことが出来ました。"/>
    <n v="-0.13366940000000002"/>
    <s v=""/>
    <s v="数学(-0.53), や(-0.28), 学ぶ(-0.55), 出来(-0.65)"/>
  </r>
  <r>
    <x v="44"/>
    <x v="24"/>
    <s v="授業スピードが丁度良かった"/>
    <n v="6.8414166666666665E-2"/>
    <s v="丁度(1.00)"/>
    <s v="授業(-0.41), スピード(-0.18)"/>
  </r>
  <r>
    <x v="44"/>
    <x v="24"/>
    <s v="わかりませんでした"/>
    <n v="0"/>
    <s v=""/>
    <s v=""/>
  </r>
  <r>
    <x v="44"/>
    <x v="24"/>
    <s v="プリントでの講義は大変分かりやすかったです。"/>
    <n v="-0.1102778181818182"/>
    <s v=""/>
    <s v="プリント(-0.42), 講義(-0.43), 大変(-0.37)"/>
  </r>
  <r>
    <x v="44"/>
    <x v="24"/>
    <s v="プリントを解く問題でとてもやりやすかった。"/>
    <n v="-0.2046115"/>
    <s v=""/>
    <s v="プリント(-0.42), 解く(-0.74), 問題(-0.72), とても(-0.17)"/>
  </r>
  <r>
    <x v="44"/>
    <x v="24"/>
    <s v="物理が少し難しかった"/>
    <n v="-0.3147334"/>
    <s v=""/>
    <s v="物理(-0.60), 少し(-0.97)"/>
  </r>
  <r>
    <x v="44"/>
    <x v="24"/>
    <s v="マイクを回して発表する形式が面白い。内容もためになった。"/>
    <n v="-0.10639464705882352"/>
    <s v="面白い(0.99)"/>
    <s v="マイク(-0.16), 回し(-0.54), 発表(-0.44), 形式(-0.80), 内容(-0.85)"/>
  </r>
  <r>
    <x v="44"/>
    <x v="24"/>
    <s v="高校物理や高校数学などで習ったことの応用的な問題で楽しかった。"/>
    <n v="-0.17505842105263159"/>
    <s v=""/>
    <s v="高校(-0.14), 物理(-0.60), や(-0.28), 高校(-0.14), 数学(-0.53), 応用(-0.34), 的(-0.57), 問題(-0.72)"/>
  </r>
  <r>
    <x v="44"/>
    <x v="24"/>
    <s v="例えが分かりやすくて講義理解しやすかった"/>
    <n v="-7.336970000000001E-2"/>
    <s v=""/>
    <s v="講義(-0.43), 理解(-0.31)"/>
  </r>
  <r>
    <x v="44"/>
    <x v="24"/>
    <s v="何をやっているかわからないことが多かった。もうちょい問題を簡単にしてほしいです。ですが数学の解析と線形の授業の復習は良かったです。"/>
    <n v="-0.12881415750000003"/>
    <s v=""/>
    <s v="ない(-1.00), もう(-0.68), 問題(-0.72), 簡単(-0.66), 数学(-0.53), 解析(-0.29), と(-0.22), 線形(-0.56), 授業(-0.41), 復習(-0.10)"/>
  </r>
  <r>
    <x v="44"/>
    <x v="24"/>
    <s v="授業中の雑談が面白かった。"/>
    <n v="-0.26389600000000002"/>
    <s v=""/>
    <s v="授業(-0.41), 中(-0.98), 雑談(-0.73)"/>
  </r>
  <r>
    <x v="44"/>
    <x v="24"/>
    <s v="特になし"/>
    <n v="0"/>
    <s v=""/>
    <s v=""/>
  </r>
  <r>
    <x v="44"/>
    <x v="24"/>
    <s v="丁寧な解説で分かりやすかったです"/>
    <n v="-0.132243375"/>
    <s v=""/>
    <s v="丁寧(-0.65), 解説(-0.41)"/>
  </r>
  <r>
    <x v="44"/>
    <x v="24"/>
    <s v="解析で考えていた微分や、線形代数の行列、行列式などの何故そうなるのかの理由をこの講義で学べたと思う。特に微分ではこの講義のおかげでよく分かることができとても有意義な時間だった。"/>
    <n v="-0.14265094444444446"/>
    <s v="よく(0.92)"/>
    <s v="解析(-0.29), 考え(-0.93), 微分(-0.31), や(-0.28), 線形(-0.56), 代数(-0.36), 行列(-0.66), 何故(-0.78), 理由(-0.75), 講義(-0.43), と(-0.22), 思う(-0.90), 微分(-0.31), 講義(-0.43), とても(-0.17), 有意義(-0.31), 時間(-0.95)"/>
  </r>
  <r>
    <x v="44"/>
    <x v="24"/>
    <s v="答えをちゃんと出して欲しい"/>
    <n v="-0.17930950000000001"/>
    <s v=""/>
    <s v="ちゃんと(-0.28), 欲しい(-0.80)"/>
  </r>
  <r>
    <x v="44"/>
    <x v="24"/>
    <s v="なぜなのかといった説明の例えが分かりやすかったので解析や線形代数のさらなる理解を深めることができました。"/>
    <n v="-0.10285622580645162"/>
    <s v=""/>
    <s v="と(-0.22), 説明(-0.78), 解析(-0.29), や(-0.28), 線形(-0.56), 代数(-0.36), 理解(-0.31), 深める(-0.40)"/>
  </r>
  <r>
    <x v="44"/>
    <x v="24"/>
    <s v="説明が少し分かりにくい"/>
    <n v="-0.34954560000000001"/>
    <s v=""/>
    <s v="説明(-0.78), 少し(-0.97)"/>
  </r>
  <r>
    <x v="44"/>
    <x v="24"/>
    <s v="マキシマじゃなくてMathematicaにして欲しいです"/>
    <n v="-7.9507099999999997E-2"/>
    <s v=""/>
    <s v="欲しい(-0.80)"/>
  </r>
  <r>
    <x v="44"/>
    <x v="24"/>
    <s v="授業の中でメモしなければいけないところとそうでない所が少しわかりづらかったです。授業のプリントを（）埋め形式にして欲しかったなと思いました。計算の解き方の解説などはとてもわかりやすかったです。"/>
    <n v="-0.17157072727272729"/>
    <s v=""/>
    <s v="授業(-0.41), 中(-0.98), メモ(-0.46), ない(-1.00), と(-0.22), ない(-1.00), 所(-0.45), 少し(-0.97), 授業(-0.41), プリント(-0.42), 形式(-0.80), と(-0.22), 思い(-0.68), 計算(-0.86), 解説(-0.41), とても(-0.17)"/>
  </r>
  <r>
    <x v="44"/>
    <x v="24"/>
    <s v="頑張れました ありがとうございました"/>
    <n v="0"/>
    <s v=""/>
    <s v=""/>
  </r>
  <r>
    <x v="44"/>
    <x v="24"/>
    <s v="技術者として必要な基本的な数学、物理の内容を学習できました。"/>
    <n v="-0.19804494736842107"/>
    <s v=""/>
    <s v="技術者(-0.19), と(-0.22), 必要(-0.92), 数学(-0.53), 物理(-0.60), 内容(-0.85), 学習(-0.45)"/>
  </r>
  <r>
    <x v="44"/>
    <x v="24"/>
    <s v="高校の頃の授業を思い出すことができました。ありがとうございました。"/>
    <n v="-5.1519166666666665E-2"/>
    <s v="頃(0.12)"/>
    <s v="高校(-0.14), 授業(-0.41), 思い出す(-0.50)"/>
  </r>
  <r>
    <x v="44"/>
    <x v="24"/>
    <s v="授業をしっかり受けましょう。解析と線形代数の復習になります。"/>
    <n v="-0.14869083124999999"/>
    <s v=""/>
    <s v="授業(-0.41), 受け(-0.18), ましょう(-0.27), 解析(-0.29), と(-0.22), 線形(-0.56), 代数(-0.36), 復習(-0.10)"/>
  </r>
  <r>
    <x v="44"/>
    <x v="24"/>
    <s v="微分積分をある程度できるようにしておくと楽"/>
    <n v="-7.0271333333333338E-2"/>
    <s v="楽(0.28)"/>
    <s v="程度(-0.91), と(-0.22)"/>
  </r>
  <r>
    <x v="44"/>
    <x v="24"/>
    <s v="むずいから頑張った方がよさそうです"/>
    <n v="-9.3998700000000004E-2"/>
    <s v=""/>
    <s v="方(-0.94)"/>
  </r>
  <r>
    <x v="44"/>
    <x v="24"/>
    <s v="講義を受けて、分からないところは早めに潰しておくべきだと思う。"/>
    <n v="-0.19561878947368422"/>
    <s v=""/>
    <s v="講義(-0.43), 受け(-0.18), ない(-1.00), 潰し(-0.99), と(-0.22), 思う(-0.90)"/>
  </r>
  <r>
    <x v="44"/>
    <x v="24"/>
    <s v="プリントは全てチェックすると良い。"/>
    <n v="-1.9993875000000022E-2"/>
    <s v="良い(1.00)"/>
    <s v="プリント(-0.42), チェック(-0.53), と(-0.22)"/>
  </r>
  <r>
    <x v="44"/>
    <x v="24"/>
    <s v="内容は多少難しいので復習が必須だと感じた。"/>
    <n v="-0.26683480714285712"/>
    <s v=""/>
    <s v="内容(-0.85), 多少(-0.60), 難しい(-1.00), 復習(-0.10), と(-0.22), 感じ(-0.97)"/>
  </r>
  <r>
    <x v="44"/>
    <x v="24"/>
    <s v="プレテストを完璧に解けるようにした方がいいです。"/>
    <n v="-0.12736428571428574"/>
    <s v="完璧(0.04)"/>
    <s v="解ける(-0.89), 方(-0.94)"/>
  </r>
  <r>
    <x v="44"/>
    <x v="24"/>
    <s v="復習する"/>
    <n v="-4.9977149999999998E-2"/>
    <s v=""/>
    <s v="復習(-0.10)"/>
  </r>
  <r>
    <x v="44"/>
    <x v="24"/>
    <s v="復習をしてください"/>
    <n v="-1.9990859999999999E-2"/>
    <s v=""/>
    <s v="復習(-0.10)"/>
  </r>
  <r>
    <x v="44"/>
    <x v="24"/>
    <s v="しっかり聞いてれば単位は取れます。頑張って"/>
    <n v="-8.3795999999999995E-2"/>
    <s v=""/>
    <s v="単位(-0.92)"/>
  </r>
  <r>
    <x v="44"/>
    <x v="24"/>
    <s v="特になし"/>
    <n v="0"/>
    <s v=""/>
    <s v=""/>
  </r>
  <r>
    <x v="44"/>
    <x v="24"/>
    <s v="計算をよく省いてする傾向があるので家に持ち帰ってしっかり復習しよう"/>
    <n v="-9.9235905555555559E-2"/>
    <s v="よく(0.92)"/>
    <s v="計算(-0.86), 傾向(-0.76), 家(-0.99), 復習(-0.10)"/>
  </r>
  <r>
    <x v="44"/>
    <x v="24"/>
    <s v="復習を頑張ってください"/>
    <n v="-1.9990859999999999E-2"/>
    <s v=""/>
    <s v="復習(-0.10)"/>
  </r>
  <r>
    <x v="44"/>
    <x v="24"/>
    <s v="難しい問題もでますが、しっかりと講義を聞いて復習に励みましょう。"/>
    <n v="-0.15165323888888887"/>
    <s v=""/>
    <s v="難しい(-1.00), 問題(-0.72), と(-0.22), 講義(-0.43), 復習(-0.10), ましょう(-0.27)"/>
  </r>
  <r>
    <x v="44"/>
    <x v="24"/>
    <s v="数学の復習になるからそれはいいかも"/>
    <n v="-5.702757272727272E-2"/>
    <s v=""/>
    <s v="数学(-0.53), 復習(-0.10)"/>
  </r>
  <r>
    <x v="44"/>
    <x v="24"/>
    <s v="事前に解析や線形代数などの知識をつまんでおくと楽しいと思います。"/>
    <n v="-0.10126826315789476"/>
    <s v="楽しい(1.00)"/>
    <s v="事前(-0.20), 解析(-0.29), や(-0.28), 線形(-0.56), 代数(-0.36), 知識(-0.12), と(-0.22), と(-0.22), 思い(-0.68)"/>
  </r>
  <r>
    <x v="44"/>
    <x v="24"/>
    <s v="話を聞く"/>
    <n v="-0.57013333333333327"/>
    <s v=""/>
    <s v="話(-1.00), 聞く(-0.71)"/>
  </r>
  <r>
    <x v="44"/>
    <x v="24"/>
    <s v="まあ頑張れ"/>
    <n v="-0.22192400000000001"/>
    <s v=""/>
    <s v="まあ(-0.44)"/>
  </r>
  <r>
    <x v="44"/>
    <x v="24"/>
    <s v="授業でわからないと思った所はすぐに質問することが大切です。"/>
    <n v="-0.15520588888888887"/>
    <s v=""/>
    <s v="授業(-0.41), ない(-1.00), と(-0.22), 所(-0.45), 質問(-0.72)"/>
  </r>
  <r>
    <x v="44"/>
    <x v="24"/>
    <s v="復習ができる授業です。"/>
    <n v="-8.4293549999999995E-2"/>
    <s v=""/>
    <s v="復習(-0.10), 授業(-0.41)"/>
  </r>
  <r>
    <x v="44"/>
    <x v="24"/>
    <s v="授業中に小テストがあったり、課題が出るわけではありません。 しかし、期末テストが15回目の授業で行われ、なおかつかなり難易度が高いです。授業は真面目に聞き、日々の復習を怠らないようにしてください。"/>
    <n v="-0.10029577389830512"/>
    <s v="期末(0.01), 真面目(0.96)"/>
    <s v="授業(-0.41), 中(-0.98), 小(-0.54), テスト(-0.34), 課題(-0.40), テスト(-0.34), 回(-0.72), 目(-0.99), 授業(-0.41), かなり(-0.27), 授業(-0.41), 復習(-0.10), ない(-1.00)"/>
  </r>
  <r>
    <x v="44"/>
    <x v="24"/>
    <s v="電気をがんばってください"/>
    <n v="-0.17879819999999999"/>
    <s v=""/>
    <s v="電気(-0.89)"/>
  </r>
  <r>
    <x v="44"/>
    <x v="24"/>
    <s v="コメント入力，ありがとうございます．_x000a_技術基礎数学の講義の目的は，高校，大学で学ぶ数学や物理が，その後の専門科目や社会の中でどのように使われているかを紹介するものでした．これからも，公式の暗記ではなく，なぜそうなるのか，といった疑問を持ちつつ，勉強してもらえたらと思います．"/>
    <n v="-0.12575807411764706"/>
    <s v="コメント(0.08)"/>
    <s v="入力(-0.27), 技術(-0.58), 基礎(-0.72), 数学(-0.53), 講義(-0.43), 目的(-0.91), 高校(-0.14), 大学(-0.34), 学ぶ(-0.55), 数学(-0.53), や(-0.28), 物理(-0.60), 専門(-0.37), 科目(-0.48), や(-0.28), 社会(-0.82), 中(-0.98), 紹介(-0.36), 暗記(-0.24), と(-0.22), 勉強(-0.26), と(-0.22), 思い(-0.68)"/>
  </r>
  <r>
    <x v="45"/>
    <x v="28"/>
    <s v="わかりやすい授業でした。ありがとうございます。"/>
    <n v="-4.0580699999999997E-2"/>
    <s v=""/>
    <s v="授業(-0.41)"/>
  </r>
  <r>
    <x v="45"/>
    <x v="28"/>
    <s v="説明の理解がしずらかった"/>
    <n v="-0.15472100000000003"/>
    <s v=""/>
    <s v="説明(-0.78), 理解(-0.31)"/>
  </r>
  <r>
    <x v="45"/>
    <x v="28"/>
    <s v="電気回路系統が難しかったです。あと講義録画もあればうれしかったです。"/>
    <n v="-0.15813350000000004"/>
    <s v=""/>
    <s v="電気(-0.89), 回路(-0.59), 系統(-0.58), 講義(-0.43), 録画(-0.36)"/>
  </r>
  <r>
    <x v="45"/>
    <x v="28"/>
    <s v="文字が少し読みにくい"/>
    <n v="-0.38371940000000004"/>
    <s v=""/>
    <s v="文字(-0.95), 少し(-0.97)"/>
  </r>
  <r>
    <x v="45"/>
    <x v="28"/>
    <s v="プリントが分かりやすかった。でも黒板の文字が小さいと感じました。"/>
    <n v="-0.16113772222222222"/>
    <s v=""/>
    <s v="プリント(-0.42), 黒板(-0.35), 文字(-0.95), と(-0.22), 感じ(-0.97)"/>
  </r>
  <r>
    <x v="45"/>
    <x v="28"/>
    <s v="ありがとうございました！"/>
    <n v="0"/>
    <s v=""/>
    <s v=""/>
  </r>
  <r>
    <x v="45"/>
    <x v="28"/>
    <s v="分かりやすい解説をありがとうございます。個人的な意見ですが、もう少しだけ講義の内容を復習する時間が欲しいと感じました"/>
    <n v="-0.24108764333333335"/>
    <s v=""/>
    <s v="解説(-0.41), 意見(-0.86), もう(-0.68), 少し(-0.97), 講義(-0.43), 内容(-0.85), 復習(-0.10), 時間(-0.95), 欲しい(-0.80), と(-0.22), 感じ(-0.97)"/>
  </r>
  <r>
    <x v="45"/>
    <x v="28"/>
    <s v="雰囲気的に受けやすい"/>
    <n v="-0.23262919999999995"/>
    <s v=""/>
    <s v="雰囲気(-0.41), 的(-0.57), 受け(-0.18)"/>
  </r>
  <r>
    <x v="45"/>
    <x v="28"/>
    <s v="最初はなんでこんな話をしてるんだろうと思って聞いていたが、後半からそういうことね、と納得できた"/>
    <n v="-9.5806290322580659E-2"/>
    <s v=""/>
    <s v="最初(-0.81), 話(-1.00), と(-0.22), 後半(-0.33), と(-0.22), 納得(-0.39)"/>
  </r>
  <r>
    <x v="45"/>
    <x v="28"/>
    <s v="理解するまで待ってくれて、授業中に分からないがなかった。"/>
    <n v="-0.15837570588235295"/>
    <s v=""/>
    <s v="理解(-0.31), 授業(-0.41), 中(-0.98), ない(-1.00)"/>
  </r>
  <r>
    <x v="45"/>
    <x v="28"/>
    <s v="発表形式いいですね"/>
    <n v="-0.2494104"/>
    <s v=""/>
    <s v="発表(-0.44), 形式(-0.80)"/>
  </r>
  <r>
    <x v="45"/>
    <x v="28"/>
    <s v="うんちくポイントの部分が個人的には好きで、このまま続けて欲しい。"/>
    <n v="-2.2088588235294117E-2"/>
    <s v="好き(0.93)"/>
    <s v="ポイント(-0.51), 欲しい(-0.80)"/>
  </r>
  <r>
    <x v="45"/>
    <x v="28"/>
    <s v="少しずつ高校の内容の復習が出来た"/>
    <n v="-0.27171292999999996"/>
    <s v=""/>
    <s v="少し(-0.97), 高校(-0.14), 内容(-0.85), 復習(-0.10), 出来(-0.65)"/>
  </r>
  <r>
    <x v="45"/>
    <x v="28"/>
    <s v="内容が、数学と物理を足して２で割ったかのような内容で非常に難しかった。教え方に関しては、少なからずわかりずらいところはありましたが、授業の雰囲気は悪くなく居心地がよかった。"/>
    <n v="-9.8631384615384635E-2"/>
    <s v=""/>
    <s v="内容(-0.85), 数学(-0.53), と(-0.22), 物理(-0.60), 内容(-0.85), 教え(-0.27), 方(-0.94), 授業(-0.41), 雰囲気(-0.41), 居心地(-0.05)"/>
  </r>
  <r>
    <x v="45"/>
    <x v="28"/>
    <s v="微分や積分の解き方やなど１つ１つ解説してくれるので、とても分かりやすかったです。"/>
    <n v="-7.0224333333333347E-2"/>
    <s v=""/>
    <s v="微分(-0.31), や(-0.28), 積分(-0.25), や(-0.28), 解説(-0.41), とても(-0.17)"/>
  </r>
  <r>
    <x v="45"/>
    <x v="28"/>
    <s v="応援しています"/>
    <n v="0.19446479999999999"/>
    <s v="応援(0.97)"/>
    <s v=""/>
  </r>
  <r>
    <x v="45"/>
    <x v="28"/>
    <s v="プリントが配られるため復習がしやすかったです"/>
    <n v="-4.6991572727272723E-2"/>
    <s v=""/>
    <s v="プリント(-0.42), 復習(-0.10)"/>
  </r>
  <r>
    <x v="45"/>
    <x v="28"/>
    <s v="復習しておく"/>
    <n v="-2.4988574999999999E-2"/>
    <s v=""/>
    <s v="復習(-0.10)"/>
  </r>
  <r>
    <x v="45"/>
    <x v="28"/>
    <s v="難しい"/>
    <n v="-0.99975400000000003"/>
    <s v=""/>
    <s v="難しい(-1.00)"/>
  </r>
  <r>
    <x v="45"/>
    <x v="28"/>
    <s v="さぼるか真面目に受けるかは自分次第"/>
    <n v="-5.3029444444444435E-2"/>
    <s v="真面目(0.96)"/>
    <s v="受ける(-0.97), 次第(-0.48)"/>
  </r>
  <r>
    <x v="45"/>
    <x v="28"/>
    <s v="解析線形代数両方とも必要なのでがんばれ。"/>
    <n v="-0.26844036363636364"/>
    <s v=""/>
    <s v="解析(-0.29), 線形(-0.56), 代数(-0.36), 両方(-0.82), 必要(-0.92)"/>
  </r>
  <r>
    <x v="45"/>
    <x v="28"/>
    <s v="基本的なことを習うので高校の微分積分を軽く見直して講義に参加した方がいいかも"/>
    <n v="-0.10984579166666665"/>
    <s v=""/>
    <s v="習う(-0.68), 高校(-0.14), 講義(-0.43), 参加(-0.44), 方(-0.94)"/>
  </r>
  <r>
    <x v="45"/>
    <x v="28"/>
    <s v="しっかりとプリントを記入する。"/>
    <n v="-0.140851"/>
    <s v=""/>
    <s v="と(-0.22), プリント(-0.42), 記入(-0.35)"/>
  </r>
  <r>
    <x v="45"/>
    <x v="28"/>
    <s v="頑張ったら行けると思います！"/>
    <n v="-0.12777871428571427"/>
    <s v=""/>
    <s v="と(-0.22), 思い(-0.68)"/>
  </r>
  <r>
    <x v="45"/>
    <x v="28"/>
    <s v="講義の進む速さがそこそこ速いです。追い付けるようにノートはしっかりとりましょう。復習は必須です"/>
    <n v="-0.10212383181818181"/>
    <s v=""/>
    <s v="講義(-0.43), 進む(-0.89), そこそこ(-0.23), ノート(-0.33), ましょう(-0.27), 復習(-0.10)"/>
  </r>
  <r>
    <x v="45"/>
    <x v="28"/>
    <s v="後半から内容が複雑になってくる"/>
    <n v="-0.201096"/>
    <s v=""/>
    <s v="後半(-0.33), 内容(-0.85), 複雑(-0.63)"/>
  </r>
  <r>
    <x v="45"/>
    <x v="28"/>
    <s v="授業は出席しておくこと、テスト前は必ず復習しておくこと"/>
    <n v="-9.7347194117647057E-2"/>
    <s v=""/>
    <s v="授業(-0.41), 出席(-0.28), テスト(-0.34), 必ず(-0.53), 復習(-0.10)"/>
  </r>
  <r>
    <x v="45"/>
    <x v="28"/>
    <s v="マジでむずいよどんまい"/>
    <n v="0"/>
    <s v=""/>
    <s v=""/>
  </r>
  <r>
    <x v="45"/>
    <x v="28"/>
    <s v="分からないところは授業を聞くと意味まで教えてくれるので理解できます。聞きましょう。"/>
    <n v="-0.18333509090909095"/>
    <s v=""/>
    <s v="ない(-1.00), 授業(-0.41), 聞く(-0.71), と(-0.22), 意味(-0.85), 教え(-0.27), 理解(-0.31), ましょう(-0.27)"/>
  </r>
  <r>
    <x v="45"/>
    <x v="28"/>
    <s v="数学と物理を足して２で割ったような内容です。得意・不得意が大きく出るような内容となっています。数学や物理に自信がない人は、この授業を真面目に取り組むことをお勧めしておきます。"/>
    <n v="-0.10532209454545455"/>
    <s v="真面目(0.96), 勧め(0.06)"/>
    <s v="数学(-0.53), と(-0.22), 物理(-0.60), 内容(-0.85), 得意(-0.28), 内容(-0.85), と(-0.22), 数学(-0.53), や(-0.28), 物理(-0.60), 自信(-0.46), ない(-1.00), 授業(-0.41)"/>
  </r>
  <r>
    <x v="45"/>
    <x v="28"/>
    <s v="応援しています"/>
    <n v="0.19446479999999999"/>
    <s v="応援(0.97)"/>
    <s v=""/>
  </r>
  <r>
    <x v="45"/>
    <x v="28"/>
    <s v="プリントはしっかりと保管してテスト勉強に役立ててください"/>
    <n v="-0.13037523076923077"/>
    <s v=""/>
    <s v="プリント(-0.42), と(-0.22), 保管(-0.46), テスト(-0.34), 勉強(-0.26)"/>
  </r>
  <r>
    <x v="45"/>
    <x v="28"/>
    <s v="コメント入力，ありがとうございます．_x000a_技術基礎数学の講義の目的は，高校，大学で学ぶ数学や物理が，その後の専門科目や社会の中でどのように使われているかを紹介するものでした．これからも，公式の暗記ではなく，なぜそうなるのか，といった疑問を持ちつつ，勉強してもらえたらと思います．"/>
    <n v="-0.12575807411764706"/>
    <s v="コメント(0.08)"/>
    <s v="入力(-0.27), 技術(-0.58), 基礎(-0.72), 数学(-0.53), 講義(-0.43), 目的(-0.91), 高校(-0.14), 大学(-0.34), 学ぶ(-0.55), 数学(-0.53), や(-0.28), 物理(-0.60), 専門(-0.37), 科目(-0.48), や(-0.28), 社会(-0.82), 中(-0.98), 紹介(-0.36), 暗記(-0.24), と(-0.22), 勉強(-0.26), と(-0.22), 思い(-0.68)"/>
  </r>
  <r>
    <x v="46"/>
    <x v="28"/>
    <s v="分からないところはしっかり教えていただいて良かった。"/>
    <n v="-0.10585825"/>
    <s v=""/>
    <s v="ない(-1.00), 教え(-0.27)"/>
  </r>
  <r>
    <x v="46"/>
    <x v="28"/>
    <s v="授業にしっかり出てその分の講義を理解すること。課題を出すこと。"/>
    <n v="-0.14036315789473686"/>
    <s v=""/>
    <s v="授業(-0.41), 出(-0.43), 分(-0.70), 講義(-0.43), 理解(-0.31), 課題(-0.40)"/>
  </r>
  <r>
    <x v="46"/>
    <x v="28"/>
    <s v="計算機工学Ⅰでは、コンピュータの5大機能、進数の変換、算術アルゴリズム、パイプライン、アセンブリ言語（プログラムの基礎となるフローチャートを含む）、などを取り上げました。コンピュータの基本的な動作の仕組みを理解してもらえたと思います。今年度、説明が分かりづらかった箇所（制御系）については、来年度以降、より分かりやすく改善していきます。"/>
    <n v="-0.12435816279069764"/>
    <s v="改善(0.95)"/>
    <s v="計算機(-0.17), 工学(-0.36), コンピュータ(-0.42), 大(-0.19), 機能(-0.75), 変換(-0.27), 算術(-0.21), 言語(-0.66), プログラム(-0.51), 基礎(-0.72), と(-0.22), 含む(-0.98), コンピュータ(-0.42), 動作(-0.88), 理解(-0.31), と(-0.22), 思い(-0.68), 説明(-0.78), 箇所(-0.72), 制御(-0.57), 系(-0.54), つい(-0.55), 以降(-0.57)"/>
  </r>
  <r>
    <x v="47"/>
    <x v="29"/>
    <s v="炊飯器の炊き方や車のシステムとして電気回路(？)が使われる映像を見るところがいいなと思った"/>
    <n v="-0.17444420689655171"/>
    <s v=""/>
    <s v="方(-0.94), や(-0.28), 車(-0.94), システム(-0.52), と(-0.22), 電気(-0.89), 回路(-0.59), 映像(-0.47), と(-0.22)"/>
  </r>
  <r>
    <x v="47"/>
    <x v="29"/>
    <s v="μプログラム制御については分かりずらかった。それ以外は、授業資料や課題等で理解できた。"/>
    <n v="-0.18131120000000001"/>
    <s v=""/>
    <s v="プログラム(-0.51), 制御(-0.57), つい(-0.55), 以外(-0.59), 授業(-0.41), 資料(-0.38), や(-0.28), 課題(-0.40), 等(-0.56), 理解(-0.31)"/>
  </r>
  <r>
    <x v="47"/>
    <x v="29"/>
    <s v="課題は必ず提出すること、特に最後の大レポートは余裕があれば満点(30)を狙うようにするとテストが楽"/>
    <n v="-0.13554288333333334"/>
    <s v="楽(0.28)"/>
    <s v="課題(-0.40), 必ず(-0.53), 提出(-0.39), 最後(-0.66), 大(-0.19), レポート(-0.23), 余裕(-0.42), 満点(-0.08), 狙う(-0.90), と(-0.22), テスト(-0.34)"/>
  </r>
  <r>
    <x v="47"/>
    <x v="29"/>
    <s v="難しく考えすぎないようにして取り組むことをお勧めします"/>
    <n v="-0.12463401333333333"/>
    <s v="勧め(0.06)"/>
    <s v="考え(-0.93), ない(-1.00)"/>
  </r>
  <r>
    <x v="47"/>
    <x v="29"/>
    <s v="グループワークを頑張りましょう"/>
    <n v="-6.7628499999999994E-2"/>
    <s v=""/>
    <s v="ましょう(-0.27)"/>
  </r>
  <r>
    <x v="47"/>
    <x v="29"/>
    <s v="講義自体はそこまで難しくないですが、休んだり勉強を怠っていたら確実に痛い目を見ます。"/>
    <n v="-0.15361984615384613"/>
    <s v=""/>
    <s v="講義(-0.43), 自体(-0.32), ない(-1.00), 勉強(-0.26), 痛い(-1.00), 目(-0.99)"/>
  </r>
  <r>
    <x v="47"/>
    <x v="29"/>
    <s v="計算機工学Ⅰでは、コンピュータの5大機能、進数の変換、算術アルゴリズム、パイプライン、アセンブリ言語（プログラムの基礎となるフローチャートを含む）、などを取り上げました。コンピュータの基本的な動作の仕組みを理解してもらえたと思います。今年度、説明が分かりづらかった箇所（制御系）については、来年度以降、より分かりやすく改善していきます。"/>
    <n v="-0.12435816279069764"/>
    <s v="改善(0.95)"/>
    <s v="計算機(-0.17), 工学(-0.36), コンピュータ(-0.42), 大(-0.19), 機能(-0.75), 変換(-0.27), 算術(-0.21), 言語(-0.66), プログラム(-0.51), 基礎(-0.72), と(-0.22), 含む(-0.98), コンピュータ(-0.42), 動作(-0.88), 理解(-0.31), と(-0.22), 思い(-0.68), 説明(-0.78), 箇所(-0.72), 制御(-0.57), 系(-0.54), つい(-0.55), 以降(-0.57)"/>
  </r>
  <r>
    <x v="48"/>
    <x v="3"/>
    <s v="情報系の基礎知識を身に付けることができた。基本情報の試験を今後受けるため非常にためになった。"/>
    <n v="-0.15071111111111113"/>
    <s v=""/>
    <s v="情報(-0.59), 系(-0.54), 身(-0.98), 試験(-0.47), 今後(-0.53), 受ける(-0.97)"/>
  </r>
  <r>
    <x v="48"/>
    <x v="3"/>
    <s v="課題を通して理解を深めることができた。理解が及ばなかった点はシュミレータを利用する際少し目を覚ますとすぐ追いつけなくなってしまい分からなくなってしまう。"/>
    <n v="-0.15146646341463413"/>
    <s v=""/>
    <s v="課題(-0.40), 通し(-0.45), 理解(-0.31), 深める(-0.40), 理解(-0.31), 点(-0.65), 利用(-0.89), 際(-0.63), 少し(-0.97), 目(-0.99), と(-0.22)"/>
  </r>
  <r>
    <x v="48"/>
    <x v="3"/>
    <s v="コンピュータ上での数値や文字の表現について学ぶことができた。"/>
    <n v="-0.28127511111111114"/>
    <s v=""/>
    <s v="コンピュータ(-0.42), 上(-0.97), 数値(-0.52), や(-0.28), 文字(-0.95), 表現(-0.83), つい(-0.55), 学ぶ(-0.55)"/>
  </r>
  <r>
    <x v="48"/>
    <x v="3"/>
    <s v="資料が分かりやすかった。"/>
    <n v="-6.3453499999999996E-2"/>
    <s v=""/>
    <s v="資料(-0.38)"/>
  </r>
  <r>
    <x v="48"/>
    <x v="3"/>
    <s v="結構ためになった"/>
    <n v="0.121756"/>
    <s v="結構(0.61)"/>
    <s v=""/>
  </r>
  <r>
    <x v="48"/>
    <x v="3"/>
    <s v="特になし"/>
    <n v="0"/>
    <s v=""/>
    <s v=""/>
  </r>
  <r>
    <x v="48"/>
    <x v="3"/>
    <s v="2進数などを用いた情報の表現方法について理解することができた，"/>
    <n v="-0.16111920000000002"/>
    <s v=""/>
    <s v="情報(-0.59), 表現(-0.83), 方法(-0.95), つい(-0.55), 理解(-0.31)"/>
  </r>
  <r>
    <x v="48"/>
    <x v="3"/>
    <s v="難しかったですが、十分やりがいのある内容でした。"/>
    <n v="-8.9523076923076914E-2"/>
    <s v=""/>
    <s v="十分(-0.31), 内容(-0.85)"/>
  </r>
  <r>
    <x v="48"/>
    <x v="3"/>
    <s v="自身の知りたかった知識が様々学べて良かったと感じました。"/>
    <n v="-0.11536270588235294"/>
    <s v=""/>
    <s v="自身(-0.65), 知識(-0.12), と(-0.22), 感じ(-0.97)"/>
  </r>
  <r>
    <x v="48"/>
    <x v="3"/>
    <s v="コンピュータ内での数値、文字表現などについて理解することができて良かった。"/>
    <n v="-0.21606004761904762"/>
    <s v=""/>
    <s v="コンピュータ(-0.42), 内(-0.97), 数値(-0.52), 文字(-0.95), 表現(-0.83), つい(-0.55), 理解(-0.31)"/>
  </r>
  <r>
    <x v="48"/>
    <x v="3"/>
    <s v="しっかり勉強しないとついていけなくなる。"/>
    <n v="-0.18372454545454547"/>
    <s v=""/>
    <s v="勉強(-0.26), ない(-1.00), と(-0.22), つい(-0.55)"/>
  </r>
  <r>
    <x v="48"/>
    <x v="3"/>
    <s v="内容がとても広いため、早めに取り組まなければ厳しいかもしれません。"/>
    <n v="-0.11219105555555557"/>
    <s v=""/>
    <s v="内容(-0.85), とても(-0.17), 厳しい(-1.00)"/>
  </r>
  <r>
    <x v="48"/>
    <x v="3"/>
    <s v="課題をこなそう"/>
    <n v="-0.13173266666666666"/>
    <s v=""/>
    <s v="課題(-0.40)"/>
  </r>
  <r>
    <x v="48"/>
    <x v="3"/>
    <s v="資料の印刷が必要です。"/>
    <n v="-0.30738042857142861"/>
    <s v=""/>
    <s v="資料(-0.38), 印刷(-0.85), 必要(-0.92)"/>
  </r>
  <r>
    <x v="48"/>
    <x v="3"/>
    <s v="テストの比率が100%なので、前もって学習を進めましょう。"/>
    <n v="-9.7175374999999994E-2"/>
    <s v=""/>
    <s v="テスト(-0.34), 比率(-0.49), 学習(-0.45), ましょう(-0.27)"/>
  </r>
  <r>
    <x v="48"/>
    <x v="3"/>
    <s v="テスト頑張ろう"/>
    <n v="-0.16908400000000001"/>
    <s v=""/>
    <s v="テスト(-0.34)"/>
  </r>
  <r>
    <x v="48"/>
    <x v="3"/>
    <s v="演習課題をちゃんと理解すること。"/>
    <n v="-0.16191450000000002"/>
    <s v=""/>
    <s v="演習(-0.31), 課題(-0.40), ちゃんと(-0.28), 理解(-0.31)"/>
  </r>
  <r>
    <x v="48"/>
    <x v="3"/>
    <s v="コツコツ勉強してたほうが良いです。"/>
    <n v="7.4048099999999992E-2"/>
    <s v="良い(1.00)"/>
    <s v="勉強(-0.26)"/>
  </r>
  <r>
    <x v="48"/>
    <x v="3"/>
    <s v="毎授業の復習を行っていれば大丈夫です"/>
    <n v="-4.59783E-2"/>
    <s v=""/>
    <s v="授業(-0.41), 復習(-0.10)"/>
  </r>
  <r>
    <x v="48"/>
    <x v="3"/>
    <s v="講義の復習を毎時間しっかり行いましょう。"/>
    <n v="-0.20052663000000001"/>
    <s v=""/>
    <s v="講義(-0.43), 復習(-0.10), 時間(-0.95), 行い(-0.26), ましょう(-0.27)"/>
  </r>
  <r>
    <x v="48"/>
    <x v="3"/>
    <s v="テスト前に後悔する前に復習を定期的にしておくほうが良い"/>
    <n v="-2.5405782352941182E-2"/>
    <s v="良い(1.00)"/>
    <s v="テスト(-0.34), 後悔(-0.99), 復習(-0.10)"/>
  </r>
  <r>
    <x v="49"/>
    <x v="10"/>
    <s v="先生方の研究室の状況や研究内容を知ることができてとてもよかったです"/>
    <n v="-0.18709226315789473"/>
    <s v=""/>
    <s v="先生(-0.24), 方(-0.94), や(-0.28), 研究(-0.65), 内容(-0.85), 知る(-0.42), とても(-0.17)"/>
  </r>
  <r>
    <x v="49"/>
    <x v="10"/>
    <s v="各先生の研究室で行なっている研究を知ることができた。"/>
    <n v="-0.11277156250000001"/>
    <s v=""/>
    <s v="各(-0.49), 先生(-0.24), 研究(-0.65), 知る(-0.42)"/>
  </r>
  <r>
    <x v="49"/>
    <x v="10"/>
    <s v="研究室の概要を理解出来てよかった。"/>
    <n v="-0.15320040000000001"/>
    <s v=""/>
    <s v="概要(-0.57), 理解(-0.31), 出来(-0.65)"/>
  </r>
  <r>
    <x v="49"/>
    <x v="10"/>
    <s v="選択肢を決めるための情報が得られた"/>
    <n v="-0.164686"/>
    <s v=""/>
    <s v="決める(-0.92), 情報(-0.59), 得(-0.14)"/>
  </r>
  <r>
    <x v="49"/>
    <x v="10"/>
    <s v="先生にもよるが，もう少し学生がどんな研究をしているのかを話してほしかった先生もいた．"/>
    <n v="-0.12220742857142859"/>
    <s v=""/>
    <s v="先生(-0.24), もう(-0.68), 少し(-0.97), 学生(-0.64), 研究(-0.65), 先生(-0.24)"/>
  </r>
  <r>
    <x v="49"/>
    <x v="10"/>
    <s v="必ず出席と課題をしましょう"/>
    <n v="-0.24178257142857137"/>
    <s v=""/>
    <s v="必ず(-0.53), 出席(-0.28), と(-0.22), 課題(-0.40), ましょう(-0.27)"/>
  </r>
  <r>
    <x v="49"/>
    <x v="10"/>
    <s v="毎回授業に出席して課題を出さないといけないです"/>
    <n v="-0.23569071428571428"/>
    <s v=""/>
    <s v="授業(-0.41), 出席(-0.28), 課題(-0.40), ない(-1.00), と(-0.22), ない(-1.00)"/>
  </r>
  <r>
    <x v="49"/>
    <x v="10"/>
    <s v="研究室選びの参考にしてみてください。"/>
    <n v="-3.8531909090909089E-2"/>
    <s v=""/>
    <s v="参考(-0.42)"/>
  </r>
  <r>
    <x v="49"/>
    <x v="10"/>
    <s v="話をちゃんときくこと"/>
    <n v="-0.25553879999999995"/>
    <s v=""/>
    <s v="話(-1.00), ちゃんと(-0.28)"/>
  </r>
  <r>
    <x v="49"/>
    <x v="10"/>
    <s v="毎回違う先生が来て，研究室などの説明をします．研究室を決めるための授業になります．毎回必ずレポート提出があります．レポートの難易度，大変さは先生によってまちまちです．必ず期限内に提出してください．そうしないと，来年研究室に配属されているのに，研究室の紹介を聞くことになります．"/>
    <n v="-0.13660601234567904"/>
    <s v=""/>
    <s v="違う(-0.94), 先生(-0.24), 説明(-0.78), 決める(-0.92), 授業(-0.41), 必ず(-0.53), レポート(-0.23), 提出(-0.39), レポート(-0.23), 大変(-0.37), さ(-0.94), 先生(-0.24), 必ず(-0.53), 提出(-0.39), ない(-1.00), と(-0.22), 来年(-0.19), 配属(-0.52), さ(-0.94), 紹介(-0.36), 聞く(-0.71)"/>
  </r>
  <r>
    <x v="49"/>
    <x v="10"/>
    <s v="毎回出席して、課題を必ず提出すること。"/>
    <n v="-0.13321641666666664"/>
    <s v=""/>
    <s v="出席(-0.28), 課題(-0.40), 必ず(-0.53), 提出(-0.39)"/>
  </r>
  <r>
    <x v="49"/>
    <x v="10"/>
    <s v="松原研の実施回では、システムLSIの概要、技術者倫理（研究倫理）をテーマに取り上げ、残り時間で、３年生のプレ卒研の内容、４年生の卒研テーマを紹介しました。"/>
    <n v="-0.15123033043478259"/>
    <s v=""/>
    <s v="松原(-0.02), 研(-0.48), 実施(-0.25), 回(-0.72), システム(-0.52), 概要(-0.57), 技術者(-0.19), 倫理(-0.16), 研究(-0.65), 倫理(-0.16), テーマ(-0.28), 残り(-0.81), 時間(-0.95), 内容(-0.85), 紹介(-0.36)"/>
  </r>
  <r>
    <x v="49"/>
    <x v="10"/>
    <s v="筋骨格ロボットの話，難しかったと思いますが興味を持っていただけたなら幸いです．"/>
    <n v="-0.15378945454545453"/>
    <s v="幸い(1.00)"/>
    <s v="筋(-0.94), 骨格(-0.54), ロボット(-0.55), 話(-1.00), と(-0.22), 思い(-0.68), 興味(-0.47)"/>
  </r>
  <r>
    <x v="50"/>
    <x v="5"/>
    <s v="CADを初めて使ったが、面白かった。回路を組んで波を出し、自分で考えたり、周りと話し合って、なぜこのような結果がでるのかを考えるのが面白かった。"/>
    <n v="-0.12176409090909091"/>
    <s v=""/>
    <s v="初めて(-0.92), 回路(-0.59), 波(-0.91), 考え(-0.93), と(-0.22), 結果(-0.91), 考える(-0.88)"/>
  </r>
  <r>
    <x v="50"/>
    <x v="5"/>
    <s v="毎回の授業での説明が丁寧でとてもわかりやすかったです。"/>
    <n v="-0.13350840000000003"/>
    <s v=""/>
    <s v="授業(-0.41), 説明(-0.78), 丁寧(-0.65), とても(-0.17)"/>
  </r>
  <r>
    <x v="50"/>
    <x v="5"/>
    <s v="回路や設計について基本を学ぶことができた。"/>
    <n v="-0.2245965"/>
    <s v=""/>
    <s v="回路(-0.59), や(-0.28), 設計(-0.47), つい(-0.55), 基本(-0.72), 学ぶ(-0.55)"/>
  </r>
  <r>
    <x v="50"/>
    <x v="5"/>
    <s v="専門的な内容をしっかりと勉強することができたのでよかった。"/>
    <n v="-7.79955294117647E-2"/>
    <s v=""/>
    <s v="内容(-0.85), と(-0.22), 勉強(-0.26)"/>
  </r>
  <r>
    <x v="50"/>
    <x v="5"/>
    <s v="自分たちで考える力が身についた。"/>
    <n v="-0.29528727272727279"/>
    <s v=""/>
    <s v="考える(-0.88), 力(-0.84), 身(-0.98), つい(-0.55)"/>
  </r>
  <r>
    <x v="50"/>
    <x v="5"/>
    <s v="SA,TAの助けは大変ありがたかった。"/>
    <n v="6.1298799999999987E-2"/>
    <s v="助け(0.98)"/>
    <s v="大変(-0.37)"/>
  </r>
  <r>
    <x v="50"/>
    <x v="5"/>
    <s v="solidworksの使い方や回路の応用，グラフの見方について理解することができた，"/>
    <n v="-0.14084976190476192"/>
    <s v=""/>
    <s v="や(-0.28), 回路(-0.59), 応用(-0.34), グラフ(-0.45), 見方(-0.45), つい(-0.55), 理解(-0.31)"/>
  </r>
  <r>
    <x v="50"/>
    <x v="5"/>
    <s v="CADは参考書があるのでわかりやすかった"/>
    <n v="-2.0301E-2"/>
    <s v=""/>
    <s v="参考書(-0.20)"/>
  </r>
  <r>
    <x v="50"/>
    <x v="5"/>
    <s v="自身の課題解決能力がよりみについてよかったと感じました"/>
    <n v="-0.1675565"/>
    <s v=""/>
    <s v="自身(-0.65), 能力(-0.29), つい(-0.55), と(-0.22), 感じ(-0.97)"/>
  </r>
  <r>
    <x v="50"/>
    <x v="5"/>
    <s v="グループで活動するのが楽しかったです"/>
    <n v="-0.13979588888888891"/>
    <s v=""/>
    <s v="グループ(-0.52), 活動(-0.74)"/>
  </r>
  <r>
    <x v="50"/>
    <x v="5"/>
    <s v="CADを使う実験の方は、先生がほぼ授業にいないが、わからなければ先輩が教えてくれるため、どうにかなる。苦手な人は授業外でも進める必要が出てくるほど、かなり時間がかかるものではあるが、基本的にいは個人で進める。アプリを使って回路を組む実験は、3人組で実験を話し合いながら行う。毎回先輩に必ずレポートの内容を確認してもらったほうがいい。"/>
    <n v="-0.15266839603960394"/>
    <s v=""/>
    <s v="実験(-0.69), 方(-0.94), 先生(-0.24), 授業(-0.41), ない(-1.00), 先輩(-0.35), 教え(-0.27), どう(-0.94), 苦手(-0.11), 授業(-0.41), 外(-0.99), 進める(-0.34), 必要(-0.92), 出(-0.43), かなり(-0.27), 時間(-0.95), 個人(-0.79), 進める(-0.34), 回路(-0.59), 組む(-0.91), 実験(-0.69), 実験(-0.69), 先輩(-0.35), 必ず(-0.53), レポート(-0.23), 内容(-0.85), 確認(-0.20)"/>
  </r>
  <r>
    <x v="50"/>
    <x v="5"/>
    <s v="提出物や勉強をある程度頑張れば大丈夫だと思います。"/>
    <n v="-0.16724835714285716"/>
    <s v=""/>
    <s v="や(-0.28), 勉強(-0.26), 程度(-0.91), と(-0.22), 思い(-0.68)"/>
  </r>
  <r>
    <x v="50"/>
    <x v="5"/>
    <s v="周りの人と協力してレポートの作成を行うと良いと思います"/>
    <n v="-7.423017647058823E-2"/>
    <s v="良い(1.00)"/>
    <s v="と(-0.22), 協力(-0.26), レポート(-0.23), 作成(-0.44), と(-0.22), と(-0.22), 思い(-0.68)"/>
  </r>
  <r>
    <x v="50"/>
    <x v="5"/>
    <s v="昼休みのうちに回路を作っておくと授業が少しはラクになると思う。"/>
    <n v="-0.16492000000000001"/>
    <s v=""/>
    <s v="回路(-0.59), と(-0.22), 授業(-0.41), 少し(-0.97), と(-0.22), 思う(-0.90)"/>
  </r>
  <r>
    <x v="50"/>
    <x v="5"/>
    <s v="課題をしっかり出すこと。"/>
    <n v="-6.5866333333333332E-2"/>
    <s v=""/>
    <s v="課題(-0.40)"/>
  </r>
  <r>
    <x v="50"/>
    <x v="5"/>
    <s v="友達と協力して課題した方が良い"/>
    <n v="1.3424818181818177E-2"/>
    <s v="友達(0.96), 良い(1.00)"/>
    <s v="と(-0.22), 協力(-0.26), 課題(-0.40), 方(-0.94)"/>
  </r>
  <r>
    <x v="50"/>
    <x v="5"/>
    <s v="課題のレポート提出を忘れないこと。"/>
    <n v="-0.22420911111111114"/>
    <s v=""/>
    <s v="課題(-0.40), レポート(-0.23), 提出(-0.39), ない(-1.00)"/>
  </r>
  <r>
    <x v="50"/>
    <x v="5"/>
    <s v="分からなければSAに助けてもらおう。"/>
    <n v="0.10912255555555556"/>
    <s v="助け(0.98)"/>
    <s v=""/>
  </r>
  <r>
    <x v="50"/>
    <x v="5"/>
    <s v="ため込まないように周りの人と協力して早めにレポートを終わらせるのが良い"/>
    <n v="-3.5395150000000007E-2"/>
    <s v="良い(1.00)"/>
    <s v="ない(-1.00), と(-0.22), 協力(-0.26), レポート(-0.23)"/>
  </r>
  <r>
    <x v="50"/>
    <x v="5"/>
    <s v="課題は内容が難しいので友達と一緒にやったほうが良い"/>
    <n v="-9.1725249999999994E-2"/>
    <s v="友達(0.96), 良い(1.00)"/>
    <s v="課題(-0.40), 内容(-0.85), 難しい(-1.00), と(-0.22), 一緒(-0.97)"/>
  </r>
  <r>
    <x v="50"/>
    <x v="5"/>
    <s v="毎授業復習するとよいです。"/>
    <n v="-9.0194287499999998E-2"/>
    <s v=""/>
    <s v="授業(-0.41), 復習(-0.10), と(-0.22)"/>
  </r>
  <r>
    <x v="50"/>
    <x v="5"/>
    <s v="課題を出す"/>
    <n v="-0.13173266666666666"/>
    <s v=""/>
    <s v="課題(-0.40)"/>
  </r>
  <r>
    <x v="50"/>
    <x v="5"/>
    <s v="レポートをその日に終わらせることをおすすめします"/>
    <n v="-8.7218000000000004E-2"/>
    <s v=""/>
    <s v="レポート(-0.23), 日(-0.90)"/>
  </r>
  <r>
    <x v="50"/>
    <x v="5"/>
    <s v="利光（3D-CAD)：パソコンが得意な人が多い情報システム工学科の学生の皆さんは，「習うより慣れよう」で，自分で操作して覚えることが一番早いマスター方法だと思います．この授業で3D-CADの一般的な基礎はマスターできたと思います．今後役に立つスキルですので，好きな人はスキルアップを目指してください．"/>
    <n v="-0.10153457954545453"/>
    <s v="一番(0.96), 早い(0.94), 好き(0.93)"/>
    <s v="パソコン(-0.13), 得意(-0.28), 情報(-0.59), システム(-0.52), 学生(-0.64), さん(-0.60), 習う(-0.68), 操作(-0.60), 覚える(-0.72), マスター(-0.23), 方法(-0.95), と(-0.22), 思い(-0.68), 授業(-0.41), 基礎(-0.72), マスター(-0.23), と(-0.22), 思い(-0.68), 今後(-0.53), 役(-0.91), 立つ(-0.96), アップ(-0.28)"/>
  </r>
  <r>
    <x v="51"/>
    <x v="10"/>
    <s v="レポートを丁寧に添削してもらえたのでやりやすかった"/>
    <n v="-8.4619571428571433E-2"/>
    <s v=""/>
    <s v="レポート(-0.23), 丁寧(-0.65), 添削(-0.30)"/>
  </r>
  <r>
    <x v="51"/>
    <x v="10"/>
    <s v="レポートの準備を早めに始めること"/>
    <n v="-0.21767212499999999"/>
    <s v=""/>
    <s v="レポート(-0.23), 準備(-0.73), 始める(-0.78)"/>
  </r>
  <r>
    <x v="51"/>
    <x v="10"/>
    <s v="レポートは早めに書いておきましょう．結構大変です．"/>
    <n v="-2.0085384615384616E-2"/>
    <s v="結構(0.61)"/>
    <s v="レポート(-0.23), ましょう(-0.27), 大変(-0.37)"/>
  </r>
  <r>
    <x v="52"/>
    <x v="1"/>
    <s v="同じ班になった人と協力をしてロボットの作成やレポートの作成などを行うことができた。"/>
    <n v="-9.3105923076923086E-2"/>
    <s v=""/>
    <s v="と(-0.22), 協力(-0.26), ロボット(-0.55), 作成(-0.44), や(-0.28), レポート(-0.23), 作成(-0.44)"/>
  </r>
  <r>
    <x v="52"/>
    <x v="1"/>
    <s v="レポートの添削の際に前回修正して指摘されなかった部分を再度指摘されたり、友達は指摘されてないのに自分だけ指摘される等理不尽なことが多々あった。"/>
    <n v="-0.16342221739130433"/>
    <s v="修正(0.97), 友達(0.96)"/>
    <s v="レポート(-0.23), 添削(-0.30), 際(-0.63), 前回(-0.24), 指摘(-0.45), さ(-0.94), 再度(-0.71), 指摘(-0.45), さ(-0.94), 指摘(-0.45), さ(-0.94), ない(-1.00), 指摘(-0.45), さ(-0.94), 等(-0.56), 理不尽(-0.24)"/>
  </r>
  <r>
    <x v="52"/>
    <x v="1"/>
    <s v="無し"/>
    <n v="0"/>
    <s v=""/>
    <s v=""/>
  </r>
  <r>
    <x v="52"/>
    <x v="1"/>
    <s v="講義が分かりやすくて、楽しかった。"/>
    <n v="-4.744311111111111E-2"/>
    <s v=""/>
    <s v="講義(-0.43)"/>
  </r>
  <r>
    <x v="52"/>
    <x v="1"/>
    <s v="楽しく講義を受けられた"/>
    <n v="-0.10071400000000001"/>
    <s v=""/>
    <s v="講義(-0.43), 受け(-0.18)"/>
  </r>
  <r>
    <x v="52"/>
    <x v="1"/>
    <s v="チームで様々な実験を行い、たくさんの発見を得ることが出来た。"/>
    <n v="-0.1806433888888889"/>
    <s v=""/>
    <s v="チーム(-0.49), 実験(-0.69), 行い(-0.26), 発見(-0.31), 得る(-0.85), 出来(-0.65)"/>
  </r>
  <r>
    <x v="52"/>
    <x v="1"/>
    <s v="実験を通して回路などの仕組みを理解することができました"/>
    <n v="-0.1267950625"/>
    <s v=""/>
    <s v="実験(-0.69), 通し(-0.45), 回路(-0.59), 理解(-0.31)"/>
  </r>
  <r>
    <x v="52"/>
    <x v="1"/>
    <s v="内容が難しい"/>
    <n v="-0.61679033333333333"/>
    <s v=""/>
    <s v="内容(-0.85), 難しい(-1.00)"/>
  </r>
  <r>
    <x v="52"/>
    <x v="1"/>
    <s v="Cテーマについて、レポートの提出方法が面倒だった。"/>
    <n v="-0.14651564285714286"/>
    <s v=""/>
    <s v="テーマ(-0.28), つい(-0.55), レポート(-0.23), 面倒(-1.00)"/>
  </r>
  <r>
    <x v="52"/>
    <x v="1"/>
    <s v="ｄテーマの実験が楽しかった。"/>
    <n v="-0.12038450000000001"/>
    <s v=""/>
    <s v="テーマ(-0.28), 実験(-0.69)"/>
  </r>
  <r>
    <x v="52"/>
    <x v="1"/>
    <s v="初めてのことなのに説明がなさすぎる。"/>
    <n v="-0.15443499999999999"/>
    <s v=""/>
    <s v="初めて(-0.92), 説明(-0.78)"/>
  </r>
  <r>
    <x v="52"/>
    <x v="1"/>
    <s v="実際に回路を自分で組んで動かすことができて良い機会となった。"/>
    <n v="-3.3826263157894741E-2"/>
    <s v="良い(1.00), 機会(0.92)"/>
    <s v="実際(-0.84), 回路(-0.59), 動かす(-0.92), と(-0.22)"/>
  </r>
  <r>
    <x v="52"/>
    <x v="1"/>
    <s v="同じ班になった人と協力して授業を受けていれば大丈夫です。"/>
    <n v="-5.5828578947368424E-2"/>
    <s v=""/>
    <s v="と(-0.22), 協力(-0.26), 授業(-0.41), 受け(-0.18)"/>
  </r>
  <r>
    <x v="52"/>
    <x v="1"/>
    <s v="レポート課題は先延ばしにすると後がかなり厳しくなるためは雨に取り組んだ方がいいと思います。"/>
    <n v="-0.18373275999999997"/>
    <s v=""/>
    <s v="レポート(-0.23), 課題(-0.40), と(-0.22), 後(-0.69), かなり(-0.27), 雨(-0.96), 方(-0.94), と(-0.22), 思い(-0.68)"/>
  </r>
  <r>
    <x v="52"/>
    <x v="1"/>
    <s v="頑張って取り組むこと"/>
    <n v="0"/>
    <s v=""/>
    <s v=""/>
  </r>
  <r>
    <x v="52"/>
    <x v="1"/>
    <s v="期日までにレポートを提出できるようにしましょう。"/>
    <n v="-0.12241116666666667"/>
    <s v=""/>
    <s v="期日(-0.58), レポート(-0.23), 提出(-0.39), ましょう(-0.27)"/>
  </r>
  <r>
    <x v="52"/>
    <x v="1"/>
    <s v="仲間との協力が大切"/>
    <n v="-0.21335449999999997"/>
    <s v=""/>
    <s v="仲間(-0.80), と(-0.22), 協力(-0.26)"/>
  </r>
  <r>
    <x v="52"/>
    <x v="1"/>
    <s v="毎回の講義に参加する。"/>
    <n v="-0.12447242857142858"/>
    <s v=""/>
    <s v="講義(-0.43), 参加(-0.44)"/>
  </r>
  <r>
    <x v="52"/>
    <x v="1"/>
    <s v="レポートをその日に終わらせるくらい頑張ること"/>
    <n v="-1.5212999999999999E-2"/>
    <s v="頑張る(0.98)"/>
    <s v="レポート(-0.23), 日(-0.90)"/>
  </r>
  <r>
    <x v="52"/>
    <x v="1"/>
    <s v="レポートがんばろう"/>
    <n v="-0.1151305"/>
    <s v=""/>
    <s v="レポート(-0.23)"/>
  </r>
  <r>
    <x v="52"/>
    <x v="1"/>
    <s v="レポートは早め早めに取り組んでおいたほうが良い。"/>
    <n v="5.9210307692307687E-2"/>
    <s v="良い(1.00)"/>
    <s v="レポート(-0.23)"/>
  </r>
  <r>
    <x v="52"/>
    <x v="1"/>
    <s v="チームは自分の意思で組める時は、ちゃんと協力して、仕事を全うすることができる人と組むべきです。"/>
    <n v="-0.13848246428571429"/>
    <s v=""/>
    <s v="チーム(-0.49), 時(-0.75), ちゃんと(-0.28), 協力(-0.26), 仕事(-0.96), と(-0.22), 組む(-0.91)"/>
  </r>
  <r>
    <x v="52"/>
    <x v="1"/>
    <s v="レポートを計画的にやりましょう。"/>
    <n v="-7.1539285714285708E-2"/>
    <s v=""/>
    <s v="レポート(-0.23), ましょう(-0.27)"/>
  </r>
  <r>
    <x v="52"/>
    <x v="1"/>
    <s v="休む時は絶対連絡"/>
    <n v="-0.49290959999999995"/>
    <s v=""/>
    <s v="休む(-0.68), 時(-0.75), 絶対(-0.38), 連絡(-0.64)"/>
  </r>
  <r>
    <x v="52"/>
    <x v="1"/>
    <s v="真面目に聞いても難しいので頑張りましょう"/>
    <n v="-3.0577099999999996E-2"/>
    <s v="真面目(0.96)"/>
    <s v="難しい(-1.00), ましょう(-0.27)"/>
  </r>
  <r>
    <x v="52"/>
    <x v="1"/>
    <s v="毎回しっかり実験を行い、レポートは計画的に取り組みましょう。"/>
    <n v="-0.11102753846153846"/>
    <s v=""/>
    <s v="実験(-0.69), 行い(-0.26), レポート(-0.23), ましょう(-0.27)"/>
  </r>
  <r>
    <x v="53"/>
    <x v="8"/>
    <s v="生体系に興味があったので楽しく受講できました。外部講師さんの授業も意義があるものでした。"/>
    <n v="-0.12210078571428572"/>
    <s v=""/>
    <s v="系(-0.54), 興味(-0.47), 受講(-0.13), 外部(-0.67), 講師(-0.36), さん(-0.60), 授業(-0.41), 意義(-0.25)"/>
  </r>
  <r>
    <x v="53"/>
    <x v="8"/>
    <s v="新天地でもご活躍お祈りしてます！ありがとうございました。"/>
    <n v="1.9593356249999999E-2"/>
    <s v="活躍(0.33)"/>
    <s v="祈り(-0.01)"/>
  </r>
  <r>
    <x v="53"/>
    <x v="8"/>
    <s v="講義前半は我々の脳が普段行っている情報処理に特化して学修することができた． 後半部分もMatlabの導入から使用法まで公式のリファレンスを用いて，時間が無い中丁寧にご指導いただいた． 講義受講に際して何ら不便はなかった．"/>
    <n v="-0.1329829523076923"/>
    <s v=""/>
    <s v="講義(-0.43), 前半(-0.19), 脳(-0.83), 情報処理(-0.36), 特化(-0.81), 学修(-0.30), 後半(-0.33), 導入(-0.08), 法(-0.71), 時間(-0.95), 無い(-0.54), 中(-0.98), 丁寧(-0.65), 指導(-0.53), 講義(-0.43), 受講(-0.13), 不便(-0.41)"/>
  </r>
  <r>
    <x v="53"/>
    <x v="8"/>
    <s v="生体情報に関する専門知識について理解できた。"/>
    <n v="-0.14590166666666668"/>
    <s v=""/>
    <s v="情報(-0.59), 関する(-0.31), つい(-0.55), 理解(-0.31)"/>
  </r>
  <r>
    <x v="53"/>
    <x v="8"/>
    <s v="今期で辞めるからか授業をするのがめんどくさい、生徒と関わりたくないという想いが前面に出過ぎです。"/>
    <n v="-0.13120655555555555"/>
    <s v=""/>
    <s v="授業(-0.41), 生徒(-0.63), と(-0.22), ない(-1.00), と(-0.22), 前面(-0.64), 出(-0.43)"/>
  </r>
  <r>
    <x v="53"/>
    <x v="8"/>
    <s v="内容はすこし難しいかなとは思いますが、生体系に興味がある方は受講をおすすめします。授業中にクリッカーを用いたり比較的簡単な課題が毎週出るため、その辺りをこなすことができる方は向いていると思います。"/>
    <n v="-0.19061425423728812"/>
    <s v=""/>
    <s v="内容(-0.85), 難しい(-1.00), と(-0.22), 思い(-0.68), 系(-0.54), 興味(-0.47), 方(-0.94), 受講(-0.13), 授業(-0.41), 中(-0.98), 比較的(-0.38), 簡単(-0.66), 課題(-0.40), 辺り(-0.95), こなす(-0.47), 方(-0.94), 向い(-0.36), と(-0.22), 思い(-0.68)"/>
  </r>
  <r>
    <x v="53"/>
    <x v="8"/>
    <s v="中間テストがあるので復習をしっかりしましょう。"/>
    <n v="-0.12005935833333332"/>
    <s v=""/>
    <s v="中間(-0.73), テスト(-0.34), 復習(-0.10), ましょう(-0.27)"/>
  </r>
  <r>
    <x v="53"/>
    <x v="8"/>
    <s v="講義内容は難しく，生半可な気持ちでの受講は強くお勧めしません． 講義外でも脳やそれ以外の体の部位について進んで勉強し，課題についても早めに取り組める人がこの講義では好成績を修めていると思います．"/>
    <n v="-0.1308144"/>
    <s v="勧め(0.06)"/>
    <s v="講義(-0.43), 内容(-0.85), 生半可(-0.27), 受講(-0.13), 講義(-0.43), 外(-0.99), 脳(-0.83), や(-0.28), 以外(-0.59), 部位(-0.46), つい(-0.55), 勉強(-0.26), 課題(-0.40), つい(-0.55), 講義(-0.43), と(-0.22), 思い(-0.68)"/>
  </r>
  <r>
    <x v="53"/>
    <x v="8"/>
    <s v="Matlabのインストールを事前に済ませておくことをおすすめします。"/>
    <n v="-1.1826941176470587E-2"/>
    <s v=""/>
    <s v="事前(-0.20)"/>
  </r>
  <r>
    <x v="53"/>
    <x v="8"/>
    <s v="生体について学びたい人にはお勧めです"/>
    <n v="-4.9605999999999997E-2"/>
    <s v=""/>
    <s v="つい(-0.55)"/>
  </r>
  <r>
    <x v="53"/>
    <x v="8"/>
    <s v="田村かおり教授ではない授業になるため、授業デザインが変わるなりすると思います。ここに書いてあることは参考にしなくていと思います。"/>
    <n v="-0.12185489473684212"/>
    <s v=""/>
    <s v="教授(-0.24), ない(-1.00), 授業(-0.41), 授業(-0.41), デザイン(-0.37), と(-0.22), 思い(-0.68), 参考(-0.42), と(-0.22), 思い(-0.68)"/>
  </r>
  <r>
    <x v="54"/>
    <x v="30"/>
    <s v="研究室を上手く活用できた。"/>
    <n v="-2.3900000000000001E-2"/>
    <s v=""/>
    <s v="活用(-0.17)"/>
  </r>
  <r>
    <x v="54"/>
    <x v="30"/>
    <s v="レポートは早めに提出しましょう。"/>
    <n v="-0.11165012499999999"/>
    <s v=""/>
    <s v="レポート(-0.23), 提出(-0.39), ましょう(-0.27)"/>
  </r>
  <r>
    <x v="54"/>
    <x v="30"/>
    <s v="口頭試問は先生の気分次第で対応が変わるので、機嫌が悪い時は時間を空けてから再挑戦しましょう。"/>
    <n v="-0.2430047931034483"/>
    <s v=""/>
    <s v="口頭(-0.52), 試問(-0.25), 先生(-0.24), 気分(-0.65), 次第(-0.48), 対応(-0.40), 機嫌(-0.99), 悪い(-1.00), 時(-0.75), 時間(-0.95), 挑戦(-0.55), ましょう(-0.27)"/>
  </r>
  <r>
    <x v="54"/>
    <x v="30"/>
    <s v="情報システム工学実験IVのとりまとめの松原です。松原研では、プレ卒研の一環として、照度を計測するIoT機器の試作、クラウトに蓄積されたデータの可視化、PythonやAPIを駆使したデータ分析、などを取り組みました。"/>
    <n v="-0.1160672"/>
    <s v=""/>
    <s v="情報(-0.59), 実験(-0.69), 松原(-0.02), 松原(-0.02), 研(-0.48), 一環(-0.48), と(-0.22), 照度(-0.13), 計測(-0.35), 機器(-0.45), 試作(-0.21), 蓄積(-0.52), さ(-0.94), データ(-0.43), や(-0.28), 駆使(-0.83)"/>
  </r>
  <r>
    <x v="55"/>
    <x v="22"/>
    <s v="課題提出に長めの期間をもうけてもらえたのがやりやすかった"/>
    <n v="-0.11491412499999999"/>
    <s v=""/>
    <s v="課題(-0.40), 提出(-0.39), 長め(-0.19), 期間(-0.86)"/>
  </r>
  <r>
    <x v="55"/>
    <x v="22"/>
    <s v="webページ，webアプリの作り方の基礎を学ぶことができ，楽しかったです．ビデオの女の人の反応の癖が強かったです．"/>
    <n v="-0.12595496875000001"/>
    <s v=""/>
    <s v="基礎(-0.72), 学ぶ(-0.55), ビデオ(-0.31), 女(-0.96), 反応(-0.76), 癖(-0.73)"/>
  </r>
  <r>
    <x v="55"/>
    <x v="22"/>
    <s v="演習があったことで、座学の内容がより理解できた。"/>
    <n v="-9.1871812500000011E-2"/>
    <s v=""/>
    <s v="演習(-0.31), 内容(-0.85), 理解(-0.31)"/>
  </r>
  <r>
    <x v="55"/>
    <x v="22"/>
    <s v="phpやhtmlについて練習することができました"/>
    <n v="-0.10833115384615384"/>
    <s v=""/>
    <s v="や(-0.28), つい(-0.55), 練習(-0.58)"/>
  </r>
  <r>
    <x v="55"/>
    <x v="22"/>
    <s v="説明がとてもわかりやすいと感じた。演習課題なども参考プログラムがあって理解しやすかったです。"/>
    <n v="-0.16999320833333331"/>
    <s v=""/>
    <s v="説明(-0.78), とても(-0.17), と(-0.22), 感じ(-0.97), 演習(-0.31), 課題(-0.40), 参考(-0.42), プログラム(-0.51), 理解(-0.31)"/>
  </r>
  <r>
    <x v="55"/>
    <x v="22"/>
    <s v="コンピュータの様々な知識を得ることができた。"/>
    <n v="-0.11603649999999999"/>
    <s v=""/>
    <s v="コンピュータ(-0.42), 知識(-0.12), 得る(-0.85)"/>
  </r>
  <r>
    <x v="55"/>
    <x v="22"/>
    <s v="Webページの作成やアプリケーションの作成など、基礎的なことが学べるため大変有意義な時間が過ごせました。ありがとうございました。"/>
    <n v="-0.10142606896551723"/>
    <s v=""/>
    <s v="作成(-0.44), や(-0.28), アプリケーション(-0.15), 作成(-0.44), 大変(-0.37), 有意義(-0.31), 時間(-0.95)"/>
  </r>
  <r>
    <x v="55"/>
    <x v="22"/>
    <s v="授業をちゃんときくこと"/>
    <n v="-0.13731860000000001"/>
    <s v=""/>
    <s v="授業(-0.41), ちゃんと(-0.28)"/>
  </r>
  <r>
    <x v="55"/>
    <x v="22"/>
    <s v="webページ，webアプリ作成の2つのレポート提出があります．説明を頑張ってしてください．"/>
    <n v="-8.0121217391304345E-2"/>
    <s v=""/>
    <s v="作成(-0.44), レポート(-0.23), 提出(-0.39), 説明(-0.78)"/>
  </r>
  <r>
    <x v="55"/>
    <x v="22"/>
    <s v="プログラミングが苦手な人は頑張ってください"/>
    <n v="-4.128755555555555E-2"/>
    <s v=""/>
    <s v="プログラミング(-0.26), 苦手(-0.11)"/>
  </r>
  <r>
    <x v="55"/>
    <x v="22"/>
    <s v="課題を頑張って下さい。"/>
    <n v="-6.5866333333333332E-2"/>
    <s v=""/>
    <s v="課題(-0.40)"/>
  </r>
  <r>
    <x v="55"/>
    <x v="22"/>
    <s v="課題をしっかりとやる"/>
    <n v="-0.12219820000000001"/>
    <s v=""/>
    <s v="課題(-0.40), と(-0.22)"/>
  </r>
  <r>
    <x v="55"/>
    <x v="22"/>
    <s v="課題は計画的に取り組みましょう。"/>
    <n v="-9.5101714285714276E-2"/>
    <s v=""/>
    <s v="課題(-0.40), ましょう(-0.27)"/>
  </r>
  <r>
    <x v="55"/>
    <x v="22"/>
    <s v="アンケートの回答ありがとうございます．ネットワーク技術については，どの分野の技術者にも必須の技術になってきていますので，講義で学んだ内容が少しでも皆さんの今後に役立つと幸いです． 演習課題については，量が多いので大変に感じた人もいると思いますが，解答例を参考にして，内容を考えて要点を記載すると内容の理解がより深まります．"/>
    <n v="-0.15315887745098042"/>
    <s v="幸い(1.00)"/>
    <s v="アンケート(-0.22), 回答(-0.46), 技術(-0.58), つい(-0.55), 分野(-0.30), 技術者(-0.19), 技術(-0.58), 講義(-0.43), 内容(-0.85), 少し(-0.97), さん(-0.60), 今後(-0.53), 役立つ(-0.08), と(-0.22), 演習(-0.31), 課題(-0.40), つい(-0.55), 量(-0.88), 大変(-0.37), 感じ(-0.97), と(-0.22), 思い(-0.68), 例(-0.97), 参考(-0.42), 内容(-0.85), 考え(-0.93), 要点(-0.66), 記載(-0.48), と(-0.22), 内容(-0.85), 理解(-0.31)"/>
  </r>
  <r>
    <x v="56"/>
    <x v="31"/>
    <s v="サイトを自作できてとても楽しかったです"/>
    <n v="-6.8095777777777783E-2"/>
    <s v=""/>
    <s v="サイト(-0.19), 自作(-0.25), とても(-0.17)"/>
  </r>
  <r>
    <x v="56"/>
    <x v="31"/>
    <s v="WebアプリやWebページ1から作ることができたので楽しかった。"/>
    <n v="-1.7399000000000001E-2"/>
    <s v=""/>
    <s v="や(-0.28)"/>
  </r>
  <r>
    <x v="56"/>
    <x v="31"/>
    <s v="特にない"/>
    <n v="-0.49999850000000001"/>
    <s v=""/>
    <s v="ない(-1.00)"/>
  </r>
  <r>
    <x v="56"/>
    <x v="31"/>
    <s v="特になし"/>
    <n v="0"/>
    <s v=""/>
    <s v=""/>
  </r>
  <r>
    <x v="56"/>
    <x v="31"/>
    <s v="毎回の課題と演習課題をしっかりこなしましょう"/>
    <n v="-0.15893260000000001"/>
    <s v=""/>
    <s v="課題(-0.40), と(-0.22), 演習(-0.31), 課題(-0.40), ましょう(-0.27)"/>
  </r>
  <r>
    <x v="56"/>
    <x v="31"/>
    <s v="先生の説明をしっかりと聞いた方が良いです。"/>
    <n v="-9.0213307692307704E-2"/>
    <s v="良い(1.00)"/>
    <s v="先生(-0.24), 説明(-0.78), と(-0.22), 方(-0.94)"/>
  </r>
  <r>
    <x v="56"/>
    <x v="31"/>
    <s v="特にない"/>
    <n v="-0.49999850000000001"/>
    <s v=""/>
    <s v="ない(-1.00)"/>
  </r>
  <r>
    <x v="56"/>
    <x v="31"/>
    <s v="頑張ろう"/>
    <n v="0"/>
    <s v=""/>
    <s v=""/>
  </r>
  <r>
    <x v="56"/>
    <x v="31"/>
    <s v="課題をきちんとこなそう"/>
    <n v="0.14619225000000002"/>
    <s v="きちんと(0.98)"/>
    <s v="課題(-0.40)"/>
  </r>
  <r>
    <x v="56"/>
    <x v="31"/>
    <s v="アンケートの回答ありがとうございます．ネットワーク技術については，どの分野の技術者にも必須の技術になってきていますので，講義で学んだ内容が少しでも皆さんの今後に役立つと幸いです． 演習課題については，量が多いので大変に感じた人もいると思いますが，解答例を参考にして，内容を考えて要点を記載すると内容の理解がより深まります．"/>
    <n v="-0.15315887745098042"/>
    <s v="幸い(1.00)"/>
    <s v="アンケート(-0.22), 回答(-0.46), 技術(-0.58), つい(-0.55), 分野(-0.30), 技術者(-0.19), 技術(-0.58), 講義(-0.43), 内容(-0.85), 少し(-0.97), さん(-0.60), 今後(-0.53), 役立つ(-0.08), と(-0.22), 演習(-0.31), 課題(-0.40), つい(-0.55), 量(-0.88), 大変(-0.37), 感じ(-0.97), と(-0.22), 思い(-0.68), 例(-0.97), 参考(-0.42), 内容(-0.85), 考え(-0.93), 要点(-0.66), 記載(-0.48), と(-0.22), 内容(-0.85), 理解(-0.31)"/>
  </r>
  <r>
    <x v="57"/>
    <x v="30"/>
    <s v="自分に必要な能力を考え，自分に足りない能力について再度確認し，課題解決の考え方を学ぶことができました．"/>
    <n v="-0.17572093548387097"/>
    <s v=""/>
    <s v="必要(-0.92), 能力(-0.29), 考え(-0.93), ない(-1.00), 能力(-0.29), つい(-0.55), 再度(-0.71), 確認(-0.20), 学ぶ(-0.55)"/>
  </r>
  <r>
    <x v="57"/>
    <x v="30"/>
    <s v="授業スピードがちょうど良かった"/>
    <n v="-9.7615166666666656E-2"/>
    <s v=""/>
    <s v="授業(-0.41), スピード(-0.18)"/>
  </r>
  <r>
    <x v="57"/>
    <x v="30"/>
    <s v="wordの使い方が知れてよかった"/>
    <n v="0"/>
    <s v=""/>
    <s v=""/>
  </r>
  <r>
    <x v="57"/>
    <x v="30"/>
    <s v="パソコンについての知識を学ぶことが出来てよかったです。"/>
    <n v="-0.12495031249999999"/>
    <s v=""/>
    <s v="パソコン(-0.13), つい(-0.55), 知識(-0.12), 学ぶ(-0.55), 出来(-0.65)"/>
  </r>
  <r>
    <x v="57"/>
    <x v="30"/>
    <s v="熱心に教えてくださりよく分かった。"/>
    <n v="2.8896888888888885E-2"/>
    <s v="よく(0.92)"/>
    <s v="熱心(-0.39), 教え(-0.27)"/>
  </r>
  <r>
    <x v="57"/>
    <x v="30"/>
    <s v="pcの基本的な操作を学べた"/>
    <n v="-7.5583999999999998E-2"/>
    <s v=""/>
    <s v="操作(-0.60)"/>
  </r>
  <r>
    <x v="57"/>
    <x v="30"/>
    <s v="頑張れました"/>
    <n v="0"/>
    <s v=""/>
    <s v=""/>
  </r>
  <r>
    <x v="57"/>
    <x v="30"/>
    <s v="わかりやすかったです"/>
    <n v="0"/>
    <s v=""/>
    <s v=""/>
  </r>
  <r>
    <x v="57"/>
    <x v="30"/>
    <s v="頑張ってmos合格します。"/>
    <n v="-1.694814285714286E-2"/>
    <s v=""/>
    <s v="合格(-0.12)"/>
  </r>
  <r>
    <x v="57"/>
    <x v="30"/>
    <s v="MOS資格を取得するためのword,excelの使い方が学べるいい授業でした。"/>
    <n v="-5.1113526315789477E-2"/>
    <s v=""/>
    <s v="資格(-0.46), 取得(-0.11), 授業(-0.41)"/>
  </r>
  <r>
    <x v="57"/>
    <x v="30"/>
    <s v="これからも長く使うであろうWordとExcelの使い方を学ぶことができとても有意義な経験になった。"/>
    <n v="-6.8217800000000009E-2"/>
    <s v=""/>
    <s v="と(-0.22), 学ぶ(-0.55), とても(-0.17), 有意義(-0.31), 経験(-0.46)"/>
  </r>
  <r>
    <x v="57"/>
    <x v="30"/>
    <s v="テキストに書かれてない方法で問題を解く時、話を聞きながらやっていくので、メモをとれないことがありました。そのためやり方を動画として残したり、メモの時間をもう少し増やして欲しいなと思います。"/>
    <n v="-0.20874217241379311"/>
    <s v=""/>
    <s v="テキスト(-0.32), ない(-1.00), 方法(-0.95), 問題(-0.72), 解く(-0.74), 時(-0.75), 話(-1.00), メモ(-0.46), ない(-1.00), 動画(-0.21), と(-0.22), メモ(-0.46), 時間(-0.95), もう(-0.68), 少し(-0.97), 欲しい(-0.80), と(-0.22), 思い(-0.68)"/>
  </r>
  <r>
    <x v="57"/>
    <x v="30"/>
    <s v="プレゼンテーションが複数回ありますが，やってみるとプレゼンの楽しさも見つけることができると思うので是非，頑張ってください．"/>
    <n v="-9.0231699999999998E-2"/>
    <s v=""/>
    <s v="と(-0.22), さ(-0.94), と(-0.22), 思う(-0.90), 是非(-0.44)"/>
  </r>
  <r>
    <x v="57"/>
    <x v="30"/>
    <s v="復習する"/>
    <n v="-4.9977149999999998E-2"/>
    <s v=""/>
    <s v="復習(-0.10)"/>
  </r>
  <r>
    <x v="57"/>
    <x v="30"/>
    <s v="Wordの部分はすべて100点を取る勢いで頑張りましょう。 Excelはしんどいです。"/>
    <n v="-0.13735905000000001"/>
    <s v=""/>
    <s v="点(-0.65), 勢い(-0.83), ましょう(-0.27), しんどい(-0.99)"/>
  </r>
  <r>
    <x v="57"/>
    <x v="30"/>
    <s v="中間テストは頑張ろう"/>
    <n v="-0.26756099999999999"/>
    <s v=""/>
    <s v="中間(-0.73), テスト(-0.34)"/>
  </r>
  <r>
    <x v="57"/>
    <x v="30"/>
    <s v="授業をしっかり聞きましょう。"/>
    <n v="-0.11272016666666666"/>
    <s v=""/>
    <s v="授業(-0.41), ましょう(-0.27)"/>
  </r>
  <r>
    <x v="57"/>
    <x v="30"/>
    <s v="課題のファイル名を間違えると0点になるので気をつける。"/>
    <n v="-0.26496141176470589"/>
    <s v=""/>
    <s v="課題(-0.40), ファイル(-0.50), 名(-0.89), 間違える(-0.87), と(-0.22), 点(-0.65), 気(-0.98)"/>
  </r>
  <r>
    <x v="57"/>
    <x v="30"/>
    <s v="テストに向けての勉強をする"/>
    <n v="-7.4710250000000006E-2"/>
    <s v=""/>
    <s v="テスト(-0.34), 勉強(-0.26)"/>
  </r>
  <r>
    <x v="57"/>
    <x v="30"/>
    <s v="復習がんばれ"/>
    <n v="-4.9977149999999998E-2"/>
    <s v=""/>
    <s v="復習(-0.10)"/>
  </r>
  <r>
    <x v="57"/>
    <x v="30"/>
    <s v="復習頑張ってください"/>
    <n v="-2.4988574999999999E-2"/>
    <s v=""/>
    <s v="復習(-0.10)"/>
  </r>
  <r>
    <x v="57"/>
    <x v="30"/>
    <s v="授業がかなりハイテンポで進みます。授業をしっかり聞いて、遅れないようにしましょう。"/>
    <n v="-0.13745395238095237"/>
    <s v=""/>
    <s v="授業(-0.41), かなり(-0.27), 授業(-0.41), 遅れ(-0.54), ない(-1.00), ましょう(-0.27)"/>
  </r>
  <r>
    <x v="57"/>
    <x v="30"/>
    <s v="模試を何回も解くことが重要です。"/>
    <n v="-0.14144700000000002"/>
    <s v=""/>
    <s v="解く(-0.74), 重要(-0.67)"/>
  </r>
  <r>
    <x v="57"/>
    <x v="30"/>
    <s v="予習より復習のほうが大切です。最初は早いペースで進んでいくので分からない所は後で聞くようにして置いていかれないようにすることが大切です。"/>
    <n v="-0.10224714651162792"/>
    <s v="早い(0.94)"/>
    <s v="予習(-0.31), 復習(-0.10), 最初(-0.81), ペース(-0.25), ない(-1.00), 所(-0.45), 後(-0.69), 聞く(-0.71), ない(-1.00)"/>
  </r>
  <r>
    <x v="57"/>
    <x v="30"/>
    <s v="資格取得に向けての科目でもあるので、かなりハードな内容ですが、PCでWordやExcelは社会人になれば使用する機会があります。_x000a_他の人と差をつけるためにもしっかりと身につけておいて損はありません。_x000a_早めに自分のPCの環境を整え、学習することが大切です。"/>
    <n v="-6.7595303797468365E-2"/>
    <s v="機会(0.92)"/>
    <s v="科目(-0.48), かなり(-0.27), ハード(-0.18), 内容(-0.85), や(-0.28), 社会人(-0.17), と(-0.22), 差(-0.78), と(-0.22), 身(-0.98), 損(-0.78), 環境(-0.61), 学習(-0.45)"/>
  </r>
  <r>
    <x v="58"/>
    <x v="32"/>
    <s v="この授業を受けExcelやWordで課題をするのが楽しくなった。"/>
    <n v="-7.3922647058823523E-2"/>
    <s v=""/>
    <s v="授業(-0.41), 受け(-0.18), や(-0.28), 課題(-0.40)"/>
  </r>
  <r>
    <x v="58"/>
    <x v="32"/>
    <s v="一つ一つ教えてから待ってくれていたので講義についていきやすかった"/>
    <n v="-5.6498E-2"/>
    <s v=""/>
    <s v="教え(-0.27), 講義(-0.43), つい(-0.55)"/>
  </r>
  <r>
    <x v="58"/>
    <x v="32"/>
    <s v="丁寧かつ、勉強をしっかりすれば伸びたので嬉しかったです。"/>
    <n v="-5.6933000000000004E-2"/>
    <s v=""/>
    <s v="丁寧(-0.65), 勉強(-0.26)"/>
  </r>
  <r>
    <x v="58"/>
    <x v="32"/>
    <s v="優しく教えてくれるので受けやすかった"/>
    <n v="-4.973311111111111E-2"/>
    <s v=""/>
    <s v="教え(-0.27), 受け(-0.18)"/>
  </r>
  <r>
    <x v="58"/>
    <x v="32"/>
    <s v="何度も模擬を練習することで少しずつ理解していくことが出来た"/>
    <n v="-0.15015905555555556"/>
    <s v=""/>
    <s v="模擬(-0.19), 練習(-0.58), 少し(-0.97), 理解(-0.31), 出来(-0.65)"/>
  </r>
  <r>
    <x v="58"/>
    <x v="32"/>
    <s v="楽しかったです"/>
    <n v="0"/>
    <s v=""/>
    <s v=""/>
  </r>
  <r>
    <x v="58"/>
    <x v="32"/>
    <s v="わかりやすい"/>
    <n v="0"/>
    <s v=""/>
    <s v=""/>
  </r>
  <r>
    <x v="58"/>
    <x v="32"/>
    <s v="わかるまで教えてくれて良かったです"/>
    <n v="-3.0033555555555553E-2"/>
    <s v=""/>
    <s v="教え(-0.27)"/>
  </r>
  <r>
    <x v="58"/>
    <x v="32"/>
    <s v="WordとExcelの内容をたったの１５回でやるので、授業に追いつけないとこも多々ありました。Wordは使い慣れていないとこがあり、この授業を通して大体の使い方を理解しました。Excelは高校でも使っていたので、この授業で復習することが出来ました。"/>
    <n v="-0.10418696351351352"/>
    <s v=""/>
    <s v="と(-0.22), 内容(-0.85), たった(-0.32), 回(-0.72), 授業(-0.41), ない(-1.00), ない(-1.00), 授業(-0.41), 通し(-0.45), 大体(-0.73), 理解(-0.31), 高校(-0.14), 授業(-0.41), 復習(-0.10), 出来(-0.65)"/>
  </r>
  <r>
    <x v="58"/>
    <x v="32"/>
    <s v="MOS試験に向けてしっかり復習し続けようと思います。"/>
    <n v="-0.1128347153846154"/>
    <s v=""/>
    <s v="試験(-0.47), 復習(-0.10), と(-0.22), 思い(-0.68)"/>
  </r>
  <r>
    <x v="58"/>
    <x v="32"/>
    <s v="理解できるまで解説してくれたのでわかりやすかったです"/>
    <n v="-5.094585714285714E-2"/>
    <s v=""/>
    <s v="理解(-0.31), 解説(-0.41)"/>
  </r>
  <r>
    <x v="58"/>
    <x v="32"/>
    <s v="WordやExcelについての様々な機能について知ることができました。"/>
    <n v="-0.12686920000000002"/>
    <s v=""/>
    <s v="や(-0.28), つい(-0.55), 機能(-0.75), つい(-0.55), 知る(-0.42)"/>
  </r>
  <r>
    <x v="58"/>
    <x v="32"/>
    <s v="応援しています"/>
    <n v="0.19446479999999999"/>
    <s v="応援(0.97)"/>
    <s v=""/>
  </r>
  <r>
    <x v="58"/>
    <x v="32"/>
    <s v="WORDやEXCELに関して知識や技術を身に付けることができました．"/>
    <n v="-0.11770015789473684"/>
    <s v=""/>
    <s v="や(-0.28), 知識(-0.12), や(-0.28), 技術(-0.58), 身(-0.98)"/>
  </r>
  <r>
    <x v="58"/>
    <x v="32"/>
    <s v="ちゃんとやれば簡単なのであきらめないで。"/>
    <n v="-0.17638945454545454"/>
    <s v=""/>
    <s v="ちゃんと(-0.28), 簡単(-0.66), ない(-1.00)"/>
  </r>
  <r>
    <x v="58"/>
    <x v="32"/>
    <s v="WordとExcelのどちらとも模擬試験をやっておくこと(余裕があれば)、余裕がなくても小テストやテスト前は必ずしておくこと"/>
    <n v="-9.145986111111111E-2"/>
    <s v=""/>
    <s v="と(-0.22), と(-0.22), 余裕(-0.42), 余裕(-0.42), 小(-0.54), テスト(-0.34), や(-0.28), テスト(-0.34), 必ず(-0.53)"/>
  </r>
  <r>
    <x v="58"/>
    <x v="32"/>
    <s v="勉強時間が如実に結果に反映されます。"/>
    <n v="-0.28026396666666664"/>
    <s v="如実(0.03)"/>
    <s v="勉強(-0.26), 時間(-0.95), 結果(-0.91), 反映(-0.34), さ(-0.94)"/>
  </r>
  <r>
    <x v="58"/>
    <x v="32"/>
    <s v="分からないところがあったら、すぐ聞きましょう。置いて行かれます。また分かるまでやると余裕で点数取れます。(個人差有)"/>
    <n v="-9.6151062500000009E-2"/>
    <s v=""/>
    <s v="ない(-1.00), ましょう(-0.27), と(-0.22), 余裕(-0.42), 点数(-0.48), 個人差(-0.24), 有(-0.45)"/>
  </r>
  <r>
    <x v="58"/>
    <x v="32"/>
    <s v="社会にでたら必要な能力なので授業をちゃんと受けましょう"/>
    <n v="-0.21187313333333332"/>
    <s v=""/>
    <s v="社会(-0.82), 必要(-0.92), 能力(-0.29), 授業(-0.41), ちゃんと(-0.28), 受け(-0.18), ましょう(-0.27)"/>
  </r>
  <r>
    <x v="58"/>
    <x v="32"/>
    <s v="がんばれ"/>
    <n v="0"/>
    <s v=""/>
    <s v=""/>
  </r>
  <r>
    <x v="58"/>
    <x v="32"/>
    <s v="テスト前に模擬問題を２周する。"/>
    <n v="-0.1751588"/>
    <s v=""/>
    <s v="テスト(-0.34), 模擬(-0.19), 問題(-0.72), 周(-0.51)"/>
  </r>
  <r>
    <x v="58"/>
    <x v="32"/>
    <s v="MOS対策も同時にできるので頑張りましょう"/>
    <n v="-0.1100935"/>
    <s v=""/>
    <s v="対策(-0.42), 同時(-0.41), ましょう(-0.27)"/>
  </r>
  <r>
    <x v="58"/>
    <x v="32"/>
    <s v="大学での課題は主にWordやExcelを使ったものが多いので、使い慣れている人もそうでない人もこの授業を受けて慣らしておきましょう。"/>
    <n v="-9.1399846153846137E-2"/>
    <s v=""/>
    <s v="大学(-0.34), 課題(-0.40), 主に(-0.70), や(-0.28), ない(-1.00), 授業(-0.41), 受け(-0.18), ましょう(-0.27)"/>
  </r>
  <r>
    <x v="58"/>
    <x v="32"/>
    <s v="MOS試験を主にしています。合格には何度も練習が必要です"/>
    <n v="-0.15534799999999999"/>
    <s v=""/>
    <s v="試験(-0.47), 主に(-0.70), 合格(-0.12), 練習(-0.58), 必要(-0.92)"/>
  </r>
  <r>
    <x v="58"/>
    <x v="32"/>
    <s v="先生の話をしっかり聞いて取り組めばある程度は理解できます。"/>
    <n v="-0.1533371875"/>
    <s v=""/>
    <s v="先生(-0.24), 話(-1.00), 程度(-0.91), 理解(-0.31)"/>
  </r>
  <r>
    <x v="58"/>
    <x v="32"/>
    <s v="応援しています"/>
    <n v="0.19446479999999999"/>
    <s v="応援(0.97)"/>
    <s v=""/>
  </r>
  <r>
    <x v="58"/>
    <x v="32"/>
    <s v="MOSは受けたほうがいいです"/>
    <n v="-2.2162000000000001E-2"/>
    <s v=""/>
    <s v="受け(-0.18)"/>
  </r>
  <r>
    <x v="58"/>
    <x v="32"/>
    <s v="模擬テストは自分のパソコンで練習したほうがいいです"/>
    <n v="-5.5225153846153847E-2"/>
    <s v=""/>
    <s v="パソコン(-0.13), 練習(-0.58)"/>
  </r>
  <r>
    <x v="58"/>
    <x v="32"/>
    <s v="資格取得に向けての科目でもあるので、かなりハードな内容ですが、PCでWordやExcelは社会人になれば使用する機会があります。_x000a_他の人と差をつけるためにもしっかりと身につけておいて損はありません。_x000a_早めに自分のPCの環境を整え、学習することが大切です。"/>
    <n v="-6.7595303797468365E-2"/>
    <s v="機会(0.92)"/>
    <s v="科目(-0.48), かなり(-0.27), ハード(-0.18), 内容(-0.85), や(-0.28), 社会人(-0.17), と(-0.22), 差(-0.78), と(-0.22), 身(-0.98), 損(-0.78), 環境(-0.61), 学習(-0.45)"/>
  </r>
  <r>
    <x v="59"/>
    <x v="3"/>
    <s v="高校数学、1年の解析を応用した内容で難しいと感じた箇所も多々ありましたが、互いに教え合うことで楽しく学べました。"/>
    <n v="-0.18233005714285716"/>
    <s v=""/>
    <s v="高校(-0.14), 数学(-0.53), 年(-0.90), 解析(-0.29), 応用(-0.34), 内容(-0.85), 難しい(-1.00), と(-0.22), 感じ(-0.97), 箇所(-0.72), 互い(-0.42)"/>
  </r>
  <r>
    <x v="59"/>
    <x v="3"/>
    <s v="答えがあっていても部分点がないのは少し厳しいと思いました。"/>
    <n v="-0.22578100000000001"/>
    <s v=""/>
    <s v="点(-0.65), ない(-1.00), 少し(-0.97), 厳しい(-1.00), と(-0.22), 思い(-0.68)"/>
  </r>
  <r>
    <x v="59"/>
    <x v="3"/>
    <s v="授業で取り扱っていない解き方をしなければいけない問題をテストでだすのはやめてほしい。部分点が欲しい。数学自体は面白いが、テストで点数を取りにくいので、より数学が嫌いになりそう。"/>
    <n v="-0.12955592307692307"/>
    <s v="面白い(0.99)"/>
    <s v="授業(-0.41), ない(-1.00), ない(-1.00), 問題(-0.72), テスト(-0.34), 点(-0.65), 欲しい(-0.80), 数学(-0.53), 自体(-0.32), テスト(-0.34), 点数(-0.48), 数学(-0.53), 嫌い(-0.63)"/>
  </r>
  <r>
    <x v="59"/>
    <x v="3"/>
    <s v="将来について考えれた"/>
    <n v="-0.17842666666666665"/>
    <s v=""/>
    <s v="将来(-0.52), つい(-0.55)"/>
  </r>
  <r>
    <x v="59"/>
    <x v="3"/>
    <s v="後半から講義の初めに解説を入れていたので、その日の理解が深まったと感じた。"/>
    <n v="-0.17400011538461541"/>
    <s v=""/>
    <s v="後半(-0.33), 講義(-0.43), 初め(-0.96), 解説(-0.41), 日(-0.90), 理解(-0.31), と(-0.22), 感じ(-0.97)"/>
  </r>
  <r>
    <x v="59"/>
    <x v="3"/>
    <s v="難しい内容でしたが勉強していくうちにわかってきました。"/>
    <n v="-0.1241108823529412"/>
    <s v=""/>
    <s v="難しい(-1.00), 内容(-0.85), 勉強(-0.26)"/>
  </r>
  <r>
    <x v="59"/>
    <x v="3"/>
    <s v="演習の答えを授業終了後にupして欲しい"/>
    <n v="-0.21269166666666664"/>
    <s v=""/>
    <s v="演習(-0.31), 授業(-0.41), 終了(-0.35), 後(-0.69), 欲しい(-0.80)"/>
  </r>
  <r>
    <x v="59"/>
    <x v="3"/>
    <s v="毎回の小テストで講義理解を深められたので、よかったです。"/>
    <n v="-8.9460833333333323E-2"/>
    <s v=""/>
    <s v="小(-0.54), テスト(-0.34), 講義(-0.43), 理解(-0.31)"/>
  </r>
  <r>
    <x v="59"/>
    <x v="3"/>
    <s v="難しい問題も丁寧な解説で理解出来た。課題のプリントの解答解説がないのが不便だった"/>
    <n v="-0.26489554166666668"/>
    <s v=""/>
    <s v="難しい(-1.00), 問題(-0.72), 丁寧(-0.65), 解説(-0.41), 理解(-0.31), 出来(-0.65), 課題(-0.40), プリント(-0.42), 解説(-0.41), ない(-1.00), 不便(-0.41)"/>
  </r>
  <r>
    <x v="59"/>
    <x v="3"/>
    <s v="授業動画をいつでも見れるのが凄く嬉しいです。"/>
    <n v="2.9469923076923081E-2"/>
    <s v="嬉しい(1.00)"/>
    <s v="授業(-0.41), 動画(-0.21)"/>
  </r>
  <r>
    <x v="59"/>
    <x v="3"/>
    <s v="グループワークで勉強できよかった。"/>
    <n v="-3.7073428571428577E-2"/>
    <s v=""/>
    <s v="勉強(-0.26)"/>
  </r>
  <r>
    <x v="59"/>
    <x v="3"/>
    <s v="問題がわからなかったら友達やTAの方などに聞きやすい場を作ってくれていたのでとても受けやすかった"/>
    <n v="-7.948203571428572E-2"/>
    <s v="友達(0.96)"/>
    <s v="問題(-0.72), や(-0.28), 方(-0.94), 場(-0.90), とても(-0.17), 受け(-0.18)"/>
  </r>
  <r>
    <x v="59"/>
    <x v="3"/>
    <s v="分かりやすい説明だった。"/>
    <n v="-0.12938966666666665"/>
    <s v=""/>
    <s v="説明(-0.78)"/>
  </r>
  <r>
    <x v="59"/>
    <x v="3"/>
    <s v="もう少し授業内容の説明をしてほしかった。しかしグループワークのおかげで理解はしやすかった"/>
    <n v="-0.18125545454545455"/>
    <s v=""/>
    <s v="もう(-0.68), 少し(-0.97), 授業(-0.41), 内容(-0.85), 説明(-0.78), 理解(-0.31)"/>
  </r>
  <r>
    <x v="59"/>
    <x v="3"/>
    <s v="内容が難しい"/>
    <n v="-0.61679033333333333"/>
    <s v=""/>
    <s v="内容(-0.85), 難しい(-1.00)"/>
  </r>
  <r>
    <x v="59"/>
    <x v="3"/>
    <s v="自分たちでしっかり理解するための時間を取ってくれるためとてもやりやすかった。"/>
    <n v="-7.5079473684210529E-2"/>
    <s v=""/>
    <s v="理解(-0.31), 時間(-0.95), とても(-0.17)"/>
  </r>
  <r>
    <x v="59"/>
    <x v="3"/>
    <s v="持ち込みアリのテストで大変感謝しています。 点数の低い生徒に成績を追徴するべきだと思います。"/>
    <n v="-0.14449081785714288"/>
    <s v=""/>
    <s v="テスト(-0.34), 大変(-0.37), 感謝(-0.09), 点数(-0.48), 生徒(-0.63), 成績(-0.25), 追徴(-0.99), と(-0.22), 思い(-0.68)"/>
  </r>
  <r>
    <x v="59"/>
    <x v="3"/>
    <s v="ラプラス変換などの専門的な知識を身につけることが出来た"/>
    <n v="-0.13501453333333335"/>
    <s v=""/>
    <s v="変換(-0.27), 知識(-0.12), 身(-0.98), 出来(-0.65)"/>
  </r>
  <r>
    <x v="59"/>
    <x v="3"/>
    <s v="講義プリントがわかりやすかった。"/>
    <n v="-0.120563"/>
    <s v=""/>
    <s v="講義(-0.43), プリント(-0.42)"/>
  </r>
  <r>
    <x v="59"/>
    <x v="3"/>
    <s v="特になし"/>
    <n v="0"/>
    <s v=""/>
    <s v=""/>
  </r>
  <r>
    <x v="59"/>
    <x v="3"/>
    <s v="授業中に行うプリントの回答も欲しかった。"/>
    <n v="-0.20555872727272725"/>
    <s v=""/>
    <s v="授業(-0.41), 中(-0.98), プリント(-0.42), 回答(-0.46)"/>
  </r>
  <r>
    <x v="59"/>
    <x v="3"/>
    <s v="数学が苦手だったのでとても難しかった"/>
    <n v="-8.0662299999999992E-2"/>
    <s v=""/>
    <s v="数学(-0.53), 苦手(-0.11), とても(-0.17)"/>
  </r>
  <r>
    <x v="59"/>
    <x v="3"/>
    <s v="ベクトルやラプラス変換についてよく分かった。"/>
    <n v="-1.6099181818181818E-2"/>
    <s v="よく(0.92)"/>
    <s v="や(-0.28), 変換(-0.27), つい(-0.55)"/>
  </r>
  <r>
    <x v="59"/>
    <x v="3"/>
    <s v="テストで部分点が欲しかったです。"/>
    <n v="-0.10979944444444445"/>
    <s v=""/>
    <s v="テスト(-0.34), 点(-0.65)"/>
  </r>
  <r>
    <x v="59"/>
    <x v="3"/>
    <s v="協力して解ける機会があってとても良いと感じました"/>
    <n v="-4.1971785714285725E-2"/>
    <s v="機会(0.92), 良い(1.00)"/>
    <s v="協力(-0.26), 解ける(-0.89), とても(-0.17), と(-0.22), 感じ(-0.97)"/>
  </r>
  <r>
    <x v="59"/>
    <x v="3"/>
    <s v="テストに部分点がありません。テストや毎週出るレポート課題は、途中式や回答にケアレスミス、書き間違えが無いか何度も確認しましょう。"/>
    <n v="-0.16239385294117648"/>
    <s v=""/>
    <s v="テスト(-0.34), 点(-0.65), テスト(-0.34), や(-0.28), レポート(-0.23), 課題(-0.40), 途中(-0.91), 式(-0.63), や(-0.28), 回答(-0.46), 無い(-0.54), 確認(-0.20), ましょう(-0.27)"/>
  </r>
  <r>
    <x v="59"/>
    <x v="3"/>
    <s v="テストで部分点がないためしっかりと途中の説明も書かないといけないです。"/>
    <n v="-0.30506764999999997"/>
    <s v=""/>
    <s v="テスト(-0.34), 点(-0.65), ない(-1.00), と(-0.22), 途中(-0.91), 説明(-0.78), ない(-1.00), と(-0.22), ない(-1.00)"/>
  </r>
  <r>
    <x v="59"/>
    <x v="3"/>
    <s v="持ち込み可だが、部分点がないので、正確な計算力が求められる。完全に正解しないと点数をもらえないので、なかなか高得点をとるのは難しい。"/>
    <n v="-9.2573425000000015E-2"/>
    <s v="正確(0.97), 正解(0.98)"/>
    <s v="点(-0.65), ない(-1.00), 完全(-0.32), ない(-1.00), と(-0.22), 点数(-0.48), ない(-1.00), 難しい(-1.00)"/>
  </r>
  <r>
    <x v="59"/>
    <x v="3"/>
    <s v="中間テストはかなり難しいので早めに対策した方がいいと考えます。"/>
    <n v="-0.25496910526315791"/>
    <s v=""/>
    <s v="中間(-0.73), テスト(-0.34), かなり(-0.27), 難しい(-1.00), 対策(-0.42), 方(-0.94), と(-0.22), 考え(-0.93)"/>
  </r>
  <r>
    <x v="59"/>
    <x v="3"/>
    <s v="楽しい講義です"/>
    <n v="0.1896163333333333"/>
    <s v="楽しい(1.00)"/>
    <s v="講義(-0.43)"/>
  </r>
  <r>
    <x v="59"/>
    <x v="3"/>
    <s v="わからないところは友達やSAに質問して放置しないようにすること。"/>
    <n v="-0.1278807894736842"/>
    <s v="友達(0.96)"/>
    <s v="ない(-1.00), や(-0.28), 質問(-0.72), 放置(-0.39), ない(-1.00)"/>
  </r>
  <r>
    <x v="59"/>
    <x v="3"/>
    <s v="毎日の勉強を欠かさないようにしましょう"/>
    <n v="-0.22791339999999999"/>
    <s v=""/>
    <s v="毎日(-0.75), 勉強(-0.26), ない(-1.00), ましょう(-0.27)"/>
  </r>
  <r>
    <x v="59"/>
    <x v="3"/>
    <s v="予習復習をしっかり行うこと"/>
    <n v="-6.7877716666666657E-2"/>
    <s v=""/>
    <s v="予習(-0.31), 復習(-0.10)"/>
  </r>
  <r>
    <x v="59"/>
    <x v="3"/>
    <s v="テスト内容は数学で、部分点が無いので対策はしっかりしましょう。持ち込みは可です。"/>
    <n v="-0.15664821739130436"/>
    <s v=""/>
    <s v="テスト(-0.34), 内容(-0.85), 数学(-0.53), 点(-0.65), 無い(-0.54), 対策(-0.42), ましょう(-0.27)"/>
  </r>
  <r>
    <x v="59"/>
    <x v="3"/>
    <s v="ガチでムズいので、頑張りましょう"/>
    <n v="-3.0057111111111107E-2"/>
    <s v=""/>
    <s v="ましょう(-0.27)"/>
  </r>
  <r>
    <x v="59"/>
    <x v="3"/>
    <s v="テスト頑張ろう"/>
    <n v="-0.16908400000000001"/>
    <s v=""/>
    <s v="テスト(-0.34)"/>
  </r>
  <r>
    <x v="59"/>
    <x v="3"/>
    <s v="毎回復習した方が良い"/>
    <n v="-5.7066142857142843E-3"/>
    <s v="良い(1.00)"/>
    <s v="復習(-0.10), 方(-0.94)"/>
  </r>
  <r>
    <x v="59"/>
    <x v="3"/>
    <s v="毎回の講義に参加する。"/>
    <n v="-0.12447242857142858"/>
    <s v=""/>
    <s v="講義(-0.43), 参加(-0.44)"/>
  </r>
  <r>
    <x v="59"/>
    <x v="3"/>
    <s v="演習課題はしっかり終わらせよう。途中で帰ると後々公開します。"/>
    <n v="-0.13807068750000001"/>
    <s v=""/>
    <s v="演習(-0.31), 課題(-0.40), 途中(-0.91), と(-0.22), 公開(-0.38)"/>
  </r>
  <r>
    <x v="59"/>
    <x v="3"/>
    <s v="周りを話せる人で囲むのが正解だと思います"/>
    <n v="-7.8452384615384618E-2"/>
    <s v="正解(0.98)"/>
    <s v="話せる(-0.31), 囲む(-0.80), と(-0.22), 思い(-0.68)"/>
  </r>
  <r>
    <x v="59"/>
    <x v="3"/>
    <s v="ひたすら勉強"/>
    <n v="-0.44429050000000003"/>
    <s v=""/>
    <s v="ひたすら(-0.63), 勉強(-0.26)"/>
  </r>
  <r>
    <x v="59"/>
    <x v="3"/>
    <s v="課題をちゃんと解いて理解すること。"/>
    <n v="-0.1091881111111111"/>
    <s v=""/>
    <s v="課題(-0.40), ちゃんと(-0.28), 理解(-0.31)"/>
  </r>
  <r>
    <x v="59"/>
    <x v="3"/>
    <s v="事前学習必須。 予習→授業にて復習（理解を深める）→授業時間内で演習→次回講義へ備える のスパイラルができていないと、 予習なし→授業にて初めて出会う公式→授業時間内によくわからんけどやってみる→次回までに理解しておかないといけない になり、いざテストというときに全ての授業回を理解し直さなければなりません。 必修落としたかったら後者選んでもろてどうぞ。"/>
    <n v="-0.15644821238095238"/>
    <s v="よく(0.92)"/>
    <s v="事前(-0.20), 学習(-0.45), 予習(-0.31), 授業(-0.41), 復習(-0.10), 理解(-0.31), 深める(-0.40), 授業(-0.41), 時間(-0.95), 内(-0.97), 演習(-0.31), 次回(-0.53), 講義(-0.43), 備える(-0.81), ない(-1.00), と(-0.22), 予習(-0.31), 授業(-0.41), 初めて(-0.92), 授業(-0.41), 時間(-0.95), 内(-0.97), 次回(-0.53), 理解(-0.31), ない(-1.00), と(-0.22), ない(-1.00), テスト(-0.34), と(-0.22), 授業(-0.41), 回(-0.72), 理解(-0.31), 必修(-0.16), 後者(-0.40)"/>
  </r>
  <r>
    <x v="59"/>
    <x v="3"/>
    <s v="2年前期で一番難しいです。テストで1回でもコケると単位はないです。"/>
    <n v="-0.20980876190476191"/>
    <s v="一番(0.96)"/>
    <s v="年(-0.90), 前期(-0.27), 難しい(-1.00), テスト(-0.34), 回(-0.72), と(-0.22), 単位(-0.92), ない(-1.00)"/>
  </r>
  <r>
    <x v="59"/>
    <x v="3"/>
    <s v="持ち込みありの為講義内でやり方を理解しておけば良い"/>
    <n v="-6.6544800000000001E-2"/>
    <s v="良い(1.00)"/>
    <s v="為(-0.30), 講義(-0.43), 内(-0.97), 理解(-0.31)"/>
  </r>
  <r>
    <x v="59"/>
    <x v="3"/>
    <s v="授業中に友達としっかり意見交換をすること。"/>
    <n v="-0.16213966666666665"/>
    <s v="友達(0.96)"/>
    <s v="授業(-0.41), 中(-0.98), と(-0.22), 意見(-0.86), 交換(-0.44)"/>
  </r>
  <r>
    <x v="59"/>
    <x v="3"/>
    <s v="全体的に難しく感じるから復習をしっかりやること"/>
    <n v="-8.888552999999999E-2"/>
    <s v=""/>
    <s v="感じる(-0.79), 復習(-0.10)"/>
  </r>
  <r>
    <x v="59"/>
    <x v="3"/>
    <s v="めっちゃムズイ"/>
    <n v="0"/>
    <s v=""/>
    <s v=""/>
  </r>
  <r>
    <x v="59"/>
    <x v="3"/>
    <s v="数学がわからないときつい"/>
    <n v="-0.45602100000000001"/>
    <s v=""/>
    <s v="数学(-0.53), ない(-1.00), と(-0.22), きつい(-0.99)"/>
  </r>
  <r>
    <x v="59"/>
    <x v="3"/>
    <s v="毎週課題レポートをしっかり取り組みましょう。"/>
    <n v="-0.11199662499999999"/>
    <s v=""/>
    <s v="課題(-0.40), レポート(-0.23), ましょう(-0.27)"/>
  </r>
  <r>
    <x v="59"/>
    <x v="3"/>
    <s v="記述がむずい"/>
    <n v="-8.9810500000000001E-2"/>
    <s v=""/>
    <s v="記述(-0.36)"/>
  </r>
  <r>
    <x v="59"/>
    <x v="3"/>
    <s v="予習、復習をきちんとすることをおすすめします"/>
    <n v="4.7725058333333341E-2"/>
    <s v="きちんと(0.98)"/>
    <s v="予習(-0.31), 復習(-0.10)"/>
  </r>
  <r>
    <x v="59"/>
    <x v="3"/>
    <s v="毎授業復習すると良いです"/>
    <n v="3.9777242857142854E-2"/>
    <s v="良い(1.00)"/>
    <s v="授業(-0.41), 復習(-0.10), と(-0.22)"/>
  </r>
  <r>
    <x v="60"/>
    <x v="33"/>
    <s v="ロボットの運動について知ることができました"/>
    <n v="-0.19396541666666667"/>
    <s v=""/>
    <s v="ロボット(-0.55), 運動(-0.81), つい(-0.55), 知る(-0.42)"/>
  </r>
  <r>
    <x v="60"/>
    <x v="33"/>
    <s v="意外と毎時間の内容が濃くて難しかった。 森園先生の説明がとても分かりやったです。"/>
    <n v="-0.15911012500000002"/>
    <s v=""/>
    <s v="意外(-0.62), と(-0.22), 時間(-0.95), 内容(-0.85), 先生(-0.24), 説明(-0.78), とても(-0.17)"/>
  </r>
  <r>
    <x v="60"/>
    <x v="33"/>
    <s v="解説が丁寧だった"/>
    <n v="-0.21158939999999998"/>
    <s v=""/>
    <s v="解説(-0.41), 丁寧(-0.65)"/>
  </r>
  <r>
    <x v="60"/>
    <x v="33"/>
    <s v="ロボットの本当に基礎です．ロボットに興味がある人は，しっかり学ぶべきだと思います．先生の雰囲気が柔らかくて，いい感じでした．"/>
    <n v="-0.16701457142857143"/>
    <s v=""/>
    <s v="ロボット(-0.55), 本当(-0.50), 基礎(-0.72), ロボット(-0.55), 興味(-0.47), 学ぶ(-0.55), と(-0.22), 思い(-0.68), 先生(-0.24), 雰囲気(-0.41), 感じ(-0.97)"/>
  </r>
  <r>
    <x v="60"/>
    <x v="33"/>
    <s v="毎回の自習課題を行えばレポートはすぐに理解できると思います"/>
    <n v="-0.12217906250000002"/>
    <s v=""/>
    <s v="自習(-0.13), 課題(-0.40), レポート(-0.23), 理解(-0.31), と(-0.22), 思い(-0.68)"/>
  </r>
  <r>
    <x v="60"/>
    <x v="33"/>
    <s v="ワークシートなどの板書は必ずメモしてた方が良いです。"/>
    <n v="-7.7113400000000012E-2"/>
    <s v="良い(1.00)"/>
    <s v="板書(-0.23), 必ず(-0.53), メモ(-0.46), 方(-0.94)"/>
  </r>
  <r>
    <x v="60"/>
    <x v="33"/>
    <s v="復習をおこなうこと"/>
    <n v="-2.4988574999999999E-2"/>
    <s v=""/>
    <s v="復習(-0.10)"/>
  </r>
  <r>
    <x v="60"/>
    <x v="33"/>
    <s v="レポートは全体で2回出ました．問題を解く形式のレポートです．授業資料を見て，頑張ってください．1回提出して，添削されたものが返却され，自分で訂正して改めて出したものがレポートの点数になります．テストは持ち込み可能です．"/>
    <n v="-0.16778074626865674"/>
    <s v=""/>
    <s v="レポート(-0.23), 全体(-0.96), 回(-0.72), 出(-0.43), 問題(-0.72), 解く(-0.74), 形式(-0.80), レポート(-0.23), 授業(-0.41), 資料(-0.38), 回(-0.72), 提出(-0.39), 添削(-0.30), さ(-0.94), 返却(-0.31), さ(-0.94), 訂正(-0.25), 改めて(-0.29), レポート(-0.23), 点数(-0.48), テスト(-0.34), 可能(-0.43)"/>
  </r>
  <r>
    <x v="60"/>
    <x v="33"/>
    <s v="ロボットの科目と言いながらロボットの話はあまりなく，数式やらモータやらセンサやらの話がたくさん出てきて，いろんなところに話が飛んで行くので訳が分からない，と思った受講生も，もしかしたらいるのかもしれません．ですが，いろんなことを幅広く知っていると，よりよいロボットシステムが創作できます．この科目の受講は大変だったかもしれませんが，この科目の受講を通じて，そのことを感じていただければと思います．"/>
    <n v="-0.11907236752136753"/>
    <s v=""/>
    <s v="ロボット(-0.55), 科目(-0.48), と(-0.22), ロボット(-0.55), 話(-1.00), 数式(-0.34), 話(-1.00), 出(-0.43), 話(-1.00), 行く(-0.96), 訳(-0.44), ない(-1.00), と(-0.22), 受講(-0.13), 生(-0.30), と(-0.22), ロボット(-0.55), システム(-0.52), 創作(-0.27), 科目(-0.48), 受講(-0.13), 大変(-0.37), 科目(-0.48), 受講(-0.13), 通じ(-0.34), 感じ(-0.97), と(-0.22), 思い(-0.68)"/>
  </r>
  <r>
    <x v="61"/>
    <x v="15"/>
    <s v="微分方程式の詳しい内容を知ることができました"/>
    <n v="-7.3941083333333338E-2"/>
    <s v="詳しい(0.96)"/>
    <s v="微分(-0.31), 方程式(-0.27), 内容(-0.85), 知る(-0.42)"/>
  </r>
  <r>
    <x v="61"/>
    <x v="15"/>
    <s v="なし"/>
    <n v="0"/>
    <s v=""/>
    <s v=""/>
  </r>
  <r>
    <x v="61"/>
    <x v="15"/>
    <s v="ラプラス変換のさらなる応用の仕方や微分の応用の仕方を丁寧に学ぶことができた"/>
    <n v="-0.2215061428571429"/>
    <s v=""/>
    <s v="変換(-0.27), 応用(-0.34), 仕方(-0.95), や(-0.28), 微分(-0.31), 応用(-0.34), 仕方(-0.95), 丁寧(-0.65), 学ぶ(-0.55)"/>
  </r>
  <r>
    <x v="61"/>
    <x v="15"/>
    <s v="微分方程式の解法を学ぶことができました."/>
    <n v="-9.3758333333333332E-2"/>
    <s v=""/>
    <s v="微分(-0.31), 方程式(-0.27), 学ぶ(-0.55)"/>
  </r>
  <r>
    <x v="61"/>
    <x v="15"/>
    <s v="楽しく学べた"/>
    <n v="0"/>
    <s v=""/>
    <s v=""/>
  </r>
  <r>
    <x v="61"/>
    <x v="15"/>
    <s v="要点がはっきりとしていてやりやすかった。"/>
    <n v="-0.10669658333333332"/>
    <s v=""/>
    <s v="要点(-0.66), はっきり(-0.40), と(-0.22)"/>
  </r>
  <r>
    <x v="61"/>
    <x v="15"/>
    <s v="質問などにも丁寧に回答をして頂いた。講義も分かりやすかった"/>
    <n v="-0.12527966666666668"/>
    <s v=""/>
    <s v="質問(-0.72), 丁寧(-0.65), 回答(-0.46), 講義(-0.43)"/>
  </r>
  <r>
    <x v="61"/>
    <x v="15"/>
    <s v="毎回の授業の内容と問題の解説が分かりやすいのと，出される練習問題が，教わった範囲内から出ているので勉強がしやすかったです．"/>
    <n v="-0.14380643243243244"/>
    <s v=""/>
    <s v="授業(-0.41), 内容(-0.85), と(-0.22), 問題(-0.72), 解説(-0.41), と(-0.22), 範囲(-0.85), 内(-0.97), 出(-0.43), 勉強(-0.26)"/>
  </r>
  <r>
    <x v="61"/>
    <x v="15"/>
    <s v="毎回の復習を行い理解度を深めたほうがいいです。"/>
    <n v="-2.5502164285714286E-2"/>
    <s v=""/>
    <s v="復習(-0.10), 行い(-0.26)"/>
  </r>
  <r>
    <x v="61"/>
    <x v="15"/>
    <s v="よかった"/>
    <n v="0"/>
    <s v=""/>
    <s v=""/>
  </r>
  <r>
    <x v="61"/>
    <x v="15"/>
    <s v="情報解析学がわかればいける。"/>
    <n v="5.4680857142857149E-2"/>
    <s v="いける(0.97)"/>
    <s v="情報(-0.59)"/>
  </r>
  <r>
    <x v="61"/>
    <x v="15"/>
    <s v="前回の講義の復習などを行った状態で講義を受けると理解しやすくなる"/>
    <n v="-0.14099785789473684"/>
    <s v=""/>
    <s v="前回(-0.24), 講義(-0.43), 復習(-0.10), 講義(-0.43), 受ける(-0.97), と(-0.22), 理解(-0.31)"/>
  </r>
  <r>
    <x v="61"/>
    <x v="15"/>
    <s v="微分や積分のやり方を忘れている場合は復習しておいた方がいいと思います."/>
    <n v="-0.15979536086956522"/>
    <s v=""/>
    <s v="微分(-0.31), や(-0.28), 積分(-0.25), 場合(-0.91), 復習(-0.10), 方(-0.94), と(-0.22), 思い(-0.68)"/>
  </r>
  <r>
    <x v="61"/>
    <x v="15"/>
    <s v="計算を頑張らないといけない"/>
    <n v="-0.43872785714285717"/>
    <s v=""/>
    <s v="計算(-0.86), ない(-1.00), と(-0.22), ない(-1.00)"/>
  </r>
  <r>
    <x v="61"/>
    <x v="15"/>
    <s v="復習大事"/>
    <n v="-6.0550849999999996E-2"/>
    <s v=""/>
    <s v="復習(-0.10), 大事(-0.02)"/>
  </r>
  <r>
    <x v="61"/>
    <x v="15"/>
    <s v="授業は分かりやすいですが，積分と微分がかなり出てくるので，ある程度できていないとできないかもしれません．詳しく解説を載せてくれているので，ある程度できているならわかると思います．小テストはないです．覚えることは多いですが，できたら楽しいです．"/>
    <n v="-0.1206071506849315"/>
    <s v="楽しい(1.00)"/>
    <s v="授業(-0.41), 積分(-0.25), と(-0.22), 微分(-0.31), かなり(-0.27), 出(-0.43), 程度(-0.91), ない(-1.00), と(-0.22), ない(-1.00), 解説(-0.41), 程度(-0.91), と(-0.22), 思い(-0.68), 小(-0.54), テスト(-0.34), ない(-1.00), 覚える(-0.72)"/>
  </r>
  <r>
    <x v="62"/>
    <x v="5"/>
    <s v="先生の説明のおかげで多くの用語や計算方法などについて理解することができた。"/>
    <n v="-0.15694736363636363"/>
    <s v=""/>
    <s v="先生(-0.24), 説明(-0.78), 多く(-0.88), 用語(-0.43), や(-0.28), つい(-0.55), 理解(-0.31)"/>
  </r>
  <r>
    <x v="62"/>
    <x v="5"/>
    <s v="毎回授業後に小テストが出されるので提出はきちんとした方が良いです。"/>
    <n v="-6.3219857142857161E-2"/>
    <s v="きちんと(0.98), 良い(1.00)"/>
    <s v="授業(-0.41), 後(-0.69), 小(-0.54), テスト(-0.34), 提出(-0.39), 方(-0.94)"/>
  </r>
  <r>
    <x v="63"/>
    <x v="34"/>
    <s v="面白かったです。"/>
    <n v="0"/>
    <s v=""/>
    <s v=""/>
  </r>
  <r>
    <x v="63"/>
    <x v="34"/>
    <s v="色々な人とグループワークができて、多くの意見を聞けたのでよかった"/>
    <n v="-0.10310505263157894"/>
    <s v=""/>
    <s v="と(-0.22), 多く(-0.88), 意見(-0.86)"/>
  </r>
  <r>
    <x v="63"/>
    <x v="34"/>
    <s v="グループワークでいろんな人と意見を交えたことが自身の知見を広げることにつながりとてもよかったです"/>
    <n v="-0.11829921304347826"/>
    <s v="知見(0.02)"/>
    <s v="と(-0.22), 意見(-0.86), 自身(-0.65), 広げる(-0.84), とても(-0.17)"/>
  </r>
  <r>
    <x v="63"/>
    <x v="34"/>
    <s v="技術者としての正しい考え方など知ることができたので良かった．"/>
    <n v="9.2951666666666686E-3"/>
    <s v="正しい(0.99)"/>
    <s v="技術者(-0.19), と(-0.22), 知る(-0.42)"/>
  </r>
  <r>
    <x v="63"/>
    <x v="34"/>
    <s v="技術者として必要な倫理について理解することが出来た"/>
    <n v="-0.186883875"/>
    <s v=""/>
    <s v="技術者(-0.19), と(-0.22), 必要(-0.92), 倫理(-0.16), つい(-0.55), 理解(-0.31), 出来(-0.65)"/>
  </r>
  <r>
    <x v="63"/>
    <x v="34"/>
    <s v="様々な人とディスカッションしながらできたのでとてもよかった。"/>
    <n v="-4.0653599999999998E-2"/>
    <s v=""/>
    <s v="と(-0.22), ディスカッション(-0.22), とても(-0.17)"/>
  </r>
  <r>
    <x v="63"/>
    <x v="34"/>
    <s v="分からないところが少しずつ分かるようになることは楽しかった。"/>
    <n v="-0.13142580000000001"/>
    <s v=""/>
    <s v="ない(-1.00), 少し(-0.97)"/>
  </r>
  <r>
    <x v="63"/>
    <x v="34"/>
    <s v="技術者としてつけるべき倫理観を学ぶことができた"/>
    <n v="-7.3184846153846156E-2"/>
    <s v=""/>
    <s v="技術者(-0.19), と(-0.22), 学ぶ(-0.55)"/>
  </r>
  <r>
    <x v="63"/>
    <x v="34"/>
    <s v="楽しく出来た"/>
    <n v="-0.21745833333333334"/>
    <s v=""/>
    <s v="出来(-0.65)"/>
  </r>
  <r>
    <x v="63"/>
    <x v="34"/>
    <s v="グループ活動が楽しかったです"/>
    <n v="-0.20969383333333336"/>
    <s v=""/>
    <s v="グループ(-0.52), 活動(-0.74)"/>
  </r>
  <r>
    <x v="63"/>
    <x v="34"/>
    <s v="課題解決能力がより身につく良い機会でした"/>
    <n v="5.8762999999999989E-2"/>
    <s v="良い(1.00), 機会(0.92)"/>
    <s v="能力(-0.29), 身(-0.98)"/>
  </r>
  <r>
    <x v="63"/>
    <x v="34"/>
    <s v="課題は、毎回出ますが前半は採点対象外です。第9~13の全5回分は採点対象で、各6点満点でレポートは30点満点です。 試験問題は第13回時に過去問が配信されるのでそれを勉強し覚えれば大丈夫です。"/>
    <n v="-0.14057820634920631"/>
    <s v=""/>
    <s v="課題(-0.40), 出(-0.43), 前半(-0.19), 採点(-0.42), 採点(-0.42), 対象(-0.71), 各(-0.49), 点(-0.65), 満点(-0.08), レポート(-0.23), 点(-0.65), 満点(-0.08), 試験(-0.47), 問題(-0.72), 回(-0.72), 時(-0.75), 配信(-0.25), さ(-0.94), 勉強(-0.26)"/>
  </r>
  <r>
    <x v="63"/>
    <x v="34"/>
    <s v="毎日の課題を取り組めば大丈夫であると考えます。"/>
    <n v="-0.17612307692307694"/>
    <s v=""/>
    <s v="毎日(-0.75), 課題(-0.40), と(-0.22), 考え(-0.93)"/>
  </r>
  <r>
    <x v="63"/>
    <x v="34"/>
    <s v="まじおもろいで～"/>
    <n v="0"/>
    <s v=""/>
    <s v=""/>
  </r>
  <r>
    <x v="63"/>
    <x v="34"/>
    <s v="グループワークが毎回あります。"/>
    <n v="0"/>
    <s v=""/>
    <s v=""/>
  </r>
  <r>
    <x v="63"/>
    <x v="34"/>
    <s v="課題の中にはテストで使うものもあるので、しっかりやりましょう。"/>
    <n v="-0.11020855555555556"/>
    <s v=""/>
    <s v="課題(-0.40), 中(-0.98), テスト(-0.34), ましょう(-0.27)"/>
  </r>
  <r>
    <x v="63"/>
    <x v="34"/>
    <s v="課題をしっかりしてください"/>
    <n v="-6.5866333333333332E-2"/>
    <s v=""/>
    <s v="課題(-0.40)"/>
  </r>
  <r>
    <x v="63"/>
    <x v="34"/>
    <s v="毎週の課題を行うこと"/>
    <n v="-6.5866333333333332E-2"/>
    <s v=""/>
    <s v="課題(-0.40)"/>
  </r>
  <r>
    <x v="63"/>
    <x v="34"/>
    <s v="グループワーク頑張ろう"/>
    <n v="0"/>
    <s v=""/>
    <s v=""/>
  </r>
  <r>
    <x v="63"/>
    <x v="34"/>
    <s v="テストを楽にするためにも日頃のレポートは丁寧にする"/>
    <n v="-5.8739300000000008E-2"/>
    <s v="楽(0.28), 日頃(0.06)"/>
    <s v="テスト(-0.34), レポート(-0.23), 丁寧(-0.65)"/>
  </r>
  <r>
    <x v="63"/>
    <x v="34"/>
    <s v="レポートをちゃんとしましょう"/>
    <n v="-0.15631219999999998"/>
    <s v=""/>
    <s v="レポート(-0.23), ちゃんと(-0.28), ましょう(-0.27)"/>
  </r>
  <r>
    <x v="63"/>
    <x v="34"/>
    <s v="課題を忘れずに提出するようにしましょう。"/>
    <n v="-8.8178166666666669E-2"/>
    <s v=""/>
    <s v="課題(-0.40), 提出(-0.39), ましょう(-0.27)"/>
  </r>
  <r>
    <x v="63"/>
    <x v="34"/>
    <s v="課題出す"/>
    <n v="-0.197599"/>
    <s v=""/>
    <s v="課題(-0.40)"/>
  </r>
  <r>
    <x v="63"/>
    <x v="34"/>
    <s v="授業を集中して受けると課題が楽になります。"/>
    <n v="-0.154977"/>
    <s v="楽(0.28)"/>
    <s v="授業(-0.41), 集中(-0.47), 受ける(-0.97), と(-0.22), 課題(-0.40)"/>
  </r>
  <r>
    <x v="63"/>
    <x v="34"/>
    <s v="毎授業復習すると良いです"/>
    <n v="3.9777242857142854E-2"/>
    <s v="良い(1.00)"/>
    <s v="授業(-0.41), 復習(-0.10), と(-0.22)"/>
  </r>
  <r>
    <x v="63"/>
    <x v="34"/>
    <s v="半期１５回の講義では、毎回、技術者倫理のトピックの説明、その後のグループ討議と発表、教員によるコメントや解説、講義後のレポート課題を繰り返してきました。様々な事例を通じて、技術者倫理に関する問題は何か、その複数の解決策を検討しました。解決策は一つだけでもなく、ジレンマがあれば選択しがたいものもありました。講義を通じて、倫理的な解決策は周りとよく相談して、考えればどうにかなることが理解できたと思います。これからの学修や卒業後にも、身に着けた倫理的な考え方や行動指針を元に、仕事に従事する、ニュースに取り上げられる不祥事はどこに問題があるのか、どうやれば回避できるのか、など考えてみてください。"/>
    <n v="-0.10139527078651688"/>
    <s v="コメント(0.08), 選択(0.03), よく(0.92), 不祥事(0.00), 回避(0.97)"/>
    <s v="半期(-0.35), 回(-0.72), 講義(-0.43), 技術者(-0.19), 倫理(-0.16), トピック(-0.27), 説明(-0.78), グループ(-0.52), 討議(-0.41), と(-0.22), 発表(-0.44), 教員(-0.24), や(-0.28), 解説(-0.41), 講義(-0.43), 後(-0.69), レポート(-0.23), 課題(-0.40), 事例(-0.30), 通じ(-0.34), 技術者(-0.19), 倫理(-0.16), 関する(-0.31), 問題(-0.72), 複数(-0.30), 検討(-0.33), ジレンマ(-0.22), 講義(-0.43), 通じ(-0.34), と(-0.22), 相談(-0.77), どう(-0.94), 理解(-0.31), と(-0.22), 思い(-0.68), 学修(-0.30), や(-0.28), 身(-0.98), や(-0.28), 仕事(-0.96), 従事(-0.39), ニュース(-0.39), 問題(-0.72), どう(-0.94), 考え(-0.93)"/>
  </r>
  <r>
    <x v="64"/>
    <x v="35"/>
    <s v="二人は普通科高校出身という事なので、工業高校と普通高校の教育の違いを知ってほしいと思い授業をしました。また、工業高校の授業の特徴や生徒への接し方も、理論と体験を踏まえて説明しました。工業高校の教員に必要な知識、技術および考え方を習得していただけたのであれば有り難いです。"/>
    <n v="-0.12373686250000002"/>
    <s v=""/>
    <s v="二人(-0.10), 高校(-0.14), 出身(-0.35), と(-0.22), 事(-0.94), と(-0.22), 教育(-0.41), 違い(-0.83), と(-0.22), 思い(-0.68), 授業(-0.41), 授業(-0.41), 特徴(-0.22), や(-0.28), 生徒(-0.63), 理論(-0.59), と(-0.22), 体験(-0.40), 説明(-0.78), 教員(-0.24), 必要(-0.92), 知識(-0.12), 技術(-0.58)"/>
  </r>
  <r>
    <x v="65"/>
    <x v="36"/>
    <s v="自分は4班だったのでテーマD→C→B→Aという順番で受けたが、どのテーマも次に受けるテーマが前のテーマに関係していて個人的にはわかりやすかった"/>
    <n v="-0.10335812765957447"/>
    <s v=""/>
    <s v="テーマ(-0.28), と(-0.22), 順番(-0.62), 受け(-0.18), テーマ(-0.28), 次(-0.82), 受ける(-0.97), テーマ(-0.28), テーマ(-0.28), 関係(-0.95)"/>
  </r>
  <r>
    <x v="65"/>
    <x v="36"/>
    <s v="実験してる感じがして楽しかったです。"/>
    <n v="-0.15086609090909089"/>
    <s v=""/>
    <s v="実験(-0.69), 感じ(-0.97)"/>
  </r>
  <r>
    <x v="65"/>
    <x v="36"/>
    <s v="テーマaをやってからテーマbをやりたかったです。"/>
    <n v="-3.9652714285714284E-2"/>
    <s v=""/>
    <s v="テーマ(-0.28), テーマ(-0.28)"/>
  </r>
  <r>
    <x v="65"/>
    <x v="36"/>
    <s v="ロボット制御や物理について理解を深める事ができた。"/>
    <n v="-0.27935853333333333"/>
    <s v=""/>
    <s v="ロボット(-0.55), 制御(-0.57), や(-0.28), 物理(-0.60), つい(-0.55), 理解(-0.31), 深める(-0.40), 事(-0.94)"/>
  </r>
  <r>
    <x v="65"/>
    <x v="36"/>
    <s v="実験を通して物理についてとこれからのことについて理解を深めることができたと感じる。"/>
    <n v="-0.18296803846153847"/>
    <s v=""/>
    <s v="実験(-0.69), 通し(-0.45), 物理(-0.60), つい(-0.55), と(-0.22), つい(-0.55), 理解(-0.31), 深める(-0.40), と(-0.22), 感じる(-0.79)"/>
  </r>
  <r>
    <x v="65"/>
    <x v="36"/>
    <s v="普段は出来ないよう様々な実験を行えたので楽しかったです。"/>
    <n v="-0.13752229411764705"/>
    <s v=""/>
    <s v="出来(-0.65), ない(-1.00), 実験(-0.69)"/>
  </r>
  <r>
    <x v="65"/>
    <x v="36"/>
    <s v="課題(レポート)は必ず提出すること、一回でも欠席すると次の講義にかなり響くので毎回出席必須(病欠以外)"/>
    <n v="-0.12231342857142859"/>
    <s v=""/>
    <s v="必ず(-0.53), 提出(-0.39), 欠席(-0.17), と(-0.22), 次(-0.82), 講義(-0.43), 出席(-0.28), 以外(-0.59)"/>
  </r>
  <r>
    <x v="65"/>
    <x v="36"/>
    <s v="レポートが大変なので頑張ってください"/>
    <n v="-6.6597333333333342E-2"/>
    <s v=""/>
    <s v="レポート(-0.23), 大変(-0.37)"/>
  </r>
  <r>
    <x v="65"/>
    <x v="36"/>
    <s v="レポートを必ず提出しましょう"/>
    <n v="-0.23688266666666666"/>
    <s v=""/>
    <s v="レポート(-0.23), 必ず(-0.53), 提出(-0.39), ましょう(-0.27)"/>
  </r>
  <r>
    <x v="65"/>
    <x v="36"/>
    <s v="レポートが大変。"/>
    <n v="-0.149844"/>
    <s v=""/>
    <s v="レポート(-0.23), 大変(-0.37)"/>
  </r>
  <r>
    <x v="65"/>
    <x v="36"/>
    <s v="頑張れ。"/>
    <n v="0"/>
    <s v=""/>
    <s v=""/>
  </r>
  <r>
    <x v="65"/>
    <x v="36"/>
    <s v="レポートを早めに取り組む"/>
    <n v="-4.6052200000000001E-2"/>
    <s v=""/>
    <s v="レポート(-0.23)"/>
  </r>
  <r>
    <x v="65"/>
    <x v="36"/>
    <s v="しっかり授業に出て頑張ること。"/>
    <n v="1.8178250000000007E-2"/>
    <s v="頑張る(0.98)"/>
    <s v="授業(-0.41), 出(-0.43)"/>
  </r>
  <r>
    <x v="65"/>
    <x v="36"/>
    <s v="実験を行ったあとすぐにレポートを作った方が良いレポートが書け、点数アップにも繋がります。"/>
    <n v="-0.10309859999999998"/>
    <s v="良い(1.00)"/>
    <s v="実験(-0.69), レポート(-0.23), 方(-0.94), レポート(-0.23), 点数(-0.48), アップ(-0.28), 繋がり(-0.73)"/>
  </r>
  <r>
    <x v="65"/>
    <x v="36"/>
    <s v="テーマＡ（シミュレーション），Ｂ（実験）の順序は人数の問題で固定されます。Ｂ→Ａの順で受けた人は、Ｂテーマの現実的な考察がＡテーマの考察に反映できていれば加点できますので、それを狙ってください。（Ａテーマ担当、丸山）"/>
    <n v="-0.11016801449275362"/>
    <s v=""/>
    <s v="テーマ(-0.28), シミュレーション(-0.29), 実験(-0.69), 順序(-0.77), 人数(-0.41), 問題(-0.72), 固定(-0.55), さ(-0.94), 順(-0.53), 受け(-0.18), テーマ(-0.28), 考察(-0.29), テーマ(-0.28), 考察(-0.29), 反映(-0.34), テーマ(-0.28), 担当(-0.52)"/>
  </r>
  <r>
    <x v="65"/>
    <x v="36"/>
    <s v="回答をいただきありがとうございました．この科目での学びや気付きが２年次以降の学修に役立つことを期待しています．"/>
    <n v="-3.6142016666666672E-2"/>
    <s v="期待(0.98)"/>
    <s v="回答(-0.46), 科目(-0.48), 年次(-0.18), 以降(-0.57), 学修(-0.30), 役立つ(-0.08)"/>
  </r>
  <r>
    <x v="65"/>
    <x v="36"/>
    <s v="３週の実験（実質２週の実験）でロボットの二足歩行動作を完成させるのは難しい課題で，かつ実験の時間が短く，取り組むことが大変であったと思います．ですが受講生の皆さんそれぞれの創意工夫によって，多くのロボットが歩行に成功したことを，大変うれしく感じています．実験報告書（レポート）については，２年次以降も，実験科目などを通じて，より質の高い実験報告書が書けるようになることを目指してください．"/>
    <n v="-0.18804611304347829"/>
    <s v=""/>
    <s v="週(-0.58), 実験(-0.69), 実質(-0.53), 週(-0.58), 実験(-0.69), ロボット(-0.55), 足(-0.99), 歩行(-0.45), 動作(-0.88), 完成(-0.04), さ(-0.94), 難しい(-1.00), 課題(-0.40), 実験(-0.69), 時間(-0.95), 大変(-0.37), と(-0.22), 思い(-0.68), 受講(-0.13), 生(-0.30), さん(-0.60), それぞれ(-0.75), 多く(-0.88), ロボット(-0.55), 歩行(-0.45), 成功(-0.39), 大変(-0.37), 感じ(-0.97), 実験(-0.69), つい(-0.55), 年次(-0.18), 以降(-0.57), 実験(-0.69), 科目(-0.48), 通じ(-0.34), 質(-0.89), 実験(-0.69)"/>
  </r>
  <r>
    <x v="66"/>
    <x v="5"/>
    <s v="機械学習手法の基礎知識を学ぶことができた。"/>
    <n v="-8.3772181818181815E-2"/>
    <s v=""/>
    <s v="手法(-0.37), 学ぶ(-0.55)"/>
  </r>
  <r>
    <x v="66"/>
    <x v="5"/>
    <s v="苦手や方はteamsに講義の録画があるため、そちらの視聴をお勧めします。"/>
    <n v="-0.10425610000000002"/>
    <s v="勧め(0.06)"/>
    <s v="苦手(-0.11), や(-0.28), 方(-0.94), 講義(-0.43), 録画(-0.36), 視聴(-0.24)"/>
  </r>
  <r>
    <x v="66"/>
    <x v="5"/>
    <s v="回答を見る限り、授業は成果が得られたようです。_x000a_発展課題の提出者がまだまだ少ないことは少し残念です。_x000a_発展課題に取り組むことは、就職後、IT職の現場で役立つと思いますので、_x000a_余裕のある人は取り組むように心がけてください。"/>
    <n v="-0.13161097538461536"/>
    <s v=""/>
    <s v="回答(-0.46), 限り(-0.50), 授業(-0.41), 成果(-0.02), 得(-0.14), 発展(-0.27), 課題(-0.40), 少し(-0.97), 残念(-1.00), 発展(-0.27), 課題(-0.40), 就職(-0.25), 後(-0.69), 職(-0.82), 現場(-0.57), 役立つ(-0.08), と(-0.22), 思い(-0.68), 余裕(-0.42)"/>
  </r>
  <r>
    <x v="67"/>
    <x v="22"/>
    <s v="特になし"/>
    <n v="0"/>
    <s v=""/>
    <s v=""/>
  </r>
  <r>
    <x v="67"/>
    <x v="22"/>
    <s v="わかやすい授業でした。"/>
    <n v="-6.76345E-2"/>
    <s v=""/>
    <s v="授業(-0.41)"/>
  </r>
  <r>
    <x v="67"/>
    <x v="22"/>
    <s v="高校の頃の復習にとても良かった"/>
    <n v="-3.2096588888888888E-2"/>
    <s v="頃(0.12)"/>
    <s v="高校(-0.14), 復習(-0.10), とても(-0.17)"/>
  </r>
  <r>
    <x v="67"/>
    <x v="22"/>
    <s v="今まで数学を苦手としていたけれど、この大学での講義を受けて、数学が分かるようになりました。"/>
    <n v="-8.0196655172413783E-2"/>
    <s v=""/>
    <s v="数学(-0.53), 苦手(-0.11), と(-0.22), 大学(-0.34), 講義(-0.43), 受け(-0.18), 数学(-0.53)"/>
  </r>
  <r>
    <x v="67"/>
    <x v="22"/>
    <s v="解析や線形代数の復習が出来て良かった"/>
    <n v="-0.20367293636363637"/>
    <s v=""/>
    <s v="解析(-0.29), や(-0.28), 線形(-0.56), 代数(-0.36), 復習(-0.10), 出来(-0.65)"/>
  </r>
  <r>
    <x v="67"/>
    <x v="22"/>
    <s v="特にないです"/>
    <n v="-0.33333233333333334"/>
    <s v=""/>
    <s v="ない(-1.00)"/>
  </r>
  <r>
    <x v="67"/>
    <x v="22"/>
    <s v="解析・線形代数で学んだ内容を確認する場として自分にはすごくいい場でした。"/>
    <n v="-0.17863529166666667"/>
    <s v=""/>
    <s v="解析(-0.29), 線形(-0.56), 代数(-0.36), 内容(-0.85), 確認(-0.20), 場(-0.90), と(-0.22), 場(-0.90)"/>
  </r>
  <r>
    <x v="67"/>
    <x v="22"/>
    <s v="合格点が高くて諮問が多かったけどそのおかげで理解できることが増えてよかったです"/>
    <n v="-2.8626761904761905E-2"/>
    <s v=""/>
    <s v="諮問(-0.29), 理解(-0.31)"/>
  </r>
  <r>
    <x v="67"/>
    <x v="22"/>
    <s v="この授業を通して線形代数や解析の授業の振り返りができたので他の授業で分からなかった部分が分かるようになった"/>
    <n v="-9.8585031249999996E-2"/>
    <s v=""/>
    <s v="授業(-0.41), 通し(-0.45), 線形(-0.56), 代数(-0.36), や(-0.28), 解析(-0.29), 授業(-0.41), 授業(-0.41)"/>
  </r>
  <r>
    <x v="67"/>
    <x v="22"/>
    <s v="回数を重ねるごとに解けなかった問題も、諮問などを通して解くことができる達成感を感じました。とても有意義な講義で毎週楽しみになるような講義でした。"/>
    <n v="-0.13342514634146341"/>
    <s v="楽しみ(0.97)"/>
    <s v="回数(-0.54), 重ねる(-0.87), ごと(-0.52), 問題(-0.72), 諮問(-0.29), 通し(-0.45), 解く(-0.74), 感じ(-0.97), とても(-0.17), 有意義(-0.31), 講義(-0.43), 講義(-0.43)"/>
  </r>
  <r>
    <x v="67"/>
    <x v="22"/>
    <s v="小テストでほぼ諮問でした"/>
    <n v="-0.167293"/>
    <s v=""/>
    <s v="小(-0.54), テスト(-0.34), 諮問(-0.29)"/>
  </r>
  <r>
    <x v="67"/>
    <x v="22"/>
    <s v="授業の進め方がよかったため高校のときより数学の知識が入りやすかった。"/>
    <n v="-6.2974105263157901E-2"/>
    <s v=""/>
    <s v="授業(-0.41), 高校(-0.14), 数学(-0.53), 知識(-0.12)"/>
  </r>
  <r>
    <x v="67"/>
    <x v="22"/>
    <s v="数学がおもしろいと感じるようになった。"/>
    <n v="-0.15320429999999999"/>
    <s v=""/>
    <s v="数学(-0.53), と(-0.22), 感じる(-0.79)"/>
  </r>
  <r>
    <x v="67"/>
    <x v="22"/>
    <s v="試験用のプリント集が欲しい"/>
    <n v="-0.39934871428571433"/>
    <s v=""/>
    <s v="試験(-0.47), 用(-0.79), プリント(-0.42), 集(-0.32), 欲しい(-0.80)"/>
  </r>
  <r>
    <x v="67"/>
    <x v="22"/>
    <s v="授業スライドを前日に表示して欲しいと感じました。当日の講義でノートなどにまとめる際に時間がかかり、間に合わないケースが多々ありました。"/>
    <n v="-0.21469705405405404"/>
    <s v=""/>
    <s v="授業(-0.41), スライド(-0.51), 前日(-0.41), 表示(-0.57), 欲しい(-0.80), と(-0.22), 感じ(-0.97), 当日(-0.44), 講義(-0.43), ノート(-0.33), 際(-0.63), 時間(-0.95), ない(-1.00), ケース(-0.29)"/>
  </r>
  <r>
    <x v="67"/>
    <x v="22"/>
    <s v="解析の復習ができて良かったです。"/>
    <n v="-3.9403430000000003E-2"/>
    <s v=""/>
    <s v="解析(-0.29), 復習(-0.10)"/>
  </r>
  <r>
    <x v="67"/>
    <x v="22"/>
    <s v="数学演習があるおかげで、線形代数と解析の授業内容を効率よく復習できた。"/>
    <n v="-0.13751368095238095"/>
    <s v="よく(0.92)"/>
    <s v="数学(-0.53), 演習(-0.31), 線形(-0.56), 代数(-0.36), と(-0.22), 解析(-0.29), 授業(-0.41), 内容(-0.85), 効率(-0.19), 復習(-0.10)"/>
  </r>
  <r>
    <x v="67"/>
    <x v="22"/>
    <s v="分からない問題は前で解説してくれたのでとてもわかりやすかったです。"/>
    <n v="-0.12065010526315791"/>
    <s v=""/>
    <s v="ない(-1.00), 問題(-0.72), 解説(-0.41), とても(-0.17)"/>
  </r>
  <r>
    <x v="67"/>
    <x v="22"/>
    <s v="この講義を通して高校の時の復習にもなったし、線形や解析の復習にも繋がったと感じた。"/>
    <n v="-0.14796908965517244"/>
    <s v=""/>
    <s v="講義(-0.43), 通し(-0.45), 高校(-0.14), 時(-0.75), 復習(-0.10), 線形(-0.56), や(-0.28), 解析(-0.29), 復習(-0.10), と(-0.22), 感じ(-0.97)"/>
  </r>
  <r>
    <x v="67"/>
    <x v="22"/>
    <s v="楽しい講義でした"/>
    <n v="0.14221224999999998"/>
    <s v="楽しい(1.00)"/>
    <s v="講義(-0.43)"/>
  </r>
  <r>
    <x v="67"/>
    <x v="22"/>
    <s v="解析や線形代数の授業の復習が出来てとても意義があった授業だと思います。諮問になった場合はしっかり解説してもらえたのでとても勉強になりました。"/>
    <n v="-0.14891186744186047"/>
    <s v=""/>
    <s v="解析(-0.29), や(-0.28), 線形(-0.56), 代数(-0.36), 授業(-0.41), 復習(-0.10), 出来(-0.65), とても(-0.17), 意義(-0.25), 授業(-0.41), と(-0.22), 思い(-0.68), 諮問(-0.29), 場合(-0.91), 解説(-0.41), とても(-0.17), 勉強(-0.26)"/>
  </r>
  <r>
    <x v="67"/>
    <x v="22"/>
    <s v="毎回の授業で小テストがあるのでそこで本当に理解出来ていたのかを確認することが出来て良かった。また、不合格だった時に諮問に行って分からなかった問題を無くすことが出来たので良かった。"/>
    <n v="-0.11929780701754386"/>
    <s v=""/>
    <s v="授業(-0.41), 小(-0.54), テスト(-0.34), 本当(-0.50), 理解(-0.31), 出来(-0.65), 確認(-0.20), 出来(-0.65), 時(-0.75), 諮問(-0.29), 問題(-0.72), 無くす(-0.79), 出来(-0.65)"/>
  </r>
  <r>
    <x v="67"/>
    <x v="22"/>
    <s v="高校の分野や解析で学んだことの復習をこの授業を通して出来た。"/>
    <n v="-0.131068665"/>
    <s v=""/>
    <s v="高校(-0.14), 分野(-0.30), や(-0.28), 解析(-0.29), 復習(-0.10), 授業(-0.41), 通し(-0.45), 出来(-0.65)"/>
  </r>
  <r>
    <x v="67"/>
    <x v="22"/>
    <s v="講義の内容が要点と例がコンパクトになっていてとても理解しやすかったし、練習問題が多いおかげで問題にすぐになれることができた"/>
    <n v="-0.13993"/>
    <s v=""/>
    <s v="講義(-0.43), 内容(-0.85), 要点(-0.66), と(-0.22), 例(-0.97), コンパクト(-0.57), とても(-0.17), 理解(-0.31), 問題(-0.72)"/>
  </r>
  <r>
    <x v="67"/>
    <x v="22"/>
    <s v="解析と線形代数の復習ができるいい授業だと思います。"/>
    <n v="-0.18837962000000003"/>
    <s v=""/>
    <s v="解析(-0.29), と(-0.22), 線形(-0.56), 代数(-0.36), 復習(-0.10), 授業(-0.41), と(-0.22), 思い(-0.68)"/>
  </r>
  <r>
    <x v="67"/>
    <x v="22"/>
    <s v="高校数学の復習や大学数学の新範囲を予習復習をしながらしっかりと理解することが出来た"/>
    <n v="-0.18128169166666666"/>
    <s v=""/>
    <s v="高校(-0.14), 数学(-0.53), 復習(-0.10), や(-0.28), 大学(-0.34), 数学(-0.53), 範囲(-0.85), 予習(-0.31), 復習(-0.10), と(-0.22), 理解(-0.31), 出来(-0.65)"/>
  </r>
  <r>
    <x v="67"/>
    <x v="22"/>
    <s v="解析と線形代数の良い復習時間となった。 また、諮問に行くことで分からないところをそのままにすることがなかったのである程度授業内容が身につきました。"/>
    <n v="-0.16115032500000001"/>
    <s v="良い(1.00)"/>
    <s v="解析(-0.29), と(-0.22), 線形(-0.56), 代数(-0.36), 復習(-0.10), 時間(-0.95), と(-0.22), 諮問(-0.29), 行く(-0.96), ない(-1.00), 程度(-0.91), 授業(-0.41), 内容(-0.85), 身(-0.98)"/>
  </r>
  <r>
    <x v="67"/>
    <x v="22"/>
    <s v="私は中学の頃から数学が好きだったのでこの講義はとても自分にとって意義のある講義でした。"/>
    <n v="-2.9633860714285715E-2"/>
    <s v="頃(0.12), 好き(0.93)"/>
    <s v="中学(-0.09), 数学(-0.53), 講義(-0.43), とても(-0.17), 意義(-0.25), 講義(-0.43)"/>
  </r>
  <r>
    <x v="67"/>
    <x v="22"/>
    <s v="毎週解析Ⅰと線形代数Ⅰの復習がこの授業で出来てとても良かった。小テストは難しかったけどもしっかりと復習して意義のあるものに出来た。フィットinサポートで教えてもらったり、自分で解けるようになっていったので良かった。"/>
    <n v="-7.9237509677419368E-2"/>
    <s v="フィット(0.11), サポート(0.98)"/>
    <s v="解析(-0.29), と(-0.22), 線形(-0.56), 代数(-0.36), 復習(-0.10), 授業(-0.41), 出来(-0.65), とても(-0.17), 小(-0.54), テスト(-0.34), と(-0.22), 復習(-0.10), 意義(-0.25), 出来(-0.65), 教え(-0.27), 解ける(-0.89)"/>
  </r>
  <r>
    <x v="67"/>
    <x v="22"/>
    <s v="復習はしといた方がいい"/>
    <n v="-0.12999266249999999"/>
    <s v=""/>
    <s v="復習(-0.10), 方(-0.94)"/>
  </r>
  <r>
    <x v="67"/>
    <x v="22"/>
    <s v="分からないなら友達に聞いた方がいい"/>
    <n v="-9.794810000000001E-2"/>
    <s v="友達(0.96)"/>
    <s v="ない(-1.00), 方(-0.94)"/>
  </r>
  <r>
    <x v="67"/>
    <x v="22"/>
    <s v="演習の時間ちゃんとする"/>
    <n v="-0.32203150000000003"/>
    <s v=""/>
    <s v="演習(-0.31), 時間(-0.95), ちゃん(-0.45), と(-0.22)"/>
  </r>
  <r>
    <x v="67"/>
    <x v="22"/>
    <s v="テストの勉強はしておきましょう"/>
    <n v="-0.1085245"/>
    <s v=""/>
    <s v="テスト(-0.34), 勉強(-0.26), ましょう(-0.27)"/>
  </r>
  <r>
    <x v="67"/>
    <x v="22"/>
    <s v="授業の始めにテストがあるので、勉強をしておいた方が良い"/>
    <n v="-4.9656894736842108E-2"/>
    <s v="良い(1.00)"/>
    <s v="授業(-0.41), テスト(-0.34), 勉強(-0.26), 方(-0.94)"/>
  </r>
  <r>
    <x v="67"/>
    <x v="22"/>
    <s v="数学演習は解析の小テストみたいなものなのでわかんなくなったら解析の授業資料を見たらなにかヒントがあるかも！？！？"/>
    <n v="-9.927302857142857E-2"/>
    <s v=""/>
    <s v="数学(-0.53), 演習(-0.31), 解析(-0.29), 小(-0.54), テスト(-0.34), 解析(-0.29), 授業(-0.41), 資料(-0.38), ヒント(-0.38)"/>
  </r>
  <r>
    <x v="67"/>
    <x v="22"/>
    <s v="授業聞いとけばなんとかなる"/>
    <n v="-7.7699999999999991E-2"/>
    <s v=""/>
    <s v="授業(-0.41), と(-0.22)"/>
  </r>
  <r>
    <x v="67"/>
    <x v="22"/>
    <s v="諮問になった場合は、次週の授業の前日までにしっかり行って提出しましょう。"/>
    <n v="-0.12767966666666666"/>
    <s v=""/>
    <s v="諮問(-0.29), 場合(-0.91), 授業(-0.41), 前日(-0.41), 提出(-0.39), ましょう(-0.27)"/>
  </r>
  <r>
    <x v="67"/>
    <x v="22"/>
    <s v="復習をしっかりしてください"/>
    <n v="-1.6659049999999998E-2"/>
    <s v=""/>
    <s v="復習(-0.10)"/>
  </r>
  <r>
    <x v="67"/>
    <x v="22"/>
    <s v="小テストは授業の少し前から来て前回授業の振り返りをしたら合格しやすい"/>
    <n v="-0.15078195"/>
    <s v=""/>
    <s v="小(-0.54), テスト(-0.34), 授業(-0.41), 少し(-0.97), 前回(-0.24), 授業(-0.41), 合格(-0.12)"/>
  </r>
  <r>
    <x v="67"/>
    <x v="22"/>
    <s v="極論、授業に参加して、必ずプリントを出すだけの授業なのでまともに受ければまず落とさない。"/>
    <n v="-0.12330742307692308"/>
    <s v="まとも(0.98)"/>
    <s v="極論(-0.28), 授業(-0.41), 参加(-0.44), 必ず(-0.53), プリント(-0.42), 授業(-0.41), まず(-0.70), ない(-1.00)"/>
  </r>
  <r>
    <x v="67"/>
    <x v="22"/>
    <s v="きちんと諮問を受けましょう。"/>
    <n v="3.9617333333333331E-2"/>
    <s v="きちんと(0.98)"/>
    <s v="諮問(-0.29), 受け(-0.18), ましょう(-0.27)"/>
  </r>
  <r>
    <x v="67"/>
    <x v="22"/>
    <s v="わからいまま答えをおぼえてもしょうがないので、諮問に行こう！"/>
    <n v="-7.1913888888888888E-2"/>
    <s v=""/>
    <s v="ない(-1.00), 諮問(-0.29)"/>
  </r>
  <r>
    <x v="67"/>
    <x v="22"/>
    <s v="小テストを毎回合格できるように復習をしていたら問題ないと思います。"/>
    <n v="-0.18531961499999999"/>
    <s v=""/>
    <s v="小(-0.54), テスト(-0.34), 合格(-0.12), 復習(-0.10), 問題(-0.72), ない(-1.00), と(-0.22), 思い(-0.68)"/>
  </r>
  <r>
    <x v="67"/>
    <x v="22"/>
    <s v="諮問には必ず行こう。"/>
    <n v="-0.13709133333333334"/>
    <s v=""/>
    <s v="諮問(-0.29), 必ず(-0.53)"/>
  </r>
  <r>
    <x v="67"/>
    <x v="22"/>
    <s v="復習を必ずしよう。"/>
    <n v="-0.12560986000000002"/>
    <s v=""/>
    <s v="復習(-0.10), 必ず(-0.53)"/>
  </r>
  <r>
    <x v="67"/>
    <x v="22"/>
    <s v="分からないところは聞いた方が速い"/>
    <n v="-0.21555377777777776"/>
    <s v=""/>
    <s v="ない(-1.00), 方(-0.94)"/>
  </r>
  <r>
    <x v="67"/>
    <x v="22"/>
    <s v="講義内容をよく聞いておくことが大切。"/>
    <n v="-3.2339909090909086E-2"/>
    <s v="よく(0.92)"/>
    <s v="講義(-0.43), 内容(-0.85)"/>
  </r>
  <r>
    <x v="67"/>
    <x v="22"/>
    <s v="復習が大切だと思います。"/>
    <n v="-0.12430066249999999"/>
    <s v=""/>
    <s v="復習(-0.10), と(-0.22), 思い(-0.68)"/>
  </r>
  <r>
    <x v="67"/>
    <x v="22"/>
    <s v="諮問に行かなくていいように頑張りましょう"/>
    <n v="-5.6496699999999997E-2"/>
    <s v=""/>
    <s v="諮問(-0.29), ましょう(-0.27)"/>
  </r>
  <r>
    <x v="67"/>
    <x v="22"/>
    <s v="先生の話はもちろん聞くべきです。あとスマホでスライドを見れるので見返す用に出しておくと便利です"/>
    <n v="-0.16057436153846152"/>
    <s v=""/>
    <s v="先生(-0.24), 話(-1.00), 聞く(-0.71), スライド(-0.51), 見返す(-0.63), 用(-0.79), と(-0.22), 便利(-0.07)"/>
  </r>
  <r>
    <x v="67"/>
    <x v="22"/>
    <s v="しっかり授業の復習をしましょう。（特に解析）"/>
    <n v="-8.9196275000000005E-2"/>
    <s v=""/>
    <s v="授業(-0.41), 復習(-0.10), ましょう(-0.27), 解析(-0.29)"/>
  </r>
  <r>
    <x v="67"/>
    <x v="22"/>
    <s v="復習する"/>
    <n v="-4.9977149999999998E-2"/>
    <s v=""/>
    <s v="復習(-0.10)"/>
  </r>
  <r>
    <x v="67"/>
    <x v="22"/>
    <s v="毎回の授業で小テストのための勉強をしっかりとやっておく"/>
    <n v="-0.10985700000000001"/>
    <s v=""/>
    <s v="授業(-0.41), 小(-0.54), テスト(-0.34), 勉強(-0.26), と(-0.22)"/>
  </r>
  <r>
    <x v="67"/>
    <x v="22"/>
    <s v="最初は高校で習った話ばかりだけれど、後半は少し変わった内容になるので講義の最初にある説明は聞いておいた方がいい"/>
    <n v="-0.20194211428571426"/>
    <s v=""/>
    <s v="最初(-0.81), 高校(-0.14), 話(-1.00), 後半(-0.33), 少し(-0.97), 内容(-0.85), 講義(-0.43), 最初(-0.81), 説明(-0.78), 方(-0.94)"/>
  </r>
  <r>
    <x v="67"/>
    <x v="22"/>
    <s v="毎授業の小テストで合格できなかった場合、次の講義までに諮問に行かなければなりません。諮問を受けたくない場合、解析と線形代数をよく自宅で復習しておくのがよいと思います。"/>
    <n v="-0.15624944807692304"/>
    <s v="よく(0.92)"/>
    <s v="授業(-0.41), 小(-0.54), テスト(-0.34), 合格(-0.12), 場合(-0.91), 次(-0.82), 講義(-0.43), 諮問(-0.29), 諮問(-0.29), 受け(-0.18), ない(-1.00), 場合(-0.91), 解析(-0.29), と(-0.22), 線形(-0.56), 代数(-0.36), 自宅(-0.39), 復習(-0.10), と(-0.22), 思い(-0.68)"/>
  </r>
  <r>
    <x v="67"/>
    <x v="22"/>
    <s v="解析や線形代数の毎授業での理解を確実にすること。防げる計算ミスはしないこと。小テスト範囲のプリントは最低1回は解くこと。"/>
    <n v="-0.25371527027027024"/>
    <s v=""/>
    <s v="解析(-0.29), や(-0.28), 線形(-0.56), 代数(-0.36), 授業(-0.41), 理解(-0.31), 計算(-0.86), ミス(-0.73), ない(-1.00), 小(-0.54), テスト(-0.34), 範囲(-0.85), プリント(-0.42), 最低(-0.99), 回(-0.72), 解く(-0.74)"/>
  </r>
  <r>
    <x v="67"/>
    <x v="22"/>
    <s v="小テストの勉強をしっかりしよう。"/>
    <n v="-0.142014"/>
    <s v=""/>
    <s v="小(-0.54), テスト(-0.34), 勉強(-0.26)"/>
  </r>
  <r>
    <x v="67"/>
    <x v="22"/>
    <s v="授業前予習がとても大切な講義です"/>
    <n v="-0.14546377777777775"/>
    <s v=""/>
    <s v="授業(-0.41), 予習(-0.31), とても(-0.17), 講義(-0.43)"/>
  </r>
  <r>
    <x v="67"/>
    <x v="22"/>
    <s v="毎週の小テストの勉強をすることで、解析と線形代数の復習ができるので絶対に小テストの勉強をしていった方が良いと思います。"/>
    <n v="-0.12860113589743591"/>
    <s v="良い(1.00)"/>
    <s v="小(-0.54), テスト(-0.34), 勉強(-0.26), 解析(-0.29), と(-0.22), 線形(-0.56), 代数(-0.36), 復習(-0.10), 絶対(-0.38), 小(-0.54), テスト(-0.34), 勉強(-0.26), 方(-0.94), と(-0.22), 思い(-0.68)"/>
  </r>
  <r>
    <x v="67"/>
    <x v="22"/>
    <s v="諮問は貯めない"/>
    <n v="-0.32361250000000003"/>
    <s v=""/>
    <s v="諮問(-0.29), ない(-1.00)"/>
  </r>
  <r>
    <x v="68"/>
    <x v="16"/>
    <s v="特に無いです．"/>
    <n v="-0.13592750000000001"/>
    <s v=""/>
    <s v="無い(-0.54)"/>
  </r>
  <r>
    <x v="68"/>
    <x v="16"/>
    <s v="解説わかりやすいです。"/>
    <n v="-8.1306599999999993E-2"/>
    <s v=""/>
    <s v="解説(-0.41)"/>
  </r>
  <r>
    <x v="68"/>
    <x v="16"/>
    <s v="いい感じ"/>
    <n v="-0.48701"/>
    <s v=""/>
    <s v="感じ(-0.97)"/>
  </r>
  <r>
    <x v="68"/>
    <x v="16"/>
    <s v="課題の配点はあらかじめ問題に書いてほしかった。それ以外には全く問題ありません。"/>
    <n v="-0.16453400000000001"/>
    <s v=""/>
    <s v="課題(-0.40), 配点(-0.32), 問題(-0.72), 以外(-0.59), 全く(-0.89), 問題(-0.72)"/>
  </r>
  <r>
    <x v="68"/>
    <x v="16"/>
    <s v="来年もお世話になります。"/>
    <n v="-0.10115114285714287"/>
    <s v=""/>
    <s v="来年(-0.19), お世話(-0.52)"/>
  </r>
  <r>
    <x v="68"/>
    <x v="16"/>
    <s v="最後のテストの範囲が少なくてうれしかったです"/>
    <n v="-0.16804718181818182"/>
    <s v=""/>
    <s v="最後(-0.66), テスト(-0.34), 範囲(-0.85)"/>
  </r>
  <r>
    <x v="68"/>
    <x v="16"/>
    <s v="解説してくれて別解なども教えてくれるからわかりやすいです。"/>
    <n v="-4.2302187499999998E-2"/>
    <s v=""/>
    <s v="解説(-0.41), 教え(-0.27)"/>
  </r>
  <r>
    <x v="68"/>
    <x v="16"/>
    <s v="楽しかった"/>
    <n v="0"/>
    <s v=""/>
    <s v=""/>
  </r>
  <r>
    <x v="68"/>
    <x v="16"/>
    <s v="質問に丁寧に対応してくださり助かった"/>
    <n v="-0.1768557"/>
    <s v=""/>
    <s v="質問(-0.72), 丁寧(-0.65), 対応(-0.40)"/>
  </r>
  <r>
    <x v="68"/>
    <x v="16"/>
    <s v="難しかったですが、講義中の解説自体は分かりやすかった。結果のその場では理解して次の週では忘れてしまっていることが多くあった、復習の量を増やそうと思いました。"/>
    <n v="-0.16814770599999998"/>
    <s v=""/>
    <s v="講義(-0.43), 中(-0.98), 解説(-0.41), 自体(-0.32), 結果(-0.91), 場(-0.90), 理解(-0.31), 次(-0.82), 週(-0.58), 多く(-0.88), 復習(-0.10), 量(-0.88), と(-0.22), 思い(-0.68)"/>
  </r>
  <r>
    <x v="68"/>
    <x v="16"/>
    <s v="小テストがちゃんと勉強していないと難しかった"/>
    <n v="-0.21939066666666671"/>
    <s v=""/>
    <s v="小(-0.54), テスト(-0.34), ちゃんと(-0.28), 勉強(-0.26), ない(-1.00), と(-0.22)"/>
  </r>
  <r>
    <x v="68"/>
    <x v="16"/>
    <s v="とても分かりやすかったです。"/>
    <n v="-2.8177833333333333E-2"/>
    <s v=""/>
    <s v="とても(-0.17)"/>
  </r>
  <r>
    <x v="68"/>
    <x v="16"/>
    <s v="諮問行きは正直いいシステムだと思いました。溜めずにちゃんと行けばあまり時間はかからないし、わからない所は教えてもらえるし..."/>
    <n v="-0.14812933333333334"/>
    <s v="正直(0.33)"/>
    <s v="諮問(-0.29), システム(-0.52), と(-0.22), 思い(-0.68), ちゃんと(-0.28), 時間(-0.95), ない(-1.00), ない(-1.00), 所(-0.45), 教え(-0.27)"/>
  </r>
  <r>
    <x v="68"/>
    <x v="16"/>
    <s v="分かりやすい授業でとても良かったです。"/>
    <n v="-6.3874888888888884E-2"/>
    <s v=""/>
    <s v="授業(-0.41), とても(-0.17)"/>
  </r>
  <r>
    <x v="68"/>
    <x v="16"/>
    <s v="わかりやすかった"/>
    <n v="0"/>
    <s v=""/>
    <s v=""/>
  </r>
  <r>
    <x v="68"/>
    <x v="16"/>
    <s v="最後の方が急に難しくなり、ほかの教科も課題が多くなりとても忙しくなりました。なので最初の方にも少し難しそうな授業を入れた方が良いと考えました。"/>
    <n v="-0.18082985106382976"/>
    <s v="良い(1.00)"/>
    <s v="最後(-0.66), 方(-0.94), 急(-0.97), 教科(-0.27), 課題(-0.40), 多く(-0.88), とても(-0.17), 最初(-0.81), 方(-0.94), 少し(-0.97), 授業(-0.41), 方(-0.94), と(-0.22), 考え(-0.93)"/>
  </r>
  <r>
    <x v="68"/>
    <x v="16"/>
    <s v="この講義難しかったです"/>
    <n v="-8.539759999999999E-2"/>
    <s v=""/>
    <s v="講義(-0.43)"/>
  </r>
  <r>
    <x v="68"/>
    <x v="16"/>
    <s v="工業高校でついていけるか不安だったが、講義の内容や解説が分かりやすく、少し置いていかれ気味だがついていくことができた"/>
    <n v="-0.12155537142857141"/>
    <s v="いける(0.97)"/>
    <s v="つい(-0.55), 不安(-0.83), 講義(-0.43), 内容(-0.85), や(-0.28), 解説(-0.41), 少し(-0.97), 気味(-0.37), つい(-0.55)"/>
  </r>
  <r>
    <x v="68"/>
    <x v="16"/>
    <s v="小テストがあるので勉強のモチベーションに繋がった"/>
    <n v="-9.4675999999999996E-2"/>
    <s v=""/>
    <s v="小(-0.54), テスト(-0.34), 勉強(-0.26)"/>
  </r>
  <r>
    <x v="68"/>
    <x v="16"/>
    <s v="解析と線形代数の復習が出来て意義のある講義だった。"/>
    <n v="-0.17833795625000001"/>
    <s v=""/>
    <s v="解析(-0.29), と(-0.22), 線形(-0.56), 代数(-0.36), 復習(-0.10), 出来(-0.65), 意義(-0.25), 講義(-0.43)"/>
  </r>
  <r>
    <x v="68"/>
    <x v="16"/>
    <s v="とてもいい授業ありがとうございます。"/>
    <n v="-8.2124857142857138E-2"/>
    <s v=""/>
    <s v="とても(-0.17), 授業(-0.41)"/>
  </r>
  <r>
    <x v="68"/>
    <x v="16"/>
    <s v="わかりやすかった"/>
    <n v="0"/>
    <s v=""/>
    <s v=""/>
  </r>
  <r>
    <x v="68"/>
    <x v="16"/>
    <s v="問題だけに集中する時間を授業として持つことができ、有意義な時間だと思いました。"/>
    <n v="-0.19654579999999996"/>
    <s v=""/>
    <s v="問題(-0.72), 集中(-0.47), 時間(-0.95), 授業(-0.41), と(-0.22), 有意義(-0.31), 時間(-0.95), と(-0.22), 思い(-0.68)"/>
  </r>
  <r>
    <x v="68"/>
    <x v="16"/>
    <s v="微分をある程度解けるようになった。"/>
    <n v="-0.21004900000000001"/>
    <s v=""/>
    <s v="微分(-0.31), 程度(-0.91), 解ける(-0.89)"/>
  </r>
  <r>
    <x v="68"/>
    <x v="16"/>
    <s v="応援しています。"/>
    <n v="0.162054"/>
    <s v="応援(0.97)"/>
    <s v=""/>
  </r>
  <r>
    <x v="68"/>
    <x v="16"/>
    <s v="説明が分かりやすく助かった"/>
    <n v="-0.12938966666666665"/>
    <s v=""/>
    <s v="説明(-0.78)"/>
  </r>
  <r>
    <x v="68"/>
    <x v="16"/>
    <s v="とても分かりやすく説明していただきありがとうございました。"/>
    <n v="-7.878375E-2"/>
    <s v=""/>
    <s v="とても(-0.17), 説明(-0.78)"/>
  </r>
  <r>
    <x v="68"/>
    <x v="16"/>
    <s v="スライドや黒板を見ただけでも理解できてしまうぐらいわかりやすい。"/>
    <n v="-8.4871999999999989E-2"/>
    <s v=""/>
    <s v="スライド(-0.51), や(-0.28), 黒板(-0.35), 理解(-0.31)"/>
  </r>
  <r>
    <x v="68"/>
    <x v="16"/>
    <s v="解析Ⅰと線形代数Ⅰの内容を、授業で再度確認し、理解を深めることが出来たと思います。"/>
    <n v="-0.21662270370370371"/>
    <s v=""/>
    <s v="解析(-0.29), と(-0.22), 線形(-0.56), 代数(-0.36), 内容(-0.85), 授業(-0.41), 再度(-0.71), 確認(-0.20), 理解(-0.31), 深める(-0.40), 出来(-0.65), と(-0.22), 思い(-0.68)"/>
  </r>
  <r>
    <x v="68"/>
    <x v="16"/>
    <s v="小テストを通して解析や線形代数で理解できていない部分を知ることができ、諮問などで理解することができたので、有意義な授業だったと思います。"/>
    <n v="-0.15707046511627906"/>
    <s v=""/>
    <s v="小(-0.54), テスト(-0.34), 通し(-0.45), 解析(-0.29), や(-0.28), 線形(-0.56), 代数(-0.36), 理解(-0.31), ない(-1.00), 知る(-0.42), 諮問(-0.29), 理解(-0.31), 有意義(-0.31), 授業(-0.41), と(-0.22), 思い(-0.68)"/>
  </r>
  <r>
    <x v="68"/>
    <x v="16"/>
    <s v="解析の復習が授業外だけでは無く、テストとしてできた事が良く、自分がどこが分かっていないかが明確に出てきて対応もできた。"/>
    <n v="-0.12168698333333332"/>
    <s v=""/>
    <s v="解析(-0.29), 復習(-0.10), 授業(-0.41), 外(-0.99), テスト(-0.34), と(-0.22), 事(-0.94), ない(-1.00), 出(-0.43), 対応(-0.40)"/>
  </r>
  <r>
    <x v="68"/>
    <x v="16"/>
    <s v="何とか遅れないように食らいついているつもりです。"/>
    <n v="-0.1348913076923077"/>
    <s v=""/>
    <s v="と(-0.22), 遅れ(-0.54), ない(-1.00)"/>
  </r>
  <r>
    <x v="68"/>
    <x v="16"/>
    <s v="話しが聞きやすく、分かりやすい。 自分で解けるし、友達と解けるのでしっかりと出来た。"/>
    <n v="-7.8917333333333339E-2"/>
    <s v="友達(0.96)"/>
    <s v="解ける(-0.89), と(-0.22), 解ける(-0.89), と(-0.22), 出来(-0.65)"/>
  </r>
  <r>
    <x v="68"/>
    <x v="16"/>
    <s v="解析の内容をする事．"/>
    <n v="-0.29788485714285712"/>
    <s v=""/>
    <s v="解析(-0.29), 内容(-0.85), 事(-0.94)"/>
  </r>
  <r>
    <x v="68"/>
    <x v="16"/>
    <s v="しっかりと分からない所は、復習して分かるようにした方が良い"/>
    <n v="-9.4984738888888906E-2"/>
    <s v="良い(1.00)"/>
    <s v="と(-0.22), ない(-1.00), 所(-0.45), 復習(-0.10), 方(-0.94)"/>
  </r>
  <r>
    <x v="68"/>
    <x v="16"/>
    <s v="毎週テストを受ける前にしっかり勉強しましょう。"/>
    <n v="-0.16666572727272724"/>
    <s v=""/>
    <s v="テスト(-0.34), 受ける(-0.97), 勉強(-0.26), ましょう(-0.27)"/>
  </r>
  <r>
    <x v="68"/>
    <x v="16"/>
    <s v="がんばれ俺！！"/>
    <n v="0"/>
    <s v=""/>
    <s v=""/>
  </r>
  <r>
    <x v="68"/>
    <x v="16"/>
    <s v="がんばれ"/>
    <n v="0"/>
    <s v=""/>
    <s v=""/>
  </r>
  <r>
    <x v="68"/>
    <x v="16"/>
    <s v="真面目に受けるのと、数学が得意な友人は作った方がよいと思う。それと一番先生に質問できる機会なので、できなかったときは切り替えてすぐにわからないところを聞くべきだ。"/>
    <n v="-8.5868836734693879E-2"/>
    <s v="真面目(0.96), 一番(0.96), 機会(0.92)"/>
    <s v="受ける(-0.97), と(-0.22), 数学(-0.53), 得意(-0.28), 友人(-0.12), 方(-0.94), と(-0.22), 思う(-0.90), と(-0.22), 先生(-0.24), 質問(-0.72), ない(-1.00), 聞く(-0.71)"/>
  </r>
  <r>
    <x v="68"/>
    <x v="16"/>
    <s v="勉強してれば行けます"/>
    <n v="-4.3252333333333337E-2"/>
    <s v=""/>
    <s v="勉強(-0.26)"/>
  </r>
  <r>
    <x v="68"/>
    <x v="16"/>
    <s v="勉強しろよ！！！！！！！！！！！！！"/>
    <n v="-1.6219625000000001E-2"/>
    <s v=""/>
    <s v="勉強(-0.26)"/>
  </r>
  <r>
    <x v="68"/>
    <x v="16"/>
    <s v="楽しいよ"/>
    <n v="0.49791849999999999"/>
    <s v="楽しい(1.00)"/>
    <s v=""/>
  </r>
  <r>
    <x v="68"/>
    <x v="16"/>
    <s v="第n次導関数など1回で理解するのが難しい単元は自分なりに解説を作るなどしてまとめて慣れるまで解いた方がいい"/>
    <n v="-0.10816933333333334"/>
    <s v="慣れる(0.99)"/>
    <s v="次(-0.82), 導関数(-0.14), 回(-0.72), 理解(-0.31), 難しい(-1.00), 単元(-0.22), 解説(-0.41), 方(-0.94)"/>
  </r>
  <r>
    <x v="68"/>
    <x v="16"/>
    <s v="前回の数学演習のプリントの内容(主に解析で習った分野)を勉強していれば小テストは大体、合格点をとれると思うので頑張ってください"/>
    <n v="-0.17890708108108108"/>
    <s v=""/>
    <s v="前回(-0.24), 数学(-0.53), 演習(-0.31), プリント(-0.42), 内容(-0.85), 主に(-0.70), 解析(-0.29), 分野(-0.30), 勉強(-0.26), 小(-0.54), テスト(-0.34), 大体(-0.73), と(-0.22), 思う(-0.90)"/>
  </r>
  <r>
    <x v="68"/>
    <x v="16"/>
    <s v="勉強してください。"/>
    <n v="-5.1902800000000006E-2"/>
    <s v=""/>
    <s v="勉強(-0.26)"/>
  </r>
  <r>
    <x v="68"/>
    <x v="16"/>
    <s v="わからない所は質問したら丁寧に教えてもらえます。"/>
    <n v="-0.22098728571428569"/>
    <s v=""/>
    <s v="ない(-1.00), 所(-0.45), 質問(-0.72), 丁寧(-0.65), 教え(-0.27)"/>
  </r>
  <r>
    <x v="68"/>
    <x v="16"/>
    <s v="一回一回の授業内容を理解すれば難しくない。"/>
    <n v="-0.21359416666666667"/>
    <s v=""/>
    <s v="授業(-0.41), 内容(-0.85), 理解(-0.31), ない(-1.00)"/>
  </r>
  <r>
    <x v="68"/>
    <x v="16"/>
    <s v="復習必須！！"/>
    <n v="-2.4988574999999999E-2"/>
    <s v=""/>
    <s v="復習(-0.10)"/>
  </r>
  <r>
    <x v="68"/>
    <x v="16"/>
    <s v="最初の方は簡単だが後半になるとどんどん難しくなります。"/>
    <n v="-0.16267656250000004"/>
    <s v="どんどん(0.36)"/>
    <s v="最初(-0.81), 方(-0.94), 簡単(-0.66), 後半(-0.33), と(-0.22)"/>
  </r>
  <r>
    <x v="68"/>
    <x v="16"/>
    <s v="授業前に復習したりすることが大切。 帰って頭の中で思い出すだけでもいいと思う"/>
    <n v="-0.16344133200000002"/>
    <s v=""/>
    <s v="授業(-0.41), 復習(-0.10), 頭(-0.98), 中(-0.98), 思い出す(-0.50), と(-0.22), 思う(-0.90)"/>
  </r>
  <r>
    <x v="68"/>
    <x v="16"/>
    <s v="しっかり復習などをする"/>
    <n v="-1.9990859999999999E-2"/>
    <s v=""/>
    <s v="復習(-0.10)"/>
  </r>
  <r>
    <x v="68"/>
    <x v="16"/>
    <s v="小テストは不合格でもFITinサポートに行って提出しよう！ 解析ばっかり問題解いていたら線形代数を解く時間が無くなるので時間配分頑張ろう！"/>
    <n v="-0.17443771428571425"/>
    <s v="サポート(0.98)"/>
    <s v="小(-0.54), テスト(-0.34), 提出(-0.39), 解析(-0.29), 問題(-0.72), 線形(-0.56), 代数(-0.36), 解く(-0.74), 時間(-0.95), 無くなる(-0.98), 時間(-0.95), 配分(-0.27)"/>
  </r>
  <r>
    <x v="68"/>
    <x v="16"/>
    <s v="諮問さえ行けば単位取れる"/>
    <n v="-0.33332800000000001"/>
    <s v=""/>
    <s v="諮問(-0.29), 単位(-0.92), 取れる(-0.78)"/>
  </r>
  <r>
    <x v="68"/>
    <x v="16"/>
    <s v="難しいのでがんばりましょう"/>
    <n v="-0.25405359999999999"/>
    <s v=""/>
    <s v="難しい(-1.00), ましょう(-0.27)"/>
  </r>
  <r>
    <x v="68"/>
    <x v="16"/>
    <s v="授業出てれば何とかなります"/>
    <n v="-0.11689677777777778"/>
    <s v=""/>
    <s v="授業(-0.41), 出(-0.43), と(-0.22)"/>
  </r>
  <r>
    <x v="68"/>
    <x v="16"/>
    <s v="はじめは自分の力だけで解いて分からなくなったところがあれば、周りの人や先生に教えてもらうのがいいと思いました。"/>
    <n v="-7.2191342857142862E-2"/>
    <s v=""/>
    <s v="力(-0.84), や(-0.28), 先生(-0.24), 教え(-0.27), と(-0.22), 思い(-0.68)"/>
  </r>
  <r>
    <x v="68"/>
    <x v="16"/>
    <s v="復習を怠らなければ自然と頭に入ってきます。"/>
    <n v="-0.13951580714285713"/>
    <s v=""/>
    <s v="復習(-0.10), 自然(-0.66), と(-0.22), 頭(-0.98)"/>
  </r>
  <r>
    <x v="68"/>
    <x v="16"/>
    <s v="先に資料を軽めに読んで難しそうなところがどこか知っておくことは大事だと思う。"/>
    <n v="-9.9840576E-2"/>
    <s v=""/>
    <s v="先(-0.98), 資料(-0.38), 大事(-0.02), と(-0.22), 思う(-0.90)"/>
  </r>
  <r>
    <x v="68"/>
    <x v="16"/>
    <s v="授業が終わる度に復習をしておくと後が楽"/>
    <n v="-0.13825987857142857"/>
    <s v="楽(0.28)"/>
    <s v="授業(-0.41), 度(-0.80), 復習(-0.10), と(-0.22), 後(-0.69)"/>
  </r>
  <r>
    <x v="68"/>
    <x v="16"/>
    <s v="数学が苦手な人や、習ってない人はFitinサポートをいっぱい頼りましょう。"/>
    <n v="-1.1815315789473681E-2"/>
    <s v="サポート(0.98), 頼り(0.98)"/>
    <s v="数学(-0.53), 苦手(-0.11), や(-0.28), ない(-1.00), ましょう(-0.27)"/>
  </r>
  <r>
    <x v="68"/>
    <x v="16"/>
    <s v="諮問は、先に自分でやってから行く。"/>
    <n v="-0.18597783333333331"/>
    <s v=""/>
    <s v="諮問(-0.29), 先(-0.98), 行く(-0.96)"/>
  </r>
  <r>
    <x v="68"/>
    <x v="16"/>
    <s v="やっていることは授業の復習です。ですが、この授業を通して、自身が苦手としているとこ・分かっていないとこを再確認することが出来ます。この授業により、数学の内容がさらに理解できるので、真面目に取り組んでください。"/>
    <n v="-8.4413846031746023E-2"/>
    <s v="真面目(0.96)"/>
    <s v="授業(-0.41), 復習(-0.10), 授業(-0.41), 通し(-0.45), 自身(-0.65), 苦手(-0.11), と(-0.22), ない(-1.00), 確認(-0.20), 出来(-0.65), 授業(-0.41), 数学(-0.53), 内容(-0.85), 理解(-0.31)"/>
  </r>
  <r>
    <x v="68"/>
    <x v="16"/>
    <s v="小テストに合格できなかった時、諮問を受けに行く時間は決めておいた方が計画が立てやすいです。"/>
    <n v="-0.18115396428571429"/>
    <s v=""/>
    <s v="小(-0.54), テスト(-0.34), 合格(-0.12), 時(-0.75), 諮問(-0.29), 受け(-0.18), 行く(-0.96), 時間(-0.95), 方(-0.94)"/>
  </r>
  <r>
    <x v="68"/>
    <x v="16"/>
    <s v="先週の解析の内容、もしくはそれ以前の内容を復習しておく事。"/>
    <n v="-0.21285290555555555"/>
    <s v=""/>
    <s v="解析(-0.29), 内容(-0.85), 以前(-0.80), 内容(-0.85), 復習(-0.10), 事(-0.94)"/>
  </r>
  <r>
    <x v="68"/>
    <x v="16"/>
    <s v="解析や、線形代数の復習の科目にあたると考えています。とにかく何度も練習をしましょう。"/>
    <n v="-0.19276729200000001"/>
    <s v=""/>
    <s v="解析(-0.29), や(-0.28), 線形(-0.56), 代数(-0.36), 復習(-0.10), 科目(-0.48), と(-0.22), 考え(-0.93), とにかく(-0.75), 練習(-0.58), ましょう(-0.27)"/>
  </r>
  <r>
    <x v="68"/>
    <x v="16"/>
    <s v="毎回小テストあります。諮問に行く際は最後まで解けるようにしておくと楽になります。友達と一緒に出来るので難しいと思わずにやりましょう"/>
    <n v="-0.1777285641025641"/>
    <s v="楽(0.28), 友達(0.96)"/>
    <s v="小(-0.54), テスト(-0.34), 諮問(-0.29), 行く(-0.96), 際(-0.63), 最後(-0.66), 解ける(-0.89), と(-0.22), と(-0.22), 一緒(-0.97), 出来る(-0.99), 難しい(-1.00), と(-0.22), ましょう(-0.27)"/>
  </r>
  <r>
    <x v="68"/>
    <x v="16"/>
    <s v="テストは取れなくてもやり直しをして提出するべし"/>
    <n v="-5.619953846153846E-2"/>
    <s v=""/>
    <s v="テスト(-0.34), 提出(-0.39)"/>
  </r>
  <r>
    <x v="69"/>
    <x v="21"/>
    <s v="～"/>
    <n v="0"/>
    <s v=""/>
    <s v=""/>
  </r>
  <r>
    <x v="70"/>
    <x v="37"/>
    <s v="解析課題が難しくて最終的に自分が出した答えがあっているのか、あっていないか確認できないままテストを受けることになるのが不安。"/>
    <n v="-0.13221873684210528"/>
    <s v=""/>
    <s v="解析(-0.29), 課題(-0.40), ない(-1.00), 確認(-0.20), ない(-1.00), テスト(-0.34), 受ける(-0.97), 不安(-0.83)"/>
  </r>
  <r>
    <x v="70"/>
    <x v="37"/>
    <s v="生体計測に関する知識のほかにExcelの扱い方なども学ぶことができた"/>
    <n v="-0.1547453157894737"/>
    <s v=""/>
    <s v="計測(-0.35), 関する(-0.31), 知識(-0.12), 扱い(-0.67), 方(-0.94), 学ぶ(-0.55)"/>
  </r>
  <r>
    <x v="70"/>
    <x v="37"/>
    <s v="生体情報の基本を学ぶことができてよかった。"/>
    <n v="-0.14230576923076924"/>
    <s v=""/>
    <s v="情報(-0.59), 基本(-0.72), 学ぶ(-0.55)"/>
  </r>
  <r>
    <x v="70"/>
    <x v="37"/>
    <s v="体に関する、専門的な知識の授業のため、理解に苦しみました。 そのため、課題も難しかったです。"/>
    <n v="-5.5004571428571424E-2"/>
    <s v=""/>
    <s v="関する(-0.31), 知識(-0.12), 授業(-0.41), 理解(-0.31), 課題(-0.40)"/>
  </r>
  <r>
    <x v="70"/>
    <x v="37"/>
    <s v="あまり習ったことのない内容を学ぶことが出来たので良かった"/>
    <n v="-0.17940717647058824"/>
    <s v=""/>
    <s v="ない(-1.00), 内容(-0.85), 学ぶ(-0.55), 出来(-0.65)"/>
  </r>
  <r>
    <x v="70"/>
    <x v="37"/>
    <s v="とてもわかりやすい授業であった。"/>
    <n v="-7.185925E-2"/>
    <s v=""/>
    <s v="とても(-0.17), 授業(-0.41)"/>
  </r>
  <r>
    <x v="70"/>
    <x v="37"/>
    <s v="分析が難しいところがありました。"/>
    <n v="-0.15584933333333334"/>
    <s v=""/>
    <s v="分析(-0.40), 難しい(-1.00)"/>
  </r>
  <r>
    <x v="70"/>
    <x v="37"/>
    <s v="課題提出の期限が長く、忙しいときもある程度対応する余裕を、もてたのでやりやすかった。"/>
    <n v="-0.16354843999999999"/>
    <s v=""/>
    <s v="課題(-0.40), 提出(-0.39), 期限(-0.57), 忙しい(-1.00), 程度(-0.91), 対応(-0.40), 余裕(-0.42)"/>
  </r>
  <r>
    <x v="70"/>
    <x v="37"/>
    <s v="解析課題がとても難しくてなかなか進まなかったがやりがいはありました。"/>
    <n v="-5.0490882352941177E-2"/>
    <s v=""/>
    <s v="解析(-0.29), 課題(-0.40), とても(-0.17)"/>
  </r>
  <r>
    <x v="70"/>
    <x v="37"/>
    <s v="毎回の課題でかなり苦戦をしていたがやっていくことで達成感を得ることができた。わからないことも教えていただいたので理解に励むこともできた。"/>
    <n v="-7.9522139534883726E-2"/>
    <s v="励む(0.66)"/>
    <s v="課題(-0.40), かなり(-0.27), 苦戦(-0.99), 得る(-0.85), ない(-1.00), 教え(-0.27), 理解(-0.31)"/>
  </r>
  <r>
    <x v="70"/>
    <x v="37"/>
    <s v="課題レポートをする際にExcelを活用するがうまく応用を生かして式を組み立てることができなかった"/>
    <n v="-9.9716791666666679E-2"/>
    <s v=""/>
    <s v="課題(-0.40), レポート(-0.23), 際(-0.63), 活用(-0.17), 応用(-0.34), 式(-0.63)"/>
  </r>
  <r>
    <x v="70"/>
    <x v="37"/>
    <s v="波形から観測者の健康状態を知れるのは驚きでした"/>
    <n v="-6.8253923076923073E-2"/>
    <s v="知れる(0.11)"/>
    <s v="観測(-0.41), 者(-0.59)"/>
  </r>
  <r>
    <x v="70"/>
    <x v="37"/>
    <s v="これまであまり興味がなかったものを取り入れることができ、楽しかった。また、グループワークで課題解決能力を向上することもできた。"/>
    <n v="6.585548387096774E-3"/>
    <s v="向上(0.96)"/>
    <s v="興味(-0.47), 能力(-0.29)"/>
  </r>
  <r>
    <x v="70"/>
    <x v="37"/>
    <s v="Excelが難しかったです('◇')ゞ"/>
    <n v="0"/>
    <s v=""/>
    <s v=""/>
  </r>
  <r>
    <x v="70"/>
    <x v="37"/>
    <s v="計測実験に参加することによって、より勉強意欲が増しました。"/>
    <n v="-2.5908222222222228E-2"/>
    <s v="意欲(0.97), 増し(0.31)"/>
    <s v="計測(-0.35), 実験(-0.69), 参加(-0.44), 勉強(-0.26)"/>
  </r>
  <r>
    <x v="70"/>
    <x v="37"/>
    <s v="難しかったけどなんとか課題をこなすことができてよかったです。"/>
    <n v="-6.3454764705882363E-2"/>
    <s v=""/>
    <s v="と(-0.22), 課題(-0.40), こなす(-0.47)"/>
  </r>
  <r>
    <x v="70"/>
    <x v="37"/>
    <s v="実習課題を行うことで授業への理解がより一層深まった。 生徒が授業に対して興味を引くよう先生が工夫を凝らして内容を伝えていた。"/>
    <n v="-0.14103412499999995"/>
    <s v=""/>
    <s v="実習(-0.26), 課題(-0.40), 授業(-0.41), 理解(-0.31), 一層(-0.16), 生徒(-0.63), 授業(-0.41), 興味(-0.47), 引く(-0.99), 先生(-0.24), 工夫(-0.53), 内容(-0.85)"/>
  </r>
  <r>
    <x v="70"/>
    <x v="37"/>
    <s v="excelを活用した情報解析の練習をすることができました。"/>
    <n v="-9.6013235294117635E-2"/>
    <s v=""/>
    <s v="活用(-0.17), 情報(-0.59), 解析(-0.29), 練習(-0.58)"/>
  </r>
  <r>
    <x v="70"/>
    <x v="37"/>
    <s v="計測や解析をすることで人がどのような状態で過ごし，周囲の環境などから影響を受けているかがわかった。"/>
    <n v="-0.11092841379310345"/>
    <s v=""/>
    <s v="計測(-0.35), や(-0.28), 解析(-0.29), 周囲(-0.88), 環境(-0.61), 影響(-0.63), 受け(-0.18)"/>
  </r>
  <r>
    <x v="70"/>
    <x v="37"/>
    <s v="特になし"/>
    <n v="0"/>
    <s v=""/>
    <s v=""/>
  </r>
  <r>
    <x v="70"/>
    <x v="37"/>
    <s v="実際に自分の体を使って計測出来て分かり易かった。"/>
    <n v="-0.12276006666666665"/>
    <s v=""/>
    <s v="実際(-0.84), 計測(-0.35), 出来(-0.65)"/>
  </r>
  <r>
    <x v="70"/>
    <x v="37"/>
    <s v="解析課題の容量が大きすぎて重く課題するのが大変だった。(大学PCでも固まるほどでした)"/>
    <n v="-0.11558874074074074"/>
    <s v=""/>
    <s v="解析(-0.29), 課題(-0.40), 容量(-0.38), 課題(-0.40), 大変(-0.37), 大学(-0.34), 固まる(-0.94)"/>
  </r>
  <r>
    <x v="70"/>
    <x v="37"/>
    <s v="Excelを使ったデータの解析方法が分かり、有意義な時間でした。"/>
    <n v="-0.17255682352941176"/>
    <s v=""/>
    <s v="データ(-0.43), 解析(-0.29), 方法(-0.95), 有意義(-0.31), 時間(-0.95)"/>
  </r>
  <r>
    <x v="70"/>
    <x v="37"/>
    <s v="生体情報とはどういうものかについて自分の生体情報を計測しつつ理解することができるのでわかりやすかったです。また、課題は多かったですが期間が長かったので十分にできる時間配分がとられていたと思います。"/>
    <n v="-0.1062886440677966"/>
    <s v=""/>
    <s v="情報(-0.59), と(-0.22), つい(-0.55), 情報(-0.59), 計測(-0.35), 理解(-0.31), 課題(-0.40), 期間(-0.86), 十分(-0.31), 時間(-0.95), 配分(-0.27), と(-0.22), 思い(-0.68)"/>
  </r>
  <r>
    <x v="70"/>
    <x v="37"/>
    <s v="先生の武勇伝みたいな昔の話は俺は好きだった。 もっと話したい"/>
    <n v="-7.9707736842105262E-2"/>
    <s v="好き(0.93)"/>
    <s v="先生(-0.24), 昔(-0.97), 話(-1.00), もっと(-0.24)"/>
  </r>
  <r>
    <x v="70"/>
    <x v="37"/>
    <s v="授業を真面目に聞いていても、エクセルなどでの解析課題がかなり難しい。自分なりに頑張るしかない。"/>
    <n v="-5.2416518518518508E-2"/>
    <s v="真面目(0.96), 頑張る(0.98)"/>
    <s v="授業(-0.41), 解析(-0.29), 課題(-0.40), かなり(-0.27), 難しい(-1.00), ない(-1.00)"/>
  </r>
  <r>
    <x v="70"/>
    <x v="37"/>
    <s v="レポート課題の際にExcelの知識を要するためExcelの知識があった方が進めやすい"/>
    <n v="-0.12991090476190476"/>
    <s v=""/>
    <s v="レポート(-0.23), 課題(-0.40), 際(-0.63), 知識(-0.12), 要する(-0.30), 知識(-0.12), 方(-0.94)"/>
  </r>
  <r>
    <x v="70"/>
    <x v="37"/>
    <s v="解析課題、がんばれ"/>
    <n v="-0.17231950000000001"/>
    <s v=""/>
    <s v="解析(-0.29), 課題(-0.40)"/>
  </r>
  <r>
    <x v="70"/>
    <x v="37"/>
    <s v="講義に参加して、課題レポートを確実に提出すること。"/>
    <n v="-0.12594613333333332"/>
    <s v=""/>
    <s v="講義(-0.43), 参加(-0.44), 課題(-0.40), レポート(-0.23), 提出(-0.39)"/>
  </r>
  <r>
    <x v="70"/>
    <x v="37"/>
    <s v="計測課題は早めに取り掛かりましょう。"/>
    <n v="-0.12695999999999999"/>
    <s v=""/>
    <s v="計測(-0.35), 課題(-0.40), ましょう(-0.27)"/>
  </r>
  <r>
    <x v="70"/>
    <x v="37"/>
    <s v="難しいので、頑張ってください。 課題が難しいです。"/>
    <n v="-0.17105042857142858"/>
    <s v=""/>
    <s v="難しい(-1.00), 課題(-0.40), 難しい(-1.00)"/>
  </r>
  <r>
    <x v="70"/>
    <x v="37"/>
    <s v="課題をしっかりしてください"/>
    <n v="-6.5866333333333332E-2"/>
    <s v=""/>
    <s v="課題(-0.40)"/>
  </r>
  <r>
    <x v="70"/>
    <x v="37"/>
    <s v="授業をしっかり聞いて課題に取り組んでください"/>
    <n v="-8.0100499999999991E-2"/>
    <s v=""/>
    <s v="授業(-0.41), 課題(-0.40)"/>
  </r>
  <r>
    <x v="70"/>
    <x v="37"/>
    <s v="課題をきちんと出すことを意識しましょう。"/>
    <n v="-4.4506199999999989E-2"/>
    <s v="きちんと(0.98)"/>
    <s v="課題(-0.40), 意識(-0.76), ましょう(-0.27)"/>
  </r>
  <r>
    <x v="70"/>
    <x v="37"/>
    <s v="課題をちゃんと出して試験の準備をすること。"/>
    <n v="-0.15673566666666663"/>
    <s v=""/>
    <s v="課題(-0.40), ちゃんと(-0.28), 試験(-0.47), 準備(-0.73)"/>
  </r>
  <r>
    <x v="70"/>
    <x v="37"/>
    <s v="解析課題は時間がかかるので時間があるときに早めに行うことが大切である。"/>
    <n v="-0.11776118181818183"/>
    <s v=""/>
    <s v="解析(-0.29), 課題(-0.40), 時間(-0.95), 時間(-0.95)"/>
  </r>
  <r>
    <x v="70"/>
    <x v="37"/>
    <s v="課題でかなり苦戦すると思うが班の人と協力すれば乗り越えられると思う。"/>
    <n v="-0.21818300000000002"/>
    <s v=""/>
    <s v="課題(-0.40), かなり(-0.27), 苦戦(-0.99), と(-0.22), 思う(-0.90), と(-0.22), 協力(-0.26), と(-0.22), 思う(-0.90)"/>
  </r>
  <r>
    <x v="70"/>
    <x v="37"/>
    <s v="課題を余裕をもって終わらせよう"/>
    <n v="-0.1018825"/>
    <s v=""/>
    <s v="課題(-0.40), 余裕(-0.42)"/>
  </r>
  <r>
    <x v="70"/>
    <x v="37"/>
    <s v="予習課題、演習課題と課題は2つあります。毎回出るわけではないですが、成績に大きく影響します。出る際は先生が周知してくれるので必ずMyFitを確認して課題に取り組んでください。"/>
    <n v="-0.11266297115384613"/>
    <s v="周知(0.04)"/>
    <s v="予習(-0.31), 課題(-0.40), 演習(-0.31), 課題(-0.40), と(-0.22), 課題(-0.40), ない(-1.00), 成績(-0.25), 影響(-0.63), 際(-0.63), 先生(-0.24), 必ず(-0.53), 確認(-0.20), 課題(-0.40)"/>
  </r>
  <r>
    <x v="70"/>
    <x v="37"/>
    <s v="必修やしがんばろか。"/>
    <n v="-3.1945000000000001E-2"/>
    <s v=""/>
    <s v="必修(-0.16)"/>
  </r>
  <r>
    <x v="70"/>
    <x v="37"/>
    <s v="Excel頑張れ"/>
    <n v="0"/>
    <s v=""/>
    <s v=""/>
  </r>
  <r>
    <x v="70"/>
    <x v="37"/>
    <s v="グループメンバーと協力して課題をこなすことをお勧めしますが、一人一人が自身の力で取り組むことが大切です。"/>
    <n v="-0.14703107586206896"/>
    <s v="勧め(0.06)"/>
    <s v="グループ(-0.52), メンバー(-0.34), と(-0.22), 協力(-0.26), 課題(-0.40), こなす(-0.47), 一人一人(-0.63), 自身(-0.65), 力(-0.84)"/>
  </r>
  <r>
    <x v="70"/>
    <x v="37"/>
    <s v="予習をしておくことをお勧めします"/>
    <n v="-2.2484109090909088E-2"/>
    <s v="勧め(0.06)"/>
    <s v="予習(-0.31)"/>
  </r>
  <r>
    <x v="70"/>
    <x v="37"/>
    <s v="excelの使い方を復習しておいた方がいいと思います。"/>
    <n v="-0.12089951874999999"/>
    <s v=""/>
    <s v="復習(-0.10), 方(-0.94), と(-0.22), 思い(-0.68)"/>
  </r>
  <r>
    <x v="70"/>
    <x v="37"/>
    <s v="課題を毎回提出し，授業資料で勉強してテスト対策すれば良いと思います。"/>
    <n v="-0.11851495238095236"/>
    <s v="良い(1.00)"/>
    <s v="課題(-0.40), 提出(-0.39), 授業(-0.41), 資料(-0.38), 勉強(-0.26), テスト(-0.34), 対策(-0.42), と(-0.22), 思い(-0.68)"/>
  </r>
  <r>
    <x v="70"/>
    <x v="37"/>
    <s v="課題が難しいのがある"/>
    <n v="-0.232492"/>
    <s v=""/>
    <s v="課題(-0.40), 難しい(-1.00)"/>
  </r>
  <r>
    <x v="70"/>
    <x v="37"/>
    <s v="EXCEL課題は重いので気を付けてください。"/>
    <n v="-0.19236441666666668"/>
    <s v=""/>
    <s v="課題(-0.40), 重い(-0.93), 気(-0.98)"/>
  </r>
  <r>
    <x v="70"/>
    <x v="37"/>
    <s v="解析課題がかなり重いから注意"/>
    <n v="-0.36840414285714285"/>
    <s v=""/>
    <s v="解析(-0.29), 課題(-0.40), かなり(-0.27), 重い(-0.93), 注意(-0.69)"/>
  </r>
  <r>
    <x v="70"/>
    <x v="37"/>
    <s v="体の健康度関連の話やExcelを使ったデータの解析方法を学びます"/>
    <n v="-0.1979832777777778"/>
    <s v=""/>
    <s v="関連(-0.62), 話(-1.00), や(-0.28), データ(-0.43), 解析(-0.29), 方法(-0.95)"/>
  </r>
  <r>
    <x v="70"/>
    <x v="37"/>
    <s v="課題がとても多いので、課題をとにかく終わらせることが重要。　レポート課題はPDF化すること！"/>
    <n v="-0.12041196"/>
    <s v=""/>
    <s v="課題(-0.40), とても(-0.17), 課題(-0.40), とにかく(-0.75), 重要(-0.67), レポート(-0.23), 課題(-0.40)"/>
  </r>
  <r>
    <x v="70"/>
    <x v="37"/>
    <s v="課題は絶対やる"/>
    <n v="-0.19463475"/>
    <s v=""/>
    <s v="課題(-0.40), 絶対(-0.38)"/>
  </r>
  <r>
    <x v="71"/>
    <x v="37"/>
    <s v="自分自身の生体情報を実際に計測することでどのように動いているか確認出来て面白かったです。Excelの計測課題は少し難しかったがためになりました。"/>
    <n v="-0.118852675"/>
    <s v=""/>
    <s v="自分自身(-0.41), 情報(-0.59), 実際(-0.84), 計測(-0.35), 確認(-0.20), 出来(-0.65), 計測(-0.35), 課題(-0.40), 少し(-0.97)"/>
  </r>
  <r>
    <x v="71"/>
    <x v="37"/>
    <s v="特になし。"/>
    <n v="0"/>
    <s v=""/>
    <s v=""/>
  </r>
  <r>
    <x v="71"/>
    <x v="37"/>
    <s v="解析課題をプログラミングで解決する方法も授業資料にのせてほしい"/>
    <n v="-0.118592"/>
    <s v="解決(0.91)"/>
    <s v="解析(-0.29), 課題(-0.40), プログラミング(-0.26), 方法(-0.95), 授業(-0.41), 資料(-0.38)"/>
  </r>
  <r>
    <x v="71"/>
    <x v="37"/>
    <s v="映像課題はハードルが高いように感じます。"/>
    <n v="-0.20669454545454544"/>
    <s v=""/>
    <s v="映像(-0.47), 課題(-0.40), ハードル(-0.43), 感じ(-0.97)"/>
  </r>
  <r>
    <x v="71"/>
    <x v="37"/>
    <s v="解説が詳しくて分かりやすかったです"/>
    <n v="-5.0816624999999997E-2"/>
    <s v=""/>
    <s v="解説(-0.41)"/>
  </r>
  <r>
    <x v="71"/>
    <x v="37"/>
    <s v="特にありません。"/>
    <n v="0"/>
    <s v=""/>
    <s v=""/>
  </r>
  <r>
    <x v="71"/>
    <x v="37"/>
    <s v="講義資料が見やすく、CSの先輩や先生が1体1で教えてくれたので、理解を深めやすかった。"/>
    <n v="-7.7760068965517237E-2"/>
    <s v=""/>
    <s v="講義(-0.43), 資料(-0.38), 先輩(-0.35), や(-0.28), 先生(-0.24), 教え(-0.27), 理解(-0.31)"/>
  </r>
  <r>
    <x v="71"/>
    <x v="37"/>
    <s v="課題がとても難しかったが、とても意義のあるものでよかった"/>
    <n v="-6.5462666666666669E-2"/>
    <s v=""/>
    <s v="課題(-0.40), とても(-0.17), とても(-0.17), 意義(-0.25)"/>
  </r>
  <r>
    <x v="71"/>
    <x v="37"/>
    <s v="楽しく講義を受けられた"/>
    <n v="-0.10071400000000001"/>
    <s v=""/>
    <s v="講義(-0.43), 受け(-0.18)"/>
  </r>
  <r>
    <x v="71"/>
    <x v="37"/>
    <s v="実際に自分たちで実験を行えるので理解が深まりやすかったと思う。"/>
    <n v="-0.16385588888888891"/>
    <s v=""/>
    <s v="実際(-0.84), 実験(-0.69), 理解(-0.31), と(-0.22), 思う(-0.90)"/>
  </r>
  <r>
    <x v="71"/>
    <x v="37"/>
    <s v="様々な生体情報の計測について実際に計測を行って解析もしてよく理解することができた。"/>
    <n v="-8.7043444444444451E-2"/>
    <s v="よく(0.92)"/>
    <s v="情報(-0.59), 計測(-0.35), つい(-0.55), 実際(-0.84), 計測(-0.35), 解析(-0.29), 理解(-0.31)"/>
  </r>
  <r>
    <x v="71"/>
    <x v="37"/>
    <s v="講義ごとに実験の機会を設けて下さったたおかげで、講義スライドだけでなく実際にグラフや波形を出したり、自分の生体情報について学ぶことができたので、とても興味深かったです。ありがとうございました。"/>
    <n v="-0.10050147272727274"/>
    <s v="機会(0.92)"/>
    <s v="講義(-0.43), ごと(-0.52), 実験(-0.69), 講義(-0.43), スライド(-0.51), 実際(-0.84), グラフ(-0.45), や(-0.28), 情報(-0.59), つい(-0.55), 学ぶ(-0.55), とても(-0.17), 興味(-0.47)"/>
  </r>
  <r>
    <x v="71"/>
    <x v="37"/>
    <s v="血圧や心拍など様々な計測方法を学ぶことができてよかったです．"/>
    <n v="-0.13753994444444445"/>
    <s v=""/>
    <s v="血圧(-0.35), や(-0.28), 計測(-0.35), 方法(-0.95), 学ぶ(-0.55)"/>
  </r>
  <r>
    <x v="71"/>
    <x v="37"/>
    <s v="血圧計や体温などの仕組みを理解することが出来、将来の選択肢の一つとなる講義だと感じた。"/>
    <n v="-0.15967862962962964"/>
    <s v=""/>
    <s v="や(-0.28), 体温(-0.72), 理解(-0.31), 出来(-0.65), 将来(-0.52), と(-0.22), 講義(-0.43), と(-0.22), 感じ(-0.97)"/>
  </r>
  <r>
    <x v="71"/>
    <x v="37"/>
    <s v="わかりやすかったです。"/>
    <n v="0"/>
    <s v=""/>
    <s v=""/>
  </r>
  <r>
    <x v="71"/>
    <x v="37"/>
    <s v="生体情報の計測の仕方について学ぶことが出来た。 また、エクセルを使用して膨大なデータを解析する良い機会になった。"/>
    <n v="-8.6229428571428582E-2"/>
    <s v="良い(1.00), 機会(0.92)"/>
    <s v="情報(-0.59), 計測(-0.35), 仕方(-0.95), つい(-0.55), 学ぶ(-0.55), 出来(-0.65), 膨大(-0.58), データ(-0.43), 解析(-0.29)"/>
  </r>
  <r>
    <x v="71"/>
    <x v="37"/>
    <s v="解析課題が難しかったが、先生の説明は丁寧で良かった。"/>
    <n v="-0.14735500000000001"/>
    <s v=""/>
    <s v="解析(-0.29), 課題(-0.40), 先生(-0.24), 説明(-0.78), 丁寧(-0.65)"/>
  </r>
  <r>
    <x v="71"/>
    <x v="37"/>
    <s v="心電図、筋電図、容積脈波などを実際に実験しながら行うことで内容が身につきました"/>
    <n v="-0.19015526086956519"/>
    <s v=""/>
    <s v="心電図(-0.49), 容積(-0.53), 実際(-0.84), 実験(-0.69), 内容(-0.85), 身(-0.98)"/>
  </r>
  <r>
    <x v="71"/>
    <x v="37"/>
    <s v="講義や課題の質は高いと感じましたが、課題の解説等が欲しいなと思いました。"/>
    <n v="-0.24923383999999998"/>
    <s v=""/>
    <s v="講義(-0.43), や(-0.28), 課題(-0.40), 質(-0.89), と(-0.22), 感じ(-0.97), 課題(-0.40), 解説(-0.41), 等(-0.56), 欲しい(-0.80), と(-0.22), 思い(-0.68)"/>
  </r>
  <r>
    <x v="71"/>
    <x v="37"/>
    <s v="この講義を受ける前はこの分野に全然興味が中津少し興味をもてた"/>
    <n v="-0.23624238888888888"/>
    <s v=""/>
    <s v="講義(-0.43), 受ける(-0.97), 分野(-0.30), 全然(-0.66), 興味(-0.47), 少し(-0.97), 興味(-0.47)"/>
  </r>
  <r>
    <x v="71"/>
    <x v="37"/>
    <s v="生体情報の様々な計測方法について理解することが出来た。"/>
    <n v="-0.19940452941176473"/>
    <s v=""/>
    <s v="情報(-0.59), 計測(-0.35), 方法(-0.95), つい(-0.55), 理解(-0.31), 出来(-0.65)"/>
  </r>
  <r>
    <x v="71"/>
    <x v="37"/>
    <s v="生体計測の仕組みについてしれた"/>
    <n v="-9.9514888888888889E-2"/>
    <s v=""/>
    <s v="計測(-0.35), つい(-0.55)"/>
  </r>
  <r>
    <x v="71"/>
    <x v="37"/>
    <s v="楽しかったです"/>
    <n v="0"/>
    <s v=""/>
    <s v=""/>
  </r>
  <r>
    <x v="71"/>
    <x v="37"/>
    <s v="自分が将来なりたい仕事に関係する内容だったため聞いていておもしろかったし、授業を受講することが出来て良かった。"/>
    <n v="-0.13974418749999998"/>
    <s v=""/>
    <s v="将来(-0.52), 仕事(-0.96), 関係(-0.95), 内容(-0.85), 授業(-0.41), 受講(-0.13), 出来(-0.65)"/>
  </r>
  <r>
    <x v="71"/>
    <x v="37"/>
    <s v="Excelでの解析方法がかなり難しかった。"/>
    <n v="-0.150926"/>
    <s v=""/>
    <s v="解析(-0.29), 方法(-0.95), かなり(-0.27)"/>
  </r>
  <r>
    <x v="71"/>
    <x v="37"/>
    <s v="生命の体の状態を知る手段をたくさん知ることができた。"/>
    <n v="-0.146103125"/>
    <s v=""/>
    <s v="生命(-0.67), 知る(-0.42), 手段(-0.82), 知る(-0.42)"/>
  </r>
  <r>
    <x v="71"/>
    <x v="37"/>
    <s v="課題が難しいので早めに取り掛かるべきです。"/>
    <n v="-0.116246"/>
    <s v=""/>
    <s v="課題(-0.40), 難しい(-1.00)"/>
  </r>
  <r>
    <x v="71"/>
    <x v="37"/>
    <s v="エクセルの使い方を熟知していないとレポートが難しい"/>
    <n v="-0.1885180484615385"/>
    <s v=""/>
    <s v="熟知(-0.00), ない(-1.00), と(-0.22), レポート(-0.23), 難しい(-1.00)"/>
  </r>
  <r>
    <x v="71"/>
    <x v="37"/>
    <s v="課題にとても時間がかかるので課題に早めに取り掛からないと間に合わない"/>
    <n v="-0.24270494117647057"/>
    <s v=""/>
    <s v="課題(-0.40), とても(-0.17), 時間(-0.95), 課題(-0.40), ない(-1.00), と(-0.22), ない(-1.00)"/>
  </r>
  <r>
    <x v="71"/>
    <x v="37"/>
    <s v="勉強頑張ってください"/>
    <n v="-6.4878500000000006E-2"/>
    <s v=""/>
    <s v="勉強(-0.26)"/>
  </r>
  <r>
    <x v="71"/>
    <x v="37"/>
    <s v="頑張ってください"/>
    <n v="0"/>
    <s v=""/>
    <s v=""/>
  </r>
  <r>
    <x v="71"/>
    <x v="37"/>
    <s v="レポート課題はとても難しいうえに時間がかかるため早めに取り組む方がいいと思います。"/>
    <n v="-0.21806914285714285"/>
    <s v=""/>
    <s v="レポート(-0.23), 課題(-0.40), とても(-0.17), 難しい(-1.00), 時間(-0.95), 方(-0.94), と(-0.22), 思い(-0.68)"/>
  </r>
  <r>
    <x v="71"/>
    <x v="37"/>
    <s v="課題提出の様式に気をつけましょう"/>
    <n v="-0.30130699999999999"/>
    <s v=""/>
    <s v="課題(-0.40), 提出(-0.39), 様式(-0.67), 気(-0.98), ましょう(-0.27)"/>
  </r>
  <r>
    <x v="71"/>
    <x v="37"/>
    <s v="授業は真剣に聞くこと"/>
    <n v="-0.18567869666666667"/>
    <s v="真剣(0.01)"/>
    <s v="授業(-0.41), 聞く(-0.71)"/>
  </r>
  <r>
    <x v="71"/>
    <x v="37"/>
    <s v="期日までに課題を提出できるようにしましょう。"/>
    <n v="-0.13615591666666665"/>
    <s v=""/>
    <s v="期日(-0.58), 課題(-0.40), 提出(-0.39), ましょう(-0.27)"/>
  </r>
  <r>
    <x v="71"/>
    <x v="37"/>
    <s v="課題をしっかりやりましょう"/>
    <n v="-0.13314239999999999"/>
    <s v=""/>
    <s v="課題(-0.40), ましょう(-0.27)"/>
  </r>
  <r>
    <x v="71"/>
    <x v="37"/>
    <s v="課題をきちんとこなそう"/>
    <n v="0.14619225000000002"/>
    <s v="きちんと(0.98)"/>
    <s v="課題(-0.40)"/>
  </r>
  <r>
    <x v="71"/>
    <x v="37"/>
    <s v="レポートには難しいものもあるので時間を多めに確保し、友達と相談しながら行うほうが良い。"/>
    <n v="-4.410600384615386E-2"/>
    <s v="確保(0.06), 友達(0.96), 良い(1.00)"/>
    <s v="レポート(-0.23), 難しい(-1.00), 時間(-0.95), と(-0.22), 相談(-0.77)"/>
  </r>
  <r>
    <x v="71"/>
    <x v="37"/>
    <s v="計測課題は毎回グループで協力しながらしっかり取り組みましょう。"/>
    <n v="-0.13846592307692307"/>
    <s v=""/>
    <s v="計測(-0.35), 課題(-0.40), グループ(-0.52), 協力(-0.26), ましょう(-0.27)"/>
  </r>
  <r>
    <x v="71"/>
    <x v="37"/>
    <s v="課題レポートはExcelの操作が大変です。しっかり講義資料を見たり、参考ファイルを見て自分の力で値を導けるように頑張ってください。"/>
    <n v="-0.14008997142857144"/>
    <s v=""/>
    <s v="課題(-0.40), レポート(-0.23), 操作(-0.60), 大変(-0.37), 講義(-0.43), 資料(-0.38), 参考(-0.42), ファイル(-0.50), 力(-0.84), 値(-0.73)"/>
  </r>
  <r>
    <x v="71"/>
    <x v="37"/>
    <s v="課題はグループで話しながら一緒に考えると良いです．"/>
    <n v="-0.15249792307692311"/>
    <s v="良い(1.00)"/>
    <s v="課題(-0.40), グループ(-0.52), 一緒(-0.97), 考える(-0.88), と(-0.22)"/>
  </r>
  <r>
    <x v="71"/>
    <x v="37"/>
    <s v="課題を毎回出すことをお勧めします。"/>
    <n v="-3.0473745454545453E-2"/>
    <s v="勧め(0.06)"/>
    <s v="課題(-0.40)"/>
  </r>
  <r>
    <x v="71"/>
    <x v="37"/>
    <s v="頑張ってください。"/>
    <n v="0"/>
    <s v=""/>
    <s v=""/>
  </r>
  <r>
    <x v="71"/>
    <x v="37"/>
    <s v="班のメンバーとの協力が必要。 指定様式で提出するようにしましょう。"/>
    <n v="-0.16938624999999999"/>
    <s v=""/>
    <s v="メンバー(-0.34), と(-0.22), 協力(-0.26), 必要(-0.92), 指定(-0.31), 様式(-0.67), 提出(-0.39), ましょう(-0.27)"/>
  </r>
  <r>
    <x v="71"/>
    <x v="37"/>
    <s v="課題を忘れずにやる"/>
    <n v="-6.5866333333333332E-2"/>
    <s v=""/>
    <s v="課題(-0.40)"/>
  </r>
  <r>
    <x v="71"/>
    <x v="37"/>
    <s v="課題に時間をかけていいデータと考察をレポートにまとめる"/>
    <n v="-0.17909935714285716"/>
    <s v=""/>
    <s v="課題(-0.40), 時間(-0.95), データ(-0.43), と(-0.22), 考察(-0.29), レポート(-0.23)"/>
  </r>
  <r>
    <x v="71"/>
    <x v="37"/>
    <s v="課題は協力しないと解けないです"/>
    <n v="-0.31920355555555557"/>
    <s v=""/>
    <s v="課題(-0.40), 協力(-0.26), ない(-1.00), と(-0.22), ない(-1.00)"/>
  </r>
  <r>
    <x v="71"/>
    <x v="37"/>
    <s v="しっかり指定された様式で課題を提出しないと大変なことになります"/>
    <n v="-0.22598721052631579"/>
    <s v=""/>
    <s v="指定(-0.31), さ(-0.94), 様式(-0.67), 課題(-0.40), 提出(-0.39), ない(-1.00), と(-0.22), 大変(-0.37)"/>
  </r>
  <r>
    <x v="71"/>
    <x v="37"/>
    <s v="計測が楽しいです"/>
    <n v="0.16146725000000001"/>
    <s v="楽しい(1.00)"/>
    <s v="計測(-0.35)"/>
  </r>
  <r>
    <x v="71"/>
    <x v="37"/>
    <s v="予習大事"/>
    <n v="-0.16422969999999998"/>
    <s v=""/>
    <s v="予習(-0.31), 大事(-0.02)"/>
  </r>
  <r>
    <x v="71"/>
    <x v="37"/>
    <s v="興味を抱くと話が入ってきやすいと思う"/>
    <n v="-0.30223054545454547"/>
    <s v=""/>
    <s v="興味(-0.47), 抱く(-0.53), と(-0.22), 話(-1.00), と(-0.22), 思う(-0.90)"/>
  </r>
  <r>
    <x v="71"/>
    <x v="37"/>
    <s v="しっかり講義に参加して、話を聞くこと。"/>
    <n v="-0.21514225000000001"/>
    <s v=""/>
    <s v="講義(-0.43), 参加(-0.44), 話(-1.00), 聞く(-0.71)"/>
  </r>
  <r>
    <x v="71"/>
    <x v="37"/>
    <s v="課題はしっかり出しましょう。"/>
    <n v="-0.110952"/>
    <s v=""/>
    <s v="課題(-0.40), ましょう(-0.27)"/>
  </r>
  <r>
    <x v="72"/>
    <x v="33"/>
    <s v="とくに無いです．"/>
    <n v="-0.13592750000000001"/>
    <s v=""/>
    <s v="無い(-0.54)"/>
  </r>
  <r>
    <x v="72"/>
    <x v="33"/>
    <s v="特になし"/>
    <n v="0"/>
    <s v=""/>
    <s v=""/>
  </r>
  <r>
    <x v="72"/>
    <x v="33"/>
    <s v="行列は初めて習うので問題演習の時間が多くて助かった"/>
    <n v="-0.34174593333333336"/>
    <s v=""/>
    <s v="行列(-0.66), 初めて(-0.92), 習う(-0.68), 問題(-0.72), 演習(-0.31), 時間(-0.95), 多く(-0.88)"/>
  </r>
  <r>
    <x v="72"/>
    <x v="33"/>
    <s v="方程式を解く際に便利だなと感じました。"/>
    <n v="-0.22348203076923076"/>
    <s v=""/>
    <s v="方程式(-0.27), 解く(-0.74), 際(-0.63), 便利(-0.07), と(-0.22), 感じ(-0.97)"/>
  </r>
  <r>
    <x v="72"/>
    <x v="33"/>
    <s v="スライドが分かりやすく、その授業でほとんど理解することが出来ました。"/>
    <n v="-0.11035976470588237"/>
    <s v=""/>
    <s v="スライド(-0.51), 授業(-0.41), 理解(-0.31), 出来(-0.65)"/>
  </r>
  <r>
    <x v="72"/>
    <x v="33"/>
    <s v="計算としては簡単なものが多かったけど、ミスが起きやすいものばかりで丁寧かつはやく解く力もつけられたと思います。"/>
    <n v="-0.16954745454545453"/>
    <s v=""/>
    <s v="計算(-0.86), と(-0.22), 簡単(-0.66), ミス(-0.73), 丁寧(-0.65), 解く(-0.74), 力(-0.84), と(-0.22), 思い(-0.68)"/>
  </r>
  <r>
    <x v="72"/>
    <x v="33"/>
    <s v="講義は分かりやすくとても親切に分からないところは、親切に教えてくださいました。"/>
    <n v="-7.8684600000000007E-2"/>
    <s v="親切(0.15), 親切(0.15)"/>
    <s v="講義(-0.43), とても(-0.17), ない(-1.00), 教え(-0.27)"/>
  </r>
  <r>
    <x v="72"/>
    <x v="33"/>
    <s v="線形代数について分かりやすく問題を解いていくことができました。"/>
    <n v="-0.12100166666666667"/>
    <s v=""/>
    <s v="線形(-0.56), 代数(-0.36), つい(-0.55), 問題(-0.72)"/>
  </r>
  <r>
    <x v="72"/>
    <x v="33"/>
    <s v="初めてやる内容で難しかったです。分からないところは先生が前で解説してくれたから良かった"/>
    <n v="-0.14251016666666669"/>
    <s v=""/>
    <s v="初めて(-0.92), 内容(-0.85), ない(-1.00), 先生(-0.24), 解説(-0.41)"/>
  </r>
  <r>
    <x v="72"/>
    <x v="33"/>
    <s v="スライドを使っていて内容が分かりやすかった。"/>
    <n v="-0.11348683333333333"/>
    <s v=""/>
    <s v="スライド(-0.51), 内容(-0.85)"/>
  </r>
  <r>
    <x v="72"/>
    <x v="33"/>
    <s v="連立方程式のとこが難しかったです"/>
    <n v="-5.7940875000000003E-2"/>
    <s v=""/>
    <s v="連立(-0.19), 方程式(-0.27)"/>
  </r>
  <r>
    <x v="72"/>
    <x v="33"/>
    <s v="主に行列についての講義が主だったが、数学の新しい形にとても興味を持てた。"/>
    <n v="-0.11331782608695652"/>
    <s v="新しい(0.89)"/>
    <s v="主に(-0.70), 行列(-0.66), つい(-0.55), 講義(-0.43), 数学(-0.53), とても(-0.17), 興味(-0.47)"/>
  </r>
  <r>
    <x v="72"/>
    <x v="33"/>
    <s v="スライドの内容が分かりやすく、さらに例題がある事で理解を深めやすかった。"/>
    <n v="-0.14260799999999998"/>
    <s v=""/>
    <s v="スライド(-0.51), 内容(-0.85), 例題(-0.10), 事(-0.94), 理解(-0.31)"/>
  </r>
  <r>
    <x v="72"/>
    <x v="33"/>
    <s v="授業スタイルが良かった"/>
    <n v="-0.15238239999999997"/>
    <s v=""/>
    <s v="授業(-0.41), スタイル(-0.36)"/>
  </r>
  <r>
    <x v="72"/>
    <x v="33"/>
    <s v="授業資料をもう少し前に提示してほしいです。"/>
    <n v="-0.19880707692307689"/>
    <s v=""/>
    <s v="授業(-0.41), 資料(-0.38), もう(-0.68), 少し(-0.97), 提示(-0.15)"/>
  </r>
  <r>
    <x v="72"/>
    <x v="33"/>
    <s v="毎回の授業の最初で復習ができるので良かった。"/>
    <n v="-9.4332521428571431E-2"/>
    <s v=""/>
    <s v="授業(-0.41), 最初(-0.81), 復習(-0.10)"/>
  </r>
  <r>
    <x v="72"/>
    <x v="33"/>
    <s v="大変に丁寧に教えていただいた。"/>
    <n v="-0.14342566666666667"/>
    <s v=""/>
    <s v="大変(-0.37), 丁寧(-0.65), 教え(-0.27)"/>
  </r>
  <r>
    <x v="72"/>
    <x v="33"/>
    <s v="線形代数は特に計算が多くて大変でした。"/>
    <n v="-0.25153874999999998"/>
    <s v=""/>
    <s v="線形(-0.56), 代数(-0.36), 計算(-0.86), 多く(-0.88), 大変(-0.37)"/>
  </r>
  <r>
    <x v="72"/>
    <x v="33"/>
    <s v="普段の数学とだいぶ違う分野だったので難しかった。苦手分野を克服していきたい。"/>
    <n v="-9.838791304347827E-2"/>
    <s v="克服(0.13)"/>
    <s v="数学(-0.53), と(-0.22), 違う(-0.94), 分野(-0.30), 苦手(-0.11), 分野(-0.30)"/>
  </r>
  <r>
    <x v="72"/>
    <x v="33"/>
    <s v="単位行列の問題が印象に残っています"/>
    <n v="-0.24290927272727272"/>
    <s v=""/>
    <s v="単位(-0.92), 行列(-0.66), 問題(-0.72), 印象(-0.37)"/>
  </r>
  <r>
    <x v="72"/>
    <x v="33"/>
    <s v="手間がかかる問題ばかりで最初は手こずっていたけど、たくさんの練習問題でなれたおかげでなれることができた"/>
    <n v="-9.3373037037037046E-2"/>
    <s v=""/>
    <s v="手間(-0.99), 問題(-0.72), 最初(-0.81)"/>
  </r>
  <r>
    <x v="72"/>
    <x v="33"/>
    <s v="スライドが見やすく説明も黒板を使ったりしてくれてとても分かりやすかった"/>
    <n v="-0.10017422222222222"/>
    <s v=""/>
    <s v="スライド(-0.51), 説明(-0.78), 黒板(-0.35), とても(-0.17)"/>
  </r>
  <r>
    <x v="72"/>
    <x v="33"/>
    <s v="行列を中心とした問題への対応力が上がり、とてもいい授業だと思います。"/>
    <n v="-0.19961933333333334"/>
    <s v=""/>
    <s v="行列(-0.66), 中心(-0.91), と(-0.22), 問題(-0.72), 上がり(-0.22), とても(-0.17), 授業(-0.41), と(-0.22), 思い(-0.68)"/>
  </r>
  <r>
    <x v="72"/>
    <x v="33"/>
    <s v="行列と行列式の違いを学べた。最初、科目名を聞いたときは難しそうに感じたが、いざ講義を受けてみるとベクトルや数列の応用が若干入っていて、すんなり入ることができた。ケアレスミスはしないようにしていきたい。"/>
    <n v="-0.12063898360655738"/>
    <s v=""/>
    <s v="行列(-0.66), と(-0.22), 違い(-0.83), 最初(-0.81), 感じ(-0.97), 講義(-0.43), 受け(-0.18), と(-0.22), や(-0.28), 応用(-0.34), すんなり(-0.43), 入る(-1.00), ない(-1.00)"/>
  </r>
  <r>
    <x v="72"/>
    <x v="33"/>
    <s v="授業のはじめに前の授業の復習があり、とても自分のためになった。"/>
    <n v="-5.4031764999999995E-2"/>
    <s v=""/>
    <s v="授業(-0.41), 授業(-0.41), 復習(-0.10), とても(-0.17)"/>
  </r>
  <r>
    <x v="72"/>
    <x v="33"/>
    <s v="線形代数という新しい知識を学ぶことがとても楽しかったです。"/>
    <n v="-7.2026466666666664E-2"/>
    <s v="新しい(0.89)"/>
    <s v="線形(-0.56), 代数(-0.36), と(-0.22), 知識(-0.12), 学ぶ(-0.55), とても(-0.17)"/>
  </r>
  <r>
    <x v="72"/>
    <x v="33"/>
    <s v="とても難しい授業だったが丁寧に教えて頂いたので授業についていけた"/>
    <n v="-0.17239084999999998"/>
    <s v=""/>
    <s v="とても(-0.17), 難しい(-1.00), 授業(-0.41), 丁寧(-0.65), 教え(-0.27), 授業(-0.41), つい(-0.55)"/>
  </r>
  <r>
    <x v="72"/>
    <x v="33"/>
    <s v="とくに無いです．"/>
    <n v="-0.13592750000000001"/>
    <s v=""/>
    <s v="無い(-0.54)"/>
  </r>
  <r>
    <x v="72"/>
    <x v="33"/>
    <s v="授業の内容はちゃんと聞いといた方がいい"/>
    <n v="-0.22519972727272727"/>
    <s v=""/>
    <s v="授業(-0.41), 内容(-0.85), ちゃんと(-0.28), 方(-0.94)"/>
  </r>
  <r>
    <x v="72"/>
    <x v="33"/>
    <s v="演習の時間ちゃんとする"/>
    <n v="-0.32203150000000003"/>
    <s v=""/>
    <s v="演習(-0.31), 時間(-0.95), ちゃん(-0.45), と(-0.22)"/>
  </r>
  <r>
    <x v="72"/>
    <x v="33"/>
    <s v="体調悪くて1回休むとかはいいけど調子乗って2回連続とかで休むと次出席した時に高校の時みたいにみんなが意味わかんない公式を使い出すから気をつけてください"/>
    <n v="-0.21834116666666667"/>
    <s v=""/>
    <s v="体調(-0.14), 回(-0.72), 休む(-0.68), と(-0.22), 調子(-0.83), 回(-0.72), 連続(-0.47), と(-0.22), 休む(-0.68), と(-0.22), 次(-0.82), 出席(-0.28), 時(-0.75), 高校(-0.14), 時(-0.75), 意味(-0.85), ない(-1.00), 気(-0.98)"/>
  </r>
  <r>
    <x v="72"/>
    <x v="33"/>
    <s v="技術基礎数学と内容が被るケースがあるので、絡めて覚えると効率が上がります。"/>
    <n v="-0.23902459090909087"/>
    <s v=""/>
    <s v="技術(-0.58), 基礎(-0.72), 数学(-0.53), と(-0.22), 内容(-0.85), 被る(-0.73), ケース(-0.29), 覚える(-0.72), と(-0.22), 効率(-0.19), 上がり(-0.22)"/>
  </r>
  <r>
    <x v="72"/>
    <x v="33"/>
    <s v="しっかり授業を聞いておけば大丈夫だと思います。"/>
    <n v="-0.10001984615384615"/>
    <s v=""/>
    <s v="授業(-0.41), と(-0.22), 思い(-0.68)"/>
  </r>
  <r>
    <x v="72"/>
    <x v="33"/>
    <s v="少しづつ勉強しておくべき。"/>
    <n v="-0.153863"/>
    <s v=""/>
    <s v="少し(-0.97), 勉強(-0.26)"/>
  </r>
  <r>
    <x v="72"/>
    <x v="33"/>
    <s v="復習をしましょう"/>
    <n v="-9.2617074999999993E-2"/>
    <s v=""/>
    <s v="復習(-0.10), ましょう(-0.27)"/>
  </r>
  <r>
    <x v="72"/>
    <x v="33"/>
    <s v="時間制限を儲けて素早くとか練習をしたら良いです。"/>
    <n v="-0.1015012"/>
    <s v="良い(1.00)"/>
    <s v="時間(-0.95), 制限(-0.30), 儲け(-0.47), と(-0.22), 練習(-0.58)"/>
  </r>
  <r>
    <x v="72"/>
    <x v="33"/>
    <s v="がんばってください"/>
    <n v="0"/>
    <s v=""/>
    <s v=""/>
  </r>
  <r>
    <x v="72"/>
    <x v="33"/>
    <s v="授業後半のプリント問題や数学演習の問題を解けるようにしておきましょう。"/>
    <n v="-0.2559781052631579"/>
    <s v=""/>
    <s v="授業(-0.41), 後半(-0.33), プリント(-0.42), 問題(-0.72), や(-0.28), 数学(-0.53), 演習(-0.31), 問題(-0.72), 解ける(-0.89), ましょう(-0.27)"/>
  </r>
  <r>
    <x v="72"/>
    <x v="33"/>
    <s v="話を聞かないと分からなくなるので、しっかり話を聞いて問題に取り組む"/>
    <n v="-0.20665057894736841"/>
    <s v=""/>
    <s v="話(-1.00), ない(-1.00), と(-0.22), 話(-1.00), 問題(-0.72)"/>
  </r>
  <r>
    <x v="72"/>
    <x v="33"/>
    <s v="練習問題を何度も解いて計算力をあげよう"/>
    <n v="0"/>
    <s v=""/>
    <s v=""/>
  </r>
  <r>
    <x v="72"/>
    <x v="33"/>
    <s v="復習したほうがいい"/>
    <n v="-1.6659049999999998E-2"/>
    <s v=""/>
    <s v="復習(-0.10)"/>
  </r>
  <r>
    <x v="72"/>
    <x v="33"/>
    <s v="復習をする"/>
    <n v="-3.3318099999999996E-2"/>
    <s v=""/>
    <s v="復習(-0.10)"/>
  </r>
  <r>
    <x v="72"/>
    <x v="33"/>
    <s v="行列の計算は計算ミスが起きやすいため気をつける。"/>
    <n v="-0.29175671428571431"/>
    <s v=""/>
    <s v="行列(-0.66), 計算(-0.86), 計算(-0.86), ミス(-0.73), 気(-0.98)"/>
  </r>
  <r>
    <x v="72"/>
    <x v="33"/>
    <s v="何度も解き直すことが大切だと思います。"/>
    <n v="-7.7763441666666669E-2"/>
    <s v=""/>
    <s v="直す(-0.04), と(-0.22), 思い(-0.68)"/>
  </r>
  <r>
    <x v="72"/>
    <x v="33"/>
    <s v="授業を理解して計算ミスに気をつける"/>
    <n v="-0.29807427272727272"/>
    <s v=""/>
    <s v="授業(-0.41), 理解(-0.31), 計算(-0.86), ミス(-0.73), 気(-0.98)"/>
  </r>
  <r>
    <x v="72"/>
    <x v="33"/>
    <s v="見返す用にスマホを使うと便利です"/>
    <n v="-0.1902953777777778"/>
    <s v=""/>
    <s v="見返す(-0.63), 用(-0.79), と(-0.22), 便利(-0.07)"/>
  </r>
  <r>
    <x v="72"/>
    <x v="33"/>
    <s v="講義外で勉強をしたくなかったら講義の内容をしっかり理解しとくべき"/>
    <n v="-0.18099327777777779"/>
    <s v=""/>
    <s v="講義(-0.43), 外(-0.99), 勉強(-0.26), 講義(-0.43), 内容(-0.85), 理解(-0.31)"/>
  </r>
  <r>
    <x v="72"/>
    <x v="33"/>
    <s v="復習を頑張ってください。"/>
    <n v="-1.6659049999999998E-2"/>
    <s v=""/>
    <s v="復習(-0.10)"/>
  </r>
  <r>
    <x v="72"/>
    <x v="33"/>
    <s v="やること自体は簡単ですが、計算量がとても多く、計算ミスをしやすいです。簡単と言っても、授業を真面目に受けてないと何をすれば良いか分からなくなる問題もあります。"/>
    <n v="-0.10500241666666664"/>
    <s v="真面目(0.96), 良い(1.00)"/>
    <s v="自体(-0.32), 簡単(-0.66), とても(-0.17), 多く(-0.88), 計算(-0.86), ミス(-0.73), 簡単(-0.66), と(-0.22), 授業(-0.41), 受け(-0.18), ない(-1.00), と(-0.22), 問題(-0.72)"/>
  </r>
  <r>
    <x v="72"/>
    <x v="33"/>
    <s v="ベクトルと数列の基礎ができていることが望ましい。ひたすらの作業になるが諦めずに。"/>
    <n v="-5.7509695652173919E-2"/>
    <s v="望ましい(0.98)"/>
    <s v="と(-0.22), 基礎(-0.72), ひたすら(-0.63), 作業(-0.74)"/>
  </r>
  <r>
    <x v="72"/>
    <x v="33"/>
    <s v="しっかり授業の復習をする。"/>
    <n v="-7.2251614285714277E-2"/>
    <s v=""/>
    <s v="授業(-0.41), 復習(-0.10)"/>
  </r>
  <r>
    <x v="72"/>
    <x v="33"/>
    <s v="とにかく計算ミスに気を付けてほしいです。"/>
    <n v="-0.30186800000000003"/>
    <s v=""/>
    <s v="とにかく(-0.75), 計算(-0.86), ミス(-0.73), 気(-0.98)"/>
  </r>
  <r>
    <x v="72"/>
    <x v="33"/>
    <s v="頑張る"/>
    <n v="0.98170400000000002"/>
    <s v="頑張る(0.98)"/>
    <s v=""/>
  </r>
  <r>
    <x v="73"/>
    <x v="18"/>
    <s v="いい感じ"/>
    <n v="-0.48701"/>
    <s v=""/>
    <s v="感じ(-0.97)"/>
  </r>
  <r>
    <x v="73"/>
    <x v="18"/>
    <s v="ほんとに難しいです。"/>
    <n v="-0.19995080000000001"/>
    <s v=""/>
    <s v="難しい(-1.00)"/>
  </r>
  <r>
    <x v="73"/>
    <x v="18"/>
    <s v="楽しく授業を受けさせてもらえて楽しかったです"/>
    <n v="-5.3009363636363632E-2"/>
    <s v=""/>
    <s v="授業(-0.41), 受け(-0.18)"/>
  </r>
  <r>
    <x v="73"/>
    <x v="18"/>
    <s v="質問に丁寧に答えてくださり助かった"/>
    <n v="-0.15217044444444444"/>
    <s v=""/>
    <s v="質問(-0.72), 丁寧(-0.65)"/>
  </r>
  <r>
    <x v="73"/>
    <x v="18"/>
    <s v="解析よりも勉強ができていなかったので、同じくらいするように心がけようと思います。"/>
    <n v="-6.295847826086956E-2"/>
    <s v=""/>
    <s v="解析(-0.29), 勉強(-0.26), と(-0.22), 思い(-0.68)"/>
  </r>
  <r>
    <x v="73"/>
    <x v="18"/>
    <s v="過去問ください"/>
    <n v="0"/>
    <s v=""/>
    <s v=""/>
  </r>
  <r>
    <x v="73"/>
    <x v="18"/>
    <s v="解析でも言える事ですが、前半で解説、後半で問題への取り組みと言うのがとても良かった。すぐに復習が出来るところが良かったです。"/>
    <n v="-0.11760595405405405"/>
    <s v=""/>
    <s v="解析(-0.29), 事(-0.94), 前半(-0.19), 解説(-0.41), 後半(-0.33), 問題(-0.72), と(-0.22), とても(-0.17), 復習(-0.10), 出来る(-0.99)"/>
  </r>
  <r>
    <x v="73"/>
    <x v="18"/>
    <s v="特になし"/>
    <n v="0"/>
    <s v=""/>
    <s v=""/>
  </r>
  <r>
    <x v="73"/>
    <x v="18"/>
    <s v="高校で習った内容も分かっていない想定で解説してくれたのですぐに復習できるとともに、新しいとこも理解できました。"/>
    <n v="-6.7720237142857145E-2"/>
    <s v="新しい(0.89)"/>
    <s v="高校(-0.14), 内容(-0.85), ない(-1.00), 想定(-0.24), 解説(-0.41), 復習(-0.10), と(-0.22), 理解(-0.31)"/>
  </r>
  <r>
    <x v="73"/>
    <x v="18"/>
    <s v="極力早い時間で終わるが内容がしっかりしていて分かりやすかった"/>
    <n v="-6.8607562499999997E-2"/>
    <s v="早い(0.94)"/>
    <s v="極力(-0.24), 時間(-0.95), 内容(-0.85)"/>
  </r>
  <r>
    <x v="73"/>
    <x v="18"/>
    <s v="授業動画が見られないトラブルが多発しました。それ以外は非常にわかりやすかったです。"/>
    <n v="-0.14423513043478262"/>
    <s v=""/>
    <s v="授業(-0.41), 動画(-0.21), ない(-1.00), トラブル(-0.99), 多発(-0.12), 以外(-0.59)"/>
  </r>
  <r>
    <x v="73"/>
    <x v="18"/>
    <s v="線形代数は大学で初めて習ったけど、丁寧に教えてくれたのでわかりやすかった。"/>
    <n v="-0.14093150000000002"/>
    <s v=""/>
    <s v="線形(-0.56), 代数(-0.36), 大学(-0.34), 初めて(-0.92), 丁寧(-0.65), 教え(-0.27)"/>
  </r>
  <r>
    <x v="73"/>
    <x v="18"/>
    <s v="応援しています。"/>
    <n v="0.162054"/>
    <s v="応援(0.97)"/>
    <s v=""/>
  </r>
  <r>
    <x v="73"/>
    <x v="18"/>
    <s v="分かりやすく説明していただきありがとうございました。"/>
    <n v="-7.0576181818181816E-2"/>
    <s v=""/>
    <s v="説明(-0.78)"/>
  </r>
  <r>
    <x v="73"/>
    <x v="18"/>
    <s v="とてもいい授業ありがとうございます。"/>
    <n v="-8.2124857142857138E-2"/>
    <s v=""/>
    <s v="とても(-0.17), 授業(-0.41)"/>
  </r>
  <r>
    <x v="73"/>
    <x v="18"/>
    <s v="とても分かりやすかったです。"/>
    <n v="-2.8177833333333333E-2"/>
    <s v=""/>
    <s v="とても(-0.17)"/>
  </r>
  <r>
    <x v="73"/>
    <x v="18"/>
    <s v="計算量が多くて大変なイメージがあり、解き方も多くてなかなか覚えられなかった"/>
    <n v="-0.14481463157894736"/>
    <s v=""/>
    <s v="多く(-0.88), 大変(-0.37), イメージ(-0.29), 多く(-0.88), 覚え(-0.34)"/>
  </r>
  <r>
    <x v="73"/>
    <x v="18"/>
    <s v="説明自体は短くて問題解く時間に多く割り当てられたので良かったです！"/>
    <n v="-0.23076884210526316"/>
    <s v=""/>
    <s v="説明(-0.78), 自体(-0.32), 問題(-0.72), 解く(-0.74), 時間(-0.95), 多く(-0.88)"/>
  </r>
  <r>
    <x v="73"/>
    <x v="18"/>
    <s v="問題内容が時間がかかるものなので授業時間内に全てとくことができないことがあったのでもう少し減らして貰いたかったです。"/>
    <n v="-0.21774502857142855"/>
    <s v=""/>
    <s v="問題(-0.72), 内容(-0.85), 時間(-0.95), 授業(-0.41), 時間(-0.95), 内(-0.97), ない(-1.00), もう(-0.68), 少し(-0.97), 貰い(-0.13)"/>
  </r>
  <r>
    <x v="73"/>
    <x v="18"/>
    <s v="定期的に解説してくれるのでありがたい。"/>
    <n v="-3.6957545454545451E-2"/>
    <s v=""/>
    <s v="解説(-0.41)"/>
  </r>
  <r>
    <x v="73"/>
    <x v="18"/>
    <s v="そんなに難しくは感じなかったが、解法が思いつかないと厳しいと感じた"/>
    <n v="-0.24329877777777778"/>
    <s v=""/>
    <s v="感じ(-0.97), ない(-1.00), と(-0.22), 厳しい(-1.00), と(-0.22), 感じ(-0.97)"/>
  </r>
  <r>
    <x v="73"/>
    <x v="18"/>
    <s v="自分の実力不足です"/>
    <n v="-0.20496419999999999"/>
    <s v=""/>
    <s v="実力(-0.03), 不足(-1.00)"/>
  </r>
  <r>
    <x v="73"/>
    <x v="18"/>
    <s v="解析でもそうですけど、とても見やすいわかりやすいスライドだなって思いました。"/>
    <n v="-8.2651500000000003E-2"/>
    <s v=""/>
    <s v="解析(-0.29), とても(-0.17), スライド(-0.51), 思い(-0.68)"/>
  </r>
  <r>
    <x v="73"/>
    <x v="18"/>
    <s v="丁寧に教えてくださっているので理解しやすかった。"/>
    <n v="-8.7744642857142868E-2"/>
    <s v=""/>
    <s v="丁寧(-0.65), 教え(-0.27), 理解(-0.31)"/>
  </r>
  <r>
    <x v="73"/>
    <x v="18"/>
    <s v="行列についてより理解できました。授業の進み具合も悪くなく、内容も分かりやすかったので、気持ちよく授業を受けることが出来ました。"/>
    <n v="-0.10758963888888889"/>
    <s v="よく(0.92)"/>
    <s v="行列(-0.66), つい(-0.55), 理解(-0.31), 授業(-0.41), 内容(-0.85), 授業(-0.41), 受ける(-0.97), 出来(-0.65)"/>
  </r>
  <r>
    <x v="73"/>
    <x v="18"/>
    <s v="毎回の小テストで復習をすることができました"/>
    <n v="-7.5119407692307696E-2"/>
    <s v=""/>
    <s v="小(-0.54), テスト(-0.34), 復習(-0.10)"/>
  </r>
  <r>
    <x v="73"/>
    <x v="18"/>
    <s v="分からない所は復習して分かるようにした方が良い。"/>
    <n v="-9.3370768750000013E-2"/>
    <s v="良い(1.00)"/>
    <s v="ない(-1.00), 所(-0.45), 復習(-0.10), 方(-0.94)"/>
  </r>
  <r>
    <x v="73"/>
    <x v="18"/>
    <s v="しっかり復習しましょー"/>
    <n v="-1.9990859999999999E-2"/>
    <s v=""/>
    <s v="復習(-0.10)"/>
  </r>
  <r>
    <x v="73"/>
    <x v="18"/>
    <s v="がんばれ"/>
    <n v="0"/>
    <s v=""/>
    <s v=""/>
  </r>
  <r>
    <x v="73"/>
    <x v="18"/>
    <s v="ganbare"/>
    <n v="0"/>
    <s v=""/>
    <s v=""/>
  </r>
  <r>
    <x v="73"/>
    <x v="18"/>
    <s v="行列の問題は途中式をケチらずに書いた方がいい（書かないと絶対に間違える）"/>
    <n v="-0.2751618260869565"/>
    <s v=""/>
    <s v="行列(-0.66), 問題(-0.72), 途中(-0.91), 式(-0.63), 方(-0.94), ない(-1.00), と(-0.22), 絶対(-0.38), 間違える(-0.87)"/>
  </r>
  <r>
    <x v="73"/>
    <x v="18"/>
    <s v="数Cできないと厳しいって"/>
    <n v="-0.45438457142857142"/>
    <s v=""/>
    <s v="数(-0.97), ない(-1.00), と(-0.22), 厳しい(-1.00)"/>
  </r>
  <r>
    <x v="73"/>
    <x v="18"/>
    <s v="高校では習わないようなところが多く最初は困惑するかもしれないが慣れれば簡単。"/>
    <n v="-0.23776460869565214"/>
    <s v=""/>
    <s v="高校(-0.14), ない(-1.00), 多く(-0.88), 最初(-0.81), 困惑(-0.97), ない(-1.00), 簡単(-0.66)"/>
  </r>
  <r>
    <x v="73"/>
    <x v="18"/>
    <s v="授業をしっかり聞いて復習する"/>
    <n v="-7.2251614285714277E-2"/>
    <s v=""/>
    <s v="授業(-0.41), 復習(-0.10)"/>
  </r>
  <r>
    <x v="73"/>
    <x v="18"/>
    <s v="アップロードされたスライドはぜひ上手に利用して学習に生かしてください。それと数学が得意な友人がいると勉強がはかどると思います。"/>
    <n v="-0.1234913142857143"/>
    <s v="上手(0.99)"/>
    <s v="さ(-0.94), スライド(-0.51), 利用(-0.89), 学習(-0.45), と(-0.22), 数学(-0.53), 得意(-0.28), 友人(-0.12), と(-0.22), 勉強(-0.26), と(-0.22), 思い(-0.68)"/>
  </r>
  <r>
    <x v="73"/>
    <x v="18"/>
    <s v="復習必須！！"/>
    <n v="-2.4988574999999999E-2"/>
    <s v=""/>
    <s v="復習(-0.10)"/>
  </r>
  <r>
    <x v="73"/>
    <x v="18"/>
    <s v="先に資料を軽めに読んで難しそうなところがどこか知っておくことは大事だと思う。"/>
    <n v="-9.9840576E-2"/>
    <s v=""/>
    <s v="先(-0.98), 資料(-0.38), 大事(-0.02), と(-0.22), 思う(-0.90)"/>
  </r>
  <r>
    <x v="73"/>
    <x v="18"/>
    <s v="よく授業を聞きましょう。"/>
    <n v="4.0924166666666678E-2"/>
    <s v="よく(0.92)"/>
    <s v="授業(-0.41), ましょう(-0.27)"/>
  </r>
  <r>
    <x v="73"/>
    <x v="18"/>
    <s v="真面目に受けましょう。"/>
    <n v="0.10333740000000002"/>
    <s v="真面目(0.96)"/>
    <s v="受け(-0.18), ましょう(-0.27)"/>
  </r>
  <r>
    <x v="73"/>
    <x v="18"/>
    <s v="頑張ってください。"/>
    <n v="0"/>
    <s v=""/>
    <s v=""/>
  </r>
  <r>
    <x v="73"/>
    <x v="18"/>
    <s v="新しい知識が出てきたりするので基礎を固めておくと良いと思う"/>
    <n v="-6.2368684210526305E-2"/>
    <s v="新しい(0.89), 良い(1.00)"/>
    <s v="知識(-0.12), 出(-0.43), 基礎(-0.72), 固め(-0.47), と(-0.22), と(-0.22), 思う(-0.90)"/>
  </r>
  <r>
    <x v="73"/>
    <x v="18"/>
    <s v="初めて習う事ばっかなのですがある程度問題解いたら解けるようになるよ！"/>
    <n v="-0.26612200000000003"/>
    <s v=""/>
    <s v="初めて(-0.92), 習う(-0.68), 事(-0.94), 程度(-0.91), 問題(-0.72), 解ける(-0.89)"/>
  </r>
  <r>
    <x v="73"/>
    <x v="18"/>
    <s v="復習しないと忘れる"/>
    <n v="-0.32538966000000002"/>
    <s v=""/>
    <s v="復習(-0.10), ない(-1.00), と(-0.22), 忘れる(-0.31)"/>
  </r>
  <r>
    <x v="73"/>
    <x v="18"/>
    <s v="わからない問題は、ほっとかない。"/>
    <n v="-0.38015844444444441"/>
    <s v=""/>
    <s v="ない(-1.00), 問題(-0.72), ほっと(-0.70), ない(-1.00)"/>
  </r>
  <r>
    <x v="73"/>
    <x v="18"/>
    <s v="解析と同じく、わからないところがあったら先生や友達に聞いたり、fit-inサポートに聞きにいくのも良い"/>
    <n v="3.2515999999999996E-2"/>
    <s v="友達(0.96), サポート(0.98), 良い(1.00)"/>
    <s v="解析(-0.29), と(-0.22), ない(-1.00), 先生(-0.24), や(-0.28)"/>
  </r>
  <r>
    <x v="73"/>
    <x v="18"/>
    <s v="小さな凡ミスが多発します。何度も練習しましょう"/>
    <n v="-8.1553333333333325E-2"/>
    <s v=""/>
    <s v="多発(-0.12), 練習(-0.58), ましょう(-0.27)"/>
  </r>
  <r>
    <x v="73"/>
    <x v="18"/>
    <s v="丁寧に教えていただけます。質問しましょう。"/>
    <n v="-0.1736681818181818"/>
    <s v=""/>
    <s v="丁寧(-0.65), 教え(-0.27), 質問(-0.72), ましょう(-0.27)"/>
  </r>
  <r>
    <x v="73"/>
    <x v="18"/>
    <s v="解析1と同じような感じで特に困ることはありません。 しかし分からなくなったら、その日の内に理解した方がいい。"/>
    <n v="-0.16001145714285717"/>
    <s v=""/>
    <s v="解析(-0.29), と(-0.22), 感じ(-0.97), 困る(-1.00), 日(-0.90), 内(-0.97), 理解(-0.31), 方(-0.94)"/>
  </r>
  <r>
    <x v="73"/>
    <x v="18"/>
    <s v="真面目に頑張ろう！！"/>
    <n v="0.1928994"/>
    <s v="真面目(0.96)"/>
    <s v=""/>
  </r>
  <r>
    <x v="73"/>
    <x v="18"/>
    <s v="計算間違いに注意する。"/>
    <n v="-0.32496033333333335"/>
    <s v=""/>
    <s v="計算(-0.86), 間違い(-0.41), 注意(-0.69)"/>
  </r>
  <r>
    <x v="73"/>
    <x v="18"/>
    <s v="行列とは何なのか、行列とは具体的にどんなところで使うのか、それを深く考える授業となっています。内容のそこまで難しくはないので、気軽に受けてください。"/>
    <n v="-0.11253772340425532"/>
    <s v=""/>
    <s v="行列(-0.66), と(-0.22), 行列(-0.66), と(-0.22), 考える(-0.88), 授業(-0.41), と(-0.22), 内容(-0.85), ない(-1.00), 受け(-0.18)"/>
  </r>
  <r>
    <x v="73"/>
    <x v="18"/>
    <s v="個人的には解析より難しかったのでしっかりと復習をしていって苦手な人はおいていかれないようにしてください"/>
    <n v="-5.5484880645161293E-2"/>
    <s v=""/>
    <s v="解析(-0.29), と(-0.22), 復習(-0.10), 苦手(-0.11), ない(-1.00)"/>
  </r>
  <r>
    <x v="74"/>
    <x v="38"/>
    <s v="授業の進むスピードも良かったし、myfitに毎回授業資料が掲載されるのが個人的には良かったです。"/>
    <n v="-0.13307007407407406"/>
    <s v=""/>
    <s v="授業(-0.41), 進む(-0.89), スピード(-0.18), 授業(-0.41), 資料(-0.38), 掲載(-0.40), さ(-0.94)"/>
  </r>
  <r>
    <x v="74"/>
    <x v="38"/>
    <s v="特になし"/>
    <n v="0"/>
    <s v=""/>
    <s v=""/>
  </r>
  <r>
    <x v="74"/>
    <x v="38"/>
    <s v="特にないです"/>
    <n v="-0.33333233333333334"/>
    <s v=""/>
    <s v="ない(-1.00)"/>
  </r>
  <r>
    <x v="74"/>
    <x v="38"/>
    <s v="難しかった"/>
    <n v="0"/>
    <s v=""/>
    <s v=""/>
  </r>
  <r>
    <x v="74"/>
    <x v="38"/>
    <s v="前期の応用だったので難しかった"/>
    <n v="-6.834433333333334E-2"/>
    <s v=""/>
    <s v="前期(-0.27), 応用(-0.34)"/>
  </r>
  <r>
    <x v="74"/>
    <x v="38"/>
    <s v="難しかった。"/>
    <n v="0"/>
    <s v=""/>
    <s v=""/>
  </r>
  <r>
    <x v="74"/>
    <x v="38"/>
    <s v="基本的な計算方法などを知れてよかった"/>
    <n v="0"/>
    <s v=""/>
    <s v=""/>
  </r>
  <r>
    <x v="74"/>
    <x v="38"/>
    <s v="特になし"/>
    <n v="0"/>
    <s v=""/>
    <s v=""/>
  </r>
  <r>
    <x v="74"/>
    <x v="38"/>
    <s v="一問当たりの計算量が多くて時間がかかって難しかった"/>
    <n v="-0.17779521428571426"/>
    <s v=""/>
    <s v="問(-0.66), 多く(-0.88), 時間(-0.95)"/>
  </r>
  <r>
    <x v="74"/>
    <x v="38"/>
    <s v="毎週最初に前回の復習問題を解くので良い復習ができた。"/>
    <n v="-0.10072368235294119"/>
    <s v="良い(1.00)"/>
    <s v="最初(-0.81), 前回(-0.24), 復習(-0.10), 問題(-0.72), 解く(-0.74), 復習(-0.10)"/>
  </r>
  <r>
    <x v="74"/>
    <x v="38"/>
    <s v="内容は難しいものばかりだったが、新しい知識が増えてとても楽しかった。"/>
    <n v="-6.957961111111112E-2"/>
    <s v="新しい(0.89)"/>
    <s v="内容(-0.85), 難しい(-1.00), 知識(-0.12), とても(-0.17)"/>
  </r>
  <r>
    <x v="74"/>
    <x v="38"/>
    <s v="楽しかったです"/>
    <n v="0"/>
    <s v=""/>
    <s v=""/>
  </r>
  <r>
    <x v="74"/>
    <x v="38"/>
    <s v="進行スピードが早かった"/>
    <n v="-0.16334140000000003"/>
    <s v=""/>
    <s v="進行(-0.64), スピード(-0.18)"/>
  </r>
  <r>
    <x v="74"/>
    <x v="38"/>
    <s v="解説の途中式をもう少し細かく書いて頂けると理解しやすくてとても助かります。"/>
    <n v="-0.19589750000000003"/>
    <s v="頂ける(0.37)"/>
    <s v="解説(-0.41), 途中(-0.91), 式(-0.63), もう(-0.68), 少し(-0.97), と(-0.22), 理解(-0.31), とても(-0.17)"/>
  </r>
  <r>
    <x v="74"/>
    <x v="38"/>
    <s v="わかりやすかったです"/>
    <n v="0"/>
    <s v=""/>
    <s v=""/>
  </r>
  <r>
    <x v="74"/>
    <x v="38"/>
    <s v="授業や問題の解説が分かりやすく、問題を解いていくことが出来た。"/>
    <n v="-0.16718994736842105"/>
    <s v=""/>
    <s v="授業(-0.41), や(-0.28), 問題(-0.72), 解説(-0.41), 問題(-0.72), 出来(-0.65)"/>
  </r>
  <r>
    <x v="74"/>
    <x v="38"/>
    <s v="似ている計算方法があって難しい。"/>
    <n v="-0.11108377777777778"/>
    <s v=""/>
    <s v="難しい(-1.00)"/>
  </r>
  <r>
    <x v="74"/>
    <x v="38"/>
    <s v="時間をかけて問題に取り掛かることができたので助かりました。"/>
    <n v="-9.8087588235294121E-2"/>
    <s v=""/>
    <s v="時間(-0.95), 問題(-0.72)"/>
  </r>
  <r>
    <x v="74"/>
    <x v="38"/>
    <s v="内容は全然わからないということはなかったけど、計算量が多くて大変だなと感じました。"/>
    <n v="-0.20654355999999999"/>
    <s v=""/>
    <s v="内容(-0.85), 全然(-0.66), ない(-1.00), と(-0.22), 多く(-0.88), 大変(-0.37), と(-0.22), 感じ(-0.97)"/>
  </r>
  <r>
    <x v="74"/>
    <x v="38"/>
    <s v="授業の内容をしっかり理解して復習しよう。"/>
    <n v="-0.15118975454545455"/>
    <s v=""/>
    <s v="授業(-0.41), 内容(-0.85), 理解(-0.31), 復習(-0.10)"/>
  </r>
  <r>
    <x v="74"/>
    <x v="38"/>
    <s v="特になし"/>
    <n v="0"/>
    <s v=""/>
    <s v=""/>
  </r>
  <r>
    <x v="74"/>
    <x v="38"/>
    <s v="授業をしっかり聞いておけばある程度理解できます。"/>
    <n v="-0.12474184615384615"/>
    <s v=""/>
    <s v="授業(-0.41), 程度(-0.91), 理解(-0.31)"/>
  </r>
  <r>
    <x v="74"/>
    <x v="38"/>
    <s v="１つの問題に20分ぐらいかかるものも出てくるので根気強さが必要。"/>
    <n v="-8.5924190476190473E-2"/>
    <s v="根気(0.97)"/>
    <s v="問題(-0.72), 分(-0.70), 出(-0.43), 必要(-0.92)"/>
  </r>
  <r>
    <x v="74"/>
    <x v="38"/>
    <s v="どんどんわけわかめになるので授業は出ましょう"/>
    <n v="-6.7843363636363632E-2"/>
    <s v="どんどん(0.36)"/>
    <s v="授業(-0.41), 出(-0.43), ましょう(-0.27)"/>
  </r>
  <r>
    <x v="74"/>
    <x v="38"/>
    <s v="前期の線形ができるなら大丈夫だと思います"/>
    <n v="-0.15673390909090912"/>
    <s v=""/>
    <s v="前期(-0.27), 線形(-0.56), と(-0.22), 思い(-0.68)"/>
  </r>
  <r>
    <x v="74"/>
    <x v="38"/>
    <s v="講義毎に復習をして、解き方が混ざらないように。"/>
    <n v="-0.10179595333333333"/>
    <s v=""/>
    <s v="講義(-0.43), 復習(-0.10), ない(-1.00)"/>
  </r>
  <r>
    <x v="74"/>
    <x v="38"/>
    <s v="テスト勉強はした方が良い"/>
    <n v="-6.7209250000000026E-2"/>
    <s v="良い(1.00)"/>
    <s v="テスト(-0.34), 勉強(-0.26), 方(-0.94)"/>
  </r>
  <r>
    <x v="74"/>
    <x v="38"/>
    <s v="ノートをしっかり取ろう"/>
    <n v="-8.2944749999999998E-2"/>
    <s v=""/>
    <s v="ノート(-0.33)"/>
  </r>
  <r>
    <x v="74"/>
    <x v="38"/>
    <s v="前期の内容を覚えていないと問題を解けないことが増えてくるので復習をしっかりしておくと良いでしょう。"/>
    <n v="-0.12361027666666666"/>
    <s v="良い(1.00)"/>
    <s v="前期(-0.27), 内容(-0.85), 覚え(-0.34), ない(-1.00), と(-0.22), 問題(-0.72), ない(-1.00), 復習(-0.10), と(-0.22)"/>
  </r>
  <r>
    <x v="74"/>
    <x v="38"/>
    <s v="復習を毎週頑張りましょう"/>
    <n v="-7.4093659999999992E-2"/>
    <s v=""/>
    <s v="復習(-0.10), ましょう(-0.27)"/>
  </r>
  <r>
    <x v="74"/>
    <x v="38"/>
    <s v="きちんと講義を受けましょう。"/>
    <n v="1.7528166666666688E-2"/>
    <s v="きちんと(0.98)"/>
    <s v="講義(-0.43), 受け(-0.18), ましょう(-0.27)"/>
  </r>
  <r>
    <x v="74"/>
    <x v="38"/>
    <s v="復習大事"/>
    <n v="-6.0550849999999996E-2"/>
    <s v=""/>
    <s v="復習(-0.10), 大事(-0.02)"/>
  </r>
  <r>
    <x v="74"/>
    <x v="38"/>
    <s v="予習復習はしっかりしましょう。"/>
    <n v="-9.6825757142857141E-2"/>
    <s v=""/>
    <s v="予習(-0.31), 復習(-0.10), ましょう(-0.27)"/>
  </r>
  <r>
    <x v="74"/>
    <x v="38"/>
    <s v="解析に比べて毎日テストはないけど、そのせいでわからない所がわからないままになりがちです。気をつけて。"/>
    <n v="-0.20585193333333332"/>
    <s v=""/>
    <s v="解析(-0.29), 比べ(-0.36), 毎日(-0.75), テスト(-0.34), ない(-1.00), ない(-1.00), 所(-0.45), ない(-1.00), 気(-0.98)"/>
  </r>
  <r>
    <x v="74"/>
    <x v="38"/>
    <s v="しっかりと復習をすることで理解出来ていける。"/>
    <n v="-2.5456275000000018E-2"/>
    <s v="いける(0.97)"/>
    <s v="と(-0.22), 復習(-0.10), 理解(-0.31), 出来(-0.65)"/>
  </r>
  <r>
    <x v="74"/>
    <x v="38"/>
    <s v="ただ聞いているだけでは理解できない。"/>
    <n v="-0.11879145454545456"/>
    <s v=""/>
    <s v="理解(-0.31), ない(-1.00)"/>
  </r>
  <r>
    <x v="74"/>
    <x v="38"/>
    <s v="何度も問題を解き直すことが大切。"/>
    <n v="-7.5546530000000001E-2"/>
    <s v=""/>
    <s v="問題(-0.72), 直す(-0.04)"/>
  </r>
  <r>
    <x v="75"/>
    <x v="39"/>
    <s v="授業中に分からないことががあるときに詳しく教えてくれた。"/>
    <n v="-0.15623411764705883"/>
    <s v=""/>
    <s v="授業(-0.41), 中(-0.98), ない(-1.00), 教え(-0.27)"/>
  </r>
  <r>
    <x v="75"/>
    <x v="39"/>
    <s v="テストの時間が短すぎます！"/>
    <n v="-0.19997424999999999"/>
    <s v=""/>
    <s v="テスト(-0.34), 時間(-0.95), 短(-0.31)"/>
  </r>
  <r>
    <x v="75"/>
    <x v="39"/>
    <s v="全体的に内容が難しく感じた、特に積分"/>
    <n v="-0.20715699999999998"/>
    <s v=""/>
    <s v="内容(-0.85), 感じ(-0.97), 積分(-0.25)"/>
  </r>
  <r>
    <x v="75"/>
    <x v="39"/>
    <s v="特になし"/>
    <n v="0"/>
    <s v=""/>
    <s v=""/>
  </r>
  <r>
    <x v="75"/>
    <x v="39"/>
    <s v="とくになし"/>
    <n v="0"/>
    <s v=""/>
    <s v=""/>
  </r>
  <r>
    <x v="75"/>
    <x v="39"/>
    <s v="楽しかったです。"/>
    <n v="0"/>
    <s v=""/>
    <s v=""/>
  </r>
  <r>
    <x v="75"/>
    <x v="39"/>
    <s v="これまで習ってこなかった問題が多くあり解いてて意義を感じた。"/>
    <n v="-0.20026968421052629"/>
    <s v=""/>
    <s v="こ(-0.99), 問題(-0.72), 多く(-0.88), 意義(-0.25), 感じ(-0.97)"/>
  </r>
  <r>
    <x v="75"/>
    <x v="39"/>
    <s v="スライドがわかりやすかった。"/>
    <n v="-8.5204166666666678E-2"/>
    <s v=""/>
    <s v="スライド(-0.51)"/>
  </r>
  <r>
    <x v="75"/>
    <x v="39"/>
    <s v="前期よりも難易度が上がり、計算量も増え授業内に解けないことが多くあった"/>
    <n v="-0.18709150000000002"/>
    <s v=""/>
    <s v="前期(-0.27), 上がり(-0.22), 授業(-0.41), 内(-0.97), ない(-1.00), 多く(-0.88)"/>
  </r>
  <r>
    <x v="75"/>
    <x v="39"/>
    <s v="線形代数Ⅰの内容が思っていたより簡単でしたので、油断してました。再度復習してなんとな理解できました。"/>
    <n v="-0.12464412285714285"/>
    <s v=""/>
    <s v="線形(-0.56), 代数(-0.36), 内容(-0.85), 簡単(-0.66), 油断(-0.60), 再度(-0.71), 復習(-0.10), と(-0.22), 理解(-0.31)"/>
  </r>
  <r>
    <x v="75"/>
    <x v="39"/>
    <s v="前期よりも難しかった"/>
    <n v="-5.4610199999999998E-2"/>
    <s v=""/>
    <s v="前期(-0.27)"/>
  </r>
  <r>
    <x v="75"/>
    <x v="39"/>
    <s v="広い範囲の中で重要なところを重点的に教えてくださったので理解できた。"/>
    <n v="-0.14667057142857146"/>
    <s v=""/>
    <s v="範囲(-0.85), 中(-0.98), 重要(-0.67), 教え(-0.27), 理解(-0.31)"/>
  </r>
  <r>
    <x v="75"/>
    <x v="39"/>
    <s v="わかりやすかった"/>
    <n v="0"/>
    <s v=""/>
    <s v=""/>
  </r>
  <r>
    <x v="75"/>
    <x v="39"/>
    <s v="ベクトル空間の計算を、行列や行列式を使って答えを導く方法を学んだ。"/>
    <n v="-0.1953368"/>
    <s v=""/>
    <s v="空間(-0.70), 計算(-0.86), 行列(-0.66), や(-0.28), 導く(-0.46), 方法(-0.95)"/>
  </r>
  <r>
    <x v="75"/>
    <x v="39"/>
    <s v="授業はこの体制で受けるのが1番いい"/>
    <n v="-0.18611539999999999"/>
    <s v=""/>
    <s v="授業(-0.41), 体制(-0.49), 受ける(-0.97)"/>
  </r>
  <r>
    <x v="75"/>
    <x v="39"/>
    <s v="この講義は予習・復習必須！"/>
    <n v="-0.1042817875"/>
    <s v=""/>
    <s v="講義(-0.43), 予習(-0.31), 復習(-0.10)"/>
  </r>
  <r>
    <x v="75"/>
    <x v="39"/>
    <s v="テストを早く解け"/>
    <n v="-8.4542000000000006E-2"/>
    <s v=""/>
    <s v="テスト(-0.34)"/>
  </r>
  <r>
    <x v="75"/>
    <x v="39"/>
    <s v="諮問をしなくていいようにしっかり前回の内容を復習すること、諮問はちゃんと終わらせておくこと"/>
    <n v="-8.2306532000000002E-2"/>
    <s v=""/>
    <s v="諮問(-0.29), 前回(-0.24), 内容(-0.85), 復習(-0.10), 諮問(-0.29), ちゃんと(-0.28)"/>
  </r>
  <r>
    <x v="75"/>
    <x v="39"/>
    <s v="問題をたくさん解こう"/>
    <n v="-0.17918875000000001"/>
    <s v=""/>
    <s v="問題(-0.72)"/>
  </r>
  <r>
    <x v="75"/>
    <x v="39"/>
    <s v="ふぁいと"/>
    <n v="-0.10789650000000001"/>
    <s v=""/>
    <s v="と(-0.22)"/>
  </r>
  <r>
    <x v="75"/>
    <x v="39"/>
    <s v="前期の内容をちゃんと復習してないと分からなくなるかもしれないです。"/>
    <n v="-0.19579975263157898"/>
    <s v=""/>
    <s v="前期(-0.27), 内容(-0.85), ちゃんと(-0.28), 復習(-0.10), ない(-1.00), と(-0.22), ない(-1.00)"/>
  </r>
  <r>
    <x v="75"/>
    <x v="39"/>
    <s v="とくになし"/>
    <n v="0"/>
    <s v=""/>
    <s v=""/>
  </r>
  <r>
    <x v="75"/>
    <x v="39"/>
    <s v="線形代数Ⅰよりも難しい"/>
    <n v="-0.31922716666666667"/>
    <s v=""/>
    <s v="線形(-0.56), 代数(-0.36), 難しい(-1.00)"/>
  </r>
  <r>
    <x v="75"/>
    <x v="39"/>
    <s v="復習が大事！"/>
    <n v="-3.0275424999999998E-2"/>
    <s v=""/>
    <s v="復習(-0.10), 大事(-0.02)"/>
  </r>
  <r>
    <x v="75"/>
    <x v="39"/>
    <s v="分からない問題を分からないままにせず聞いたりして分かるようにする。"/>
    <n v="-0.14298678947368421"/>
    <s v=""/>
    <s v="ない(-1.00), 問題(-0.72), ない(-1.00)"/>
  </r>
  <r>
    <x v="75"/>
    <x v="39"/>
    <s v="線形Ⅰと同じような授業。 線形Ⅰに不安があるなら頑張ろう。"/>
    <n v="-0.14246450000000002"/>
    <s v=""/>
    <s v="線形(-0.56), と(-0.22), 授業(-0.41), 線形(-0.56), 不安(-0.83)"/>
  </r>
  <r>
    <x v="75"/>
    <x v="39"/>
    <s v="難しい内容で工業高校出身や普通科ではない生従は少し苦戦すると思う。そのためにも1限だろうが4限だろうがさぼらず行きましょう。"/>
    <n v="-0.23310797222222224"/>
    <s v=""/>
    <s v="難しい(-1.00), 内容(-0.85), 出身(-0.35), や(-0.28), ない(-1.00), 生(-0.30), 少し(-0.97), 苦戦(-0.99), と(-0.22), 思う(-0.90), 限(-0.63), 限(-0.63), ましょう(-0.27)"/>
  </r>
  <r>
    <x v="75"/>
    <x v="39"/>
    <s v="線形代数Ⅰの内容を元に授業が進むので、夏休み期間中に勉強することをお勧めします。人によってはここで躓きます。"/>
    <n v="-9.0567922222222236E-2"/>
    <s v="勧め(0.06)"/>
    <s v="線形(-0.56), 代数(-0.36), 内容(-0.85), 授業(-0.41), 進む(-0.89), 勉強(-0.26)"/>
  </r>
  <r>
    <x v="75"/>
    <x v="39"/>
    <s v="復習をしっかりと行うべきです"/>
    <n v="-4.5106757142857147E-2"/>
    <s v=""/>
    <s v="復習(-0.10), と(-0.22)"/>
  </r>
  <r>
    <x v="75"/>
    <x v="39"/>
    <s v="授業を真剣に受ける"/>
    <n v="-0.27314143599999996"/>
    <s v="真剣(0.01)"/>
    <s v="授業(-0.41), 受ける(-0.97)"/>
  </r>
  <r>
    <x v="75"/>
    <x v="39"/>
    <s v="復習する"/>
    <n v="-4.9977149999999998E-2"/>
    <s v=""/>
    <s v="復習(-0.10)"/>
  </r>
  <r>
    <x v="75"/>
    <x v="39"/>
    <s v="復習をしっかりして、解き方を覚える。"/>
    <n v="-8.1679330000000008E-2"/>
    <s v=""/>
    <s v="復習(-0.10), 覚える(-0.72)"/>
  </r>
  <r>
    <x v="75"/>
    <x v="39"/>
    <s v="しっかりと復習してください"/>
    <n v="-5.2624549999999999E-2"/>
    <s v=""/>
    <s v="と(-0.22), 復習(-0.10)"/>
  </r>
  <r>
    <x v="75"/>
    <x v="39"/>
    <s v="復習を頑張ってください"/>
    <n v="-1.9990859999999999E-2"/>
    <s v=""/>
    <s v="復習(-0.10)"/>
  </r>
  <r>
    <x v="76"/>
    <x v="18"/>
    <s v="実際にArduinoを用いてLEDが光ったりLCDに文字列が映し出されたりすることを見れるので楽しかったです。"/>
    <n v="-3.107622222222222E-2"/>
    <s v=""/>
    <s v="実際(-0.84)"/>
  </r>
  <r>
    <x v="76"/>
    <x v="18"/>
    <s v="&quot;組み込みシステムとは&quot;といった概要的な内容から始まり，システム内部の仕組みやその種類について網羅的に学習できた． また，学習の力試しとして実際に組み込みシステム構築を行い，学修内容を定着させることができた．"/>
    <n v="-0.22005317704918026"/>
    <s v=""/>
    <s v="システム(-0.52), と(-0.22), と(-0.22), 概要(-0.57), 的(-0.57), 内容(-0.85), 始まり(-0.76), システム(-0.52), 内部(-0.89), や(-0.28), 種類(-0.94), つい(-0.55), 網羅(-0.09), 的(-0.57), 学習(-0.45), 学習(-0.45), 力試し(-0.32), と(-0.22), 実際(-0.84), システム(-0.52), 構築(-0.36), 行い(-0.26), 学修(-0.30), 内容(-0.85), 定着(-0.39), さ(-0.94)"/>
  </r>
  <r>
    <x v="76"/>
    <x v="18"/>
    <s v="授業内で提出する課題は先に終わらせておく方がよいです。"/>
    <n v="-0.22649555555555556"/>
    <s v=""/>
    <s v="授業(-0.41), 内(-0.97), 提出(-0.39), 課題(-0.40), 先(-0.98), 方(-0.94)"/>
  </r>
  <r>
    <x v="76"/>
    <x v="18"/>
    <s v="自分で組み込みシステムを制作する最終課題はスケジュールにかなり余裕を持って臨むことをお勧めします．"/>
    <n v="-9.8852248000000018E-2"/>
    <s v="勧め(0.06)"/>
    <s v="システム(-0.52), 最終(-0.58), 課題(-0.40), スケジュール(-0.35), かなり(-0.27), 余裕(-0.42)"/>
  </r>
  <r>
    <x v="76"/>
    <x v="18"/>
    <s v="後半しっかりやろう"/>
    <n v="-0.111055"/>
    <s v=""/>
    <s v="後半(-0.33)"/>
  </r>
  <r>
    <x v="77"/>
    <x v="40"/>
    <s v="授業とても楽しく分かりやすかったです。ですが、最終課題についてはあらかじめ採点基準を出していて欲しいと思いました。先行逃げ切りで行いたいのですが、その基準が出ていないと課題に取り組めませんでした。出ていた方が見通しを持って取り組めると思います。"/>
    <n v="-0.16681656944444445"/>
    <s v=""/>
    <s v="授業(-0.41), とても(-0.17), 最終(-0.58), 課題(-0.40), つい(-0.55), 採点(-0.42), 基準(-0.71), 欲しい(-0.80), と(-0.22), 思い(-0.68), 先行(-0.39), 逃げ(-0.40), 切り(-0.54), 行い(-0.26), 基準(-0.71), 出(-0.43), ない(-1.00), と(-0.22), 課題(-0.40), 出(-0.43), 方(-0.94), 見通し(-0.48), と(-0.22), 思い(-0.68)"/>
  </r>
  <r>
    <x v="77"/>
    <x v="40"/>
    <s v="わかりやすくて、おもしろかった。"/>
    <n v="0"/>
    <s v=""/>
    <s v=""/>
  </r>
  <r>
    <x v="77"/>
    <x v="40"/>
    <s v="相談コーナーの時間があることで、余裕を持ってシステムの作成を行えたのがよかったです。また、組込みシステムの技術や組み込みソフトウェアに関する制御・処理方法を学ぶことができ、自分のスキルアップにつながる講義でした。さらに、自分が身につけた知識やスキルを用いて、システム開発を行う面白さを感じることができました。ありがとうございました。"/>
    <n v="-0.14151902222222221"/>
    <s v=""/>
    <s v="相談(-0.77), コーナー(-0.61), 時間(-0.95), 余裕(-0.42), システム(-0.52), 作成(-0.44), システム(-0.52), 技術(-0.58), や(-0.28), 関する(-0.31), 制御(-0.57), 処理(-0.70), 方法(-0.95), 学ぶ(-0.55), アップ(-0.28), 講義(-0.43), 身(-0.98), 知識(-0.12), や(-0.28), システム(-0.52), 開発(-0.26), さ(-0.94), 感じる(-0.79)"/>
  </r>
  <r>
    <x v="77"/>
    <x v="40"/>
    <s v="組み込みソフトウェアについて理解できた。"/>
    <n v="-9.4708333333333339E-2"/>
    <s v=""/>
    <s v="つい(-0.55), 理解(-0.31)"/>
  </r>
  <r>
    <x v="77"/>
    <x v="40"/>
    <s v="中間テストの際、ネットで検索OKということをもっとお知らせしておいてほしいと思いました！"/>
    <n v="-0.1532396"/>
    <s v=""/>
    <s v="中間(-0.73), テスト(-0.34), 際(-0.63), ネット(-0.44), 検索(-0.34), と(-0.22), もっと(-0.24), と(-0.22), 思い(-0.68)"/>
  </r>
  <r>
    <x v="77"/>
    <x v="40"/>
    <s v="自分で試行錯誤しながらオリジナルシステムを作ることがとても楽しかったです。"/>
    <n v="-6.4479375000000005E-2"/>
    <s v=""/>
    <s v="試行錯誤(-0.35), システム(-0.52), とても(-0.17)"/>
  </r>
  <r>
    <x v="77"/>
    <x v="40"/>
    <s v="授業は楽しいです。自分で時間を作ってより難しい内容にチャレンジしておけば、あとが楽です。"/>
    <n v="-9.3021730769230787E-2"/>
    <s v="楽しい(1.00), 楽(0.28)"/>
    <s v="授業(-0.41), 時間(-0.95), 難しい(-1.00), 内容(-0.85), チャレンジ(-0.49)"/>
  </r>
  <r>
    <x v="77"/>
    <x v="40"/>
    <s v="システム開発に没頭したい方は相談コーナーをおすすめします"/>
    <n v="-0.22179713333333329"/>
    <s v=""/>
    <s v="システム(-0.52), 開発(-0.26), 没頭(-0.24), 方(-0.94), 相談(-0.77), コーナー(-0.61)"/>
  </r>
  <r>
    <x v="77"/>
    <x v="40"/>
    <s v="システム作成の課題は、早めに進めておくことを強く推奨します。テストは持ち込み可でそんなに難しくないので心配しなくていいと思います。気軽に履修しましょう😙"/>
    <n v="-0.10164322727272727"/>
    <s v="推奨(0.97)"/>
    <s v="システム(-0.52), 作成(-0.44), 課題(-0.40), テスト(-0.34), ない(-1.00), 心配(-1.00), と(-0.22), 思い(-0.68), 履修(-0.59), ましょう(-0.27)"/>
  </r>
  <r>
    <x v="77"/>
    <x v="40"/>
    <s v="回路の設計が不安な人は相談コーナーやTinker cadを利用することをおすすめします。"/>
    <n v="-0.18491383333333331"/>
    <s v=""/>
    <s v="回路(-0.59), 設計(-0.47), 不安(-0.83), 相談(-0.77), コーナー(-0.61), や(-0.28), 利用(-0.89)"/>
  </r>
  <r>
    <x v="77"/>
    <x v="40"/>
    <s v="中間はPC上でテストですが資料持込み可でネットで検索OKなので心配しなくても大丈夫です！期末はオリジナルのシステムを開発して先生等に見せるというものなので楽しく学べると思います！"/>
    <n v="-0.14882367999999996"/>
    <s v="期末(0.01)"/>
    <s v="中間(-0.73), 上(-0.97), テスト(-0.34), 資料(-0.38), ネット(-0.44), 検索(-0.34), 心配(-1.00), システム(-0.52), 開発(-0.26), 先生(-0.24), 等(-0.56), 見せる(-0.85), と(-0.22), と(-0.22), 思い(-0.68)"/>
  </r>
  <r>
    <x v="77"/>
    <x v="40"/>
    <s v="自分でシステムを作ることになるので、自由度が高くて非常に面白い内容ですが、個人差が出てくるので興味がある人には取るべきだと思います。"/>
    <n v="-6.1798095238095228E-2"/>
    <s v="面白い(0.99)"/>
    <s v="システム(-0.52), 自由度(-0.19), 内容(-0.85), 個人差(-0.24), 出(-0.43), 興味(-0.47), と(-0.22), 思い(-0.68)"/>
  </r>
  <r>
    <x v="78"/>
    <x v="41"/>
    <s v="～"/>
    <n v="0"/>
    <s v=""/>
    <s v=""/>
  </r>
  <r>
    <x v="79"/>
    <x v="21"/>
    <s v="～"/>
    <n v="0"/>
    <s v=""/>
    <s v=""/>
  </r>
  <r>
    <x v="80"/>
    <x v="42"/>
    <s v="授業は分かりやすかったですが、保存やプログラムの変更などの説明が早すぎて、手順が分からなくなる時がありました。"/>
    <n v="-0.13795690625000001"/>
    <s v=""/>
    <s v="授業(-0.41), 保存(-0.41), や(-0.28), プログラム(-0.51), 変更(-0.19), 説明(-0.78), 早(-0.60), 手順(-0.49), 時(-0.75)"/>
  </r>
  <r>
    <x v="80"/>
    <x v="42"/>
    <s v="面白かったです"/>
    <n v="0"/>
    <s v=""/>
    <s v=""/>
  </r>
  <r>
    <x v="80"/>
    <x v="42"/>
    <s v="知能ロボットの入門的な内容からロボット工学の基礎を学び，運動学，制御工学の復習を経てロボットにおける移動知能，コミュニケーション知能について網羅的に学ぶことができた． 講義中に扱う講義プリントも説明・解説を挟みながら我々と一緒に穴埋めをしていただけるので非常に分かりやすい上に講義についていけなくなる事もなかった． 来年度もこのやり方を続けていただきたい．"/>
    <n v="-0.17917358161616159"/>
    <s v="知能(0.01), 知能(0.01), 知能(0.01)"/>
    <s v="ロボット(-0.55), 入門(-0.42), 的(-0.57), 内容(-0.85), ロボット(-0.55), 工学(-0.36), 基礎(-0.72), 制御(-0.57), 工学(-0.36), 復習(-0.10), 経(-0.71), ロボット(-0.55), 移動(-0.72), コミュニケーション(-0.28), つい(-0.55), 網羅(-0.09), 的(-0.57), 学ぶ(-0.55), 講義(-0.43), 中(-0.98), 扱う(-0.84), 講義(-0.43), プリント(-0.42), 説明(-0.78), 解説(-0.41), と(-0.22), 一緒(-0.97), 穴埋め(-0.36), 上(-0.97), 講義(-0.43), つい(-0.55), 事(-0.94)"/>
  </r>
  <r>
    <x v="80"/>
    <x v="42"/>
    <s v="知能ロボットの構成について学ぶことができた。"/>
    <n v="-0.18259962769230767"/>
    <s v="知能(0.01)"/>
    <s v="ロボット(-0.55), 構成(-0.74), つい(-0.55), 学ぶ(-0.55)"/>
  </r>
  <r>
    <x v="80"/>
    <x v="42"/>
    <s v="この講義では、実験を通して、分かりやすく楽しく、学ぶことが出来るため、楽しかったです。"/>
    <n v="-0.12901120833333335"/>
    <s v=""/>
    <s v="講義(-0.43), 実験(-0.69), 通し(-0.45), 学ぶ(-0.55), 出来る(-0.99)"/>
  </r>
  <r>
    <x v="80"/>
    <x v="42"/>
    <s v="授業の中でシミュレーションや実験を行うことがありましたが、その過程の説明で進行が早く、聞き取れない部分や聞き逃した部分が少しあったので、特にシミュレーションのプログラミングの変更点の説明を行うときは少しゆっくり説明してくれると助かります。"/>
    <n v="-0.17096304918032784"/>
    <s v=""/>
    <s v="授業(-0.41), 中(-0.98), シミュレーション(-0.29), や(-0.28), 実験(-0.69), 過程(-0.57), 説明(-0.78), 進行(-0.64), ない(-1.00), や(-0.28), 少し(-0.97), シミュレーション(-0.29), プログラミング(-0.26), 説明(-0.78), 少し(-0.97), ゆっくり(-0.27), 説明(-0.78), と(-0.22)"/>
  </r>
  <r>
    <x v="80"/>
    <x v="42"/>
    <s v="時々何を書いているのか分からないことがあるので、もう少し分かるようにしてほしい。"/>
    <n v="-0.10592584000000001"/>
    <s v=""/>
    <s v="ない(-1.00), もう(-0.68), 少し(-0.97)"/>
  </r>
  <r>
    <x v="80"/>
    <x v="42"/>
    <s v="実験を通して授業を行うのでわかりやすかったです。"/>
    <n v="-0.11003864285714285"/>
    <s v=""/>
    <s v="実験(-0.69), 通し(-0.45), 授業(-0.41)"/>
  </r>
  <r>
    <x v="80"/>
    <x v="42"/>
    <s v="授業を聞き逃すと、難しくて理解できないのできちんと聞きましょう"/>
    <n v="-8.1256866666666663E-2"/>
    <s v="きちんと(0.98)"/>
    <s v="授業(-0.41), と(-0.22), 理解(-0.31), ない(-1.00), ましょう(-0.27)"/>
  </r>
  <r>
    <x v="80"/>
    <x v="42"/>
    <s v="面白いよ　みんな受けようね"/>
    <n v="0.1648665"/>
    <s v="面白い(0.99)"/>
    <s v=""/>
  </r>
  <r>
    <x v="80"/>
    <x v="42"/>
    <s v="レポートが出る時があるので、その時は期限内に必ず出した方がよいです。"/>
    <n v="-0.14568277272727273"/>
    <s v=""/>
    <s v="レポート(-0.23), 時(-0.75), 時(-0.75), 必ず(-0.53), 方(-0.94)"/>
  </r>
  <r>
    <x v="80"/>
    <x v="42"/>
    <s v="過去受講した「ロボット設計」や「基礎ロボット工学」の内容がある程度頭の中に入っていれば十分講義内容に付いていけます． 講義中は先ほど挙げた過去の講義内容を扱う場面もありますが，しっかり1から教えてくださるので復習にもなります． ただし，レポートを忘れずに提出してください．"/>
    <n v="-0.18055995487804877"/>
    <s v=""/>
    <s v="過去(-0.61), 受講(-0.13), ロボット(-0.55), 設計(-0.47), や(-0.28), 基礎(-0.72), ロボット(-0.55), 工学(-0.36), 内容(-0.85), 程度(-0.91), 頭(-0.98), 中(-0.98), 十分(-0.31), 講義(-0.43), 内容(-0.85), 講義(-0.43), 中(-0.98), 過去(-0.61), 講義(-0.43), 内容(-0.85), 扱う(-0.84), 場面(-0.72), 教え(-0.27), 復習(-0.10), レポート(-0.23), 提出(-0.39)"/>
  </r>
  <r>
    <x v="80"/>
    <x v="42"/>
    <s v="自分のノートpcではシミュレーションが実行できない場合があるため気をつけましょう。"/>
    <n v="-0.20756631578947368"/>
    <s v=""/>
    <s v="シミュレーション(-0.29), 実行(-0.50), ない(-1.00), 場合(-0.91), 気(-0.98), ましょう(-0.27)"/>
  </r>
  <r>
    <x v="80"/>
    <x v="42"/>
    <s v="説明が早く帰庫逃してしまう部分があると思います。友達と協力したり授業終わりに先生に確認をするなどして、なるべく不明点を当日解消できるようにしましょう。"/>
    <n v="-7.2049700000000008E-2"/>
    <s v="友達(0.96)"/>
    <s v="説明(-0.78), と(-0.22), 思い(-0.68), と(-0.22), 協力(-0.26), 授業(-0.41), 先生(-0.24), 確認(-0.20), なるべく(-0.02), 当日(-0.44), 解消(-0.26), ましょう(-0.27)"/>
  </r>
  <r>
    <x v="80"/>
    <x v="42"/>
    <s v="この授業は理解するのに時間がかかると思うので、レポートは必ず提出することをおすすめします。レポートが復習にもなります。"/>
    <n v="-0.12178226571428571"/>
    <s v=""/>
    <s v="授業(-0.41), 理解(-0.31), 時間(-0.95), と(-0.22), 思う(-0.90), レポート(-0.23), 必ず(-0.53), 提出(-0.39), レポート(-0.23), 復習(-0.10)"/>
  </r>
  <r>
    <x v="80"/>
    <x v="42"/>
    <s v="受けてて面白かったです。"/>
    <n v="-2.5328E-2"/>
    <s v=""/>
    <s v="受け(-0.18)"/>
  </r>
  <r>
    <x v="80"/>
    <x v="42"/>
    <s v="遅れたレポート受け取ってもらえないので気を付けて"/>
    <n v="-0.21128453846153847"/>
    <s v=""/>
    <s v="遅れ(-0.54), レポート(-0.23), ない(-1.00), 気(-0.98)"/>
  </r>
  <r>
    <x v="80"/>
    <x v="42"/>
    <s v="コメント，どうもありがとうございます．知能ロボット工学は，我々人間の持っている知能を工学的にどのように実現するかという学問です．しかし，自分の持っている知能とは何かを考える機会は，あまり多くありません．この授業では，先ずは，自分の持っている知能を言葉で説明し，式やシミュレーション（物理モデル）に直すという形で理解してもらえるよう努めました．同じような式を他の講義でも勉強するかと思いますが，常に知能と関連付けて，なぜそうなっているのかを考えると，将来のAI社会にも対応できるんではないでしょうか．"/>
    <n v="-0.11488166052631577"/>
    <s v="コメント(0.08), 知能(0.01), 知能(0.01), 知能(0.01), 機会(0.92), 知能(0.01), 知能(0.01)"/>
    <s v="どう(-0.94), ロボット(-0.55), 工学(-0.36), 人間(-0.70), 工学(-0.36), 的(-0.57), 実現(-0.41), と(-0.22), 学問(-0.16), と(-0.22), 考える(-0.88), 多く(-0.88), 授業(-0.41), 言葉(-0.98), 説明(-0.78), 式(-0.63), や(-0.28), シミュレーション(-0.29), 物理(-0.60), モデル(-0.37), 直す(-0.04), と(-0.22), 理解(-0.31), 式(-0.63), 講義(-0.43), 勉強(-0.26), と(-0.22), 思い(-0.68), 常(-0.46), と(-0.22), 関連(-0.62), 考える(-0.88), と(-0.22), 将来(-0.52), 社会(-0.82), 対応(-0.40), ない(-1.00)"/>
  </r>
  <r>
    <x v="81"/>
    <x v="43"/>
    <s v="難しかったがグループ学習などで学ぶことができてよかった"/>
    <n v="-0.10881107142857142"/>
    <s v=""/>
    <s v="グループ(-0.52), 学習(-0.45), 学ぶ(-0.55)"/>
  </r>
  <r>
    <x v="81"/>
    <x v="43"/>
    <s v="特にないです"/>
    <n v="-0.33333233333333334"/>
    <s v=""/>
    <s v="ない(-1.00)"/>
  </r>
  <r>
    <x v="81"/>
    <x v="43"/>
    <s v="グループワークの時間を長くしてほしい。"/>
    <n v="-0.10563711111111111"/>
    <s v=""/>
    <s v="時間(-0.95)"/>
  </r>
  <r>
    <x v="81"/>
    <x v="43"/>
    <s v="もう少しグループワークの時間を増やすために、授業冒頭の話をもう少し短くしてほしかった。"/>
    <n v="-0.2677721304347826"/>
    <s v=""/>
    <s v="もう(-0.68), 少し(-0.97), 時間(-0.95), 授業(-0.41), 冒頭(-0.51), 話(-1.00), もう(-0.68), 少し(-0.97)"/>
  </r>
  <r>
    <x v="81"/>
    <x v="43"/>
    <s v="回路は苦手意識があってやはり難しかったが、後半の講義でしっかりグループ演習問題を理解出来て基礎の解き方を学ぶことができ、回路について少しは理解できたような気がする。"/>
    <n v="-0.19981145833333333"/>
    <s v=""/>
    <s v="回路(-0.59), 苦手(-0.11), 意識(-0.76), やはり(-0.21), 後半(-0.33), 講義(-0.43), グループ(-0.52), 演習(-0.31), 問題(-0.72), 理解(-0.31), 出来(-0.65), 基礎(-0.72), 学ぶ(-0.55), 回路(-0.59), つい(-0.55), 少し(-0.97), 理解(-0.31), 気(-0.98)"/>
  </r>
  <r>
    <x v="81"/>
    <x v="43"/>
    <s v="最初は苦手だったが今は尊敬している。大学の授業に対する考えが変わった。非常にいい先生。"/>
    <n v="-0.1434422571428571"/>
    <s v="尊敬(0.02)"/>
    <s v="最初(-0.81), 苦手(-0.11), 今(-0.85), 大学(-0.34), 授業(-0.41), 対する(-0.34), 考え(-0.93), 先生(-0.24)"/>
  </r>
  <r>
    <x v="81"/>
    <x v="43"/>
    <s v="解説動画を観たかった。"/>
    <n v="-0.20819042857142853"/>
    <s v=""/>
    <s v="解説(-0.41), 動画(-0.21), 観(-0.84)"/>
  </r>
  <r>
    <x v="81"/>
    <x v="43"/>
    <s v="課題の量が多くて苦しかったが、そのおかげで勉強する習慣を身につけることができたと感じている。授業資料もわかりやすく、授業外での勉強も行いやすかった。"/>
    <n v="-0.17650271111111113"/>
    <s v=""/>
    <s v="課題(-0.40), 量(-0.88), 多く(-0.88), 勉強(-0.26), 習慣(-0.67), 身(-0.98), と(-0.22), 感じ(-0.97), 授業(-0.41), 資料(-0.38), 授業(-0.41), 外(-0.99), 勉強(-0.26), 行い(-0.26)"/>
  </r>
  <r>
    <x v="81"/>
    <x v="43"/>
    <s v="資料が予習や復習などに分かれていて見づらかったので講義ごとにまとめて欲しいです。"/>
    <n v="-0.11687626249999999"/>
    <s v=""/>
    <s v="資料(-0.38), 予習(-0.31), や(-0.28), 復習(-0.10), 講義(-0.43), ごと(-0.52), 欲しい(-0.80)"/>
  </r>
  <r>
    <x v="81"/>
    <x v="43"/>
    <s v="先生の雑談が面白かったです。"/>
    <n v="-0.120767125"/>
    <s v=""/>
    <s v="先生(-0.24), 雑談(-0.73)"/>
  </r>
  <r>
    <x v="81"/>
    <x v="43"/>
    <s v="資料が分かりやすかったです。"/>
    <n v="-5.4388714285714283E-2"/>
    <s v=""/>
    <s v="資料(-0.38)"/>
  </r>
  <r>
    <x v="81"/>
    <x v="43"/>
    <s v="授業の内容は、比較的理解をすることができたけど、問題に出てくる数値がものすごく細かくて計算する際、混乱する場面が多くあり、とても難しかったです。"/>
    <n v="-0.18497607317073173"/>
    <s v=""/>
    <s v="授業(-0.41), 内容(-0.85), 比較的(-0.38), 理解(-0.31), 問題(-0.72), 出(-0.43), 数値(-0.52), 計算(-0.86), 際(-0.63), 混乱(-0.73), 場面(-0.72), 多く(-0.88), とても(-0.17)"/>
  </r>
  <r>
    <x v="81"/>
    <x v="43"/>
    <s v="ALの先輩も優しく教えてくれるので理解しやすかった"/>
    <n v="-6.6307071428571424E-2"/>
    <s v=""/>
    <s v="先輩(-0.35), 教え(-0.27), 理解(-0.31)"/>
  </r>
  <r>
    <x v="81"/>
    <x v="43"/>
    <s v="電気はとても苦手だったが資料が見やすかった"/>
    <n v="-0.12949883333333334"/>
    <s v=""/>
    <s v="電気(-0.89), とても(-0.17), 苦手(-0.11), 資料(-0.38)"/>
  </r>
  <r>
    <x v="81"/>
    <x v="43"/>
    <s v="予習復習を忘れずにする。じゃないとついていけない。"/>
    <n v="-0.19804495624999999"/>
    <s v=""/>
    <s v="予習(-0.31), 復習(-0.10), ない(-1.00), と(-0.22), つい(-0.55), ない(-1.00)"/>
  </r>
  <r>
    <x v="81"/>
    <x v="43"/>
    <s v="まじで頑張ってください"/>
    <n v="0"/>
    <s v=""/>
    <s v=""/>
  </r>
  <r>
    <x v="81"/>
    <x v="43"/>
    <s v="大変かもしれないけど頑張ってください"/>
    <n v="-0.15212355555555557"/>
    <s v=""/>
    <s v="大変(-0.37), ない(-1.00)"/>
  </r>
  <r>
    <x v="81"/>
    <x v="43"/>
    <s v="課題は必ず提出する。その授業で分からないことをなくす。いろいろなパターンを整理する。"/>
    <n v="-0.14921172727272727"/>
    <s v=""/>
    <s v="課題(-0.40), 必ず(-0.53), 提出(-0.39), 授業(-0.41), ない(-1.00), 整理(-0.56)"/>
  </r>
  <r>
    <x v="81"/>
    <x v="43"/>
    <s v="小テストもおろそかにせずに、取り組むとよいです。"/>
    <n v="-7.8027928571428581E-2"/>
    <s v=""/>
    <s v="小(-0.54), テスト(-0.34), と(-0.22)"/>
  </r>
  <r>
    <x v="81"/>
    <x v="43"/>
    <s v="少しでも怠けてしまうとすぐ置いて行かれてしまう。理解度確認テストで低い点数を取ると、単位取得は厳しくなってしまうので、日々予習復習をすることが大事。"/>
    <n v="-8.816972045454545E-2"/>
    <s v=""/>
    <s v="少し(-0.97), と(-0.22), 確認(-0.20), テスト(-0.34), 点数(-0.48), と(-0.22), 単位(-0.92), 取得(-0.11), 予習(-0.31), 復習(-0.10), 大事(-0.02)"/>
  </r>
  <r>
    <x v="81"/>
    <x v="43"/>
    <s v="復習が大事。"/>
    <n v="-3.0275424999999998E-2"/>
    <s v=""/>
    <s v="復習(-0.10), 大事(-0.02)"/>
  </r>
  <r>
    <x v="81"/>
    <x v="43"/>
    <s v="毎回の課題をしっかりやって復習し、テスト勉強を怠らないようにするべき。"/>
    <n v="-0.10464156500000002"/>
    <s v=""/>
    <s v="課題(-0.40), 復習(-0.10), テスト(-0.34), 勉強(-0.26), ない(-1.00)"/>
  </r>
  <r>
    <x v="81"/>
    <x v="43"/>
    <s v="仲のいい人とグループを作りましょう。テストの時の持ち込みのメモは細かいところも忘れずにしっかり書き、全く分からないことが無いようにしましょう。"/>
    <n v="-0.17918102631578947"/>
    <s v=""/>
    <s v="仲(-0.57), と(-0.22), グループ(-0.52), ましょう(-0.27), テスト(-0.34), 時(-0.75), メモ(-0.46), 細かい(-0.98), 全く(-0.89), ない(-1.00), 無い(-0.54), ましょう(-0.27)"/>
  </r>
  <r>
    <x v="81"/>
    <x v="43"/>
    <s v="課題をしっかりやりましょう"/>
    <n v="-0.13314239999999999"/>
    <s v=""/>
    <s v="課題(-0.40), ましょう(-0.27)"/>
  </r>
  <r>
    <x v="81"/>
    <x v="43"/>
    <s v="毎回課題があるので、忘れずにやったほうがいい。"/>
    <n v="-2.4699875E-2"/>
    <s v=""/>
    <s v="課題(-0.40)"/>
  </r>
  <r>
    <x v="81"/>
    <x v="43"/>
    <s v="要求学習量が多いですが先生からの愛だと思って頑張りましょう。試験は持ち込みのカンペ作りを頑張れば試験はいい点数を取ることができると思います。"/>
    <n v="-0.1004391"/>
    <s v="愛(0.98)"/>
    <s v="要求(-0.62), 学習(-0.45), 量(-0.88), 先生(-0.24), と(-0.22), ましょう(-0.27), 試験(-0.47), 試験(-0.47), 点数(-0.48), と(-0.22), 思い(-0.68)"/>
  </r>
  <r>
    <x v="81"/>
    <x v="43"/>
    <s v="しっかり話を聞いてテストに向けて勉強しましょう"/>
    <n v="-0.15542533333333333"/>
    <s v=""/>
    <s v="話(-1.00), テスト(-0.34), 勉強(-0.26), ましょう(-0.27)"/>
  </r>
  <r>
    <x v="81"/>
    <x v="43"/>
    <s v="毎回、ある程度でいいから理解していくことが大事。"/>
    <n v="-8.2465626666666667E-2"/>
    <s v=""/>
    <s v="程度(-0.91), 理解(-0.31), 大事(-0.02)"/>
  </r>
  <r>
    <x v="81"/>
    <x v="43"/>
    <s v="授業資料がとても分かりやすいですがその分量が多いので知識の整理が必要です。"/>
    <n v="-0.15341861904761905"/>
    <s v=""/>
    <s v="授業(-0.41), 資料(-0.38), とても(-0.17), 分量(-0.66), 知識(-0.12), 整理(-0.56), 必要(-0.92)"/>
  </r>
  <r>
    <x v="81"/>
    <x v="43"/>
    <s v="提出物をしっかり出して、テスト前はしっかり準備することが大切。"/>
    <n v="-6.6910374999999994E-2"/>
    <s v=""/>
    <s v="テスト(-0.34), 準備(-0.73)"/>
  </r>
  <r>
    <x v="81"/>
    <x v="43"/>
    <s v="電子と内容がかぶっている所もあるからちゃんと講義に集中して取り組んで少し勉強すれば単位はとれる"/>
    <n v="-0.21577850000000004"/>
    <s v=""/>
    <s v="電子(-0.76), と(-0.22), 内容(-0.85), 所(-0.45), ちゃんと(-0.28), 講義(-0.43), 集中(-0.47), 少し(-0.97), 勉強(-0.26), 単位(-0.92)"/>
  </r>
  <r>
    <x v="81"/>
    <x v="43"/>
    <s v="復習が大事"/>
    <n v="-4.0367233333333329E-2"/>
    <s v=""/>
    <s v="復習(-0.10), 大事(-0.02)"/>
  </r>
  <r>
    <x v="81"/>
    <x v="43"/>
    <s v="しっかりと勉強を頑張りましょう"/>
    <n v="-0.12430350000000001"/>
    <s v=""/>
    <s v="と(-0.22), 勉強(-0.26), ましょう(-0.27)"/>
  </r>
  <r>
    <x v="82"/>
    <x v="44"/>
    <s v="枝電流法とテブナン、ノートンの定理が難しいと思った"/>
    <n v="-0.28390992857142866"/>
    <s v=""/>
    <s v="枝(-0.84), 電流(-0.77), 法(-0.71), と(-0.22), 定理(-0.22), 難しい(-1.00), と(-0.22)"/>
  </r>
  <r>
    <x v="82"/>
    <x v="44"/>
    <s v="～"/>
    <n v="0"/>
    <s v=""/>
    <s v=""/>
  </r>
  <r>
    <x v="82"/>
    <x v="44"/>
    <s v="とくになし"/>
    <n v="0"/>
    <s v=""/>
    <s v=""/>
  </r>
  <r>
    <x v="82"/>
    <x v="44"/>
    <s v="講義をしていただきありがとうございました。"/>
    <n v="-4.2698799999999995E-2"/>
    <s v=""/>
    <s v="講義(-0.43)"/>
  </r>
  <r>
    <x v="82"/>
    <x v="44"/>
    <s v="毎週レポートを提出することは復習になるためよかった。"/>
    <n v="-5.1617235714285718E-2"/>
    <s v=""/>
    <s v="レポート(-0.23), 提出(-0.39), 復習(-0.10)"/>
  </r>
  <r>
    <x v="82"/>
    <x v="44"/>
    <s v="計算が難しく、解き方を理解していても間違うことが多く難しいと感じた。"/>
    <n v="-0.24366071428571429"/>
    <s v=""/>
    <s v="計算(-0.86), 理解(-0.31), 間違う(-0.89), 多く(-0.88), 難しい(-1.00), と(-0.22), 感じ(-0.97)"/>
  </r>
  <r>
    <x v="82"/>
    <x v="44"/>
    <s v="グループ学習時間が短かった！"/>
    <n v="-0.275308"/>
    <s v=""/>
    <s v="グループ(-0.52), 学習(-0.45), 時間(-0.95)"/>
  </r>
  <r>
    <x v="82"/>
    <x v="44"/>
    <s v="授業の内容だけでなく、社会人になってから必要なことも学べた。"/>
    <n v="-0.12373978947368421"/>
    <s v=""/>
    <s v="授業(-0.41), 内容(-0.85), 社会人(-0.17), 必要(-0.92)"/>
  </r>
  <r>
    <x v="82"/>
    <x v="44"/>
    <s v="グループ演習があって理解が深めることができた。"/>
    <n v="-0.11873015384615385"/>
    <s v=""/>
    <s v="グループ(-0.52), 演習(-0.31), 理解(-0.31), 深める(-0.40)"/>
  </r>
  <r>
    <x v="82"/>
    <x v="44"/>
    <s v="直流電流と交流電流の回路について学ぶことができました。授業スライド以外の話を減らしてほしいです。"/>
    <n v="-0.16903323076923077"/>
    <s v=""/>
    <s v="と(-0.22), 回路(-0.59), つい(-0.55), 学ぶ(-0.55), 授業(-0.41), スライド(-0.51), 以外(-0.59), 話(-1.00)"/>
  </r>
  <r>
    <x v="82"/>
    <x v="44"/>
    <s v="良い話を聞けました"/>
    <n v="5.1449999999999185E-4"/>
    <s v="良い(1.00)"/>
    <s v="話(-1.00)"/>
  </r>
  <r>
    <x v="82"/>
    <x v="44"/>
    <s v="正直難しすぎます。もう少しテストを簡単にしていただきたいです。"/>
    <n v="-0.13638805882352942"/>
    <s v="正直(0.33)"/>
    <s v="もう(-0.68), 少し(-0.97), テスト(-0.34), 簡単(-0.66)"/>
  </r>
  <r>
    <x v="82"/>
    <x v="44"/>
    <s v="わかりやすかった"/>
    <n v="0"/>
    <s v=""/>
    <s v=""/>
  </r>
  <r>
    <x v="82"/>
    <x v="44"/>
    <s v="グループ学習の時間に分かりやすく教えてくれた。_x000a_毎回の授業の最初に将来の話をしてくれてやる気が出た。"/>
    <n v="-0.167826"/>
    <s v=""/>
    <s v="グループ(-0.52), 学習(-0.45), 時間(-0.95), 教え(-0.27), 授業(-0.41), 最初(-0.81), 将来(-0.52), 話(-1.00), 出(-0.43)"/>
  </r>
  <r>
    <x v="82"/>
    <x v="44"/>
    <s v="とても分かりやすい授業だったのでレポートなどをまとめやすかったです。"/>
    <n v="-5.0320937499999996E-2"/>
    <s v=""/>
    <s v="とても(-0.17), 授業(-0.41), レポート(-0.23)"/>
  </r>
  <r>
    <x v="82"/>
    <x v="44"/>
    <s v="何度も説教をしていらっしゃいましたが、３度目以降の説教はそれまで聞いていない人に対しては意味がないと思います。個人的にはそれ以降改善しない人はほっといて授業中質問できる時間を増やしてほしかったです。それとオフィスアワーと他の授業がかぶっていて一度も行けなかったのでできればオフィスアワーの時間を変えてほしいと思っています。"/>
    <n v="-0.12195539583333331"/>
    <s v="改善(0.95)"/>
    <s v="説教(-0.35), 以降(-0.57), 説教(-0.35), ない(-1.00), 意味(-0.85), ない(-1.00), と(-0.22), 思い(-0.68), 以降(-0.57), ない(-1.00), 授業(-0.41), 中(-0.98), 質問(-0.72), 時間(-0.95), と(-0.22), オフィス(-0.19), と(-0.22), 授業(-0.41), 一度(-0.65), オフィス(-0.19), 時間(-0.95), と(-0.22)"/>
  </r>
  <r>
    <x v="82"/>
    <x v="44"/>
    <s v="授業の内容だけでなく社会に出た時の必要なことを学んだ"/>
    <n v="-0.23273872222222222"/>
    <s v=""/>
    <s v="授業(-0.41), 内容(-0.85), 社会(-0.82), 出(-0.43), 時(-0.75), 必要(-0.92)"/>
  </r>
  <r>
    <x v="82"/>
    <x v="44"/>
    <s v="毎回30分から40分ほど自身の話をされていますが、よければその時間を削っていただきたいです"/>
    <n v="-0.17634749999999996"/>
    <s v=""/>
    <s v="分(-0.70), 分(-0.70), 自身(-0.65), 話(-1.00), さ(-0.94), 時間(-0.95)"/>
  </r>
  <r>
    <x v="82"/>
    <x v="44"/>
    <s v="どのように回路を組み込むと、どのくらいの電流・電圧がかかるのか？その素子が回路にどのような影響を及ぼすか？など、回路の基礎を学ぶことが出来た。"/>
    <n v="-0.16218388095238095"/>
    <s v=""/>
    <s v="回路(-0.59), と(-0.22), 電流(-0.77), 電圧(-0.44), 素子(-0.36), 回路(-0.59), 影響(-0.63), 及ぼす(-0.72), 回路(-0.59), 基礎(-0.72), 学ぶ(-0.55), 出来(-0.65)"/>
  </r>
  <r>
    <x v="82"/>
    <x v="44"/>
    <s v="授業資料が課題をするときとても参考になって復習しやすくて助かった"/>
    <n v="-0.10414435"/>
    <s v=""/>
    <s v="授業(-0.41), 資料(-0.38), 課題(-0.40), とても(-0.17), 参考(-0.42), 復習(-0.10)"/>
  </r>
  <r>
    <x v="82"/>
    <x v="44"/>
    <s v="直流回路や、並列回路について様々なことを学ぶことができた。資料も予習用、復習用に分けられていたため、取り組みやすかった。"/>
    <n v="-0.16893887631578947"/>
    <s v=""/>
    <s v="直流(-0.29), 回路(-0.59), や(-0.28), 並列(-0.40), 回路(-0.59), つい(-0.55), 学ぶ(-0.55), 資料(-0.38), 予習(-0.31), 用(-0.79), 復習(-0.10), 用(-0.79), 分け(-0.82)"/>
  </r>
  <r>
    <x v="82"/>
    <x v="44"/>
    <s v="講義は理解出来ました。帰ってから、課題をする前にひと通り講義資料を確認して、先生がmyFitにあげてくれる解説などを見ながら自分の中で理解を深めることを心がけながら課題に取り組みました。でも、テストではなかなかいい点数が取れなかったので、内心落ち込んでました。でも、次もまたテストがあるので、心を入れ替えてまた自分なりに頑張ろうと思います。先生の話は、正直長く感じることもありましたが、私にとってプラスになるような話も多くありました。まずはテストに向けて頑張ります。先のことを考えて大学生活を送っていこうと思います。"/>
    <n v="-0.11371714743589741"/>
    <s v="正直(0.33)"/>
    <s v="講義(-0.43), 理解(-0.31), 出来(-0.65), 課題(-0.40), 講義(-0.43), 資料(-0.38), 確認(-0.20), 先生(-0.24), 解説(-0.41), 中(-0.98), 理解(-0.31), 深める(-0.40), 課題(-0.40), テスト(-0.34), 点数(-0.48), 内心(-0.34), 次(-0.82), テスト(-0.34), と(-0.22), 思い(-0.68), 先生(-0.24), 話(-1.00), 感じる(-0.79), プラス(-0.31), 話(-1.00), 多く(-0.88), まず(-0.70), テスト(-0.34), 先(-0.98), 考え(-0.93), 大学(-0.34), 生活(-0.94), と(-0.22), 思い(-0.68)"/>
  </r>
  <r>
    <x v="82"/>
    <x v="44"/>
    <s v="多くの基礎知識を最低限、得ることができました。しかし、話の全体があまり見えないことが多々あったと思います。参考になる話もたくさんあり、私自身の参考にしましたが講義内での割合を少しばかり下げていただきたいです。理由として、講義内容を理解してこれを身につける為に練習したいのですが時間が空くことで忘れてしまうためです。ご理解いただけると幸いです。"/>
    <n v="-0.15891596116504855"/>
    <s v="幸い(1.00)"/>
    <s v="多く(-0.88), 得る(-0.85), 話(-1.00), 全体(-0.96), 見え(-0.49), ない(-1.00), と(-0.22), 思い(-0.68), 参考(-0.42), 話(-1.00), 参考(-0.42), 講義(-0.43), 内(-0.97), 割合(-0.75), 少し(-0.97), 下げ(-0.45), 理由(-0.75), と(-0.22), 講義(-0.43), 内容(-0.85), 理解(-0.31), 身(-0.98), 為(-0.30), 練習(-0.58), 時間(-0.95), 理解(-0.31), と(-0.22)"/>
  </r>
  <r>
    <x v="82"/>
    <x v="44"/>
    <s v="グループ演習など友達と話し合いながら問題を解くことができ、とてもいい点だと思います。また、授業資料と演習問題が充実していて わかりやすかったです。1点グループ演習の回答が公開されているときとされていないときがあったため公開時間を統一していただきたいです。"/>
    <n v="-0.16618757200000001"/>
    <s v="友達(0.96), 充実(0.02)"/>
    <s v="グループ(-0.52), 演習(-0.31), と(-0.22), 問題(-0.72), 解く(-0.74), とても(-0.17), 点(-0.65), と(-0.22), 思い(-0.68), 授業(-0.41), 資料(-0.38), と(-0.22), 演習(-0.31), 問題(-0.72), 点(-0.65), グループ(-0.52), 演習(-0.31), 回答(-0.46), 公開(-0.38), さ(-0.94), と(-0.22), さ(-0.94), ない(-1.00), 公開(-0.38), 時間(-0.95), 統一(-0.44)"/>
  </r>
  <r>
    <x v="82"/>
    <x v="44"/>
    <s v="特になし。"/>
    <n v="0"/>
    <s v=""/>
    <s v=""/>
  </r>
  <r>
    <x v="82"/>
    <x v="44"/>
    <s v="面白い内容でした。"/>
    <n v="2.7716400000000019E-2"/>
    <s v="面白い(0.99)"/>
    <s v="内容(-0.85)"/>
  </r>
  <r>
    <x v="82"/>
    <x v="44"/>
    <s v="課題は必ず提出すること"/>
    <n v="-0.21928649999999997"/>
    <s v=""/>
    <s v="課題(-0.40), 必ず(-0.53), 提出(-0.39)"/>
  </r>
  <r>
    <x v="82"/>
    <x v="44"/>
    <s v="～"/>
    <n v="0"/>
    <s v=""/>
    <s v=""/>
  </r>
  <r>
    <x v="82"/>
    <x v="44"/>
    <s v="勉強頑張りましょう"/>
    <n v="-0.17667599999999997"/>
    <s v=""/>
    <s v="勉強(-0.26), ましょう(-0.27)"/>
  </r>
  <r>
    <x v="82"/>
    <x v="44"/>
    <s v="頑張ってください。"/>
    <n v="0"/>
    <s v=""/>
    <s v=""/>
  </r>
  <r>
    <x v="82"/>
    <x v="44"/>
    <s v="毎週のレポートにしっかりと取り組む。"/>
    <n v="-5.5756750000000001E-2"/>
    <s v=""/>
    <s v="レポート(-0.23), と(-0.22)"/>
  </r>
  <r>
    <x v="82"/>
    <x v="44"/>
    <s v="授業の話をよく聞いておいた方がいい"/>
    <n v="-0.11840299999999999"/>
    <s v="よく(0.92)"/>
    <s v="授業(-0.41), 話(-1.00), 方(-0.94)"/>
  </r>
  <r>
    <x v="82"/>
    <x v="44"/>
    <s v="主体的勉強をしましょう！ 痛い目をみます。"/>
    <n v="-0.19374130769230768"/>
    <s v=""/>
    <s v="勉強(-0.26), ましょう(-0.27), 痛い(-1.00), 目(-0.99)"/>
  </r>
  <r>
    <x v="82"/>
    <x v="44"/>
    <s v="一回一回の授業を大事にすること。"/>
    <n v="-4.2695439999999994E-2"/>
    <s v=""/>
    <s v="授業(-0.41), 大事(-0.02)"/>
  </r>
  <r>
    <x v="82"/>
    <x v="44"/>
    <s v="分からないところはそのままにせず人に聞いたりして分かるようにする。"/>
    <n v="-5.2631421052631577E-2"/>
    <s v=""/>
    <s v="ない(-1.00)"/>
  </r>
  <r>
    <x v="82"/>
    <x v="44"/>
    <s v="がんばれ"/>
    <n v="0"/>
    <s v=""/>
    <s v=""/>
  </r>
  <r>
    <x v="82"/>
    <x v="44"/>
    <s v="頑張ろう"/>
    <n v="0"/>
    <s v=""/>
    <s v=""/>
  </r>
  <r>
    <x v="82"/>
    <x v="44"/>
    <s v="毎週の勉強の積み重ねが大切です。"/>
    <n v="-2.8834888888888893E-2"/>
    <s v=""/>
    <s v="勉強(-0.26)"/>
  </r>
  <r>
    <x v="82"/>
    <x v="44"/>
    <s v="課題がだいじ"/>
    <n v="-0.13173266666666666"/>
    <s v=""/>
    <s v="課題(-0.40)"/>
  </r>
  <r>
    <x v="82"/>
    <x v="44"/>
    <s v="予習・復習必須"/>
    <n v="-0.10181657499999999"/>
    <s v=""/>
    <s v="予習(-0.31), 復習(-0.10)"/>
  </r>
  <r>
    <x v="82"/>
    <x v="44"/>
    <s v="毎週のレポートをしっかり行い。グループ活動では積極的に参加すること。"/>
    <n v="-0.12881288235294117"/>
    <s v=""/>
    <s v="レポート(-0.23), 行い(-0.26), グループ(-0.52), 活動(-0.74), 参加(-0.44)"/>
  </r>
  <r>
    <x v="82"/>
    <x v="44"/>
    <s v="意識が低いと真面目にやっている人に対して迷惑かかるからマジでやめろ。それと遅刻はするな。"/>
    <n v="-6.2660703703703705E-2"/>
    <s v="真面目(0.96)"/>
    <s v="意識(-0.76), と(-0.22), 迷惑(-1.00), と(-0.22), 遅刻(-0.47)"/>
  </r>
  <r>
    <x v="82"/>
    <x v="44"/>
    <s v="授業に積極的に参加すればある程度は理解できる"/>
    <n v="-0.17216358333333334"/>
    <s v=""/>
    <s v="授業(-0.41), 参加(-0.44), 程度(-0.91), 理解(-0.31)"/>
  </r>
  <r>
    <x v="82"/>
    <x v="44"/>
    <s v="電流・電圧・抵抗を元に、様々な回路の計算の基礎を行います。電卓必須です。"/>
    <n v="-0.18867445833333329"/>
    <s v=""/>
    <s v="電流(-0.77), 電圧(-0.44), 抵抗(-0.73), 回路(-0.59), 計算(-0.86), 基礎(-0.72), 行い(-0.26), 電卓(-0.18)"/>
  </r>
  <r>
    <x v="82"/>
    <x v="44"/>
    <s v="特にない"/>
    <n v="-0.49999850000000001"/>
    <s v=""/>
    <s v="ない(-1.00)"/>
  </r>
  <r>
    <x v="82"/>
    <x v="44"/>
    <s v="復習頑張ってください。"/>
    <n v="-1.9990859999999999E-2"/>
    <s v=""/>
    <s v="復習(-0.10)"/>
  </r>
  <r>
    <x v="82"/>
    <x v="44"/>
    <s v="復習を心がけてください"/>
    <n v="-1.9990859999999999E-2"/>
    <s v=""/>
    <s v="復習(-0.10)"/>
  </r>
  <r>
    <x v="82"/>
    <x v="44"/>
    <s v="提出物はしっかり出しましょう"/>
    <n v="-5.4102799999999993E-2"/>
    <s v=""/>
    <s v="ましょう(-0.27)"/>
  </r>
  <r>
    <x v="82"/>
    <x v="44"/>
    <s v="本科目を落とすと、繰り返し同じ内容の講義を受け直すことになるので、どんな手段を使ってでも60%以上を取れるよう努めましょう。"/>
    <n v="-0.15381081388888887"/>
    <s v=""/>
    <s v="本(-0.90), 科目(-0.48), と(-0.22), 内容(-0.85), 講義(-0.43), 受け(-0.18), 直す(-0.04), 手段(-0.82), 以上(-0.57), 取れる(-0.78), ましょう(-0.27)"/>
  </r>
  <r>
    <x v="82"/>
    <x v="44"/>
    <s v="グループワークと課題を頑張りましょう"/>
    <n v="-0.14691750000000001"/>
    <s v=""/>
    <s v="と(-0.22), 課題(-0.40), ましょう(-0.27)"/>
  </r>
  <r>
    <x v="82"/>
    <x v="44"/>
    <s v="課題はしっかりやる。"/>
    <n v="-7.9039600000000002E-2"/>
    <s v=""/>
    <s v="課題(-0.40)"/>
  </r>
  <r>
    <x v="83"/>
    <x v="26"/>
    <s v="ずっと話を聞くだけなので暇だった、せめて講義の途中に例題などを出してほしい"/>
    <n v="-0.19944747826086959"/>
    <s v=""/>
    <s v="ずっと(-0.50), 話(-1.00), 聞く(-0.71), 暇(-0.66), せめて(-0.28), 講義(-0.43), 途中(-0.91), 例題(-0.10)"/>
  </r>
  <r>
    <x v="83"/>
    <x v="26"/>
    <s v="毎講義の冒頭で限界の復習をしていただけているので引っかかっていることを少し解消することができています。 ありがとうございます。"/>
    <n v="-7.9384508333333326E-2"/>
    <s v=""/>
    <s v="講義(-0.43), 冒頭(-0.51), 限界(-0.59), 復習(-0.10), 少し(-0.97), 解消(-0.26)"/>
  </r>
  <r>
    <x v="83"/>
    <x v="26"/>
    <s v="授業を聞くだけで集中が続かないので問題を周りと解くなど、何か活動させて欲しいです。"/>
    <n v="-0.24930170370370369"/>
    <s v=""/>
    <s v="授業(-0.41), 聞く(-0.71), 集中(-0.47), ない(-1.00), 問題(-0.72), と(-0.22), 解く(-0.74), 活動(-0.74), さ(-0.94), 欲しい(-0.80)"/>
  </r>
  <r>
    <x v="83"/>
    <x v="26"/>
    <s v="講義が分かりずらく、個人で理解してくださいのような投げやり感を少し感じた。"/>
    <n v="-0.19682476190476192"/>
    <s v=""/>
    <s v="講義(-0.43), 個人(-0.79), 理解(-0.31), 感(-0.66), 少し(-0.97), 感じ(-0.97)"/>
  </r>
  <r>
    <x v="83"/>
    <x v="26"/>
    <s v="苦手な回路について少しでも理解できることができたので良かった。"/>
    <n v="-0.12606249999999999"/>
    <s v=""/>
    <s v="苦手(-0.11), 回路(-0.59), つい(-0.55), 少し(-0.97), 理解(-0.31)"/>
  </r>
  <r>
    <x v="83"/>
    <x v="26"/>
    <s v="課題は必ず提出すること、テストは個人的には難しいと思ったのでちゃんとテスト前は復習しておくこと"/>
    <n v="-0.13290156666666667"/>
    <s v=""/>
    <s v="課題(-0.40), 必ず(-0.53), 提出(-0.39), テスト(-0.34), 難しい(-1.00), と(-0.22), ちゃんと(-0.28), テスト(-0.34), 復習(-0.10)"/>
  </r>
  <r>
    <x v="83"/>
    <x v="26"/>
    <s v="かなり難しいので予復習が必須です。頑張ってください"/>
    <n v="-0.10553041666666667"/>
    <s v=""/>
    <s v="かなり(-0.27), 難しい(-1.00)"/>
  </r>
  <r>
    <x v="83"/>
    <x v="26"/>
    <s v="homeworkとレポートを必ず提出しましょう"/>
    <n v="-0.20463612499999997"/>
    <s v=""/>
    <s v="と(-0.22), レポート(-0.23), 必ず(-0.53), 提出(-0.39), ましょう(-0.27)"/>
  </r>
  <r>
    <x v="83"/>
    <x v="26"/>
    <s v="予習復習しよう。講義中に理解することは難しいので、スライドを見ながら個人ワークをしよう。"/>
    <n v="-0.18437901249999999"/>
    <s v=""/>
    <s v="予習(-0.31), 復習(-0.10), 講義(-0.43), 中(-0.98), 理解(-0.31), 難しい(-1.00), スライド(-0.51), 個人(-0.79)"/>
  </r>
  <r>
    <x v="83"/>
    <x v="26"/>
    <s v="ホームワークをしっかりやって、演習レポートを出すこと。"/>
    <n v="-7.3154769230769232E-2"/>
    <s v=""/>
    <s v="ホーム(-0.41), 演習(-0.31), レポート(-0.23)"/>
  </r>
  <r>
    <x v="83"/>
    <x v="26"/>
    <s v="わからない事があればオフィスアワーなどを積極的に活用してください。受身ばかりではモチベーションも上がらず不満が溜まるばかりです。時には行動を起こしてみてください。"/>
    <n v="-0.12261107142857142"/>
    <s v=""/>
    <s v="ない(-1.00), 事(-0.94), オフィス(-0.19), 活用(-0.17), 受身(-0.19), 不満(-0.99), 時(-0.75), 行動(-0.92)"/>
  </r>
  <r>
    <x v="84"/>
    <x v="28"/>
    <s v="毎回の課題で，授業内容についての理解が深まったとは思うが，たまに授業中に触れることもなく，授業資料にも書いていない問題を出されたときは，どう考えればよいのかもわからない時があった．毎回の課題は，説明した範囲から考えればわかる難易度の問題を出してほしい．それから，できれば先に演習問題を配ってくれたほうが，どこに重きを置いて話を聞くべきなのかがわかり，勉強しやすいと思った．でも，新しいことや知らなかった計算方法を知れて面白かった．"/>
    <n v="-0.13143548529411767"/>
    <s v="新しい(0.89)"/>
    <s v="課題(-0.40), 授業(-0.41), 内容(-0.85), つい(-0.55), 理解(-0.31), と(-0.22), 思う(-0.90), たまに(-0.40), 授業(-0.41), 中(-0.98), 触れる(-0.75), 授業(-0.41), 資料(-0.38), ない(-1.00), 問題(-0.72), どう(-0.94), ない(-1.00), 時(-0.75), 課題(-0.40), 説明(-0.78), 範囲(-0.85), 問題(-0.72), 先(-0.98), 演習(-0.31), 問題(-0.72), 重き(-0.20), 話(-1.00), 聞く(-0.71), 勉強(-0.26), と(-0.22), や(-0.28)"/>
  </r>
  <r>
    <x v="84"/>
    <x v="28"/>
    <s v="毎回課題を出されるので理解度確認がしやすかった"/>
    <n v="-4.5947999999999996E-2"/>
    <s v=""/>
    <s v="課題(-0.40), 確認(-0.20)"/>
  </r>
  <r>
    <x v="84"/>
    <x v="28"/>
    <s v="説明が丁寧でわかりやすいです"/>
    <n v="-0.20396457142857141"/>
    <s v=""/>
    <s v="説明(-0.78), 丁寧(-0.65)"/>
  </r>
  <r>
    <x v="84"/>
    <x v="28"/>
    <s v="授業中に先生が出してくれる，演習課題のヒントになるスライドは，しっかりメモしておかないと，演習問題が解けません．授業に出て，毎回演習課題を出しましょう．"/>
    <n v="-0.17217200000000002"/>
    <s v=""/>
    <s v="授業(-0.41), 中(-0.98), 先生(-0.24), 演習(-0.31), 課題(-0.40), ヒント(-0.38), スライド(-0.51), メモ(-0.46), ない(-1.00), と(-0.22), 演習(-0.31), 問題(-0.72), 授業(-0.41), 出(-0.43), 演習(-0.31), 課題(-0.40), ましょう(-0.27)"/>
  </r>
  <r>
    <x v="84"/>
    <x v="28"/>
    <s v="課題をやること"/>
    <n v="-9.8799499999999998E-2"/>
    <s v=""/>
    <s v="課題(-0.40)"/>
  </r>
  <r>
    <x v="85"/>
    <x v="20"/>
    <s v="製作は早めに終わらせること。"/>
    <n v="-5.0638250000000003E-2"/>
    <s v=""/>
    <s v="製作(-0.41)"/>
  </r>
  <r>
    <x v="85"/>
    <x v="20"/>
    <s v="2024年度前期のシステム開発応用では、20名の履修者が5つの班に分かれて制作課題に取り組みました。半期15回で、3回の発表、3回の振り返り、デザインレビュー、納品を通じて、履修者の皆さまがリアルなモノづくりを体験できたと考えます。履修で得られた経験を元に、今後に活用してください。"/>
    <n v="-0.15301414942528732"/>
    <s v=""/>
    <s v="年度(-0.38), 前期(-0.27), システム(-0.52), 開発(-0.26), 応用(-0.34), 名(-0.89), 履修(-0.59), 者(-0.59), 課題(-0.40), 半期(-0.35), 回(-0.72), 回(-0.72), 発表(-0.44), 回(-0.72), デザイン(-0.37), レビュー(-0.23), 納品(-0.16), 通じ(-0.34), 履修(-0.59), 者(-0.59), リアル(-0.43), 体験(-0.40), と(-0.22), 考え(-0.93), 履修(-0.59), 得(-0.14), 経験(-0.46), 今後(-0.53), 活用(-0.17)"/>
  </r>
  <r>
    <x v="86"/>
    <x v="36"/>
    <s v="物理未履修なのですごく難しかったです"/>
    <n v="-0.11895629999999999"/>
    <s v=""/>
    <s v="物理(-0.60), 履修(-0.59)"/>
  </r>
  <r>
    <x v="86"/>
    <x v="36"/>
    <s v="Mathematicaのコマンドなど知識を学べてよかったです。"/>
    <n v="-4.9646416666666665E-2"/>
    <s v=""/>
    <s v="コマンド(-0.48), 知識(-0.12)"/>
  </r>
  <r>
    <x v="86"/>
    <x v="36"/>
    <s v="難しいがわかると楽しい。"/>
    <n v="-3.6618333333333329E-2"/>
    <s v="楽しい(1.00)"/>
    <s v="難しい(-1.00), と(-0.22)"/>
  </r>
  <r>
    <x v="86"/>
    <x v="36"/>
    <s v="ソフトを使って物理を学べた"/>
    <n v="-0.12651262499999999"/>
    <s v=""/>
    <s v="ソフト(-0.41), 物理(-0.60)"/>
  </r>
  <r>
    <x v="86"/>
    <x v="36"/>
    <s v="最初の授業でmathematicaがどういったものなのかどういう使い方をすればいいのか分からず、とても難しかったです。もう少しmathematicaの使い方やルールを教えて欲しかったです。"/>
    <n v="-0.11598797674418605"/>
    <s v=""/>
    <s v="最初(-0.81), 授業(-0.41), どう(-0.94), とても(-0.17), もう(-0.68), 少し(-0.97), や(-0.28), ルール(-0.46), 教え(-0.27)"/>
  </r>
  <r>
    <x v="86"/>
    <x v="36"/>
    <s v="前期の講義で最も難しい講義であったと感じています。課題も定期的にだされ、時間をよく確認するようになりました。"/>
    <n v="-0.12430473529411767"/>
    <s v="よく(0.92)"/>
    <s v="前期(-0.27), 講義(-0.43), 最も(-0.28), 難しい(-1.00), 講義(-0.43), と(-0.22), 感じ(-0.97), 課題(-0.40), 時間(-0.95), 確認(-0.20)"/>
  </r>
  <r>
    <x v="86"/>
    <x v="36"/>
    <s v="マセマティカを用いた演算処理のやり方を学んで、物理学だけでなくほかの講義の役に立つ知識を得られた。物理のなぜそうなるのかなどあまり考えたこともなかったものを深く考えることができて楽しかった。"/>
    <n v="-0.11606432727272727"/>
    <s v=""/>
    <s v="演算(-0.40), 処理(-0.70), 物理学(-0.31), 講義(-0.43), 役(-0.91), 立つ(-0.96), 知識(-0.12), 得(-0.14), 物理(-0.60), 考え(-0.93), 考える(-0.88)"/>
  </r>
  <r>
    <x v="86"/>
    <x v="36"/>
    <s v="物理学は理解しているのに、マセマティカの使い方がよく分からず、難しかった。"/>
    <n v="1.511115E-2"/>
    <s v="よく(0.92)"/>
    <s v="物理学(-0.31), 理解(-0.31)"/>
  </r>
  <r>
    <x v="86"/>
    <x v="36"/>
    <s v="難しかったです"/>
    <n v="0"/>
    <s v=""/>
    <s v=""/>
  </r>
  <r>
    <x v="86"/>
    <x v="36"/>
    <s v="分かりやすい授業で少しづつ苦手意識を克服できた。"/>
    <n v="-0.16313307692307694"/>
    <s v="克服(0.13)"/>
    <s v="授業(-0.41), 少し(-0.97), 苦手(-0.11), 意識(-0.76)"/>
  </r>
  <r>
    <x v="86"/>
    <x v="36"/>
    <s v="高校までの物理を復習することができよかった。"/>
    <n v="-6.5001869230769227E-2"/>
    <s v=""/>
    <s v="高校(-0.14), 物理(-0.60), 復習(-0.10)"/>
  </r>
  <r>
    <x v="86"/>
    <x v="36"/>
    <s v="演習が毎回とてもハードで大変でした。それと諮問を最後の最後まで先送りしてたことを今後悔しています。"/>
    <n v="-0.1557375806451613"/>
    <s v=""/>
    <s v="演習(-0.31), とても(-0.17), ハード(-0.18), 大変(-0.37), と(-0.22), 諮問(-0.29), 最後(-0.66), 最後(-0.66), 先送り(-0.13), 今(-0.85), 後悔(-0.99)"/>
  </r>
  <r>
    <x v="86"/>
    <x v="36"/>
    <s v="物理学が今後難しくなってくると恐ろしいです。"/>
    <n v="-0.18724972727272729"/>
    <s v=""/>
    <s v="物理学(-0.31), 今後(-0.53), と(-0.22), 恐ろしい(-1.00)"/>
  </r>
  <r>
    <x v="86"/>
    <x v="36"/>
    <s v="mathmaticaの付い方がやはり分かりずらいのでmathmaticaの基本操作の神か何か欲しいと思った"/>
    <n v="-0.1090972608695652"/>
    <s v="神(0.97)"/>
    <s v="方(-0.94), やはり(-0.21), 基本(-0.72), 操作(-0.60), 欲しい(-0.80), と(-0.22)"/>
  </r>
  <r>
    <x v="86"/>
    <x v="36"/>
    <s v="色々詳しくなれました"/>
    <n v="0"/>
    <s v=""/>
    <s v=""/>
  </r>
  <r>
    <x v="86"/>
    <x v="36"/>
    <s v="マスマティカがむずかしかったです"/>
    <n v="0"/>
    <s v=""/>
    <s v=""/>
  </r>
  <r>
    <x v="86"/>
    <x v="36"/>
    <s v="課題が難しかった"/>
    <n v="-9.8799499999999998E-2"/>
    <s v=""/>
    <s v="課題(-0.40)"/>
  </r>
  <r>
    <x v="86"/>
    <x v="36"/>
    <s v="高校での物理の発展系を学習することができたて物理の理解がより深まりました。"/>
    <n v="-0.121546875"/>
    <s v=""/>
    <s v="高校(-0.14), 物理(-0.60), 発展(-0.27), 系(-0.54), 学習(-0.45), 物理(-0.60), 理解(-0.31)"/>
  </r>
  <r>
    <x v="86"/>
    <x v="36"/>
    <s v="内容が難しかったですが、授業動画の録画やノートなど助かりました。"/>
    <n v="-0.13526244444444446"/>
    <s v=""/>
    <s v="内容(-0.85), 授業(-0.41), 動画(-0.21), 録画(-0.36), や(-0.28), ノート(-0.33)"/>
  </r>
  <r>
    <x v="86"/>
    <x v="36"/>
    <s v="マセマティカが難しい"/>
    <n v="-0.33325133333333334"/>
    <s v=""/>
    <s v="難しい(-1.00)"/>
  </r>
  <r>
    <x v="86"/>
    <x v="36"/>
    <s v="締め切りが近いと諮問の人が多くて待ち時間がながかったのでSAの人を増やしてほしい。"/>
    <n v="-0.13040260000000001"/>
    <s v=""/>
    <s v="近い(-0.92), と(-0.22), 諮問(-0.29), 多く(-0.88), 時間(-0.95)"/>
  </r>
  <r>
    <x v="86"/>
    <x v="36"/>
    <s v="とても分かりやすかったです。"/>
    <n v="-2.8177833333333333E-2"/>
    <s v=""/>
    <s v="とても(-0.17)"/>
  </r>
  <r>
    <x v="86"/>
    <x v="36"/>
    <s v="マセマティカの基礎的な使い方、微分積分を使った運動方程式の解き方を学習できました。"/>
    <n v="-7.6944949999999998E-2"/>
    <s v=""/>
    <s v="運動(-0.81), 方程式(-0.27), 学習(-0.45)"/>
  </r>
  <r>
    <x v="86"/>
    <x v="36"/>
    <s v="全く分からない"/>
    <n v="-0.62934466666666666"/>
    <s v=""/>
    <s v="全く(-0.89), ない(-1.00)"/>
  </r>
  <r>
    <x v="86"/>
    <x v="36"/>
    <s v="mathematicaをメインに使うのでダウンロード早めにしましょう。 課題や諮問を必ずしましょう。後々楽です。"/>
    <n v="-6.7518961538461542E-2"/>
    <s v="楽(0.28)"/>
    <s v="ましょう(-0.27), 課題(-0.40), や(-0.28), 諮問(-0.29), 必ず(-0.53), ましょう(-0.27)"/>
  </r>
  <r>
    <x v="86"/>
    <x v="36"/>
    <s v="授業はしっかり聞いてください"/>
    <n v="-6.76345E-2"/>
    <s v=""/>
    <s v="授業(-0.41)"/>
  </r>
  <r>
    <x v="86"/>
    <x v="36"/>
    <s v="授業をしっかり聞いて課題をしっかりやりましょう。"/>
    <n v="-9.7410818181818168E-2"/>
    <s v=""/>
    <s v="授業(-0.41), 課題(-0.40), ましょう(-0.27)"/>
  </r>
  <r>
    <x v="86"/>
    <x v="36"/>
    <s v="レポートがとてもめんどくさいので前もってしておく。前日はだめ。"/>
    <n v="-5.3860000000000005E-2"/>
    <s v=""/>
    <s v="レポート(-0.23), とても(-0.17), 前日(-0.41)"/>
  </r>
  <r>
    <x v="86"/>
    <x v="36"/>
    <s v="ソフトを使いこなす"/>
    <n v="-0.20988700000000002"/>
    <s v=""/>
    <s v="ソフト(-0.41), 使いこなす(-0.22)"/>
  </r>
  <r>
    <x v="86"/>
    <x v="36"/>
    <s v="流れるように進むので乗り遅れないように、わからないことがあったらすぐにoffice hourにいくことが大切だと思います。"/>
    <n v="-0.18542287878787878"/>
    <s v=""/>
    <s v="流れる(-0.88), 進む(-0.89), 乗り(-0.92), 遅れ(-0.54), ない(-1.00), ない(-1.00), と(-0.22), 思い(-0.68)"/>
  </r>
  <r>
    <x v="86"/>
    <x v="36"/>
    <s v="課題が大変です。絶対最優先で終わらせたほうが良いです。"/>
    <n v="-9.228687499999999E-3"/>
    <s v="良い(1.00)"/>
    <s v="課題(-0.40), 大変(-0.37), 絶対(-0.38)"/>
  </r>
  <r>
    <x v="86"/>
    <x v="36"/>
    <s v="マセマティカの使い方を早いうちにマスターしましょう。課題も提出期限の1週間以上前から取り組んでおきましょう。"/>
    <n v="-4.1933279999999989E-2"/>
    <s v="早い(0.94)"/>
    <s v="マスター(-0.23), ましょう(-0.27), 課題(-0.40), 週間(-0.25), 以上(-0.57), ましょう(-0.27)"/>
  </r>
  <r>
    <x v="86"/>
    <x v="36"/>
    <s v="特になし"/>
    <n v="0"/>
    <s v=""/>
    <s v=""/>
  </r>
  <r>
    <x v="86"/>
    <x v="36"/>
    <s v="課題は早めから取り組むべき。"/>
    <n v="-5.6456857142857142E-2"/>
    <s v=""/>
    <s v="課題(-0.40)"/>
  </r>
  <r>
    <x v="86"/>
    <x v="36"/>
    <s v="課題は早めに終わらせるべき。"/>
    <n v="-4.9399749999999999E-2"/>
    <s v=""/>
    <s v="課題(-0.40)"/>
  </r>
  <r>
    <x v="86"/>
    <x v="36"/>
    <s v="諮問は計画的に。"/>
    <n v="-5.8890600000000001E-2"/>
    <s v=""/>
    <s v="諮問(-0.29)"/>
  </r>
  <r>
    <x v="86"/>
    <x v="36"/>
    <s v="Mathematicaは何度も練習することが大事。"/>
    <n v="-6.0540240000000002E-2"/>
    <s v=""/>
    <s v="練習(-0.58), 大事(-0.02)"/>
  </r>
  <r>
    <x v="86"/>
    <x v="36"/>
    <s v="自分的には一番難しいと感じたので一番勉強した方がいいです。"/>
    <n v="-0.10178335000000001"/>
    <s v="一番(0.96), 一番(0.96)"/>
    <s v="的(-0.57), 難しい(-1.00), と(-0.22), 感じ(-0.97), 勉強(-0.26), 方(-0.94)"/>
  </r>
  <r>
    <x v="86"/>
    <x v="36"/>
    <s v="mathmaticaを使って慣れよう"/>
    <n v="0"/>
    <s v=""/>
    <s v=""/>
  </r>
  <r>
    <x v="86"/>
    <x v="36"/>
    <s v="課題が出たらすぐにやるべき"/>
    <n v="-0.103208625"/>
    <s v=""/>
    <s v="課題(-0.40), 出(-0.43)"/>
  </r>
  <r>
    <x v="86"/>
    <x v="36"/>
    <s v="課題を間に合わせること"/>
    <n v="-7.9039600000000002E-2"/>
    <s v=""/>
    <s v="課題(-0.40)"/>
  </r>
  <r>
    <x v="86"/>
    <x v="36"/>
    <s v="mathematicaをしっかり理解したほうが良い"/>
    <n v="7.7031777777777768E-2"/>
    <s v="良い(1.00)"/>
    <s v="理解(-0.31)"/>
  </r>
  <r>
    <x v="86"/>
    <x v="36"/>
    <s v="課題や、復習は友人とやることをお勧めします。"/>
    <n v="-6.9892566666666683E-2"/>
    <s v="勧め(0.06)"/>
    <s v="課題(-0.40), や(-0.28), 復習(-0.10), 友人(-0.12), と(-0.22)"/>
  </r>
  <r>
    <x v="86"/>
    <x v="36"/>
    <s v="課題がとても時間がかかるのではやめに取り掛かるべき"/>
    <n v="-0.10821421428571429"/>
    <s v=""/>
    <s v="課題(-0.40), とても(-0.17), 時間(-0.95)"/>
  </r>
  <r>
    <x v="86"/>
    <x v="36"/>
    <s v="ほんとに話は聞いといたほうがいいし、問題もやっておいたほうがいい。第５回ぐらいから話が一気に変わっていって一日休んだだけで周囲の人が意味の分からん魔法を使いだす。"/>
    <n v="-0.11879857407407407"/>
    <s v="一気(0.14)"/>
    <s v="話(-1.00), 問題(-0.72), 回(-0.72), 話(-1.00), 日(-0.90), 周囲(-0.88), 意味(-0.85), 魔法(-0.49)"/>
  </r>
  <r>
    <x v="86"/>
    <x v="36"/>
    <s v="課題は早めに"/>
    <n v="-9.8799499999999998E-2"/>
    <s v=""/>
    <s v="課題(-0.40)"/>
  </r>
  <r>
    <x v="86"/>
    <x v="36"/>
    <s v="課題が大変です。"/>
    <n v="-0.15286260000000002"/>
    <s v=""/>
    <s v="課題(-0.40), 大変(-0.37)"/>
  </r>
  <r>
    <x v="86"/>
    <x v="36"/>
    <s v="課題むずいよ"/>
    <n v="-9.8799499999999998E-2"/>
    <s v=""/>
    <s v="課題(-0.40)"/>
  </r>
  <r>
    <x v="86"/>
    <x v="36"/>
    <s v="多くの時間で、授業のはじめに小テストが実施され、合格できなかった場合は諮問に行かなければなりません。授業をしっかり聞き、小テスト練習を怠らないようにしましょう。 定期的に演習課題が出ます。授業をしっかり聞いて、わからないところがあれば、諮問に行って質問をしましょう。"/>
    <n v="-0.16130132051282053"/>
    <s v=""/>
    <s v="多く(-0.88), 時間(-0.95), 授業(-0.41), 小(-0.54), テスト(-0.34), 実施(-0.25), さ(-0.94), 合格(-0.12), 場合(-0.91), 諮問(-0.29), 授業(-0.41), 小(-0.54), テスト(-0.34), 練習(-0.58), ない(-1.00), ましょう(-0.27), 演習(-0.31), 課題(-0.40), 出(-0.43), 授業(-0.41), ない(-1.00), 諮問(-0.29), 質問(-0.72), ましょう(-0.27)"/>
  </r>
  <r>
    <x v="86"/>
    <x v="36"/>
    <s v="かだいやること"/>
    <n v="0"/>
    <s v=""/>
    <s v=""/>
  </r>
  <r>
    <x v="87"/>
    <x v="45"/>
    <s v="Mathematicaを使った計算方法を修得できた。"/>
    <n v="0"/>
    <s v=""/>
    <s v=""/>
  </r>
  <r>
    <x v="87"/>
    <x v="45"/>
    <s v="他の数学の授業での知識も振り返りながら学ぶことができたのが良かったと感じました．"/>
    <n v="-0.11161844"/>
    <s v=""/>
    <s v="数学(-0.53), 授業(-0.41), 知識(-0.12), 学ぶ(-0.55), と(-0.22), 感じ(-0.97)"/>
  </r>
  <r>
    <x v="87"/>
    <x v="45"/>
    <s v="話も内容も難しく感じて他の講義より何倍も頭を使った気がした"/>
    <n v="-0.24952472727272729"/>
    <s v=""/>
    <s v="話(-1.00), 内容(-0.85), 感じ(-0.97), 講義(-0.43), 倍(-0.28), 頭(-0.98), 気(-0.98)"/>
  </r>
  <r>
    <x v="87"/>
    <x v="45"/>
    <s v="諮問の時間が金曜日の４，５限目だけなのは勘弁してほしかったです。"/>
    <n v="-0.14505995454545453"/>
    <s v=""/>
    <s v="諮問(-0.29), 時間(-0.95), 限(-0.63), 目(-0.99), 勘弁(-0.32)"/>
  </r>
  <r>
    <x v="87"/>
    <x v="45"/>
    <s v="解説動画を残してくれたおかげで少しずつ理解出来た"/>
    <n v="-0.18192585714285717"/>
    <s v=""/>
    <s v="解説(-0.41), 動画(-0.21), 少し(-0.97), 理解(-0.31), 出来(-0.65)"/>
  </r>
  <r>
    <x v="87"/>
    <x v="45"/>
    <s v="難しいです"/>
    <n v="-0.49987700000000002"/>
    <s v=""/>
    <s v="難しい(-1.00)"/>
  </r>
  <r>
    <x v="87"/>
    <x v="45"/>
    <s v="説明が分かりにくかった"/>
    <n v="-0.15526760000000001"/>
    <s v=""/>
    <s v="説明(-0.78)"/>
  </r>
  <r>
    <x v="87"/>
    <x v="45"/>
    <s v="高校での物理の知識は使わないといわれた際、かなり不安に思いました。ですが、mathematicaの使い方や式を理解し、その不安はかなり和らいだと思います。"/>
    <n v="-0.17478356818181817"/>
    <s v=""/>
    <s v="高校(-0.14), 物理(-0.60), 知識(-0.12), ない(-1.00), と(-0.22), 際(-0.63), かなり(-0.27), 不安(-0.83), 思い(-0.68), や(-0.28), 式(-0.63), 理解(-0.31), 不安(-0.83), かなり(-0.27), と(-0.22), 思い(-0.68)"/>
  </r>
  <r>
    <x v="87"/>
    <x v="45"/>
    <s v="講義の動画を出してくれるので理解するまで出来た。"/>
    <n v="-0.1064018"/>
    <s v=""/>
    <s v="講義(-0.43), 動画(-0.21), 理解(-0.31), 出来(-0.65)"/>
  </r>
  <r>
    <x v="87"/>
    <x v="45"/>
    <s v="だんだんパソコンを使って物理学の問題を解けることができるようになってきたので、よかったです。"/>
    <n v="-7.8793846153846159E-2"/>
    <s v=""/>
    <s v="パソコン(-0.13), 物理学(-0.31), 問題(-0.72), 解ける(-0.89)"/>
  </r>
  <r>
    <x v="87"/>
    <x v="45"/>
    <s v="高校生のときには習わなかったようなことをわかりやすく教えてくれたので理解できた。"/>
    <n v="-2.4042124999999998E-2"/>
    <s v=""/>
    <s v="教え(-0.27), 理解(-0.31)"/>
  </r>
  <r>
    <x v="87"/>
    <x v="45"/>
    <s v="マスマティカの使い方が分かって良かったです。"/>
    <n v="0"/>
    <s v=""/>
    <s v=""/>
  </r>
  <r>
    <x v="87"/>
    <x v="45"/>
    <s v="応援しています"/>
    <n v="0.19446479999999999"/>
    <s v="応援(0.97)"/>
    <s v=""/>
  </r>
  <r>
    <x v="87"/>
    <x v="45"/>
    <s v="パソコンに慣れておいた方がよい。"/>
    <n v="-0.10736590000000001"/>
    <s v=""/>
    <s v="パソコン(-0.13), 方(-0.94)"/>
  </r>
  <r>
    <x v="87"/>
    <x v="45"/>
    <s v="授業外でも復習することを勧める"/>
    <n v="-0.16586936666666668"/>
    <s v=""/>
    <s v="授業(-0.41), 外(-0.99), 復習(-0.10)"/>
  </r>
  <r>
    <x v="87"/>
    <x v="45"/>
    <s v="講義でもらったプリントはファイルなどにまとめておいて見返せるようにしたほうが良いと感じました．"/>
    <n v="-5.9059423076923086E-2"/>
    <s v="良い(1.00)"/>
    <s v="講義(-0.43), プリント(-0.42), ファイル(-0.50), と(-0.22), 感じ(-0.97)"/>
  </r>
  <r>
    <x v="87"/>
    <x v="45"/>
    <s v="課題は必ず期限内に終わらせること、課題でわからないことがあったら友達に聞いたり、前回の内容や講義録画などを見てみるとよい"/>
    <n v="-0.10643854285714285"/>
    <s v="友達(0.96)"/>
    <s v="課題(-0.40), 必ず(-0.53), 課題(-0.40), ない(-1.00), 前回(-0.24), 内容(-0.85), や(-0.28), 講義(-0.43), 録画(-0.36), と(-0.22)"/>
  </r>
  <r>
    <x v="87"/>
    <x v="45"/>
    <s v="超ムズイよどんまい"/>
    <n v="0"/>
    <s v=""/>
    <s v=""/>
  </r>
  <r>
    <x v="87"/>
    <x v="45"/>
    <s v="難しいから頑張れ。"/>
    <n v="-0.24993850000000001"/>
    <s v=""/>
    <s v="難しい(-1.00)"/>
  </r>
  <r>
    <x v="87"/>
    <x v="45"/>
    <s v="今までの物理と全く違く自分は難しいと感じたので頑張ってください"/>
    <n v="-0.2164263333333333"/>
    <s v=""/>
    <s v="物理(-0.60), と(-0.22), 全く(-0.89), 難しい(-1.00), と(-0.22), 感じ(-0.97)"/>
  </r>
  <r>
    <x v="87"/>
    <x v="45"/>
    <s v="物理が得意でも難しいと思います テスト前対策頑張りましょう"/>
    <n v="-0.25388226666666669"/>
    <s v=""/>
    <s v="物理(-0.60), 得意(-0.28), 難しい(-1.00), と(-0.22), 思い(-0.68), テスト(-0.34), 対策(-0.42), ましょう(-0.27)"/>
  </r>
  <r>
    <x v="87"/>
    <x v="45"/>
    <s v="高校までの物理とは違い、mathematicaを利用した授業が展開されています。物理が苦手な人や物理をあまりやっていない人も、この授業を受けて物理に慣れましょう。"/>
    <n v="-0.17877754166666668"/>
    <s v=""/>
    <s v="高校(-0.14), 物理(-0.60), と(-0.22), 違い(-0.83), 利用(-0.89), 授業(-0.41), 展開(-0.51), さ(-0.94), 物理(-0.60), 苦手(-0.11), や(-0.28), 物理(-0.60), ない(-1.00), 授業(-0.41), 受け(-0.18), 物理(-0.60), ましょう(-0.27)"/>
  </r>
  <r>
    <x v="87"/>
    <x v="45"/>
    <s v="物理を応用というかどうのような性質を問われることが多いので意味を理解した方がいい"/>
    <n v="-0.19078033333333336"/>
    <s v=""/>
    <s v="物理(-0.60), 応用(-0.34), と(-0.22), どう(-0.94), 性質(-0.95), 意味(-0.85), 理解(-0.31), 方(-0.94)"/>
  </r>
  <r>
    <x v="87"/>
    <x v="45"/>
    <s v="かなり難しく感じると思います。何度も復習して先生の話についていけるようにしましょう"/>
    <n v="-0.13627388260869563"/>
    <s v="いける(0.97)"/>
    <s v="かなり(-0.27), 感じる(-0.79), と(-0.22), 思い(-0.68), 復習(-0.10), 先生(-0.24), 話(-1.00), つい(-0.55), ましょう(-0.27)"/>
  </r>
  <r>
    <x v="87"/>
    <x v="45"/>
    <s v="復習と課題をしっかり"/>
    <n v="-0.14218906000000001"/>
    <s v=""/>
    <s v="復習(-0.10), と(-0.22), 課題(-0.40)"/>
  </r>
  <r>
    <x v="87"/>
    <x v="45"/>
    <s v="応援しています"/>
    <n v="0.19446479999999999"/>
    <s v="応援(0.97)"/>
    <s v=""/>
  </r>
  <r>
    <x v="88"/>
    <x v="26"/>
    <s v="物理学Ⅰに比べてレベルが上がっていて、授業に追いつくまでが大変でした。"/>
    <n v="-8.7473333333333333E-2"/>
    <s v=""/>
    <s v="物理学(-0.31), 比べ(-0.36), レベル(-0.39), 授業(-0.41), 大変(-0.37)"/>
  </r>
  <r>
    <x v="88"/>
    <x v="26"/>
    <s v="物理についてより深く知ることができた。"/>
    <n v="-0.130833"/>
    <s v=""/>
    <s v="物理(-0.60), つい(-0.55), 知る(-0.42)"/>
  </r>
  <r>
    <x v="88"/>
    <x v="26"/>
    <s v="物理学Ⅰを元に、レベルアップした内容となっています。物理が得意な人は取ってみてください。"/>
    <n v="-8.0791678571428577E-2"/>
    <s v=""/>
    <s v="物理学(-0.31), 内容(-0.85), と(-0.22), 物理(-0.60), 得意(-0.28)"/>
  </r>
  <r>
    <x v="88"/>
    <x v="26"/>
    <s v="レポートを早めに取り組む"/>
    <n v="-4.6052200000000001E-2"/>
    <s v=""/>
    <s v="レポート(-0.23)"/>
  </r>
  <r>
    <x v="88"/>
    <x v="26"/>
    <s v="物理学ＩＩは、エネルギーや慣性モーメントの定義（導出過程）という専門に必要不可欠な内容を学んでおり、今後の微分方程式や情報解析学（曲線の長さ、曲面の面積、ナブラ）などにつなげる科目になっています。授業に追いついた努力を今後にぜひ活かしてください。"/>
    <n v="-0.11450328358208954"/>
    <s v="エネルギー(0.92)"/>
    <s v="物理学(-0.31), や(-0.28), モーメント(-0.29), 定義(-0.38), 導出(-0.16), 過程(-0.57), と(-0.22), 専門(-0.37), 内容(-0.85), 今後(-0.53), 微分(-0.31), 方程式(-0.27), や(-0.28), 情報(-0.59), 曲線(-0.45), 曲面(-0.31), 面積(-0.62), 科目(-0.48), 授業(-0.41), 努力(-0.39), 今後(-0.53)"/>
  </r>
  <r>
    <x v="89"/>
    <x v="38"/>
    <s v="授業のスピードは少し早く感じたがレポートなどを通して内容をしっかりと理解することができました。回路の仕組みも理解することができたので面白かったです。"/>
    <n v="-0.13042130952380951"/>
    <s v=""/>
    <s v="授業(-0.41), スピード(-0.18), 少し(-0.97), 感じ(-0.97), レポート(-0.23), 通し(-0.45), 内容(-0.85), と(-0.22), 理解(-0.31), 回路(-0.59), 理解(-0.31)"/>
  </r>
  <r>
    <x v="89"/>
    <x v="38"/>
    <s v="カルノー図がおもしろかった。毎回丁寧にレポートを添削してくれるのが助かった。"/>
    <n v="-9.710885000000001E-2"/>
    <s v=""/>
    <s v="図(-0.76), 丁寧(-0.65), レポート(-0.23), 添削(-0.30)"/>
  </r>
  <r>
    <x v="89"/>
    <x v="38"/>
    <s v="ためになった"/>
    <n v="0"/>
    <s v=""/>
    <s v=""/>
  </r>
  <r>
    <x v="89"/>
    <x v="38"/>
    <s v="論理回路について詳しく知ることができてよかったです"/>
    <n v="-0.15381342857142855"/>
    <s v=""/>
    <s v="論理(-0.60), 回路(-0.59), つい(-0.55), 知る(-0.42)"/>
  </r>
  <r>
    <x v="89"/>
    <x v="38"/>
    <s v="よかったです。"/>
    <n v="0"/>
    <s v=""/>
    <s v=""/>
  </r>
  <r>
    <x v="89"/>
    <x v="38"/>
    <s v="課題について丁寧な採点がされていてやり直しがしやすかった。"/>
    <n v="-0.15535573684210527"/>
    <s v=""/>
    <s v="課題(-0.40), つい(-0.55), 丁寧(-0.65), 採点(-0.42), さ(-0.94)"/>
  </r>
  <r>
    <x v="89"/>
    <x v="38"/>
    <s v="回路の仕組みを詳しくしることができます。"/>
    <n v="-5.3388909090909091E-2"/>
    <s v=""/>
    <s v="回路(-0.59)"/>
  </r>
  <r>
    <x v="89"/>
    <x v="38"/>
    <s v="結構内容は好き"/>
    <n v="0.17255075"/>
    <s v="結構(0.61), 好き(0.93)"/>
    <s v="内容(-0.85)"/>
  </r>
  <r>
    <x v="89"/>
    <x v="38"/>
    <s v="実際にシミュレーターを使って講義を行うのでわかりやすかった。"/>
    <n v="-8.4403066666666665E-2"/>
    <s v=""/>
    <s v="実際(-0.84), 講義(-0.43)"/>
  </r>
  <r>
    <x v="89"/>
    <x v="38"/>
    <s v="とても難しかったです。"/>
    <n v="-3.38134E-2"/>
    <s v=""/>
    <s v="とても(-0.17)"/>
  </r>
  <r>
    <x v="89"/>
    <x v="38"/>
    <s v="ないです"/>
    <n v="-0.49999850000000001"/>
    <s v=""/>
    <s v="ない(-1.00)"/>
  </r>
  <r>
    <x v="89"/>
    <x v="38"/>
    <s v="たまに何て言っているか分からないことがあるので、もう少しはっきり言ってもらえるとありがたいです。"/>
    <n v="-0.14661252000000002"/>
    <s v=""/>
    <s v="たまに(-0.40), ない(-1.00), もう(-0.68), 少し(-0.97), はっきり(-0.40), と(-0.22)"/>
  </r>
  <r>
    <x v="89"/>
    <x v="38"/>
    <s v="専門的な知識を細かく学ぶことができたので良かった"/>
    <n v="-4.7677999999999998E-2"/>
    <s v=""/>
    <s v="知識(-0.12), 学ぶ(-0.55)"/>
  </r>
  <r>
    <x v="89"/>
    <x v="38"/>
    <s v="本当に声が聞こえない。何回言っても改善されなかった。"/>
    <n v="-0.14453735294117648"/>
    <s v="改善(0.95)"/>
    <s v="本当(-0.50), 声(-0.98), ない(-1.00), さ(-0.94)"/>
  </r>
  <r>
    <x v="89"/>
    <x v="38"/>
    <s v="色々な回路について学ぶことができた"/>
    <n v="-0.15271609090909088"/>
    <s v=""/>
    <s v="回路(-0.59), つい(-0.55), 学ぶ(-0.55)"/>
  </r>
  <r>
    <x v="89"/>
    <x v="38"/>
    <s v="CPUのゲートレベルまでの設計が出きるようになったと感じた。"/>
    <n v="-0.14481523529411766"/>
    <s v=""/>
    <s v="ゲート(-0.41), レベル(-0.39), 設計(-0.47), と(-0.22), 感じ(-0.97)"/>
  </r>
  <r>
    <x v="89"/>
    <x v="38"/>
    <s v="課題のプリントの解答をいつでも見れるようにして欲しい"/>
    <n v="-0.10714813333333334"/>
    <s v=""/>
    <s v="課題(-0.40), プリント(-0.42), 欲しい(-0.80)"/>
  </r>
  <r>
    <x v="89"/>
    <x v="38"/>
    <s v="メモなどを書く時にもう少し見やすく書いて欲しい"/>
    <n v="-0.28121869230769231"/>
    <s v=""/>
    <s v="メモ(-0.46), 時(-0.75), もう(-0.68), 少し(-0.97), 欲しい(-0.80)"/>
  </r>
  <r>
    <x v="89"/>
    <x v="38"/>
    <s v="初期はスピードがはやく分からない箇所がでていたが、中盤から最適な授業スピードとなった。"/>
    <n v="-9.0954600000000024E-2"/>
    <s v="最適(0.99)"/>
    <s v="初期(-0.44), スピード(-0.18), ない(-1.00), 箇所(-0.72), 中盤(-0.13), 授業(-0.41), スピード(-0.18), と(-0.22)"/>
  </r>
  <r>
    <x v="89"/>
    <x v="38"/>
    <s v="論理回路の設計方法を学ぶことができました。"/>
    <n v="-0.24236992307692307"/>
    <s v=""/>
    <s v="論理(-0.60), 回路(-0.59), 設計(-0.47), 方法(-0.95), 学ぶ(-0.55)"/>
  </r>
  <r>
    <x v="89"/>
    <x v="38"/>
    <s v="論理回路についてある程度の知識を身に着けられたので良かった"/>
    <n v="-0.19675784210526318"/>
    <s v=""/>
    <s v="論理(-0.60), 回路(-0.59), つい(-0.55), 程度(-0.91), 知識(-0.12), 身(-0.98)"/>
  </r>
  <r>
    <x v="89"/>
    <x v="38"/>
    <s v="分かりやすく、有意義な時間でした。"/>
    <n v="-0.14007633333333333"/>
    <s v=""/>
    <s v="有意義(-0.31), 時間(-0.95)"/>
  </r>
  <r>
    <x v="89"/>
    <x v="38"/>
    <s v="ディジタル回路の基本的な仕組みや動作を理解することができた。"/>
    <n v="-0.12812937499999999"/>
    <s v=""/>
    <s v="回路(-0.59), や(-0.28), 動作(-0.88), 理解(-0.31)"/>
  </r>
  <r>
    <x v="89"/>
    <x v="38"/>
    <s v="授業スピードが速いと感じた"/>
    <n v="-0.25364342857142858"/>
    <s v=""/>
    <s v="授業(-0.41), スピード(-0.18), と(-0.22), 感じ(-0.97)"/>
  </r>
  <r>
    <x v="89"/>
    <x v="38"/>
    <s v="情報システム工学実験Ⅱと並行して学ぶことで、学習定着がしやすかった。ただ、座席が教室の隅になると声が全く聞き取れません。"/>
    <n v="-0.18338905555555557"/>
    <s v=""/>
    <s v="情報(-0.59), 実験(-0.69), と(-0.22), 学ぶ(-0.55), 学習(-0.45), 定着(-0.39), 座席(-0.80), 教室(-0.34), 隅(-0.51), と(-0.22), 声(-0.98), 全く(-0.89)"/>
  </r>
  <r>
    <x v="89"/>
    <x v="38"/>
    <s v="わかりやすかったです"/>
    <n v="0"/>
    <s v=""/>
    <s v=""/>
  </r>
  <r>
    <x v="89"/>
    <x v="38"/>
    <s v="論理回路についての知識を学べた。"/>
    <n v="-0.168354"/>
    <s v=""/>
    <s v="論理(-0.60), 回路(-0.59), つい(-0.55), 知識(-0.12)"/>
  </r>
  <r>
    <x v="89"/>
    <x v="38"/>
    <s v="復習になったところと新しく知識を知ることができたのでよかったです。"/>
    <n v="-4.2917965000000002E-2"/>
    <s v=""/>
    <s v="復習(-0.10), と(-0.22), 知識(-0.12), 知る(-0.42)"/>
  </r>
  <r>
    <x v="89"/>
    <x v="38"/>
    <s v="基本論理素子やICのデータシートの読み方、回路の配線の繋ぎ方などが分かった。"/>
    <n v="-0.26791886363636369"/>
    <s v=""/>
    <s v="基本(-0.72), 論理(-0.60), 素子(-0.36), や(-0.28), データ(-0.43), シート(-0.36), 読み方(-0.60), 回路(-0.59), 配線(-0.39), 繋ぎ(-0.63), 方(-0.94)"/>
  </r>
  <r>
    <x v="89"/>
    <x v="38"/>
    <s v="事情があったとは思うのですが、一つの教室に人が多すぎてちょっとざわざわしていて落ち着かなかった。"/>
    <n v="-9.432877419354839E-2"/>
    <s v=""/>
    <s v="事情(-0.83), と(-0.22), 思う(-0.90), 教室(-0.34), ざわざわ(-0.64)"/>
  </r>
  <r>
    <x v="89"/>
    <x v="38"/>
    <s v="ゲートの仕組みを知ることができた。また、コンピュータの内部の回路についても学ぶことができた。"/>
    <n v="-0.1416354814814815"/>
    <s v=""/>
    <s v="ゲート(-0.41), 知る(-0.42), コンピュータ(-0.42), 内部(-0.89), 回路(-0.59), つい(-0.55), 学ぶ(-0.55)"/>
  </r>
  <r>
    <x v="89"/>
    <x v="38"/>
    <s v="難しいです"/>
    <n v="-0.49987700000000002"/>
    <s v=""/>
    <s v="難しい(-1.00)"/>
  </r>
  <r>
    <x v="89"/>
    <x v="38"/>
    <s v="新しい知見があって楽しかった"/>
    <n v="0.13007415714285714"/>
    <s v="新しい(0.89), 知見(0.02)"/>
    <s v=""/>
  </r>
  <r>
    <x v="89"/>
    <x v="38"/>
    <s v="この授業は情報物理実験テーマⅡのCテーマに関係してあり、この授業を先に受けてから実験の人と理解力の差があると感じたました。先に論理回路の講義を受けて実験をしたかったです。授業初めに毎回課題の解説を丁寧にしてくださってありがとうございました。"/>
    <n v="-0.19313446666666664"/>
    <s v=""/>
    <s v="授業(-0.41), 情報(-0.59), 物理(-0.60), 実験(-0.69), テーマ(-0.28), テーマ(-0.28), 関係(-0.95), 授業(-0.41), 先(-0.98), 受け(-0.18), 実験(-0.69), と(-0.22), 差(-0.78), と(-0.22), 感じ(-0.97), 先(-0.98), 論理(-0.60), 回路(-0.59), 講義(-0.43), 受け(-0.18), 実験(-0.69), 授業(-0.41), 初め(-0.96), 課題(-0.40), 解説(-0.41), 丁寧(-0.65)"/>
  </r>
  <r>
    <x v="89"/>
    <x v="38"/>
    <s v="丁寧でわかりやすく、前回の復習をしっかりしてくれるので頭に刻まれやすいです。"/>
    <n v="-8.9515650000000002E-2"/>
    <s v=""/>
    <s v="丁寧(-0.65), 前回(-0.24), 復習(-0.10), 頭(-0.98)"/>
  </r>
  <r>
    <x v="89"/>
    <x v="38"/>
    <s v="過去問ください！"/>
    <n v="0"/>
    <s v=""/>
    <s v=""/>
  </r>
  <r>
    <x v="89"/>
    <x v="38"/>
    <s v="ロジックシミュレータによって理解がはかどった。"/>
    <n v="-5.7927799999999995E-2"/>
    <s v=""/>
    <s v="ロジック(-0.27), 理解(-0.31)"/>
  </r>
  <r>
    <x v="89"/>
    <x v="38"/>
    <s v="カルノー図の解き方など分かりやすかった。"/>
    <n v="-8.4167000000000006E-2"/>
    <s v=""/>
    <s v="図(-0.76)"/>
  </r>
  <r>
    <x v="89"/>
    <x v="38"/>
    <s v="主に単独で問題を解くことが多く課題が難しかった"/>
    <n v="-0.29720538461538465"/>
    <s v=""/>
    <s v="主に(-0.70), 単独(-0.43), 問題(-0.72), 解く(-0.74), 多く(-0.88), 課題(-0.40)"/>
  </r>
  <r>
    <x v="89"/>
    <x v="38"/>
    <s v="解説が分かりやすかった"/>
    <n v="-8.1306599999999993E-2"/>
    <s v=""/>
    <s v="解説(-0.41)"/>
  </r>
  <r>
    <x v="89"/>
    <x v="38"/>
    <s v="実験の時の内容の復習でより理解を深めることが出来た。"/>
    <n v="-0.22059595882352939"/>
    <s v=""/>
    <s v="実験(-0.69), 時(-0.75), 内容(-0.85), 復習(-0.10), 理解(-0.31), 深める(-0.40), 出来(-0.65)"/>
  </r>
  <r>
    <x v="89"/>
    <x v="38"/>
    <s v="課題のコメントが辛辣。頑張って解いた時の厳しいコメントはとても傷つく"/>
    <n v="-0.22380962352941178"/>
    <s v="コメント(0.08), コメント(0.08)"/>
    <s v="課題(-0.40), 辛辣(-1.00), 時(-0.75), 厳しい(-1.00), とても(-0.17), 傷つく(-0.66)"/>
  </r>
  <r>
    <x v="89"/>
    <x v="38"/>
    <s v="レポート返却時の文字が読めない"/>
    <n v="-0.404669375"/>
    <s v=""/>
    <s v="レポート(-0.23), 返却(-0.31), 時(-0.75), 文字(-0.95), ない(-1.00)"/>
  </r>
  <r>
    <x v="89"/>
    <x v="38"/>
    <s v="カルノー図はしっかり理解できました。"/>
    <n v="-0.11824577777777777"/>
    <s v=""/>
    <s v="図(-0.76), 理解(-0.31)"/>
  </r>
  <r>
    <x v="89"/>
    <x v="38"/>
    <s v="CPUやメモリの仕組みについて詳しく学ぶことができて良かった。"/>
    <n v="-8.0646058823529404E-2"/>
    <s v=""/>
    <s v="や(-0.28), つい(-0.55), 学ぶ(-0.55)"/>
  </r>
  <r>
    <x v="89"/>
    <x v="38"/>
    <s v="特になし"/>
    <n v="0"/>
    <s v=""/>
    <s v=""/>
  </r>
  <r>
    <x v="89"/>
    <x v="38"/>
    <s v="シミュレーションによって実際に活動できてわかりやすかった。"/>
    <n v="-0.14319007692307692"/>
    <s v=""/>
    <s v="シミュレーション(-0.29), 実際(-0.84), 活動(-0.74)"/>
  </r>
  <r>
    <x v="89"/>
    <x v="38"/>
    <s v="初めてのことが多く理解するのに時間がかかったが毎度毎度復習できるので良かった。"/>
    <n v="-0.1803569260869565"/>
    <s v=""/>
    <s v="初めて(-0.92), 多く(-0.88), 理解(-0.31), 時間(-0.95), 毎度(-0.49), 毎度(-0.49), 復習(-0.10)"/>
  </r>
  <r>
    <x v="89"/>
    <x v="38"/>
    <s v="他学科からの受講であり前提知識がほぼなかったが、非常に講義がわかりやすく論理回路の設計ができるようになったため、非常に感謝しております。"/>
    <n v="-7.9850558536585362E-2"/>
    <s v=""/>
    <s v="学科(-0.49), 受講(-0.13), 前提(-0.36), 知識(-0.12), 講義(-0.43), 論理(-0.60), 回路(-0.59), 設計(-0.47), 感謝(-0.09)"/>
  </r>
  <r>
    <x v="89"/>
    <x v="38"/>
    <s v="内容は難しいけど先生のコメントを見て答えを考えるのが楽しかった"/>
    <n v="-0.16998660588235293"/>
    <s v="コメント(0.08)"/>
    <s v="内容(-0.85), 難しい(-1.00), 先生(-0.24), 考える(-0.88)"/>
  </r>
  <r>
    <x v="89"/>
    <x v="38"/>
    <s v="回路についてより理解できてとても良い機会でした。"/>
    <n v="2.2120071428571426E-2"/>
    <s v="良い(1.00), 機会(0.92)"/>
    <s v="回路(-0.59), つい(-0.55), 理解(-0.31), とても(-0.17)"/>
  </r>
  <r>
    <x v="89"/>
    <x v="38"/>
    <s v="復習とレポートをしっかりとしていれば大丈夫です。"/>
    <n v="-5.8600100000000002E-2"/>
    <s v=""/>
    <s v="復習(-0.10), と(-0.22), レポート(-0.23), と(-0.22)"/>
  </r>
  <r>
    <x v="89"/>
    <x v="38"/>
    <s v="ほぼ毎回次の授業日の前の日までに提出のレポートがある。授業を真面目に取り組んでいたらだいたいわかるが、たまに応用問題がでてきて難しいときがあった。授業を聞いていなければ、工業高校出身とかじゃないとほぼわからないだろう。"/>
    <n v="-0.12650874193548386"/>
    <s v="真面目(0.96)"/>
    <s v="次(-0.82), 授業(-0.41), 日(-0.90), 提出(-0.39), レポート(-0.23), 授業(-0.41), たまに(-0.40), 応用(-0.34), 問題(-0.72), 難しい(-1.00), 授業(-0.41), 出身(-0.35), と(-0.22), ない(-1.00), と(-0.22), ない(-1.00)"/>
  </r>
  <r>
    <x v="89"/>
    <x v="38"/>
    <s v="授業をまじめに取り組んでいれば大丈夫です。"/>
    <n v="-0.12490190909090909"/>
    <s v=""/>
    <s v="授業(-0.41), まじめ(-0.97)"/>
  </r>
  <r>
    <x v="89"/>
    <x v="38"/>
    <s v="課題毎回出るよ"/>
    <n v="-9.8799499999999998E-2"/>
    <s v=""/>
    <s v="課題(-0.40)"/>
  </r>
  <r>
    <x v="89"/>
    <x v="38"/>
    <s v="課題を出して授業の復習をすること"/>
    <n v="-9.0095930000000005E-2"/>
    <s v=""/>
    <s v="課題(-0.40), 授業(-0.41), 復習(-0.10)"/>
  </r>
  <r>
    <x v="89"/>
    <x v="38"/>
    <s v="ちゃんと話を聞くこと"/>
    <n v="-0.39823719999999996"/>
    <s v=""/>
    <s v="ちゃんと(-0.28), 話(-1.00), 聞く(-0.71)"/>
  </r>
  <r>
    <x v="89"/>
    <x v="38"/>
    <s v="課題をきちんとすることが大事"/>
    <n v="8.0517371428571433E-2"/>
    <s v="きちんと(0.98)"/>
    <s v="課題(-0.40), 大事(-0.02)"/>
  </r>
  <r>
    <x v="89"/>
    <x v="38"/>
    <s v="頑張ってください。"/>
    <n v="0"/>
    <s v=""/>
    <s v=""/>
  </r>
  <r>
    <x v="89"/>
    <x v="38"/>
    <s v="毎回の課題をしっかり理解しながら行うようにしましょう"/>
    <n v="-7.4801615384615383E-2"/>
    <s v=""/>
    <s v="課題(-0.40), 理解(-0.31), ましょう(-0.27)"/>
  </r>
  <r>
    <x v="89"/>
    <x v="38"/>
    <s v="復習をすること"/>
    <n v="-2.4988574999999999E-2"/>
    <s v=""/>
    <s v="復習(-0.10)"/>
  </r>
  <r>
    <x v="89"/>
    <x v="38"/>
    <s v="課題をしっかり理解して出すこと。"/>
    <n v="-7.7989666666666679E-2"/>
    <s v=""/>
    <s v="課題(-0.40), 理解(-0.31)"/>
  </r>
  <r>
    <x v="89"/>
    <x v="38"/>
    <s v="PCでべつのことはしないようにしましょう"/>
    <n v="-0.10587591666666667"/>
    <s v=""/>
    <s v="ない(-1.00), ましょう(-0.27)"/>
  </r>
  <r>
    <x v="89"/>
    <x v="38"/>
    <s v="回路図を書くので，物差しがあるといいです"/>
    <n v="-1.7982750000000002E-2"/>
    <s v=""/>
    <s v="と(-0.22)"/>
  </r>
  <r>
    <x v="89"/>
    <x v="38"/>
    <s v="講義の後には復習を行なって頭に入れておくこと。"/>
    <n v="-0.13751745625"/>
    <s v=""/>
    <s v="講義(-0.43), 後(-0.69), 復習(-0.10), 頭(-0.98)"/>
  </r>
  <r>
    <x v="89"/>
    <x v="38"/>
    <s v="課題を毎回提出してください。"/>
    <n v="-9.8452999999999999E-2"/>
    <s v=""/>
    <s v="課題(-0.40), 提出(-0.39)"/>
  </r>
  <r>
    <x v="89"/>
    <x v="38"/>
    <s v="ないです"/>
    <n v="-0.49999850000000001"/>
    <s v=""/>
    <s v="ない(-1.00)"/>
  </r>
  <r>
    <x v="89"/>
    <x v="38"/>
    <s v="毎回のレポートはちゃんと出した方が良いです。"/>
    <n v="-3.7586583333333333E-2"/>
    <s v="良い(1.00)"/>
    <s v="レポート(-0.23), ちゃんと(-0.28), 方(-0.94)"/>
  </r>
  <r>
    <x v="89"/>
    <x v="38"/>
    <s v="課題をしっかりとしてください"/>
    <n v="-8.7284428571428582E-2"/>
    <s v=""/>
    <s v="課題(-0.40), と(-0.22)"/>
  </r>
  <r>
    <x v="89"/>
    <x v="38"/>
    <s v="シミュレーションなどを駆使して回路の理解を深めよう"/>
    <n v="-0.18237827272727272"/>
    <s v=""/>
    <s v="シミュレーション(-0.29), 駆使(-0.83), 回路(-0.59), 理解(-0.31)"/>
  </r>
  <r>
    <x v="89"/>
    <x v="38"/>
    <s v="席は早めにとっておくことをお勧めします。"/>
    <n v="-5.9069014285714282E-2"/>
    <s v="勧め(0.06)"/>
    <s v="席(-0.89)"/>
  </r>
  <r>
    <x v="89"/>
    <x v="38"/>
    <s v="真面目に取り組んでその日のうちに復習と課題をやると覚えやすい"/>
    <n v="-7.0715311764705871E-2"/>
    <s v="真面目(0.96)"/>
    <s v="日(-0.90), 復習(-0.10), と(-0.22), 課題(-0.40), と(-0.22), 覚え(-0.34)"/>
  </r>
  <r>
    <x v="89"/>
    <x v="38"/>
    <s v="復習のためにもレポート課題はよく考えて記入するべき"/>
    <n v="-7.7589878571428586E-2"/>
    <s v="よく(0.92)"/>
    <s v="復習(-0.10), レポート(-0.23), 課題(-0.40), 考え(-0.93), 記入(-0.35)"/>
  </r>
  <r>
    <x v="89"/>
    <x v="38"/>
    <s v="課題が毎回出るので終わらせることが重要です。また、内容が難しいので授業中に演習しつつ理解することが重要です。"/>
    <n v="-0.16948006060606058"/>
    <s v=""/>
    <s v="課題(-0.40), 重要(-0.67), 内容(-0.85), 難しい(-1.00), 授業(-0.41), 中(-0.98), 演習(-0.31), 理解(-0.31), 重要(-0.67)"/>
  </r>
  <r>
    <x v="89"/>
    <x v="38"/>
    <s v="聞き漏らし等がないよう、しっかり授業を聞くこと"/>
    <n v="-0.2436206363636364"/>
    <s v=""/>
    <s v="等(-0.56), ない(-1.00), 授業(-0.41), 聞く(-0.71)"/>
  </r>
  <r>
    <x v="89"/>
    <x v="38"/>
    <s v="課題を解いて復習やろーーー！！！"/>
    <n v="-5.5016922222222223E-2"/>
    <s v=""/>
    <s v="課題(-0.40), 復習(-0.10)"/>
  </r>
  <r>
    <x v="89"/>
    <x v="38"/>
    <s v="途中から難しくなるのでおいて行かれないように気を付けたほうがいいです。"/>
    <n v="-0.13108563636363638"/>
    <s v=""/>
    <s v="途中(-0.91), ない(-1.00), 気(-0.98)"/>
  </r>
  <r>
    <x v="89"/>
    <x v="38"/>
    <s v="課題にまじめの取り組むことをお勧めします"/>
    <n v="-0.1184841090909091"/>
    <s v="勧め(0.06)"/>
    <s v="課題(-0.40), まじめ(-0.97)"/>
  </r>
  <r>
    <x v="89"/>
    <x v="38"/>
    <s v="沢山、勉強しましょう。課題には真面目に取り組みましょう。"/>
    <n v="-2.3837142857142855E-2"/>
    <s v="真面目(0.96)"/>
    <s v="沢山(-0.10), 勉強(-0.26), ましょう(-0.27), 課題(-0.40), ましょう(-0.27)"/>
  </r>
  <r>
    <x v="89"/>
    <x v="38"/>
    <s v="毎回の課題をしっかり取り組む"/>
    <n v="-6.5866333333333332E-2"/>
    <s v=""/>
    <s v="課題(-0.40)"/>
  </r>
  <r>
    <x v="89"/>
    <x v="38"/>
    <s v="先生の授業内容をきちんと聞いたら単位は取れます"/>
    <n v="-0.11990525"/>
    <s v="きちんと(0.98)"/>
    <s v="先生(-0.24), 授業(-0.41), 内容(-0.85), 単位(-0.92)"/>
  </r>
  <r>
    <x v="89"/>
    <x v="38"/>
    <s v="レポートはしっかり出しましょう。"/>
    <n v="-8.3462499999999995E-2"/>
    <s v=""/>
    <s v="レポート(-0.23), ましょう(-0.27)"/>
  </r>
  <r>
    <x v="89"/>
    <x v="38"/>
    <s v="頑張ってください"/>
    <n v="0"/>
    <s v=""/>
    <s v=""/>
  </r>
  <r>
    <x v="89"/>
    <x v="38"/>
    <s v="毎回期間内までにレポートを提出すること。"/>
    <n v="-6.2268699999999996E-2"/>
    <s v=""/>
    <s v="レポート(-0.23), 提出(-0.39)"/>
  </r>
  <r>
    <x v="89"/>
    <x v="38"/>
    <s v="レポートを毎回提出すること。 授業を聞いて課題を解くことが出来ればよいと思います。"/>
    <n v="-0.13310795652173912"/>
    <s v=""/>
    <s v="レポート(-0.23), 提出(-0.39), 授業(-0.41), 課題(-0.40), 解く(-0.74), と(-0.22), 思い(-0.68)"/>
  </r>
  <r>
    <x v="89"/>
    <x v="38"/>
    <s v="課題を期日までに出しましょう。"/>
    <n v="-0.15518062499999999"/>
    <s v=""/>
    <s v="課題(-0.40), 期日(-0.58), ましょう(-0.27)"/>
  </r>
  <r>
    <x v="89"/>
    <x v="38"/>
    <s v="復習は絶対にやっておこう！"/>
    <n v="-6.0411912499999998E-2"/>
    <s v=""/>
    <s v="復習(-0.10), 絶対(-0.38)"/>
  </r>
  <r>
    <x v="89"/>
    <x v="38"/>
    <s v="専門的な内容を学ぶことができたのでとても有意義な時間を過ごすことができた。"/>
    <n v="-0.12851381818181817"/>
    <s v=""/>
    <s v="内容(-0.85), 学ぶ(-0.55), とても(-0.17), 有意義(-0.31), 時間(-0.95)"/>
  </r>
  <r>
    <x v="89"/>
    <x v="38"/>
    <s v="課題をちゃんとしましょう"/>
    <n v="-0.18929959999999996"/>
    <s v=""/>
    <s v="課題(-0.40), ちゃんと(-0.28), ましょう(-0.27)"/>
  </r>
  <r>
    <x v="89"/>
    <x v="38"/>
    <s v="しっかり課題をしましょう。"/>
    <n v="-0.110952"/>
    <s v=""/>
    <s v="課題(-0.40), ましょう(-0.27)"/>
  </r>
  <r>
    <x v="89"/>
    <x v="38"/>
    <s v="レポートをしっかり出して、講義中に行うシミュレーターを行えば授業はついていけます。"/>
    <n v="-0.12326647619047619"/>
    <s v=""/>
    <s v="レポート(-0.23), 講義(-0.43), 中(-0.98), 授業(-0.41), つい(-0.55)"/>
  </r>
  <r>
    <x v="89"/>
    <x v="38"/>
    <s v="レポート毎週がんばろう"/>
    <n v="-7.6753666666666664E-2"/>
    <s v=""/>
    <s v="レポート(-0.23)"/>
  </r>
  <r>
    <x v="89"/>
    <x v="38"/>
    <s v="毎回の課題に取り組むとうまくいく"/>
    <n v="-7.6373875000000008E-2"/>
    <s v=""/>
    <s v="課題(-0.40), と(-0.22)"/>
  </r>
  <r>
    <x v="89"/>
    <x v="38"/>
    <s v="しっかり勉強しましょう。課題だしましょう。"/>
    <n v="-0.13285999999999998"/>
    <s v=""/>
    <s v="勉強(-0.26), ましょう(-0.27), 課題(-0.40), ましょう(-0.27)"/>
  </r>
  <r>
    <x v="89"/>
    <x v="38"/>
    <s v="課題を皆で解きましょう"/>
    <n v="-0.110952"/>
    <s v=""/>
    <s v="課題(-0.40), ましょう(-0.27)"/>
  </r>
  <r>
    <x v="89"/>
    <x v="38"/>
    <s v="課題をきちんとこなそう"/>
    <n v="0.14619225000000002"/>
    <s v="きちんと(0.98)"/>
    <s v="課題(-0.40)"/>
  </r>
  <r>
    <x v="89"/>
    <x v="38"/>
    <s v="課題をしっかり取り組もう"/>
    <n v="-9.8799499999999998E-2"/>
    <s v=""/>
    <s v="課題(-0.40)"/>
  </r>
  <r>
    <x v="89"/>
    <x v="38"/>
    <s v="課題を頑張ろう"/>
    <n v="-0.13173266666666666"/>
    <s v=""/>
    <s v="課題(-0.40)"/>
  </r>
  <r>
    <x v="89"/>
    <x v="38"/>
    <s v="講義にしっかり参加すること。"/>
    <n v="-0.12447242857142858"/>
    <s v=""/>
    <s v="講義(-0.43), 参加(-0.44)"/>
  </r>
  <r>
    <x v="89"/>
    <x v="38"/>
    <s v="レポートは毎週しっかり取り組みましょう。"/>
    <n v="-7.1539285714285708E-2"/>
    <s v=""/>
    <s v="レポート(-0.23), ましょう(-0.27)"/>
  </r>
  <r>
    <x v="89"/>
    <x v="38"/>
    <s v="真面目に授業を受けましょう"/>
    <n v="1.8480000000000024E-2"/>
    <s v="真面目(0.96)"/>
    <s v="授業(-0.41), 受け(-0.18), ましょう(-0.27)"/>
  </r>
  <r>
    <x v="89"/>
    <x v="38"/>
    <s v="課題をしっかりと行う。"/>
    <n v="-0.10183183333333334"/>
    <s v=""/>
    <s v="課題(-0.40), と(-0.22)"/>
  </r>
  <r>
    <x v="89"/>
    <x v="38"/>
    <s v="レポートは毎週しっかり取り組む。"/>
    <n v="-3.8376833333333332E-2"/>
    <s v=""/>
    <s v="レポート(-0.23)"/>
  </r>
  <r>
    <x v="89"/>
    <x v="38"/>
    <s v="内容が難しい"/>
    <n v="-0.61679033333333333"/>
    <s v=""/>
    <s v="内容(-0.85), 難しい(-1.00)"/>
  </r>
  <r>
    <x v="89"/>
    <x v="38"/>
    <s v="毎授業復習すると良いです"/>
    <n v="3.9777242857142854E-2"/>
    <s v="良い(1.00)"/>
    <s v="授業(-0.41), 復習(-0.10), と(-0.22)"/>
  </r>
  <r>
    <x v="89"/>
    <x v="38"/>
    <s v="コメント入力，ありがとうございます．論理回路の講義は，工業高校や短大で既に習ったことがある学生にとっては，簡単過ぎたり，解法（考え方）の違いで混乱したかもしれません．できるだけ，実践的な内容になるように工夫してみましたが，これからも皆さん，関連図書に目を通してみて下さい．知識がより定着すると思います．"/>
    <n v="-0.12719442717391302"/>
    <s v="コメント(0.08)"/>
    <s v="入力(-0.27), 論理(-0.60), 回路(-0.59), 講義(-0.43), や(-0.28), 既に(-0.85), 学生(-0.64), 簡単(-0.66), 違い(-0.83), 混乱(-0.73), 内容(-0.85), 工夫(-0.53), さん(-0.60), 関連(-0.62), 図書(-0.47), 目(-0.99), 通し(-0.45), 知識(-0.12), 定着(-0.39), と(-0.22), 思い(-0.68)"/>
  </r>
  <r>
    <x v="89"/>
    <x v="38"/>
    <s v="合同クラス講義ということで，PC演習室もちょっときつきつでしたが，皆さんの協力のおかげで，無事，講義を終えられそうです．大学全体のPC演習室の利用率が高止まりしているせいで，2クラス開講は時間割的に厳しい状況ですが，講義の質は落とさず，質問等は，毎回の課題レポートで対応していきたいと思います．"/>
    <n v="-0.143179375"/>
    <s v="無事(0.58)"/>
    <s v="合同(-0.44), クラス(-0.41), 講義(-0.43), と(-0.22), 演習(-0.31), 室(-0.77), さん(-0.60), 協力(-0.26), 講義(-0.43), 大学(-0.34), 全体(-0.96), 演習(-0.31), 室(-0.77), クラス(-0.41), 開講(-0.16), 時間割(-0.28), 的(-0.57), 厳しい(-1.00), 講義(-0.43), 質(-0.89), 質問(-0.72), 等(-0.56), 課題(-0.40), レポート(-0.23), 対応(-0.40), と(-0.22), 思い(-0.68)"/>
  </r>
  <r>
    <x v="90"/>
    <x v="46"/>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50DB41-E91E-48EB-BD33-9E557488D743}" name="ピボットテーブル1" cacheId="1" applyNumberFormats="0" applyBorderFormats="0" applyFontFormats="0" applyPatternFormats="0" applyAlignmentFormats="0" applyWidthHeightFormats="1" dataCaption="値" updatedVersion="7" minRefreshableVersion="3" useAutoFormatting="1" itemPrintTitles="1" createdVersion="7" indent="0" outline="1" outlineData="1" multipleFieldFilters="0">
  <location ref="A3:C20" firstHeaderRow="1" firstDataRow="1" firstDataCol="0"/>
  <pivotFields count="1">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027154-5423-4201-A90B-1BAEC4DE9973}" name="ピボットテーブル5" cacheId="16" applyNumberFormats="0" applyBorderFormats="0" applyFontFormats="0" applyPatternFormats="0" applyAlignmentFormats="0" applyWidthHeightFormats="1" dataCaption="値" updatedVersion="7" minRefreshableVersion="3" useAutoFormatting="1" itemPrintTitles="1" createdVersion="7" indent="0" outline="1" outlineData="1" multipleFieldFilters="0">
  <location ref="G1:I18" firstHeaderRow="1" firstDataRow="1" firstDataCol="0"/>
  <pivotFields count="6">
    <pivotField showAll="0">
      <items count="92">
        <item x="64"/>
        <item x="0"/>
        <item x="34"/>
        <item x="57"/>
        <item x="67"/>
        <item x="44"/>
        <item x="86"/>
        <item x="72"/>
        <item x="20"/>
        <item x="26"/>
        <item x="2"/>
        <item x="81"/>
        <item x="74"/>
        <item x="46"/>
        <item x="36"/>
        <item x="1"/>
        <item x="58"/>
        <item x="35"/>
        <item x="68"/>
        <item x="45"/>
        <item x="73"/>
        <item x="87"/>
        <item x="21"/>
        <item x="82"/>
        <item x="27"/>
        <item x="3"/>
        <item x="75"/>
        <item x="37"/>
        <item x="47"/>
        <item x="65"/>
        <item x="88"/>
        <item x="83"/>
        <item x="70"/>
        <item x="50"/>
        <item x="18"/>
        <item x="13"/>
        <item x="28"/>
        <item x="51"/>
        <item x="39"/>
        <item x="55"/>
        <item x="71"/>
        <item x="52"/>
        <item x="14"/>
        <item x="19"/>
        <item x="29"/>
        <item x="56"/>
        <item x="40"/>
        <item x="48"/>
        <item x="63"/>
        <item x="59"/>
        <item x="89"/>
        <item x="38"/>
        <item x="12"/>
        <item x="84"/>
        <item x="61"/>
        <item x="41"/>
        <item x="60"/>
        <item x="49"/>
        <item x="10"/>
        <item x="15"/>
        <item x="76"/>
        <item x="30"/>
        <item x="6"/>
        <item x="24"/>
        <item x="4"/>
        <item x="16"/>
        <item x="77"/>
        <item x="31"/>
        <item x="7"/>
        <item x="5"/>
        <item x="25"/>
        <item x="43"/>
        <item x="62"/>
        <item x="53"/>
        <item x="22"/>
        <item x="42"/>
        <item x="8"/>
        <item x="85"/>
        <item x="69"/>
        <item x="80"/>
        <item x="11"/>
        <item x="33"/>
        <item x="23"/>
        <item x="54"/>
        <item x="78"/>
        <item x="66"/>
        <item x="17"/>
        <item x="9"/>
        <item x="79"/>
        <item x="32"/>
        <item x="90"/>
        <item t="default"/>
      </items>
    </pivotField>
    <pivotField showAll="0">
      <items count="48">
        <item x="4"/>
        <item x="26"/>
        <item x="12"/>
        <item x="13"/>
        <item x="7"/>
        <item x="44"/>
        <item x="24"/>
        <item x="45"/>
        <item x="28"/>
        <item x="41"/>
        <item x="42"/>
        <item x="29"/>
        <item x="27"/>
        <item x="43"/>
        <item x="37"/>
        <item x="8"/>
        <item x="19"/>
        <item x="39"/>
        <item x="9"/>
        <item x="18"/>
        <item x="3"/>
        <item x="36"/>
        <item x="38"/>
        <item x="2"/>
        <item x="16"/>
        <item x="5"/>
        <item x="14"/>
        <item x="33"/>
        <item x="34"/>
        <item x="23"/>
        <item x="22"/>
        <item x="0"/>
        <item x="15"/>
        <item x="17"/>
        <item x="25"/>
        <item x="1"/>
        <item x="10"/>
        <item x="32"/>
        <item x="30"/>
        <item x="31"/>
        <item x="6"/>
        <item x="11"/>
        <item x="40"/>
        <item x="20"/>
        <item x="35"/>
        <item x="21"/>
        <item x="46"/>
        <item t="default"/>
      </items>
    </pivotField>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 xr16:uid="{E1FE4516-D095-44B4-83DA-B1475063C189}" autoFormatId="20" applyNumberFormats="0" applyBorderFormats="0" applyFontFormats="0" applyPatternFormats="0" applyAlignmentFormats="0" applyWidthHeightFormats="0">
  <queryTableRefresh nextId="7">
    <queryTableFields count="6">
      <queryTableField id="1" name="講義名" tableColumnId="1"/>
      <queryTableField id="2" name="平均評価ポイント" tableColumnId="2"/>
      <queryTableField id="3" name="自由記述" tableColumnId="3"/>
      <queryTableField id="4" name="感情スコア" tableColumnId="4"/>
      <queryTableField id="5" name="ポジティブ表現" tableColumnId="5"/>
      <queryTableField id="6" name="ネガティブ表現"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D5200D7-9B39-4EF2-9476-9D39B184BAEB}" autoFormatId="20" applyNumberFormats="0" applyBorderFormats="0" applyFontFormats="0" applyPatternFormats="0" applyAlignmentFormats="0" applyWidthHeightFormats="0">
  <queryTableRefresh nextId="7">
    <queryTableFields count="6">
      <queryTableField id="1" name="講義名" tableColumnId="1"/>
      <queryTableField id="2" name="平均評価ポイント" tableColumnId="2"/>
      <queryTableField id="3" name="自由記述" tableColumnId="3"/>
      <queryTableField id="4" name="感情スコア" tableColumnId="4"/>
      <queryTableField id="5" name="ポジティブ表現" tableColumnId="5"/>
      <queryTableField id="6" name="ネガティブ表現" tableColumnId="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8" xr16:uid="{CD058184-7DD5-4D64-B4F5-A8D073B3F710}" autoFormatId="20" applyNumberFormats="0" applyBorderFormats="0" applyFontFormats="0" applyPatternFormats="0" applyAlignmentFormats="0" applyWidthHeightFormats="0">
  <queryTableRefresh nextId="7">
    <queryTableFields count="6">
      <queryTableField id="1" name="講義名" tableColumnId="1"/>
      <queryTableField id="2" name="平均評価ポイント" tableColumnId="2"/>
      <queryTableField id="3" name="自由記述" tableColumnId="3"/>
      <queryTableField id="4" name="感情スコア" tableColumnId="4"/>
      <queryTableField id="5" name="ポジティブ表現" tableColumnId="5"/>
      <queryTableField id="6" name="ネガティブ表現" tableColumnId="6"/>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5" connectionId="4" xr16:uid="{55FF8446-E7AE-4A0D-B379-122E03BC06BF}" autoFormatId="20" applyNumberFormats="0" applyBorderFormats="0" applyFontFormats="0" applyPatternFormats="0" applyAlignmentFormats="0" applyWidthHeightFormats="0">
  <queryTableRefresh nextId="7">
    <queryTableFields count="6">
      <queryTableField id="1" name="講義名" tableColumnId="1"/>
      <queryTableField id="2" name="平均評価ポイント" tableColumnId="2"/>
      <queryTableField id="3" name="自由記述" tableColumnId="3"/>
      <queryTableField id="4" name="感情スコア" tableColumnId="4"/>
      <queryTableField id="5" name="ポジティブ表現" tableColumnId="5"/>
      <queryTableField id="6" name="ネガティブ表現" tableColumnId="6"/>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4" connectionId="5" xr16:uid="{A1445993-7D97-44EC-9D6C-0F97AE49AD15}" autoFormatId="20" applyNumberFormats="0" applyBorderFormats="0" applyFontFormats="0" applyPatternFormats="0" applyAlignmentFormats="0" applyWidthHeightFormats="0">
  <queryTableRefresh nextId="7">
    <queryTableFields count="6">
      <queryTableField id="1" name="講義名" tableColumnId="1"/>
      <queryTableField id="2" name="平均評価ポイント" tableColumnId="2"/>
      <queryTableField id="3" name="自由記述" tableColumnId="3"/>
      <queryTableField id="4" name="感情スコア" tableColumnId="4"/>
      <queryTableField id="5" name="ポジティブ表現" tableColumnId="5"/>
      <queryTableField id="6" name="ネガティブ表現"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3" connectionId="6" xr16:uid="{F65E5688-A1E6-4FF8-9225-43BFCF9C7AE4}" autoFormatId="20" applyNumberFormats="0" applyBorderFormats="0" applyFontFormats="0" applyPatternFormats="0" applyAlignmentFormats="0" applyWidthHeightFormats="0">
  <queryTableRefresh nextId="7">
    <queryTableFields count="6">
      <queryTableField id="1" name="講義名" tableColumnId="1"/>
      <queryTableField id="2" name="平均評価ポイント" tableColumnId="2"/>
      <queryTableField id="3" name="自由記述" tableColumnId="3"/>
      <queryTableField id="4" name="感情スコア" tableColumnId="4"/>
      <queryTableField id="5" name="ポジティブ表現" tableColumnId="5"/>
      <queryTableField id="6" name="ネガティブ表現" tableColumnId="6"/>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7" xr16:uid="{DA201652-D4DC-4307-82F9-7E27EA639B4A}" autoFormatId="20" applyNumberFormats="0" applyBorderFormats="0" applyFontFormats="0" applyPatternFormats="0" applyAlignmentFormats="0" applyWidthHeightFormats="0">
  <queryTableRefresh nextId="7">
    <queryTableFields count="6">
      <queryTableField id="1" name="講義名" tableColumnId="1"/>
      <queryTableField id="2" name="平均評価ポイント" tableColumnId="2"/>
      <queryTableField id="3" name="自由記述" tableColumnId="3"/>
      <queryTableField id="4" name="感情スコア" tableColumnId="4"/>
      <queryTableField id="5" name="ポジティブ表現" tableColumnId="5"/>
      <queryTableField id="6" name="ネガティブ表現" tableColumnId="6"/>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1" xr16:uid="{D283FA6C-9686-430B-84E7-0D993369D8F4}" autoFormatId="20" applyNumberFormats="0" applyBorderFormats="0" applyFontFormats="0" applyPatternFormats="0" applyAlignmentFormats="0" applyWidthHeightFormats="0">
  <queryTableRefresh nextId="7">
    <queryTableFields count="6">
      <queryTableField id="1" name="講義名" tableColumnId="1"/>
      <queryTableField id="2" name="平均評価ポイント" tableColumnId="2"/>
      <queryTableField id="3" name="自由記述" tableColumnId="3"/>
      <queryTableField id="4" name="感情スコア" tableColumnId="4"/>
      <queryTableField id="5" name="ポジティブ表現" tableColumnId="5"/>
      <queryTableField id="6" name="ネガティブ表現"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B8EEB8-0A21-4D87-9791-7F2ED8AD1FE9}" name="extracted_情報システム_analysis" displayName="extracted_情報システム_analysis" ref="A1:F1920" tableType="queryTable" totalsRowShown="0">
  <autoFilter ref="A1:F1920" xr:uid="{00B8EEB8-0A21-4D87-9791-7F2ED8AD1FE9}"/>
  <tableColumns count="6">
    <tableColumn id="1" xr3:uid="{40916D64-62DD-4E37-8EAC-6215C5A3CEAD}" uniqueName="1" name="　" queryTableFieldId="1" dataDxfId="4"/>
    <tableColumn id="2" xr3:uid="{E0D4877A-3581-46DA-8B08-A3502C97075A}" uniqueName="2" name="列1" queryTableFieldId="2" dataDxfId="3"/>
    <tableColumn id="3" xr3:uid="{086F8633-6204-42E8-B1AE-DE4229DCD7C8}" uniqueName="3" name="自由記述" queryTableFieldId="3" dataDxfId="2"/>
    <tableColumn id="4" xr3:uid="{17144CA6-834B-48C7-9618-427EFB207748}" uniqueName="4" name="感情スコア" queryTableFieldId="4"/>
    <tableColumn id="5" xr3:uid="{DA28E017-7EFA-4D70-9362-72FC669103B2}" uniqueName="5" name="ポジティブ表現" queryTableFieldId="5" dataDxfId="1"/>
    <tableColumn id="6" xr3:uid="{072AA898-DC7C-42AF-813B-7F3350153334}" uniqueName="6" name="ネガティブ表現" queryTableFieldId="6"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AC87B0F-ED0E-4844-B118-AE64C8382123}" name="extracted_情報マネジメント_analysis" displayName="extracted_情報マネジメント_analysis" ref="A1:F1183" tableType="queryTable" totalsRowShown="0">
  <autoFilter ref="A1:F1183" xr:uid="{1AC87B0F-ED0E-4844-B118-AE64C8382123}"/>
  <tableColumns count="6">
    <tableColumn id="1" xr3:uid="{31B4F3DE-3E29-4326-B795-B279CB5471D6}" uniqueName="1" name="講義名" queryTableFieldId="1" dataDxfId="9"/>
    <tableColumn id="2" xr3:uid="{8CDC369D-E41E-4033-99C9-AE7E50CC300D}" uniqueName="2" name="平均評価ポイント" queryTableFieldId="2" dataDxfId="8"/>
    <tableColumn id="3" xr3:uid="{0F51A74A-E9DD-4051-93EC-19362FE0EE27}" uniqueName="3" name="自由記述" queryTableFieldId="3" dataDxfId="7"/>
    <tableColumn id="4" xr3:uid="{A060647F-6B5C-4F22-9D7D-77672EE58BBC}" uniqueName="4" name="感情スコア" queryTableFieldId="4"/>
    <tableColumn id="5" xr3:uid="{15025967-6D61-4B86-8609-C8F6806DAF23}" uniqueName="5" name="ポジティブ表現" queryTableFieldId="5" dataDxfId="6"/>
    <tableColumn id="6" xr3:uid="{1BF1CA99-E8A0-4362-9498-E200CF9C0DB0}" uniqueName="6" name="ネガティブ表現" queryTableFieldId="6" dataDxfId="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745E0CF-2FDD-4B2D-91EF-66AECA9647DD}" name="extracted_電気工学_analysis" displayName="extracted_電気工学_analysis" ref="A1:F1758" tableType="queryTable" totalsRowShown="0">
  <autoFilter ref="A1:F1758" xr:uid="{C745E0CF-2FDD-4B2D-91EF-66AECA9647DD}"/>
  <tableColumns count="6">
    <tableColumn id="1" xr3:uid="{D3E474CD-FB1F-4533-964D-4D74CA3AAE13}" uniqueName="1" name="講義名" queryTableFieldId="1" dataDxfId="39"/>
    <tableColumn id="2" xr3:uid="{FD1C08C5-49E4-44F7-9F91-E673005F6E9E}" uniqueName="2" name="平均評価ポイント" queryTableFieldId="2" dataDxfId="38"/>
    <tableColumn id="3" xr3:uid="{88496AA1-87D0-487D-948C-0A1E6665CD54}" uniqueName="3" name="自由記述" queryTableFieldId="3" dataDxfId="37"/>
    <tableColumn id="4" xr3:uid="{9D3BE6B0-7CD4-41CD-A8DD-94257E9C2124}" uniqueName="4" name="感情スコア" queryTableFieldId="4"/>
    <tableColumn id="5" xr3:uid="{67FDB1E1-D383-4DA2-8619-D6259BE6F297}" uniqueName="5" name="ポジティブ表現" queryTableFieldId="5" dataDxfId="36"/>
    <tableColumn id="6" xr3:uid="{6E80DEC8-9707-426D-A8D4-633289A4EB26}" uniqueName="6" name="ネガティブ表現" queryTableFieldId="6" dataDxfId="3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2CA99B6-2162-4FD5-A136-A9E2F6F1142B}" name="extracted_情報工学_analysis" displayName="extracted_情報工学_analysis" ref="A1:F2544" tableType="queryTable" totalsRowShown="0">
  <autoFilter ref="A1:F2544" xr:uid="{42CA99B6-2162-4FD5-A136-A9E2F6F1142B}"/>
  <tableColumns count="6">
    <tableColumn id="1" xr3:uid="{95EB2027-2636-47B8-BB40-4E9F73EF864E}" uniqueName="1" name="講義名" queryTableFieldId="1" dataDxfId="14"/>
    <tableColumn id="2" xr3:uid="{7AECF019-47CC-4A2B-830E-E42D3290EC3C}" uniqueName="2" name="平均評価ポイント" queryTableFieldId="2" dataDxfId="13"/>
    <tableColumn id="3" xr3:uid="{8893EEDE-28CD-4AEA-8A3A-6E07772198D3}" uniqueName="3" name="自由記述" queryTableFieldId="3" dataDxfId="12"/>
    <tableColumn id="4" xr3:uid="{C9CD0E65-3127-466C-856E-01E52E8253F8}" uniqueName="4" name="感情スコア" queryTableFieldId="4"/>
    <tableColumn id="5" xr3:uid="{2652081B-5BEE-49B3-87C3-A15C14B704A3}" uniqueName="5" name="ポジティブ表現" queryTableFieldId="5" dataDxfId="11"/>
    <tableColumn id="6" xr3:uid="{36CE8C6A-D5C1-4C55-A7A1-2A4550967066}" uniqueName="6" name="ネガティブ表現" queryTableFieldId="6" dataDxfId="1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8B28432-937C-482B-902B-EBE6B3BF4888}" name="extracted_情報通信_analysis" displayName="extracted_情報通信_analysis" ref="A1:F1897" tableType="queryTable" totalsRowShown="0">
  <autoFilter ref="A1:F1897" xr:uid="{18B28432-937C-482B-902B-EBE6B3BF4888}"/>
  <tableColumns count="6">
    <tableColumn id="1" xr3:uid="{071F2ABD-D358-4D39-A95B-A26062383298}" uniqueName="1" name="講義名" queryTableFieldId="1" dataDxfId="19"/>
    <tableColumn id="2" xr3:uid="{7B149F91-5D59-44D4-BB87-AF896D2E267A}" uniqueName="2" name="平均評価ポイント" queryTableFieldId="2" dataDxfId="18"/>
    <tableColumn id="3" xr3:uid="{DB147268-23C5-4CA0-AB08-D08DBF4DBCB7}" uniqueName="3" name="自由記述" queryTableFieldId="3" dataDxfId="17"/>
    <tableColumn id="4" xr3:uid="{6FC11B41-2228-4BEB-A5F8-C192523B5A65}" uniqueName="4" name="感情スコア" queryTableFieldId="4"/>
    <tableColumn id="5" xr3:uid="{AD1210B4-C451-4961-8AE9-62BD20F9A1D5}" uniqueName="5" name="ポジティブ表現" queryTableFieldId="5" dataDxfId="16"/>
    <tableColumn id="6" xr3:uid="{D94B8559-5262-47E2-B34A-A04866C5E265}" uniqueName="6" name="ネガティブ表現" queryTableFieldId="6" dataDxfId="15"/>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F430F4C-983A-4101-8E88-7FD4E8B855F7}" name="extracted_生命環境_analysis" displayName="extracted_生命環境_analysis" ref="A1:F2854" tableType="queryTable" totalsRowShown="0">
  <autoFilter ref="A1:F2854" xr:uid="{BF430F4C-983A-4101-8E88-7FD4E8B855F7}"/>
  <tableColumns count="6">
    <tableColumn id="1" xr3:uid="{50D9B809-AE86-4CC2-B37C-42A5AC34A3C6}" uniqueName="1" name="講義名" queryTableFieldId="1" dataDxfId="24"/>
    <tableColumn id="2" xr3:uid="{65322F42-1D68-4F56-857C-AAA54E6D264B}" uniqueName="2" name="平均評価ポイント" queryTableFieldId="2" dataDxfId="23"/>
    <tableColumn id="3" xr3:uid="{400F3E4D-D75F-4D36-8AF6-025A11F14EFC}" uniqueName="3" name="自由記述" queryTableFieldId="3" dataDxfId="22"/>
    <tableColumn id="4" xr3:uid="{46FAE09F-F514-4EEA-9FDC-01F4DEE8C765}" uniqueName="4" name="感情スコア" queryTableFieldId="4"/>
    <tableColumn id="5" xr3:uid="{5F9BC0EF-1F51-4EC3-830D-DDD3CA935F24}" uniqueName="5" name="ポジティブ表現" queryTableFieldId="5" dataDxfId="21"/>
    <tableColumn id="6" xr3:uid="{D666DF69-67F7-4ABA-BD73-64593B12005C}" uniqueName="6" name="ネガティブ表現" queryTableFieldId="6" dataDxfId="20"/>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0437C47-7789-4540-8975-9D274D9DB15C}" name="extracted_知能機械_analysis" displayName="extracted_知能機械_analysis" ref="A1:F1908" tableType="queryTable" totalsRowShown="0">
  <autoFilter ref="A1:F1908" xr:uid="{70437C47-7789-4540-8975-9D274D9DB15C}"/>
  <tableColumns count="6">
    <tableColumn id="1" xr3:uid="{96236284-3589-4908-9D69-AF5D6C0E4380}" uniqueName="1" name="講義名" queryTableFieldId="1" dataDxfId="29"/>
    <tableColumn id="2" xr3:uid="{8DF96122-E1D4-4C8C-B55F-D5A730B0D713}" uniqueName="2" name="平均評価ポイント" queryTableFieldId="2" dataDxfId="28"/>
    <tableColumn id="3" xr3:uid="{5F4A5CF6-0AE3-4C17-B1C8-7E7AFB21C68A}" uniqueName="3" name="自由記述" queryTableFieldId="3" dataDxfId="27"/>
    <tableColumn id="4" xr3:uid="{A31C6808-486E-4B8E-A587-4B6AE822E5F5}" uniqueName="4" name="感情スコア" queryTableFieldId="4"/>
    <tableColumn id="5" xr3:uid="{E282E5A4-F48B-461D-B24E-4982205813DE}" uniqueName="5" name="ポジティブ表現" queryTableFieldId="5" dataDxfId="26"/>
    <tableColumn id="6" xr3:uid="{6746719C-42DA-4628-A11C-28D8DBF79F1C}" uniqueName="6" name="ネガティブ表現" queryTableFieldId="6" dataDxfId="25"/>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C46BF57-7355-4686-B27B-08C6D3DD8E70}" name="extracted_社会環境学_analysis" displayName="extracted_社会環境学_analysis" ref="A1:F4027" tableType="queryTable" totalsRowShown="0">
  <autoFilter ref="A1:F4027" xr:uid="{8C46BF57-7355-4686-B27B-08C6D3DD8E70}"/>
  <tableColumns count="6">
    <tableColumn id="1" xr3:uid="{467A1124-8EAA-49E6-A881-A75602E6E26A}" uniqueName="1" name="講義名" queryTableFieldId="1" dataDxfId="34"/>
    <tableColumn id="2" xr3:uid="{26C6A54A-349F-414A-ADCD-983DDF6B8337}" uniqueName="2" name="平均評価ポイント" queryTableFieldId="2" dataDxfId="33"/>
    <tableColumn id="3" xr3:uid="{569B9BA1-0DE4-48D2-A7C6-FA2AB11D5A3C}" uniqueName="3" name="自由記述" queryTableFieldId="3" dataDxfId="32"/>
    <tableColumn id="4" xr3:uid="{60DA1852-1F9B-44DD-8AF7-E34DBF8FF69A}" uniqueName="4" name="感情スコア" queryTableFieldId="4"/>
    <tableColumn id="5" xr3:uid="{B968880E-2AA7-40CF-9540-7854B6C84A96}" uniqueName="5" name="ポジティブ表現" queryTableFieldId="5" dataDxfId="31"/>
    <tableColumn id="6" xr3:uid="{1EC726A4-FCC8-42F0-AB1C-18FB1FAA13BD}" uniqueName="6" name="ネガティブ表現" queryTableFieldId="6" dataDxfId="30"/>
  </tableColumns>
  <tableStyleInfo name="TableStyleMedium7"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2AFF4-3818-455D-9554-EC201BDDEB69}">
  <dimension ref="A1"/>
  <sheetViews>
    <sheetView tabSelected="1" workbookViewId="0"/>
  </sheetViews>
  <sheetFormatPr defaultRowHeight="18" x14ac:dyDescent="0.55000000000000004"/>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C4BFD-B791-40A5-B05C-DBBC179A8759}">
  <sheetPr>
    <tabColor theme="1"/>
  </sheetPr>
  <dimension ref="A3:C20"/>
  <sheetViews>
    <sheetView workbookViewId="0">
      <selection activeCell="C3" sqref="C3"/>
    </sheetView>
  </sheetViews>
  <sheetFormatPr defaultRowHeight="18" x14ac:dyDescent="0.55000000000000004"/>
  <cols>
    <col min="1" max="1" width="16.5" bestFit="1" customWidth="1"/>
  </cols>
  <sheetData>
    <row r="3" spans="1:3" x14ac:dyDescent="0.55000000000000004">
      <c r="A3" s="2"/>
      <c r="B3" s="3"/>
      <c r="C3" s="4"/>
    </row>
    <row r="4" spans="1:3" x14ac:dyDescent="0.55000000000000004">
      <c r="A4" s="5"/>
      <c r="B4" s="6"/>
      <c r="C4" s="7"/>
    </row>
    <row r="5" spans="1:3" x14ac:dyDescent="0.55000000000000004">
      <c r="A5" s="5"/>
      <c r="B5" s="6"/>
      <c r="C5" s="7"/>
    </row>
    <row r="6" spans="1:3" x14ac:dyDescent="0.55000000000000004">
      <c r="A6" s="5"/>
      <c r="B6" s="6"/>
      <c r="C6" s="7"/>
    </row>
    <row r="7" spans="1:3" x14ac:dyDescent="0.55000000000000004">
      <c r="A7" s="5"/>
      <c r="B7" s="6"/>
      <c r="C7" s="7"/>
    </row>
    <row r="8" spans="1:3" x14ac:dyDescent="0.55000000000000004">
      <c r="A8" s="5"/>
      <c r="B8" s="6"/>
      <c r="C8" s="7"/>
    </row>
    <row r="9" spans="1:3" x14ac:dyDescent="0.55000000000000004">
      <c r="A9" s="5"/>
      <c r="B9" s="6"/>
      <c r="C9" s="7"/>
    </row>
    <row r="10" spans="1:3" x14ac:dyDescent="0.55000000000000004">
      <c r="A10" s="5"/>
      <c r="B10" s="6"/>
      <c r="C10" s="7"/>
    </row>
    <row r="11" spans="1:3" x14ac:dyDescent="0.55000000000000004">
      <c r="A11" s="5"/>
      <c r="B11" s="6"/>
      <c r="C11" s="7"/>
    </row>
    <row r="12" spans="1:3" x14ac:dyDescent="0.55000000000000004">
      <c r="A12" s="5"/>
      <c r="B12" s="6"/>
      <c r="C12" s="7"/>
    </row>
    <row r="13" spans="1:3" x14ac:dyDescent="0.55000000000000004">
      <c r="A13" s="5"/>
      <c r="B13" s="6"/>
      <c r="C13" s="7"/>
    </row>
    <row r="14" spans="1:3" x14ac:dyDescent="0.55000000000000004">
      <c r="A14" s="5"/>
      <c r="B14" s="6"/>
      <c r="C14" s="7"/>
    </row>
    <row r="15" spans="1:3" x14ac:dyDescent="0.55000000000000004">
      <c r="A15" s="5"/>
      <c r="B15" s="6"/>
      <c r="C15" s="7"/>
    </row>
    <row r="16" spans="1:3" x14ac:dyDescent="0.55000000000000004">
      <c r="A16" s="5"/>
      <c r="B16" s="6"/>
      <c r="C16" s="7"/>
    </row>
    <row r="17" spans="1:3" x14ac:dyDescent="0.55000000000000004">
      <c r="A17" s="5"/>
      <c r="B17" s="6"/>
      <c r="C17" s="7"/>
    </row>
    <row r="18" spans="1:3" x14ac:dyDescent="0.55000000000000004">
      <c r="A18" s="5"/>
      <c r="B18" s="6"/>
      <c r="C18" s="7"/>
    </row>
    <row r="19" spans="1:3" x14ac:dyDescent="0.55000000000000004">
      <c r="A19" s="5"/>
      <c r="B19" s="6"/>
      <c r="C19" s="7"/>
    </row>
    <row r="20" spans="1:3" x14ac:dyDescent="0.55000000000000004">
      <c r="A20" s="8"/>
      <c r="B20" s="9"/>
      <c r="C20" s="10"/>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7798D-DECF-4B56-81A3-33DDE485344C}">
  <dimension ref="A1:I1920"/>
  <sheetViews>
    <sheetView zoomScaleNormal="100" workbookViewId="0">
      <selection activeCell="G1" sqref="G1"/>
    </sheetView>
  </sheetViews>
  <sheetFormatPr defaultRowHeight="18" x14ac:dyDescent="0.55000000000000004"/>
  <cols>
    <col min="1" max="1" width="39.25" bestFit="1" customWidth="1"/>
    <col min="2" max="2" width="24" bestFit="1" customWidth="1"/>
    <col min="3" max="3" width="80.6640625" bestFit="1" customWidth="1"/>
    <col min="4" max="4" width="13.25" bestFit="1" customWidth="1"/>
    <col min="5" max="5" width="10.1640625" customWidth="1"/>
    <col min="6" max="6" width="13.5" customWidth="1"/>
    <col min="7" max="7" width="16.5" bestFit="1" customWidth="1"/>
    <col min="8" max="8" width="12.33203125" bestFit="1" customWidth="1"/>
    <col min="9" max="10" width="13.5" bestFit="1" customWidth="1"/>
  </cols>
  <sheetData>
    <row r="1" spans="1:9" x14ac:dyDescent="0.55000000000000004">
      <c r="A1" t="s">
        <v>28467</v>
      </c>
      <c r="B1" t="s">
        <v>28469</v>
      </c>
      <c r="C1" t="s">
        <v>2</v>
      </c>
      <c r="D1" t="s">
        <v>3</v>
      </c>
      <c r="E1" t="s">
        <v>4</v>
      </c>
      <c r="F1" t="s">
        <v>5</v>
      </c>
      <c r="G1" s="2"/>
      <c r="H1" s="3"/>
      <c r="I1" s="4"/>
    </row>
    <row r="2" spans="1:9" x14ac:dyDescent="0.55000000000000004">
      <c r="A2" s="1" t="s">
        <v>25434</v>
      </c>
      <c r="B2" s="1">
        <v>3.6</v>
      </c>
      <c r="C2" s="1" t="s">
        <v>25435</v>
      </c>
      <c r="D2">
        <v>-0.18313283870967745</v>
      </c>
      <c r="E2" s="1" t="s">
        <v>9</v>
      </c>
      <c r="F2" s="1" t="s">
        <v>25436</v>
      </c>
      <c r="G2" s="5"/>
      <c r="H2" s="6"/>
      <c r="I2" s="7"/>
    </row>
    <row r="3" spans="1:9" x14ac:dyDescent="0.55000000000000004">
      <c r="A3" s="1" t="s">
        <v>25434</v>
      </c>
      <c r="B3" s="1">
        <v>3.6</v>
      </c>
      <c r="C3" s="1" t="s">
        <v>25437</v>
      </c>
      <c r="D3">
        <v>-5.4713473076923085E-2</v>
      </c>
      <c r="E3" s="1" t="s">
        <v>9</v>
      </c>
      <c r="F3" s="1" t="s">
        <v>25438</v>
      </c>
      <c r="G3" s="5"/>
      <c r="H3" s="6"/>
      <c r="I3" s="7"/>
    </row>
    <row r="4" spans="1:9" x14ac:dyDescent="0.55000000000000004">
      <c r="A4" s="1" t="s">
        <v>25434</v>
      </c>
      <c r="B4" s="1">
        <v>3.6</v>
      </c>
      <c r="C4" s="1" t="s">
        <v>79</v>
      </c>
      <c r="D4">
        <v>0</v>
      </c>
      <c r="E4" s="1" t="s">
        <v>9</v>
      </c>
      <c r="F4" s="1" t="s">
        <v>9</v>
      </c>
      <c r="G4" s="5"/>
      <c r="H4" s="6"/>
      <c r="I4" s="7"/>
    </row>
    <row r="5" spans="1:9" x14ac:dyDescent="0.55000000000000004">
      <c r="A5" s="1" t="s">
        <v>25434</v>
      </c>
      <c r="B5" s="1">
        <v>3.6</v>
      </c>
      <c r="C5" s="1" t="s">
        <v>25439</v>
      </c>
      <c r="D5">
        <v>-9.2482333333333333E-2</v>
      </c>
      <c r="E5" s="1" t="s">
        <v>9</v>
      </c>
      <c r="F5" s="1" t="s">
        <v>25440</v>
      </c>
      <c r="G5" s="5"/>
      <c r="H5" s="6"/>
      <c r="I5" s="7"/>
    </row>
    <row r="6" spans="1:9" x14ac:dyDescent="0.55000000000000004">
      <c r="A6" s="1" t="s">
        <v>25434</v>
      </c>
      <c r="B6" s="1">
        <v>3.6</v>
      </c>
      <c r="C6" s="1" t="s">
        <v>1425</v>
      </c>
      <c r="D6">
        <v>0</v>
      </c>
      <c r="E6" s="1" t="s">
        <v>9</v>
      </c>
      <c r="F6" s="1" t="s">
        <v>9</v>
      </c>
      <c r="G6" s="5"/>
      <c r="H6" s="6"/>
      <c r="I6" s="7"/>
    </row>
    <row r="7" spans="1:9" x14ac:dyDescent="0.55000000000000004">
      <c r="A7" s="1" t="s">
        <v>25434</v>
      </c>
      <c r="B7" s="1">
        <v>3.6</v>
      </c>
      <c r="C7" s="1" t="s">
        <v>25441</v>
      </c>
      <c r="D7">
        <v>-0.10499670833333334</v>
      </c>
      <c r="E7" s="1" t="s">
        <v>9</v>
      </c>
      <c r="F7" s="1" t="s">
        <v>25442</v>
      </c>
      <c r="G7" s="5"/>
      <c r="H7" s="6"/>
      <c r="I7" s="7"/>
    </row>
    <row r="8" spans="1:9" x14ac:dyDescent="0.55000000000000004">
      <c r="A8" s="1" t="s">
        <v>25434</v>
      </c>
      <c r="B8" s="1">
        <v>3.6</v>
      </c>
      <c r="C8" s="1" t="s">
        <v>25443</v>
      </c>
      <c r="D8">
        <v>-0.14284166666666667</v>
      </c>
      <c r="E8" s="1" t="s">
        <v>9</v>
      </c>
      <c r="F8" s="1" t="s">
        <v>25444</v>
      </c>
      <c r="G8" s="5"/>
      <c r="H8" s="6"/>
      <c r="I8" s="7"/>
    </row>
    <row r="9" spans="1:9" x14ac:dyDescent="0.55000000000000004">
      <c r="A9" s="1" t="s">
        <v>25434</v>
      </c>
      <c r="B9" s="1">
        <v>3.6</v>
      </c>
      <c r="C9" s="1" t="s">
        <v>25445</v>
      </c>
      <c r="D9">
        <v>-0.11280259285714286</v>
      </c>
      <c r="E9" s="1" t="s">
        <v>9</v>
      </c>
      <c r="F9" s="1" t="s">
        <v>25446</v>
      </c>
      <c r="G9" s="5"/>
      <c r="H9" s="6"/>
      <c r="I9" s="7"/>
    </row>
    <row r="10" spans="1:9" x14ac:dyDescent="0.55000000000000004">
      <c r="A10" s="1" t="s">
        <v>25434</v>
      </c>
      <c r="B10" s="1">
        <v>3.6</v>
      </c>
      <c r="C10" s="1" t="s">
        <v>25447</v>
      </c>
      <c r="D10">
        <v>-0.10235028571428571</v>
      </c>
      <c r="E10" s="1" t="s">
        <v>9</v>
      </c>
      <c r="F10" s="1" t="s">
        <v>28468</v>
      </c>
      <c r="G10" s="5"/>
      <c r="H10" s="6"/>
      <c r="I10" s="7"/>
    </row>
    <row r="11" spans="1:9" x14ac:dyDescent="0.55000000000000004">
      <c r="A11" s="1" t="s">
        <v>25434</v>
      </c>
      <c r="B11" s="1">
        <v>3.6</v>
      </c>
      <c r="C11" s="1" t="s">
        <v>25448</v>
      </c>
      <c r="D11">
        <v>-4.1262691666666663E-2</v>
      </c>
      <c r="E11" s="1" t="s">
        <v>9</v>
      </c>
      <c r="F11" s="1" t="s">
        <v>617</v>
      </c>
      <c r="G11" s="5"/>
      <c r="H11" s="6"/>
      <c r="I11" s="7"/>
    </row>
    <row r="12" spans="1:9" x14ac:dyDescent="0.55000000000000004">
      <c r="A12" s="1" t="s">
        <v>25434</v>
      </c>
      <c r="B12" s="1">
        <v>3.6</v>
      </c>
      <c r="C12" s="1" t="s">
        <v>25449</v>
      </c>
      <c r="D12">
        <v>-0.14947267741935483</v>
      </c>
      <c r="E12" s="1" t="s">
        <v>9</v>
      </c>
      <c r="F12" s="1" t="s">
        <v>25450</v>
      </c>
      <c r="G12" s="5"/>
      <c r="H12" s="6"/>
      <c r="I12" s="7"/>
    </row>
    <row r="13" spans="1:9" x14ac:dyDescent="0.55000000000000004">
      <c r="A13" s="1" t="s">
        <v>25434</v>
      </c>
      <c r="B13" s="1">
        <v>3.6</v>
      </c>
      <c r="C13" s="1" t="s">
        <v>25451</v>
      </c>
      <c r="D13">
        <v>-8.360231818181818E-2</v>
      </c>
      <c r="E13" s="1" t="s">
        <v>9</v>
      </c>
      <c r="F13" s="1" t="s">
        <v>25452</v>
      </c>
      <c r="G13" s="5"/>
      <c r="H13" s="6"/>
      <c r="I13" s="7"/>
    </row>
    <row r="14" spans="1:9" x14ac:dyDescent="0.55000000000000004">
      <c r="A14" s="1" t="s">
        <v>25434</v>
      </c>
      <c r="B14" s="1">
        <v>3.6</v>
      </c>
      <c r="C14" s="1" t="s">
        <v>25453</v>
      </c>
      <c r="D14">
        <v>-8.3989812499999997E-2</v>
      </c>
      <c r="E14" s="1" t="s">
        <v>9</v>
      </c>
      <c r="F14" s="1" t="s">
        <v>25454</v>
      </c>
      <c r="G14" s="5"/>
      <c r="H14" s="6"/>
      <c r="I14" s="7"/>
    </row>
    <row r="15" spans="1:9" x14ac:dyDescent="0.55000000000000004">
      <c r="A15" s="1" t="s">
        <v>25434</v>
      </c>
      <c r="B15" s="1">
        <v>3.6</v>
      </c>
      <c r="C15" s="1" t="s">
        <v>25455</v>
      </c>
      <c r="D15">
        <v>-6.8954333333333326E-2</v>
      </c>
      <c r="E15" s="1" t="s">
        <v>9</v>
      </c>
      <c r="F15" s="1" t="s">
        <v>25456</v>
      </c>
      <c r="G15" s="5"/>
      <c r="H15" s="6"/>
      <c r="I15" s="7"/>
    </row>
    <row r="16" spans="1:9" x14ac:dyDescent="0.55000000000000004">
      <c r="A16" s="1" t="s">
        <v>25434</v>
      </c>
      <c r="B16" s="1">
        <v>3.6</v>
      </c>
      <c r="C16" s="1" t="s">
        <v>25457</v>
      </c>
      <c r="D16">
        <v>-0.25243766666666667</v>
      </c>
      <c r="E16" s="1" t="s">
        <v>9</v>
      </c>
      <c r="F16" s="1" t="s">
        <v>25458</v>
      </c>
      <c r="G16" s="5"/>
      <c r="H16" s="6"/>
      <c r="I16" s="7"/>
    </row>
    <row r="17" spans="1:9" x14ac:dyDescent="0.55000000000000004">
      <c r="A17" s="1" t="s">
        <v>25434</v>
      </c>
      <c r="B17" s="1">
        <v>3.6</v>
      </c>
      <c r="C17" s="1" t="s">
        <v>25459</v>
      </c>
      <c r="D17">
        <v>-0.25537457894736842</v>
      </c>
      <c r="E17" s="1" t="s">
        <v>9</v>
      </c>
      <c r="F17" s="1" t="s">
        <v>25460</v>
      </c>
      <c r="G17" s="5"/>
      <c r="H17" s="6"/>
      <c r="I17" s="7"/>
    </row>
    <row r="18" spans="1:9" x14ac:dyDescent="0.55000000000000004">
      <c r="A18" s="1" t="s">
        <v>25434</v>
      </c>
      <c r="B18" s="1">
        <v>3.6</v>
      </c>
      <c r="C18" s="1" t="s">
        <v>25461</v>
      </c>
      <c r="D18">
        <v>-0.31273862500000005</v>
      </c>
      <c r="E18" s="1" t="s">
        <v>9</v>
      </c>
      <c r="F18" s="1" t="s">
        <v>25462</v>
      </c>
      <c r="G18" s="8"/>
      <c r="H18" s="9"/>
      <c r="I18" s="10"/>
    </row>
    <row r="19" spans="1:9" x14ac:dyDescent="0.55000000000000004">
      <c r="A19" s="1" t="s">
        <v>25434</v>
      </c>
      <c r="B19" s="1">
        <v>3.6</v>
      </c>
      <c r="C19" s="1" t="s">
        <v>25463</v>
      </c>
      <c r="D19">
        <v>-9.1936199999999996E-2</v>
      </c>
      <c r="E19" s="1" t="s">
        <v>9</v>
      </c>
      <c r="F19" s="1" t="s">
        <v>25464</v>
      </c>
    </row>
    <row r="20" spans="1:9" x14ac:dyDescent="0.55000000000000004">
      <c r="A20" s="1" t="s">
        <v>25434</v>
      </c>
      <c r="B20" s="1">
        <v>3.6</v>
      </c>
      <c r="C20" s="1" t="s">
        <v>25465</v>
      </c>
      <c r="D20">
        <v>-0.10725700000000001</v>
      </c>
      <c r="E20" s="1" t="s">
        <v>9</v>
      </c>
      <c r="F20" s="1" t="s">
        <v>25466</v>
      </c>
    </row>
    <row r="21" spans="1:9" x14ac:dyDescent="0.55000000000000004">
      <c r="A21" s="1" t="s">
        <v>25434</v>
      </c>
      <c r="B21" s="1">
        <v>3.6</v>
      </c>
      <c r="C21" s="1" t="s">
        <v>1425</v>
      </c>
      <c r="D21">
        <v>0</v>
      </c>
      <c r="E21" s="1" t="s">
        <v>9</v>
      </c>
      <c r="F21" s="1" t="s">
        <v>9</v>
      </c>
    </row>
    <row r="22" spans="1:9" x14ac:dyDescent="0.55000000000000004">
      <c r="A22" s="1" t="s">
        <v>25434</v>
      </c>
      <c r="B22" s="1">
        <v>3.6</v>
      </c>
      <c r="C22" s="1" t="s">
        <v>25467</v>
      </c>
      <c r="D22">
        <v>-0.13983799999999999</v>
      </c>
      <c r="E22" s="1" t="s">
        <v>9</v>
      </c>
      <c r="F22" s="1" t="s">
        <v>272</v>
      </c>
    </row>
    <row r="23" spans="1:9" x14ac:dyDescent="0.55000000000000004">
      <c r="A23" s="1" t="s">
        <v>25434</v>
      </c>
      <c r="B23" s="1">
        <v>3.6</v>
      </c>
      <c r="C23" s="1" t="s">
        <v>25468</v>
      </c>
      <c r="D23">
        <v>-0.11242679999999999</v>
      </c>
      <c r="E23" s="1" t="s">
        <v>9</v>
      </c>
      <c r="F23" s="1" t="s">
        <v>25469</v>
      </c>
    </row>
    <row r="24" spans="1:9" x14ac:dyDescent="0.55000000000000004">
      <c r="A24" s="1" t="s">
        <v>25434</v>
      </c>
      <c r="B24" s="1">
        <v>3.6</v>
      </c>
      <c r="C24" s="1" t="s">
        <v>25470</v>
      </c>
      <c r="D24">
        <v>-0.11268567741935483</v>
      </c>
      <c r="E24" s="1" t="s">
        <v>9</v>
      </c>
      <c r="F24" s="1" t="s">
        <v>25471</v>
      </c>
    </row>
    <row r="25" spans="1:9" x14ac:dyDescent="0.55000000000000004">
      <c r="A25" s="1" t="s">
        <v>25434</v>
      </c>
      <c r="B25" s="1">
        <v>3.6</v>
      </c>
      <c r="C25" s="1" t="s">
        <v>25472</v>
      </c>
      <c r="D25">
        <v>-3.5867604999999997E-2</v>
      </c>
      <c r="E25" s="1" t="s">
        <v>9</v>
      </c>
      <c r="F25" s="1" t="s">
        <v>25473</v>
      </c>
    </row>
    <row r="26" spans="1:9" x14ac:dyDescent="0.55000000000000004">
      <c r="A26" s="1" t="s">
        <v>25434</v>
      </c>
      <c r="B26" s="1">
        <v>3.6</v>
      </c>
      <c r="C26" s="1" t="s">
        <v>25474</v>
      </c>
      <c r="D26">
        <v>-0.22476272727272725</v>
      </c>
      <c r="E26" s="1" t="s">
        <v>9</v>
      </c>
      <c r="F26" s="1" t="s">
        <v>25475</v>
      </c>
    </row>
    <row r="27" spans="1:9" x14ac:dyDescent="0.55000000000000004">
      <c r="A27" s="1" t="s">
        <v>25434</v>
      </c>
      <c r="B27" s="1">
        <v>3.6</v>
      </c>
      <c r="C27" s="1" t="s">
        <v>25476</v>
      </c>
      <c r="D27">
        <v>-2.6536937500000003E-2</v>
      </c>
      <c r="E27" s="1" t="s">
        <v>234</v>
      </c>
      <c r="F27" s="1" t="s">
        <v>25477</v>
      </c>
    </row>
    <row r="28" spans="1:9" x14ac:dyDescent="0.55000000000000004">
      <c r="A28" s="1" t="s">
        <v>25434</v>
      </c>
      <c r="B28" s="1">
        <v>3.6</v>
      </c>
      <c r="C28" s="1" t="s">
        <v>25478</v>
      </c>
      <c r="D28">
        <v>-0.13559414285714286</v>
      </c>
      <c r="E28" s="1" t="s">
        <v>9</v>
      </c>
      <c r="F28" s="1" t="s">
        <v>7024</v>
      </c>
    </row>
    <row r="29" spans="1:9" x14ac:dyDescent="0.55000000000000004">
      <c r="A29" s="1" t="s">
        <v>25434</v>
      </c>
      <c r="B29" s="1">
        <v>3.6</v>
      </c>
      <c r="C29" s="1" t="s">
        <v>25479</v>
      </c>
      <c r="D29">
        <v>0</v>
      </c>
      <c r="E29" s="1" t="s">
        <v>9</v>
      </c>
      <c r="F29" s="1" t="s">
        <v>9</v>
      </c>
    </row>
    <row r="30" spans="1:9" x14ac:dyDescent="0.55000000000000004">
      <c r="A30" s="1" t="s">
        <v>25434</v>
      </c>
      <c r="B30" s="1">
        <v>3.6</v>
      </c>
      <c r="C30" s="1" t="s">
        <v>25480</v>
      </c>
      <c r="D30">
        <v>-0.15318364999999995</v>
      </c>
      <c r="E30" s="1" t="s">
        <v>990</v>
      </c>
      <c r="F30" s="1" t="s">
        <v>25481</v>
      </c>
    </row>
    <row r="31" spans="1:9" x14ac:dyDescent="0.55000000000000004">
      <c r="A31" s="1" t="s">
        <v>25434</v>
      </c>
      <c r="B31" s="1">
        <v>3.6</v>
      </c>
      <c r="C31" s="1" t="s">
        <v>25482</v>
      </c>
      <c r="D31">
        <v>0.16619200000000001</v>
      </c>
      <c r="E31" s="1" t="s">
        <v>25483</v>
      </c>
      <c r="F31" s="1" t="s">
        <v>5590</v>
      </c>
    </row>
    <row r="32" spans="1:9" x14ac:dyDescent="0.55000000000000004">
      <c r="A32" s="1" t="s">
        <v>25434</v>
      </c>
      <c r="B32" s="1">
        <v>3.6</v>
      </c>
      <c r="C32" s="1" t="s">
        <v>25484</v>
      </c>
      <c r="D32">
        <v>-0.17047935714285714</v>
      </c>
      <c r="E32" s="1" t="s">
        <v>9</v>
      </c>
      <c r="F32" s="1" t="s">
        <v>25485</v>
      </c>
    </row>
    <row r="33" spans="1:6" x14ac:dyDescent="0.55000000000000004">
      <c r="A33" s="1" t="s">
        <v>25434</v>
      </c>
      <c r="B33" s="1">
        <v>3.6</v>
      </c>
      <c r="C33" s="1" t="s">
        <v>25486</v>
      </c>
      <c r="D33">
        <v>-0.12201266666666666</v>
      </c>
      <c r="E33" s="1" t="s">
        <v>9</v>
      </c>
      <c r="F33" s="1" t="s">
        <v>9945</v>
      </c>
    </row>
    <row r="34" spans="1:6" x14ac:dyDescent="0.55000000000000004">
      <c r="A34" s="1" t="s">
        <v>25434</v>
      </c>
      <c r="B34" s="1">
        <v>3.6</v>
      </c>
      <c r="C34" s="1" t="s">
        <v>25487</v>
      </c>
      <c r="D34">
        <v>-9.7015333333333342E-2</v>
      </c>
      <c r="E34" s="1" t="s">
        <v>9</v>
      </c>
      <c r="F34" s="1" t="s">
        <v>25488</v>
      </c>
    </row>
    <row r="35" spans="1:6" x14ac:dyDescent="0.55000000000000004">
      <c r="A35" s="1" t="s">
        <v>25434</v>
      </c>
      <c r="B35" s="1">
        <v>3.6</v>
      </c>
      <c r="C35" s="1" t="s">
        <v>25489</v>
      </c>
      <c r="D35">
        <v>-7.3270030000000014E-2</v>
      </c>
      <c r="E35" s="1" t="s">
        <v>9</v>
      </c>
      <c r="F35" s="1" t="s">
        <v>25490</v>
      </c>
    </row>
    <row r="36" spans="1:6" x14ac:dyDescent="0.55000000000000004">
      <c r="A36" s="1" t="s">
        <v>25434</v>
      </c>
      <c r="B36" s="1">
        <v>3.6</v>
      </c>
      <c r="C36" s="1" t="s">
        <v>25491</v>
      </c>
      <c r="D36">
        <v>-0.20142460000000001</v>
      </c>
      <c r="E36" s="1" t="s">
        <v>9</v>
      </c>
      <c r="F36" s="1" t="s">
        <v>25492</v>
      </c>
    </row>
    <row r="37" spans="1:6" x14ac:dyDescent="0.55000000000000004">
      <c r="A37" s="1" t="s">
        <v>25434</v>
      </c>
      <c r="B37" s="1">
        <v>3.6</v>
      </c>
      <c r="C37" s="1" t="s">
        <v>25493</v>
      </c>
      <c r="D37">
        <v>-9.5094727272727261E-2</v>
      </c>
      <c r="E37" s="1" t="s">
        <v>9</v>
      </c>
      <c r="F37" s="1" t="s">
        <v>25494</v>
      </c>
    </row>
    <row r="38" spans="1:6" x14ac:dyDescent="0.55000000000000004">
      <c r="A38" s="1" t="s">
        <v>25434</v>
      </c>
      <c r="B38" s="1">
        <v>3.6</v>
      </c>
      <c r="C38" s="1" t="s">
        <v>25495</v>
      </c>
      <c r="D38">
        <v>-1.6363222222222227E-2</v>
      </c>
      <c r="E38" s="1" t="s">
        <v>990</v>
      </c>
      <c r="F38" s="1" t="s">
        <v>25496</v>
      </c>
    </row>
    <row r="39" spans="1:6" x14ac:dyDescent="0.55000000000000004">
      <c r="A39" s="1" t="s">
        <v>25434</v>
      </c>
      <c r="B39" s="1">
        <v>3.6</v>
      </c>
      <c r="C39" s="1" t="s">
        <v>25497</v>
      </c>
      <c r="D39">
        <v>-4.2641149999999996E-2</v>
      </c>
      <c r="E39" s="1" t="s">
        <v>85</v>
      </c>
      <c r="F39" s="1" t="s">
        <v>25498</v>
      </c>
    </row>
    <row r="40" spans="1:6" x14ac:dyDescent="0.55000000000000004">
      <c r="A40" s="1" t="s">
        <v>25434</v>
      </c>
      <c r="B40" s="1">
        <v>3.6</v>
      </c>
      <c r="C40" s="1" t="s">
        <v>25499</v>
      </c>
      <c r="D40">
        <v>-0.19761071428571431</v>
      </c>
      <c r="E40" s="1" t="s">
        <v>9</v>
      </c>
      <c r="F40" s="1" t="s">
        <v>25500</v>
      </c>
    </row>
    <row r="41" spans="1:6" x14ac:dyDescent="0.55000000000000004">
      <c r="A41" s="1" t="s">
        <v>25434</v>
      </c>
      <c r="B41" s="1">
        <v>3.6</v>
      </c>
      <c r="C41" s="1" t="s">
        <v>25501</v>
      </c>
      <c r="D41">
        <v>-0.19701339999999998</v>
      </c>
      <c r="E41" s="1" t="s">
        <v>9</v>
      </c>
      <c r="F41" s="1" t="s">
        <v>25502</v>
      </c>
    </row>
    <row r="42" spans="1:6" x14ac:dyDescent="0.55000000000000004">
      <c r="A42" s="1" t="s">
        <v>25434</v>
      </c>
      <c r="B42" s="1">
        <v>3.6</v>
      </c>
      <c r="C42" s="1" t="s">
        <v>20416</v>
      </c>
      <c r="D42">
        <v>-0.14226949999999997</v>
      </c>
      <c r="E42" s="1" t="s">
        <v>9</v>
      </c>
      <c r="F42" s="1" t="s">
        <v>13882</v>
      </c>
    </row>
    <row r="43" spans="1:6" x14ac:dyDescent="0.55000000000000004">
      <c r="A43" s="1" t="s">
        <v>25434</v>
      </c>
      <c r="B43" s="1">
        <v>3.6</v>
      </c>
      <c r="C43" s="1" t="s">
        <v>25503</v>
      </c>
      <c r="D43">
        <v>-4.9977149999999998E-2</v>
      </c>
      <c r="E43" s="1" t="s">
        <v>9</v>
      </c>
      <c r="F43" s="1" t="s">
        <v>1699</v>
      </c>
    </row>
    <row r="44" spans="1:6" x14ac:dyDescent="0.55000000000000004">
      <c r="A44" s="1" t="s">
        <v>25434</v>
      </c>
      <c r="B44" s="1">
        <v>3.6</v>
      </c>
      <c r="C44" s="1" t="s">
        <v>25504</v>
      </c>
      <c r="D44">
        <v>-9.7690076923076921E-2</v>
      </c>
      <c r="E44" s="1" t="s">
        <v>85</v>
      </c>
      <c r="F44" s="1" t="s">
        <v>25505</v>
      </c>
    </row>
    <row r="45" spans="1:6" x14ac:dyDescent="0.55000000000000004">
      <c r="A45" s="1" t="s">
        <v>25434</v>
      </c>
      <c r="B45" s="1">
        <v>3.6</v>
      </c>
      <c r="C45" s="1" t="s">
        <v>25506</v>
      </c>
      <c r="D45">
        <v>-0.28233307499999999</v>
      </c>
      <c r="E45" s="1" t="s">
        <v>9</v>
      </c>
      <c r="F45" s="1" t="s">
        <v>22996</v>
      </c>
    </row>
    <row r="46" spans="1:6" x14ac:dyDescent="0.55000000000000004">
      <c r="A46" s="1" t="s">
        <v>25434</v>
      </c>
      <c r="B46" s="1">
        <v>3.6</v>
      </c>
      <c r="C46" s="1" t="s">
        <v>25507</v>
      </c>
      <c r="D46">
        <v>-0.15347431249999999</v>
      </c>
      <c r="E46" s="1" t="s">
        <v>9</v>
      </c>
      <c r="F46" s="1" t="s">
        <v>25508</v>
      </c>
    </row>
    <row r="47" spans="1:6" x14ac:dyDescent="0.55000000000000004">
      <c r="A47" s="1" t="s">
        <v>25434</v>
      </c>
      <c r="B47" s="1">
        <v>3.6</v>
      </c>
      <c r="C47" s="1" t="s">
        <v>25509</v>
      </c>
      <c r="D47">
        <v>-0.22127307419354839</v>
      </c>
      <c r="E47" s="1" t="s">
        <v>9</v>
      </c>
      <c r="F47" s="1" t="s">
        <v>25510</v>
      </c>
    </row>
    <row r="48" spans="1:6" x14ac:dyDescent="0.55000000000000004">
      <c r="A48" s="1" t="s">
        <v>25434</v>
      </c>
      <c r="B48" s="1">
        <v>3.6</v>
      </c>
      <c r="C48" s="1" t="s">
        <v>25511</v>
      </c>
      <c r="D48">
        <v>-0.12789639130434785</v>
      </c>
      <c r="E48" s="1" t="s">
        <v>9</v>
      </c>
      <c r="F48" s="1" t="s">
        <v>25512</v>
      </c>
    </row>
    <row r="49" spans="1:6" x14ac:dyDescent="0.55000000000000004">
      <c r="A49" s="1" t="s">
        <v>25434</v>
      </c>
      <c r="B49" s="1">
        <v>3.6</v>
      </c>
      <c r="C49" s="1" t="s">
        <v>25513</v>
      </c>
      <c r="D49">
        <v>-0.11360782475247524</v>
      </c>
      <c r="E49" s="1" t="s">
        <v>167</v>
      </c>
      <c r="F49" s="1" t="s">
        <v>25514</v>
      </c>
    </row>
    <row r="50" spans="1:6" x14ac:dyDescent="0.55000000000000004">
      <c r="A50" s="1" t="s">
        <v>25434</v>
      </c>
      <c r="B50" s="1">
        <v>3.6</v>
      </c>
      <c r="C50" s="1" t="s">
        <v>25515</v>
      </c>
      <c r="D50">
        <v>-1.2111857142857143E-2</v>
      </c>
      <c r="E50" s="1" t="s">
        <v>9</v>
      </c>
      <c r="F50" s="1" t="s">
        <v>25516</v>
      </c>
    </row>
    <row r="51" spans="1:6" x14ac:dyDescent="0.55000000000000004">
      <c r="A51" s="1" t="s">
        <v>25434</v>
      </c>
      <c r="B51" s="1">
        <v>3.6</v>
      </c>
      <c r="C51" s="1" t="s">
        <v>25517</v>
      </c>
      <c r="D51">
        <v>-0.14691750000000001</v>
      </c>
      <c r="E51" s="1" t="s">
        <v>9</v>
      </c>
      <c r="F51" s="1" t="s">
        <v>15202</v>
      </c>
    </row>
    <row r="52" spans="1:6" x14ac:dyDescent="0.55000000000000004">
      <c r="A52" s="1" t="s">
        <v>25434</v>
      </c>
      <c r="B52" s="1">
        <v>3.6</v>
      </c>
      <c r="C52" s="1" t="s">
        <v>6832</v>
      </c>
      <c r="D52">
        <v>-9.8799499999999998E-2</v>
      </c>
      <c r="E52" s="1" t="s">
        <v>9</v>
      </c>
      <c r="F52" s="1" t="s">
        <v>678</v>
      </c>
    </row>
    <row r="53" spans="1:6" x14ac:dyDescent="0.55000000000000004">
      <c r="A53" s="1" t="s">
        <v>25434</v>
      </c>
      <c r="B53" s="1">
        <v>3.6</v>
      </c>
      <c r="C53" s="1" t="s">
        <v>25518</v>
      </c>
      <c r="D53">
        <v>-0.12538668893805313</v>
      </c>
      <c r="E53" s="1" t="s">
        <v>25519</v>
      </c>
      <c r="F53" s="1" t="s">
        <v>25520</v>
      </c>
    </row>
    <row r="54" spans="1:6" x14ac:dyDescent="0.55000000000000004">
      <c r="A54" s="1" t="s">
        <v>25521</v>
      </c>
      <c r="B54" s="1">
        <v>3.65</v>
      </c>
      <c r="C54" s="1" t="s">
        <v>25522</v>
      </c>
      <c r="D54">
        <v>-7.9720555555555558E-2</v>
      </c>
      <c r="E54" s="1" t="s">
        <v>9</v>
      </c>
      <c r="F54" s="1" t="s">
        <v>16805</v>
      </c>
    </row>
    <row r="55" spans="1:6" x14ac:dyDescent="0.55000000000000004">
      <c r="A55" s="1" t="s">
        <v>25521</v>
      </c>
      <c r="B55" s="1">
        <v>3.65</v>
      </c>
      <c r="C55" s="1" t="s">
        <v>25523</v>
      </c>
      <c r="D55">
        <v>-0.14983172727272728</v>
      </c>
      <c r="E55" s="1" t="s">
        <v>9</v>
      </c>
      <c r="F55" s="1" t="s">
        <v>2279</v>
      </c>
    </row>
    <row r="56" spans="1:6" x14ac:dyDescent="0.55000000000000004">
      <c r="A56" s="1" t="s">
        <v>25521</v>
      </c>
      <c r="B56" s="1">
        <v>3.65</v>
      </c>
      <c r="C56" s="1" t="s">
        <v>25524</v>
      </c>
      <c r="D56">
        <v>-0.1274968125</v>
      </c>
      <c r="E56" s="1" t="s">
        <v>9</v>
      </c>
      <c r="F56" s="1" t="s">
        <v>25525</v>
      </c>
    </row>
    <row r="57" spans="1:6" x14ac:dyDescent="0.55000000000000004">
      <c r="A57" s="1" t="s">
        <v>25521</v>
      </c>
      <c r="B57" s="1">
        <v>3.65</v>
      </c>
      <c r="C57" s="1" t="s">
        <v>25526</v>
      </c>
      <c r="D57">
        <v>-0.11811246666666667</v>
      </c>
      <c r="E57" s="1" t="s">
        <v>9</v>
      </c>
      <c r="F57" s="1" t="s">
        <v>25527</v>
      </c>
    </row>
    <row r="58" spans="1:6" x14ac:dyDescent="0.55000000000000004">
      <c r="A58" s="1" t="s">
        <v>25521</v>
      </c>
      <c r="B58" s="1">
        <v>3.65</v>
      </c>
      <c r="C58" s="1" t="s">
        <v>25528</v>
      </c>
      <c r="D58">
        <v>-0.12047131999999999</v>
      </c>
      <c r="E58" s="1" t="s">
        <v>9</v>
      </c>
      <c r="F58" s="1" t="s">
        <v>25529</v>
      </c>
    </row>
    <row r="59" spans="1:6" x14ac:dyDescent="0.55000000000000004">
      <c r="A59" s="1" t="s">
        <v>25521</v>
      </c>
      <c r="B59" s="1">
        <v>3.65</v>
      </c>
      <c r="C59" s="1" t="s">
        <v>25530</v>
      </c>
      <c r="D59">
        <v>-9.2652673913043479E-2</v>
      </c>
      <c r="E59" s="1" t="s">
        <v>990</v>
      </c>
      <c r="F59" s="1" t="s">
        <v>25531</v>
      </c>
    </row>
    <row r="60" spans="1:6" x14ac:dyDescent="0.55000000000000004">
      <c r="A60" s="1" t="s">
        <v>25521</v>
      </c>
      <c r="B60" s="1">
        <v>3.65</v>
      </c>
      <c r="C60" s="1" t="s">
        <v>25532</v>
      </c>
      <c r="D60">
        <v>-4.2266749999999999E-2</v>
      </c>
      <c r="E60" s="1" t="s">
        <v>9</v>
      </c>
      <c r="F60" s="1" t="s">
        <v>299</v>
      </c>
    </row>
    <row r="61" spans="1:6" x14ac:dyDescent="0.55000000000000004">
      <c r="A61" s="1" t="s">
        <v>25521</v>
      </c>
      <c r="B61" s="1">
        <v>3.65</v>
      </c>
      <c r="C61" s="1" t="s">
        <v>25533</v>
      </c>
      <c r="D61">
        <v>0</v>
      </c>
      <c r="E61" s="1" t="s">
        <v>9</v>
      </c>
      <c r="F61" s="1" t="s">
        <v>9</v>
      </c>
    </row>
    <row r="62" spans="1:6" x14ac:dyDescent="0.55000000000000004">
      <c r="A62" s="1" t="s">
        <v>25521</v>
      </c>
      <c r="B62" s="1">
        <v>3.65</v>
      </c>
      <c r="C62" s="1" t="s">
        <v>25534</v>
      </c>
      <c r="D62">
        <v>-0.13406663846153846</v>
      </c>
      <c r="E62" s="1" t="s">
        <v>9</v>
      </c>
      <c r="F62" s="1" t="s">
        <v>25535</v>
      </c>
    </row>
    <row r="63" spans="1:6" x14ac:dyDescent="0.55000000000000004">
      <c r="A63" s="1" t="s">
        <v>25521</v>
      </c>
      <c r="B63" s="1">
        <v>3.65</v>
      </c>
      <c r="C63" s="1" t="s">
        <v>25536</v>
      </c>
      <c r="D63">
        <v>-0.27279293636363638</v>
      </c>
      <c r="E63" s="1" t="s">
        <v>9</v>
      </c>
      <c r="F63" s="1" t="s">
        <v>25537</v>
      </c>
    </row>
    <row r="64" spans="1:6" x14ac:dyDescent="0.55000000000000004">
      <c r="A64" s="1" t="s">
        <v>25521</v>
      </c>
      <c r="B64" s="1">
        <v>3.65</v>
      </c>
      <c r="C64" s="1" t="s">
        <v>25538</v>
      </c>
      <c r="D64">
        <v>-0.16158548387096774</v>
      </c>
      <c r="E64" s="1" t="s">
        <v>9</v>
      </c>
      <c r="F64" s="1" t="s">
        <v>25539</v>
      </c>
    </row>
    <row r="65" spans="1:6" x14ac:dyDescent="0.55000000000000004">
      <c r="A65" s="1" t="s">
        <v>25521</v>
      </c>
      <c r="B65" s="1">
        <v>3.65</v>
      </c>
      <c r="C65" s="1" t="s">
        <v>25540</v>
      </c>
      <c r="D65">
        <v>-0.13707886363636365</v>
      </c>
      <c r="E65" s="1" t="s">
        <v>9</v>
      </c>
      <c r="F65" s="1" t="s">
        <v>25541</v>
      </c>
    </row>
    <row r="66" spans="1:6" x14ac:dyDescent="0.55000000000000004">
      <c r="A66" s="1" t="s">
        <v>25521</v>
      </c>
      <c r="B66" s="1">
        <v>3.65</v>
      </c>
      <c r="C66" s="1" t="s">
        <v>25542</v>
      </c>
      <c r="D66">
        <v>-6.6303428571428569E-2</v>
      </c>
      <c r="E66" s="1" t="s">
        <v>9</v>
      </c>
      <c r="F66" s="1" t="s">
        <v>25543</v>
      </c>
    </row>
    <row r="67" spans="1:6" x14ac:dyDescent="0.55000000000000004">
      <c r="A67" s="1" t="s">
        <v>25521</v>
      </c>
      <c r="B67" s="1">
        <v>3.65</v>
      </c>
      <c r="C67" s="1" t="s">
        <v>25544</v>
      </c>
      <c r="D67">
        <v>-7.4034752631578951E-2</v>
      </c>
      <c r="E67" s="1" t="s">
        <v>9</v>
      </c>
      <c r="F67" s="1" t="s">
        <v>25545</v>
      </c>
    </row>
    <row r="68" spans="1:6" x14ac:dyDescent="0.55000000000000004">
      <c r="A68" s="1" t="s">
        <v>25521</v>
      </c>
      <c r="B68" s="1">
        <v>3.65</v>
      </c>
      <c r="C68" s="1" t="s">
        <v>25546</v>
      </c>
      <c r="D68">
        <v>-3.9624555555555552E-2</v>
      </c>
      <c r="E68" s="1" t="s">
        <v>9</v>
      </c>
      <c r="F68" s="1" t="s">
        <v>25547</v>
      </c>
    </row>
    <row r="69" spans="1:6" x14ac:dyDescent="0.55000000000000004">
      <c r="A69" s="1" t="s">
        <v>25521</v>
      </c>
      <c r="B69" s="1">
        <v>3.65</v>
      </c>
      <c r="C69" s="1" t="s">
        <v>25548</v>
      </c>
      <c r="D69">
        <v>-0.12590773076923079</v>
      </c>
      <c r="E69" s="1" t="s">
        <v>1450</v>
      </c>
      <c r="F69" s="1" t="s">
        <v>25549</v>
      </c>
    </row>
    <row r="70" spans="1:6" x14ac:dyDescent="0.55000000000000004">
      <c r="A70" s="1" t="s">
        <v>25521</v>
      </c>
      <c r="B70" s="1">
        <v>3.65</v>
      </c>
      <c r="C70" s="1" t="s">
        <v>25550</v>
      </c>
      <c r="D70">
        <v>0.19446479999999999</v>
      </c>
      <c r="E70" s="1" t="s">
        <v>25551</v>
      </c>
      <c r="F70" s="1" t="s">
        <v>9</v>
      </c>
    </row>
    <row r="71" spans="1:6" x14ac:dyDescent="0.55000000000000004">
      <c r="A71" s="1" t="s">
        <v>25521</v>
      </c>
      <c r="B71" s="1">
        <v>3.65</v>
      </c>
      <c r="C71" s="1" t="s">
        <v>25552</v>
      </c>
      <c r="D71">
        <v>-4.2902823809523809E-2</v>
      </c>
      <c r="E71" s="1" t="s">
        <v>9</v>
      </c>
      <c r="F71" s="1" t="s">
        <v>22073</v>
      </c>
    </row>
    <row r="72" spans="1:6" x14ac:dyDescent="0.55000000000000004">
      <c r="A72" s="1" t="s">
        <v>25521</v>
      </c>
      <c r="B72" s="1">
        <v>3.65</v>
      </c>
      <c r="C72" s="1" t="s">
        <v>25553</v>
      </c>
      <c r="D72">
        <v>-0.10660084615384614</v>
      </c>
      <c r="E72" s="1" t="s">
        <v>990</v>
      </c>
      <c r="F72" s="1" t="s">
        <v>25554</v>
      </c>
    </row>
    <row r="73" spans="1:6" x14ac:dyDescent="0.55000000000000004">
      <c r="A73" s="1" t="s">
        <v>25521</v>
      </c>
      <c r="B73" s="1">
        <v>3.65</v>
      </c>
      <c r="C73" s="1" t="s">
        <v>25555</v>
      </c>
      <c r="D73">
        <v>-9.3250554166666666E-2</v>
      </c>
      <c r="E73" s="1" t="s">
        <v>9</v>
      </c>
      <c r="F73" s="1" t="s">
        <v>25556</v>
      </c>
    </row>
    <row r="74" spans="1:6" x14ac:dyDescent="0.55000000000000004">
      <c r="A74" s="1" t="s">
        <v>25521</v>
      </c>
      <c r="B74" s="1">
        <v>3.65</v>
      </c>
      <c r="C74" s="1" t="s">
        <v>25557</v>
      </c>
      <c r="D74">
        <v>-0.1116992142857143</v>
      </c>
      <c r="E74" s="1" t="s">
        <v>1849</v>
      </c>
      <c r="F74" s="1" t="s">
        <v>25558</v>
      </c>
    </row>
    <row r="75" spans="1:6" x14ac:dyDescent="0.55000000000000004">
      <c r="A75" s="1" t="s">
        <v>25521</v>
      </c>
      <c r="B75" s="1">
        <v>3.65</v>
      </c>
      <c r="C75" s="1" t="s">
        <v>25559</v>
      </c>
      <c r="D75">
        <v>-0.1716401851851852</v>
      </c>
      <c r="E75" s="1" t="s">
        <v>9</v>
      </c>
      <c r="F75" s="1" t="s">
        <v>25560</v>
      </c>
    </row>
    <row r="76" spans="1:6" x14ac:dyDescent="0.55000000000000004">
      <c r="A76" s="1" t="s">
        <v>25521</v>
      </c>
      <c r="B76" s="1">
        <v>3.65</v>
      </c>
      <c r="C76" s="1" t="s">
        <v>25561</v>
      </c>
      <c r="D76">
        <v>-0.14610329411764705</v>
      </c>
      <c r="E76" s="1" t="s">
        <v>9</v>
      </c>
      <c r="F76" s="1" t="s">
        <v>25562</v>
      </c>
    </row>
    <row r="77" spans="1:6" x14ac:dyDescent="0.55000000000000004">
      <c r="A77" s="1" t="s">
        <v>25521</v>
      </c>
      <c r="B77" s="1">
        <v>3.65</v>
      </c>
      <c r="C77" s="1" t="s">
        <v>602</v>
      </c>
      <c r="D77">
        <v>0</v>
      </c>
      <c r="E77" s="1" t="s">
        <v>9</v>
      </c>
      <c r="F77" s="1" t="s">
        <v>9</v>
      </c>
    </row>
    <row r="78" spans="1:6" x14ac:dyDescent="0.55000000000000004">
      <c r="A78" s="1" t="s">
        <v>25521</v>
      </c>
      <c r="B78" s="1">
        <v>3.65</v>
      </c>
      <c r="C78" s="1" t="s">
        <v>25563</v>
      </c>
      <c r="D78">
        <v>-0.18595097407407407</v>
      </c>
      <c r="E78" s="1" t="s">
        <v>9</v>
      </c>
      <c r="F78" s="1" t="s">
        <v>25564</v>
      </c>
    </row>
    <row r="79" spans="1:6" x14ac:dyDescent="0.55000000000000004">
      <c r="A79" s="1" t="s">
        <v>25521</v>
      </c>
      <c r="B79" s="1">
        <v>3.65</v>
      </c>
      <c r="C79" s="1" t="s">
        <v>25565</v>
      </c>
      <c r="D79">
        <v>-0.230474125</v>
      </c>
      <c r="E79" s="1" t="s">
        <v>9</v>
      </c>
      <c r="F79" s="1" t="s">
        <v>25566</v>
      </c>
    </row>
    <row r="80" spans="1:6" x14ac:dyDescent="0.55000000000000004">
      <c r="A80" s="1" t="s">
        <v>25521</v>
      </c>
      <c r="B80" s="1">
        <v>3.65</v>
      </c>
      <c r="C80" s="1" t="s">
        <v>25567</v>
      </c>
      <c r="D80">
        <v>-0.11184738452830187</v>
      </c>
      <c r="E80" s="1" t="s">
        <v>25568</v>
      </c>
      <c r="F80" s="1" t="s">
        <v>25569</v>
      </c>
    </row>
    <row r="81" spans="1:6" x14ac:dyDescent="0.55000000000000004">
      <c r="A81" s="1" t="s">
        <v>25521</v>
      </c>
      <c r="B81" s="1">
        <v>3.65</v>
      </c>
      <c r="C81" s="1" t="s">
        <v>25570</v>
      </c>
      <c r="D81">
        <v>-0.16644638095238096</v>
      </c>
      <c r="E81" s="1" t="s">
        <v>149</v>
      </c>
      <c r="F81" s="1" t="s">
        <v>25571</v>
      </c>
    </row>
    <row r="82" spans="1:6" x14ac:dyDescent="0.55000000000000004">
      <c r="A82" s="1" t="s">
        <v>25521</v>
      </c>
      <c r="B82" s="1">
        <v>3.65</v>
      </c>
      <c r="C82" s="1" t="s">
        <v>25572</v>
      </c>
      <c r="D82">
        <v>-0.12447242857142858</v>
      </c>
      <c r="E82" s="1" t="s">
        <v>9</v>
      </c>
      <c r="F82" s="1" t="s">
        <v>25573</v>
      </c>
    </row>
    <row r="83" spans="1:6" x14ac:dyDescent="0.55000000000000004">
      <c r="A83" s="1" t="s">
        <v>25521</v>
      </c>
      <c r="B83" s="1">
        <v>3.65</v>
      </c>
      <c r="C83" s="1" t="s">
        <v>25574</v>
      </c>
      <c r="D83">
        <v>-9.3075999999999992E-2</v>
      </c>
      <c r="E83" s="1" t="s">
        <v>9</v>
      </c>
      <c r="F83" s="1" t="s">
        <v>25575</v>
      </c>
    </row>
    <row r="84" spans="1:6" x14ac:dyDescent="0.55000000000000004">
      <c r="A84" s="1" t="s">
        <v>25521</v>
      </c>
      <c r="B84" s="1">
        <v>3.65</v>
      </c>
      <c r="C84" s="1" t="s">
        <v>25576</v>
      </c>
      <c r="D84">
        <v>-0.12548499999999999</v>
      </c>
      <c r="E84" s="1" t="s">
        <v>9</v>
      </c>
      <c r="F84" s="1" t="s">
        <v>25577</v>
      </c>
    </row>
    <row r="85" spans="1:6" x14ac:dyDescent="0.55000000000000004">
      <c r="A85" s="1" t="s">
        <v>25521</v>
      </c>
      <c r="B85" s="1">
        <v>3.65</v>
      </c>
      <c r="C85" s="1" t="s">
        <v>25578</v>
      </c>
      <c r="D85">
        <v>-0.24996992307692306</v>
      </c>
      <c r="E85" s="1" t="s">
        <v>9</v>
      </c>
      <c r="F85" s="1" t="s">
        <v>25579</v>
      </c>
    </row>
    <row r="86" spans="1:6" x14ac:dyDescent="0.55000000000000004">
      <c r="A86" s="1" t="s">
        <v>25521</v>
      </c>
      <c r="B86" s="1">
        <v>3.65</v>
      </c>
      <c r="C86" s="1" t="s">
        <v>25580</v>
      </c>
      <c r="D86">
        <v>-0.17245195454545456</v>
      </c>
      <c r="E86" s="1" t="s">
        <v>9</v>
      </c>
      <c r="F86" s="1" t="s">
        <v>25581</v>
      </c>
    </row>
    <row r="87" spans="1:6" x14ac:dyDescent="0.55000000000000004">
      <c r="A87" s="1" t="s">
        <v>25521</v>
      </c>
      <c r="B87" s="1">
        <v>3.65</v>
      </c>
      <c r="C87" s="1" t="s">
        <v>25550</v>
      </c>
      <c r="D87">
        <v>0.19446479999999999</v>
      </c>
      <c r="E87" s="1" t="s">
        <v>25551</v>
      </c>
      <c r="F87" s="1" t="s">
        <v>9</v>
      </c>
    </row>
    <row r="88" spans="1:6" x14ac:dyDescent="0.55000000000000004">
      <c r="A88" s="1" t="s">
        <v>25521</v>
      </c>
      <c r="B88" s="1">
        <v>3.65</v>
      </c>
      <c r="C88" s="1" t="s">
        <v>25582</v>
      </c>
      <c r="D88">
        <v>-4.5089666666666667E-2</v>
      </c>
      <c r="E88" s="1" t="s">
        <v>9</v>
      </c>
      <c r="F88" s="1" t="s">
        <v>427</v>
      </c>
    </row>
    <row r="89" spans="1:6" x14ac:dyDescent="0.55000000000000004">
      <c r="A89" s="1" t="s">
        <v>25521</v>
      </c>
      <c r="B89" s="1">
        <v>3.65</v>
      </c>
      <c r="C89" s="1" t="s">
        <v>25518</v>
      </c>
      <c r="D89">
        <v>-0.12538668893805313</v>
      </c>
      <c r="E89" s="1" t="s">
        <v>25519</v>
      </c>
      <c r="F89" s="1" t="s">
        <v>25520</v>
      </c>
    </row>
    <row r="90" spans="1:6" x14ac:dyDescent="0.55000000000000004">
      <c r="A90" s="1" t="s">
        <v>25583</v>
      </c>
      <c r="B90" s="1">
        <v>3.45</v>
      </c>
      <c r="C90" s="1" t="s">
        <v>25584</v>
      </c>
      <c r="D90">
        <v>-0.17556643478260869</v>
      </c>
      <c r="E90" s="1" t="s">
        <v>9</v>
      </c>
      <c r="F90" s="1" t="s">
        <v>25585</v>
      </c>
    </row>
    <row r="91" spans="1:6" x14ac:dyDescent="0.55000000000000004">
      <c r="A91" s="1" t="s">
        <v>25583</v>
      </c>
      <c r="B91" s="1">
        <v>3.45</v>
      </c>
      <c r="C91" s="1" t="s">
        <v>25586</v>
      </c>
      <c r="D91">
        <v>-0.22477721199999995</v>
      </c>
      <c r="E91" s="1" t="s">
        <v>2047</v>
      </c>
      <c r="F91" s="1" t="s">
        <v>25587</v>
      </c>
    </row>
    <row r="92" spans="1:6" x14ac:dyDescent="0.55000000000000004">
      <c r="A92" s="1" t="s">
        <v>25583</v>
      </c>
      <c r="B92" s="1">
        <v>3.45</v>
      </c>
      <c r="C92" s="1" t="s">
        <v>25588</v>
      </c>
      <c r="D92">
        <v>-0.15761762499999998</v>
      </c>
      <c r="E92" s="1" t="s">
        <v>9</v>
      </c>
      <c r="F92" s="1" t="s">
        <v>25589</v>
      </c>
    </row>
    <row r="93" spans="1:6" x14ac:dyDescent="0.55000000000000004">
      <c r="A93" s="1" t="s">
        <v>25583</v>
      </c>
      <c r="B93" s="1">
        <v>3.45</v>
      </c>
      <c r="C93" s="1" t="s">
        <v>25590</v>
      </c>
      <c r="D93">
        <v>-0.13562099999999999</v>
      </c>
      <c r="E93" s="1" t="s">
        <v>9</v>
      </c>
      <c r="F93" s="1" t="s">
        <v>25591</v>
      </c>
    </row>
    <row r="94" spans="1:6" x14ac:dyDescent="0.55000000000000004">
      <c r="A94" s="1" t="s">
        <v>25583</v>
      </c>
      <c r="B94" s="1">
        <v>3.45</v>
      </c>
      <c r="C94" s="1" t="s">
        <v>79</v>
      </c>
      <c r="D94">
        <v>0</v>
      </c>
      <c r="E94" s="1" t="s">
        <v>9</v>
      </c>
      <c r="F94" s="1" t="s">
        <v>9</v>
      </c>
    </row>
    <row r="95" spans="1:6" x14ac:dyDescent="0.55000000000000004">
      <c r="A95" s="1" t="s">
        <v>25583</v>
      </c>
      <c r="B95" s="1">
        <v>3.45</v>
      </c>
      <c r="C95" s="1" t="s">
        <v>25592</v>
      </c>
      <c r="D95">
        <v>-0.10760725</v>
      </c>
      <c r="E95" s="1" t="s">
        <v>9</v>
      </c>
      <c r="F95" s="1" t="s">
        <v>25593</v>
      </c>
    </row>
    <row r="96" spans="1:6" x14ac:dyDescent="0.55000000000000004">
      <c r="A96" s="1" t="s">
        <v>25583</v>
      </c>
      <c r="B96" s="1">
        <v>3.45</v>
      </c>
      <c r="C96" s="1" t="s">
        <v>25594</v>
      </c>
      <c r="D96">
        <v>-0.12538952777777779</v>
      </c>
      <c r="E96" s="1" t="s">
        <v>9</v>
      </c>
      <c r="F96" s="1" t="s">
        <v>25595</v>
      </c>
    </row>
    <row r="97" spans="1:6" x14ac:dyDescent="0.55000000000000004">
      <c r="A97" s="1" t="s">
        <v>25583</v>
      </c>
      <c r="B97" s="1">
        <v>3.45</v>
      </c>
      <c r="C97" s="1" t="s">
        <v>25596</v>
      </c>
      <c r="D97">
        <v>-0.16275414285714287</v>
      </c>
      <c r="E97" s="1" t="s">
        <v>9</v>
      </c>
      <c r="F97" s="1" t="s">
        <v>25597</v>
      </c>
    </row>
    <row r="98" spans="1:6" x14ac:dyDescent="0.55000000000000004">
      <c r="A98" s="1" t="s">
        <v>25583</v>
      </c>
      <c r="B98" s="1">
        <v>3.45</v>
      </c>
      <c r="C98" s="1" t="s">
        <v>25598</v>
      </c>
      <c r="D98">
        <v>-0.19089929999999999</v>
      </c>
      <c r="E98" s="1" t="s">
        <v>9</v>
      </c>
      <c r="F98" s="1" t="s">
        <v>25599</v>
      </c>
    </row>
    <row r="99" spans="1:6" x14ac:dyDescent="0.55000000000000004">
      <c r="A99" s="1" t="s">
        <v>25583</v>
      </c>
      <c r="B99" s="1">
        <v>3.45</v>
      </c>
      <c r="C99" s="1" t="s">
        <v>25600</v>
      </c>
      <c r="D99">
        <v>-5.4818664285714296E-2</v>
      </c>
      <c r="E99" s="1" t="s">
        <v>149</v>
      </c>
      <c r="F99" s="1" t="s">
        <v>25601</v>
      </c>
    </row>
    <row r="100" spans="1:6" x14ac:dyDescent="0.55000000000000004">
      <c r="A100" s="1" t="s">
        <v>25583</v>
      </c>
      <c r="B100" s="1">
        <v>3.45</v>
      </c>
      <c r="C100" s="1" t="s">
        <v>25602</v>
      </c>
      <c r="D100">
        <v>-1.9224909090909091E-3</v>
      </c>
      <c r="E100" s="1" t="s">
        <v>9</v>
      </c>
      <c r="F100" s="1" t="s">
        <v>907</v>
      </c>
    </row>
    <row r="101" spans="1:6" x14ac:dyDescent="0.55000000000000004">
      <c r="A101" s="1" t="s">
        <v>25583</v>
      </c>
      <c r="B101" s="1">
        <v>3.45</v>
      </c>
      <c r="C101" s="1" t="s">
        <v>25603</v>
      </c>
      <c r="D101">
        <v>-7.9039600000000002E-2</v>
      </c>
      <c r="E101" s="1" t="s">
        <v>9</v>
      </c>
      <c r="F101" s="1" t="s">
        <v>678</v>
      </c>
    </row>
    <row r="102" spans="1:6" x14ac:dyDescent="0.55000000000000004">
      <c r="A102" s="1" t="s">
        <v>25583</v>
      </c>
      <c r="B102" s="1">
        <v>3.45</v>
      </c>
      <c r="C102" s="1" t="s">
        <v>901</v>
      </c>
      <c r="D102">
        <v>-6.0550849999999996E-2</v>
      </c>
      <c r="E102" s="1" t="s">
        <v>9</v>
      </c>
      <c r="F102" s="1" t="s">
        <v>533</v>
      </c>
    </row>
    <row r="103" spans="1:6" x14ac:dyDescent="0.55000000000000004">
      <c r="A103" s="1" t="s">
        <v>25583</v>
      </c>
      <c r="B103" s="1">
        <v>3.45</v>
      </c>
      <c r="C103" s="1" t="s">
        <v>25604</v>
      </c>
      <c r="D103">
        <v>-0.19785910000000001</v>
      </c>
      <c r="E103" s="1" t="s">
        <v>9</v>
      </c>
      <c r="F103" s="1" t="s">
        <v>25605</v>
      </c>
    </row>
    <row r="104" spans="1:6" x14ac:dyDescent="0.55000000000000004">
      <c r="A104" s="1" t="s">
        <v>25583</v>
      </c>
      <c r="B104" s="1">
        <v>3.45</v>
      </c>
      <c r="C104" s="1" t="s">
        <v>25606</v>
      </c>
      <c r="D104">
        <v>-0.10637168500000001</v>
      </c>
      <c r="E104" s="1" t="s">
        <v>1586</v>
      </c>
      <c r="F104" s="1" t="s">
        <v>25607</v>
      </c>
    </row>
    <row r="105" spans="1:6" x14ac:dyDescent="0.55000000000000004">
      <c r="A105" s="1" t="s">
        <v>25583</v>
      </c>
      <c r="B105" s="1">
        <v>3.45</v>
      </c>
      <c r="C105" s="1" t="s">
        <v>25608</v>
      </c>
      <c r="D105">
        <v>-0.16153227272727275</v>
      </c>
      <c r="E105" s="1" t="s">
        <v>9</v>
      </c>
      <c r="F105" s="1" t="s">
        <v>25609</v>
      </c>
    </row>
    <row r="106" spans="1:6" x14ac:dyDescent="0.55000000000000004">
      <c r="A106" s="1" t="s">
        <v>25583</v>
      </c>
      <c r="B106" s="1">
        <v>3.45</v>
      </c>
      <c r="C106" s="1" t="s">
        <v>25610</v>
      </c>
      <c r="D106">
        <v>-7.1238714285714294E-2</v>
      </c>
      <c r="E106" s="1" t="s">
        <v>9</v>
      </c>
      <c r="F106" s="1" t="s">
        <v>25611</v>
      </c>
    </row>
    <row r="107" spans="1:6" x14ac:dyDescent="0.55000000000000004">
      <c r="A107" s="1" t="s">
        <v>25583</v>
      </c>
      <c r="B107" s="1">
        <v>3.45</v>
      </c>
      <c r="C107" s="1" t="s">
        <v>25612</v>
      </c>
      <c r="D107">
        <v>-0.11793159918032789</v>
      </c>
      <c r="E107" s="1" t="s">
        <v>9</v>
      </c>
      <c r="F107" s="1" t="s">
        <v>25613</v>
      </c>
    </row>
    <row r="108" spans="1:6" x14ac:dyDescent="0.55000000000000004">
      <c r="A108" s="1" t="s">
        <v>25583</v>
      </c>
      <c r="B108" s="1">
        <v>3.45</v>
      </c>
      <c r="C108" s="1" t="s">
        <v>25614</v>
      </c>
      <c r="D108">
        <v>-0.11034127692307691</v>
      </c>
      <c r="E108" s="1" t="s">
        <v>203</v>
      </c>
      <c r="F108" s="1" t="s">
        <v>25615</v>
      </c>
    </row>
    <row r="109" spans="1:6" x14ac:dyDescent="0.55000000000000004">
      <c r="A109" s="1" t="s">
        <v>25583</v>
      </c>
      <c r="B109" s="1">
        <v>3.45</v>
      </c>
      <c r="C109" s="1" t="s">
        <v>25616</v>
      </c>
      <c r="D109">
        <v>-0.1118768552631579</v>
      </c>
      <c r="E109" s="1" t="s">
        <v>9</v>
      </c>
      <c r="F109" s="1" t="s">
        <v>25617</v>
      </c>
    </row>
    <row r="110" spans="1:6" x14ac:dyDescent="0.55000000000000004">
      <c r="A110" s="1" t="s">
        <v>25618</v>
      </c>
      <c r="B110" s="1">
        <v>3.41</v>
      </c>
      <c r="C110" s="1" t="s">
        <v>25619</v>
      </c>
      <c r="D110">
        <v>-0.15678958333333334</v>
      </c>
      <c r="E110" s="1" t="s">
        <v>9</v>
      </c>
      <c r="F110" s="1" t="s">
        <v>25620</v>
      </c>
    </row>
    <row r="111" spans="1:6" x14ac:dyDescent="0.55000000000000004">
      <c r="A111" s="1" t="s">
        <v>25618</v>
      </c>
      <c r="B111" s="1">
        <v>3.41</v>
      </c>
      <c r="C111" s="1" t="s">
        <v>3331</v>
      </c>
      <c r="D111">
        <v>0</v>
      </c>
      <c r="E111" s="1" t="s">
        <v>9</v>
      </c>
      <c r="F111" s="1" t="s">
        <v>9</v>
      </c>
    </row>
    <row r="112" spans="1:6" x14ac:dyDescent="0.55000000000000004">
      <c r="A112" s="1" t="s">
        <v>25618</v>
      </c>
      <c r="B112" s="1">
        <v>3.41</v>
      </c>
      <c r="C112" s="1" t="s">
        <v>25621</v>
      </c>
      <c r="D112">
        <v>-4.744311111111111E-2</v>
      </c>
      <c r="E112" s="1" t="s">
        <v>9</v>
      </c>
      <c r="F112" s="1" t="s">
        <v>279</v>
      </c>
    </row>
    <row r="113" spans="1:6" x14ac:dyDescent="0.55000000000000004">
      <c r="A113" s="1" t="s">
        <v>25618</v>
      </c>
      <c r="B113" s="1">
        <v>3.41</v>
      </c>
      <c r="C113" s="1" t="s">
        <v>25622</v>
      </c>
      <c r="D113">
        <v>-0.20816971153846156</v>
      </c>
      <c r="E113" s="1" t="s">
        <v>9</v>
      </c>
      <c r="F113" s="1" t="s">
        <v>25623</v>
      </c>
    </row>
    <row r="114" spans="1:6" x14ac:dyDescent="0.55000000000000004">
      <c r="A114" s="1" t="s">
        <v>25618</v>
      </c>
      <c r="B114" s="1">
        <v>3.41</v>
      </c>
      <c r="C114" s="1" t="s">
        <v>25624</v>
      </c>
      <c r="D114">
        <v>-6.78878888888889E-2</v>
      </c>
      <c r="E114" s="1" t="s">
        <v>9</v>
      </c>
      <c r="F114" s="1" t="s">
        <v>1354</v>
      </c>
    </row>
    <row r="115" spans="1:6" x14ac:dyDescent="0.55000000000000004">
      <c r="A115" s="1" t="s">
        <v>25618</v>
      </c>
      <c r="B115" s="1">
        <v>3.41</v>
      </c>
      <c r="C115" s="1" t="s">
        <v>25625</v>
      </c>
      <c r="D115">
        <v>-0.10030100000000002</v>
      </c>
      <c r="E115" s="1" t="s">
        <v>9</v>
      </c>
      <c r="F115" s="1" t="s">
        <v>25626</v>
      </c>
    </row>
    <row r="116" spans="1:6" x14ac:dyDescent="0.55000000000000004">
      <c r="A116" s="1" t="s">
        <v>25618</v>
      </c>
      <c r="B116" s="1">
        <v>3.41</v>
      </c>
      <c r="C116" s="1" t="s">
        <v>25627</v>
      </c>
      <c r="D116">
        <v>-0.11429421052631579</v>
      </c>
      <c r="E116" s="1" t="s">
        <v>9</v>
      </c>
      <c r="F116" s="1" t="s">
        <v>25628</v>
      </c>
    </row>
    <row r="117" spans="1:6" x14ac:dyDescent="0.55000000000000004">
      <c r="A117" s="1" t="s">
        <v>25618</v>
      </c>
      <c r="B117" s="1">
        <v>3.41</v>
      </c>
      <c r="C117" s="1" t="s">
        <v>25629</v>
      </c>
      <c r="D117">
        <v>-0.38523859999999999</v>
      </c>
      <c r="E117" s="1" t="s">
        <v>9</v>
      </c>
      <c r="F117" s="1" t="s">
        <v>5398</v>
      </c>
    </row>
    <row r="118" spans="1:6" x14ac:dyDescent="0.55000000000000004">
      <c r="A118" s="1" t="s">
        <v>25618</v>
      </c>
      <c r="B118" s="1">
        <v>3.41</v>
      </c>
      <c r="C118" s="1" t="s">
        <v>25630</v>
      </c>
      <c r="D118">
        <v>-9.8799499999999998E-2</v>
      </c>
      <c r="E118" s="1" t="s">
        <v>9</v>
      </c>
      <c r="F118" s="1" t="s">
        <v>678</v>
      </c>
    </row>
    <row r="119" spans="1:6" x14ac:dyDescent="0.55000000000000004">
      <c r="A119" s="1" t="s">
        <v>25618</v>
      </c>
      <c r="B119" s="1">
        <v>3.41</v>
      </c>
      <c r="C119" s="1" t="s">
        <v>25631</v>
      </c>
      <c r="D119">
        <v>-6.5123500000000001E-2</v>
      </c>
      <c r="E119" s="1" t="s">
        <v>9</v>
      </c>
      <c r="F119" s="1" t="s">
        <v>22573</v>
      </c>
    </row>
    <row r="120" spans="1:6" x14ac:dyDescent="0.55000000000000004">
      <c r="A120" s="1" t="s">
        <v>25618</v>
      </c>
      <c r="B120" s="1">
        <v>3.41</v>
      </c>
      <c r="C120" s="1" t="s">
        <v>955</v>
      </c>
      <c r="D120">
        <v>0</v>
      </c>
      <c r="E120" s="1" t="s">
        <v>9</v>
      </c>
      <c r="F120" s="1" t="s">
        <v>9</v>
      </c>
    </row>
    <row r="121" spans="1:6" x14ac:dyDescent="0.55000000000000004">
      <c r="A121" s="1" t="s">
        <v>25618</v>
      </c>
      <c r="B121" s="1">
        <v>3.41</v>
      </c>
      <c r="C121" s="1" t="s">
        <v>25632</v>
      </c>
      <c r="D121">
        <v>-0.24864146153846153</v>
      </c>
      <c r="E121" s="1" t="s">
        <v>9</v>
      </c>
      <c r="F121" s="1" t="s">
        <v>25633</v>
      </c>
    </row>
    <row r="122" spans="1:6" x14ac:dyDescent="0.55000000000000004">
      <c r="A122" s="1" t="s">
        <v>25618</v>
      </c>
      <c r="B122" s="1">
        <v>3.41</v>
      </c>
      <c r="C122" s="1" t="s">
        <v>25634</v>
      </c>
      <c r="D122">
        <v>-7.847040000000001E-2</v>
      </c>
      <c r="E122" s="1" t="s">
        <v>9</v>
      </c>
      <c r="F122" s="1" t="s">
        <v>25635</v>
      </c>
    </row>
    <row r="123" spans="1:6" x14ac:dyDescent="0.55000000000000004">
      <c r="A123" s="1" t="s">
        <v>25618</v>
      </c>
      <c r="B123" s="1">
        <v>3.41</v>
      </c>
      <c r="C123" s="1" t="s">
        <v>901</v>
      </c>
      <c r="D123">
        <v>-6.0550849999999996E-2</v>
      </c>
      <c r="E123" s="1" t="s">
        <v>9</v>
      </c>
      <c r="F123" s="1" t="s">
        <v>533</v>
      </c>
    </row>
    <row r="124" spans="1:6" x14ac:dyDescent="0.55000000000000004">
      <c r="A124" s="1" t="s">
        <v>25618</v>
      </c>
      <c r="B124" s="1">
        <v>3.41</v>
      </c>
      <c r="C124" s="1" t="s">
        <v>25636</v>
      </c>
      <c r="D124">
        <v>-5.2236884615384623E-2</v>
      </c>
      <c r="E124" s="1" t="s">
        <v>5158</v>
      </c>
      <c r="F124" s="1" t="s">
        <v>25637</v>
      </c>
    </row>
    <row r="125" spans="1:6" x14ac:dyDescent="0.55000000000000004">
      <c r="A125" s="1" t="s">
        <v>25618</v>
      </c>
      <c r="B125" s="1">
        <v>3.41</v>
      </c>
      <c r="C125" s="1" t="s">
        <v>25612</v>
      </c>
      <c r="D125">
        <v>-0.11793159918032789</v>
      </c>
      <c r="E125" s="1" t="s">
        <v>9</v>
      </c>
      <c r="F125" s="1" t="s">
        <v>25613</v>
      </c>
    </row>
    <row r="126" spans="1:6" x14ac:dyDescent="0.55000000000000004">
      <c r="A126" s="1" t="s">
        <v>25618</v>
      </c>
      <c r="B126" s="1">
        <v>3.41</v>
      </c>
      <c r="C126" s="1" t="s">
        <v>25614</v>
      </c>
      <c r="D126">
        <v>-0.11034127692307691</v>
      </c>
      <c r="E126" s="1" t="s">
        <v>203</v>
      </c>
      <c r="F126" s="1" t="s">
        <v>25615</v>
      </c>
    </row>
    <row r="127" spans="1:6" x14ac:dyDescent="0.55000000000000004">
      <c r="A127" s="1" t="s">
        <v>25638</v>
      </c>
      <c r="B127" s="1">
        <v>2.83</v>
      </c>
      <c r="C127" s="1" t="s">
        <v>25639</v>
      </c>
      <c r="D127">
        <v>-0.19961824</v>
      </c>
      <c r="E127" s="1" t="s">
        <v>9</v>
      </c>
      <c r="F127" s="1" t="s">
        <v>25640</v>
      </c>
    </row>
    <row r="128" spans="1:6" x14ac:dyDescent="0.55000000000000004">
      <c r="A128" s="1" t="s">
        <v>25641</v>
      </c>
      <c r="B128" s="1">
        <v>3.5</v>
      </c>
      <c r="C128" s="1" t="s">
        <v>25642</v>
      </c>
      <c r="D128">
        <v>4.7790750000000007E-2</v>
      </c>
      <c r="E128" s="1" t="s">
        <v>2272</v>
      </c>
      <c r="F128" s="1" t="s">
        <v>25643</v>
      </c>
    </row>
    <row r="129" spans="1:6" x14ac:dyDescent="0.55000000000000004">
      <c r="A129" s="1" t="s">
        <v>25641</v>
      </c>
      <c r="B129" s="1">
        <v>3.5</v>
      </c>
      <c r="C129" s="1" t="s">
        <v>25644</v>
      </c>
      <c r="D129">
        <v>-1.9555247058823527E-2</v>
      </c>
      <c r="E129" s="1" t="s">
        <v>57</v>
      </c>
      <c r="F129" s="1" t="s">
        <v>1773</v>
      </c>
    </row>
    <row r="130" spans="1:6" x14ac:dyDescent="0.55000000000000004">
      <c r="A130" s="1" t="s">
        <v>25641</v>
      </c>
      <c r="B130" s="1">
        <v>3.5</v>
      </c>
      <c r="C130" s="1" t="s">
        <v>25645</v>
      </c>
      <c r="D130">
        <v>-0.16524891086956525</v>
      </c>
      <c r="E130" s="1" t="s">
        <v>9</v>
      </c>
      <c r="F130" s="1" t="s">
        <v>25646</v>
      </c>
    </row>
    <row r="131" spans="1:6" x14ac:dyDescent="0.55000000000000004">
      <c r="A131" s="1" t="s">
        <v>25647</v>
      </c>
      <c r="B131" s="1">
        <v>3.8</v>
      </c>
      <c r="C131" s="1" t="s">
        <v>25648</v>
      </c>
      <c r="D131">
        <v>-0.11017820689655172</v>
      </c>
      <c r="E131" s="1" t="s">
        <v>9</v>
      </c>
      <c r="F131" s="1" t="s">
        <v>25649</v>
      </c>
    </row>
    <row r="132" spans="1:6" x14ac:dyDescent="0.55000000000000004">
      <c r="A132" s="1" t="s">
        <v>25647</v>
      </c>
      <c r="B132" s="1">
        <v>3.8</v>
      </c>
      <c r="C132" s="1" t="s">
        <v>25650</v>
      </c>
      <c r="D132">
        <v>-0.22403770000000001</v>
      </c>
      <c r="E132" s="1" t="s">
        <v>9</v>
      </c>
      <c r="F132" s="1" t="s">
        <v>25651</v>
      </c>
    </row>
    <row r="133" spans="1:6" x14ac:dyDescent="0.55000000000000004">
      <c r="A133" s="1" t="s">
        <v>25647</v>
      </c>
      <c r="B133" s="1">
        <v>3.8</v>
      </c>
      <c r="C133" s="1" t="s">
        <v>25652</v>
      </c>
      <c r="D133">
        <v>-0.14795743750000001</v>
      </c>
      <c r="E133" s="1" t="s">
        <v>234</v>
      </c>
      <c r="F133" s="1" t="s">
        <v>25653</v>
      </c>
    </row>
    <row r="134" spans="1:6" x14ac:dyDescent="0.55000000000000004">
      <c r="A134" s="1" t="s">
        <v>25654</v>
      </c>
      <c r="B134" s="1">
        <v>3.8</v>
      </c>
      <c r="C134" s="1" t="s">
        <v>25655</v>
      </c>
      <c r="D134">
        <v>-6.7236111111111108E-2</v>
      </c>
      <c r="E134" s="1" t="s">
        <v>9</v>
      </c>
      <c r="F134" s="1" t="s">
        <v>25656</v>
      </c>
    </row>
    <row r="135" spans="1:6" x14ac:dyDescent="0.55000000000000004">
      <c r="A135" s="1" t="s">
        <v>25654</v>
      </c>
      <c r="B135" s="1">
        <v>3.8</v>
      </c>
      <c r="C135" s="1" t="s">
        <v>3950</v>
      </c>
      <c r="D135">
        <v>0</v>
      </c>
      <c r="E135" s="1" t="s">
        <v>9</v>
      </c>
      <c r="F135" s="1" t="s">
        <v>9</v>
      </c>
    </row>
    <row r="136" spans="1:6" x14ac:dyDescent="0.55000000000000004">
      <c r="A136" s="1" t="s">
        <v>25654</v>
      </c>
      <c r="B136" s="1">
        <v>3.8</v>
      </c>
      <c r="C136" s="1" t="s">
        <v>25657</v>
      </c>
      <c r="D136">
        <v>-0.14546520000000002</v>
      </c>
      <c r="E136" s="1" t="s">
        <v>57</v>
      </c>
      <c r="F136" s="1" t="s">
        <v>25658</v>
      </c>
    </row>
    <row r="137" spans="1:6" x14ac:dyDescent="0.55000000000000004">
      <c r="A137" s="1" t="s">
        <v>25654</v>
      </c>
      <c r="B137" s="1">
        <v>3.8</v>
      </c>
      <c r="C137" s="1" t="s">
        <v>25659</v>
      </c>
      <c r="D137">
        <v>-0.12352544615384616</v>
      </c>
      <c r="E137" s="1" t="s">
        <v>9</v>
      </c>
      <c r="F137" s="1" t="s">
        <v>25660</v>
      </c>
    </row>
    <row r="138" spans="1:6" x14ac:dyDescent="0.55000000000000004">
      <c r="A138" s="1" t="s">
        <v>25654</v>
      </c>
      <c r="B138" s="1">
        <v>3.8</v>
      </c>
      <c r="C138" s="1" t="s">
        <v>25661</v>
      </c>
      <c r="D138">
        <v>-8.4772846153846157E-2</v>
      </c>
      <c r="E138" s="1" t="s">
        <v>9</v>
      </c>
      <c r="F138" s="1" t="s">
        <v>25662</v>
      </c>
    </row>
    <row r="139" spans="1:6" x14ac:dyDescent="0.55000000000000004">
      <c r="A139" s="1" t="s">
        <v>25654</v>
      </c>
      <c r="B139" s="1">
        <v>3.8</v>
      </c>
      <c r="C139" s="1" t="s">
        <v>25663</v>
      </c>
      <c r="D139">
        <v>-0.10023209999999998</v>
      </c>
      <c r="E139" s="1" t="s">
        <v>9</v>
      </c>
      <c r="F139" s="1" t="s">
        <v>25664</v>
      </c>
    </row>
    <row r="140" spans="1:6" x14ac:dyDescent="0.55000000000000004">
      <c r="A140" s="1" t="s">
        <v>25665</v>
      </c>
      <c r="B140" s="1">
        <v>3.1</v>
      </c>
      <c r="C140" s="1" t="s">
        <v>15</v>
      </c>
      <c r="D140">
        <v>0</v>
      </c>
      <c r="E140" s="1" t="s">
        <v>9</v>
      </c>
      <c r="F140" s="1" t="s">
        <v>9</v>
      </c>
    </row>
    <row r="141" spans="1:6" x14ac:dyDescent="0.55000000000000004">
      <c r="A141" s="1" t="s">
        <v>25665</v>
      </c>
      <c r="B141" s="1">
        <v>3.1</v>
      </c>
      <c r="C141" s="1" t="s">
        <v>25666</v>
      </c>
      <c r="D141">
        <v>-0.11236973913043478</v>
      </c>
      <c r="E141" s="1" t="s">
        <v>9</v>
      </c>
      <c r="F141" s="1" t="s">
        <v>25667</v>
      </c>
    </row>
    <row r="142" spans="1:6" x14ac:dyDescent="0.55000000000000004">
      <c r="A142" s="1" t="s">
        <v>25665</v>
      </c>
      <c r="B142" s="1">
        <v>3.1</v>
      </c>
      <c r="C142" s="1" t="s">
        <v>25668</v>
      </c>
      <c r="D142">
        <v>0</v>
      </c>
      <c r="E142" s="1" t="s">
        <v>9</v>
      </c>
      <c r="F142" s="1" t="s">
        <v>9</v>
      </c>
    </row>
    <row r="143" spans="1:6" x14ac:dyDescent="0.55000000000000004">
      <c r="A143" s="1" t="s">
        <v>25665</v>
      </c>
      <c r="B143" s="1">
        <v>3.1</v>
      </c>
      <c r="C143" s="1" t="s">
        <v>25669</v>
      </c>
      <c r="D143">
        <v>-0.14075813636363635</v>
      </c>
      <c r="E143" s="1" t="s">
        <v>25670</v>
      </c>
      <c r="F143" s="1" t="s">
        <v>25671</v>
      </c>
    </row>
    <row r="144" spans="1:6" x14ac:dyDescent="0.55000000000000004">
      <c r="A144" s="1" t="s">
        <v>25672</v>
      </c>
      <c r="B144" s="1">
        <v>3.33</v>
      </c>
      <c r="C144" s="1" t="s">
        <v>25673</v>
      </c>
      <c r="D144">
        <v>-0.20740929999999999</v>
      </c>
      <c r="E144" s="1" t="s">
        <v>9</v>
      </c>
      <c r="F144" s="1" t="s">
        <v>25674</v>
      </c>
    </row>
    <row r="145" spans="1:6" x14ac:dyDescent="0.55000000000000004">
      <c r="A145" s="1" t="s">
        <v>25672</v>
      </c>
      <c r="B145" s="1">
        <v>3.33</v>
      </c>
      <c r="C145" s="1" t="s">
        <v>25675</v>
      </c>
      <c r="D145">
        <v>-9.0358214285714292E-2</v>
      </c>
      <c r="E145" s="1" t="s">
        <v>9</v>
      </c>
      <c r="F145" s="1" t="s">
        <v>25676</v>
      </c>
    </row>
    <row r="146" spans="1:6" x14ac:dyDescent="0.55000000000000004">
      <c r="A146" s="1" t="s">
        <v>25672</v>
      </c>
      <c r="B146" s="1">
        <v>3.33</v>
      </c>
      <c r="C146" s="1" t="s">
        <v>25677</v>
      </c>
      <c r="D146">
        <v>-0.14293900666666665</v>
      </c>
      <c r="E146" s="1" t="s">
        <v>9</v>
      </c>
      <c r="F146" s="1" t="s">
        <v>25678</v>
      </c>
    </row>
    <row r="147" spans="1:6" x14ac:dyDescent="0.55000000000000004">
      <c r="A147" s="1" t="s">
        <v>25679</v>
      </c>
      <c r="B147" s="1">
        <v>3.36</v>
      </c>
      <c r="C147" s="1" t="s">
        <v>25680</v>
      </c>
      <c r="D147">
        <v>-4.9980727272727267E-2</v>
      </c>
      <c r="E147" s="1" t="s">
        <v>9</v>
      </c>
      <c r="F147" s="1" t="s">
        <v>7412</v>
      </c>
    </row>
    <row r="148" spans="1:6" x14ac:dyDescent="0.55000000000000004">
      <c r="A148" s="1" t="s">
        <v>25679</v>
      </c>
      <c r="B148" s="1">
        <v>3.36</v>
      </c>
      <c r="C148" s="1" t="s">
        <v>25681</v>
      </c>
      <c r="D148">
        <v>-0.23932618181818183</v>
      </c>
      <c r="E148" s="1" t="s">
        <v>9</v>
      </c>
      <c r="F148" s="1" t="s">
        <v>25682</v>
      </c>
    </row>
    <row r="149" spans="1:6" x14ac:dyDescent="0.55000000000000004">
      <c r="A149" s="1" t="s">
        <v>25679</v>
      </c>
      <c r="B149" s="1">
        <v>3.36</v>
      </c>
      <c r="C149" s="1" t="s">
        <v>25683</v>
      </c>
      <c r="D149">
        <v>-9.05474E-2</v>
      </c>
      <c r="E149" s="1" t="s">
        <v>9</v>
      </c>
      <c r="F149" s="1" t="s">
        <v>25684</v>
      </c>
    </row>
    <row r="150" spans="1:6" x14ac:dyDescent="0.55000000000000004">
      <c r="A150" s="1" t="s">
        <v>25679</v>
      </c>
      <c r="B150" s="1">
        <v>3.36</v>
      </c>
      <c r="C150" s="1" t="s">
        <v>25685</v>
      </c>
      <c r="D150">
        <v>-0.19189753829787232</v>
      </c>
      <c r="E150" s="1" t="s">
        <v>9</v>
      </c>
      <c r="F150" s="1" t="s">
        <v>25686</v>
      </c>
    </row>
    <row r="151" spans="1:6" x14ac:dyDescent="0.55000000000000004">
      <c r="A151" s="1" t="s">
        <v>25679</v>
      </c>
      <c r="B151" s="1">
        <v>3.36</v>
      </c>
      <c r="C151" s="1" t="s">
        <v>25687</v>
      </c>
      <c r="D151">
        <v>-0.16357655000000001</v>
      </c>
      <c r="E151" s="1" t="s">
        <v>9</v>
      </c>
      <c r="F151" s="1" t="s">
        <v>25688</v>
      </c>
    </row>
    <row r="152" spans="1:6" x14ac:dyDescent="0.55000000000000004">
      <c r="A152" s="1" t="s">
        <v>25679</v>
      </c>
      <c r="B152" s="1">
        <v>3.36</v>
      </c>
      <c r="C152" s="1" t="s">
        <v>25689</v>
      </c>
      <c r="D152">
        <v>-0.14351392999999998</v>
      </c>
      <c r="E152" s="1" t="s">
        <v>9</v>
      </c>
      <c r="F152" s="1" t="s">
        <v>25690</v>
      </c>
    </row>
    <row r="153" spans="1:6" x14ac:dyDescent="0.55000000000000004">
      <c r="A153" s="1" t="s">
        <v>25679</v>
      </c>
      <c r="B153" s="1">
        <v>3.36</v>
      </c>
      <c r="C153" s="1" t="s">
        <v>25691</v>
      </c>
      <c r="D153">
        <v>-3.3318099999999996E-2</v>
      </c>
      <c r="E153" s="1" t="s">
        <v>9</v>
      </c>
      <c r="F153" s="1" t="s">
        <v>1699</v>
      </c>
    </row>
    <row r="154" spans="1:6" x14ac:dyDescent="0.55000000000000004">
      <c r="A154" s="1" t="s">
        <v>25679</v>
      </c>
      <c r="B154" s="1">
        <v>3.36</v>
      </c>
      <c r="C154" s="1" t="s">
        <v>25692</v>
      </c>
      <c r="D154">
        <v>-0.15833880769230768</v>
      </c>
      <c r="E154" s="1" t="s">
        <v>9</v>
      </c>
      <c r="F154" s="1" t="s">
        <v>25693</v>
      </c>
    </row>
    <row r="155" spans="1:6" x14ac:dyDescent="0.55000000000000004">
      <c r="A155" s="1" t="s">
        <v>25679</v>
      </c>
      <c r="B155" s="1">
        <v>3.36</v>
      </c>
      <c r="C155" s="1" t="s">
        <v>25694</v>
      </c>
      <c r="D155">
        <v>-0.28969830000000002</v>
      </c>
      <c r="E155" s="1" t="s">
        <v>9</v>
      </c>
      <c r="F155" s="1" t="s">
        <v>25695</v>
      </c>
    </row>
    <row r="156" spans="1:6" x14ac:dyDescent="0.55000000000000004">
      <c r="A156" s="1" t="s">
        <v>25679</v>
      </c>
      <c r="B156" s="1">
        <v>3.36</v>
      </c>
      <c r="C156" s="1" t="s">
        <v>25696</v>
      </c>
      <c r="D156">
        <v>-0.15498120398009957</v>
      </c>
      <c r="E156" s="1" t="s">
        <v>167</v>
      </c>
      <c r="F156" s="1" t="s">
        <v>25697</v>
      </c>
    </row>
    <row r="157" spans="1:6" x14ac:dyDescent="0.55000000000000004">
      <c r="A157" s="1" t="s">
        <v>25698</v>
      </c>
      <c r="B157" s="1">
        <v>3.5</v>
      </c>
      <c r="C157" s="1" t="s">
        <v>25699</v>
      </c>
      <c r="D157">
        <v>-3.6713691999999999E-2</v>
      </c>
      <c r="E157" s="1" t="s">
        <v>9</v>
      </c>
      <c r="F157" s="1" t="s">
        <v>25700</v>
      </c>
    </row>
    <row r="158" spans="1:6" x14ac:dyDescent="0.55000000000000004">
      <c r="A158" s="1" t="s">
        <v>25698</v>
      </c>
      <c r="B158" s="1">
        <v>3.5</v>
      </c>
      <c r="C158" s="1" t="s">
        <v>25701</v>
      </c>
      <c r="D158">
        <v>-0.2147429285714286</v>
      </c>
      <c r="E158" s="1" t="s">
        <v>9</v>
      </c>
      <c r="F158" s="1" t="s">
        <v>25702</v>
      </c>
    </row>
    <row r="159" spans="1:6" x14ac:dyDescent="0.55000000000000004">
      <c r="A159" s="1" t="s">
        <v>25703</v>
      </c>
      <c r="B159" s="1">
        <v>3.66</v>
      </c>
      <c r="C159" s="1" t="s">
        <v>25704</v>
      </c>
      <c r="D159">
        <v>-5.036218518518519E-2</v>
      </c>
      <c r="E159" s="1" t="s">
        <v>9</v>
      </c>
      <c r="F159" s="1" t="s">
        <v>25705</v>
      </c>
    </row>
    <row r="160" spans="1:6" x14ac:dyDescent="0.55000000000000004">
      <c r="A160" s="1" t="s">
        <v>25703</v>
      </c>
      <c r="B160" s="1">
        <v>3.66</v>
      </c>
      <c r="C160" s="1" t="s">
        <v>3331</v>
      </c>
      <c r="D160">
        <v>0</v>
      </c>
      <c r="E160" s="1" t="s">
        <v>9</v>
      </c>
      <c r="F160" s="1" t="s">
        <v>9</v>
      </c>
    </row>
    <row r="161" spans="1:6" x14ac:dyDescent="0.55000000000000004">
      <c r="A161" s="1" t="s">
        <v>25703</v>
      </c>
      <c r="B161" s="1">
        <v>3.66</v>
      </c>
      <c r="C161" s="1" t="s">
        <v>25706</v>
      </c>
      <c r="D161">
        <v>-0.11442907317073171</v>
      </c>
      <c r="E161" s="1" t="s">
        <v>9</v>
      </c>
      <c r="F161" s="1" t="s">
        <v>25707</v>
      </c>
    </row>
    <row r="162" spans="1:6" x14ac:dyDescent="0.55000000000000004">
      <c r="A162" s="1" t="s">
        <v>25703</v>
      </c>
      <c r="B162" s="1">
        <v>3.66</v>
      </c>
      <c r="C162" s="1" t="s">
        <v>25708</v>
      </c>
      <c r="D162">
        <v>-5.5906766666666656E-2</v>
      </c>
      <c r="E162" s="1" t="s">
        <v>21129</v>
      </c>
      <c r="F162" s="1" t="s">
        <v>25709</v>
      </c>
    </row>
    <row r="163" spans="1:6" x14ac:dyDescent="0.55000000000000004">
      <c r="A163" s="1" t="s">
        <v>25703</v>
      </c>
      <c r="B163" s="1">
        <v>3.66</v>
      </c>
      <c r="C163" s="1" t="s">
        <v>25630</v>
      </c>
      <c r="D163">
        <v>-9.8799499999999998E-2</v>
      </c>
      <c r="E163" s="1" t="s">
        <v>9</v>
      </c>
      <c r="F163" s="1" t="s">
        <v>678</v>
      </c>
    </row>
    <row r="164" spans="1:6" x14ac:dyDescent="0.55000000000000004">
      <c r="A164" s="1" t="s">
        <v>25703</v>
      </c>
      <c r="B164" s="1">
        <v>3.66</v>
      </c>
      <c r="C164" s="1" t="s">
        <v>25710</v>
      </c>
      <c r="D164">
        <v>-0.13005788372093022</v>
      </c>
      <c r="E164" s="1" t="s">
        <v>25711</v>
      </c>
      <c r="F164" s="1" t="s">
        <v>25712</v>
      </c>
    </row>
    <row r="165" spans="1:6" x14ac:dyDescent="0.55000000000000004">
      <c r="A165" s="1" t="s">
        <v>25713</v>
      </c>
      <c r="B165" s="1">
        <v>3.5</v>
      </c>
      <c r="C165" s="1" t="s">
        <v>25714</v>
      </c>
      <c r="D165">
        <v>-0.12457927272727272</v>
      </c>
      <c r="E165" s="1" t="s">
        <v>9</v>
      </c>
      <c r="F165" s="1" t="s">
        <v>25715</v>
      </c>
    </row>
    <row r="166" spans="1:6" x14ac:dyDescent="0.55000000000000004">
      <c r="A166" s="1" t="s">
        <v>25713</v>
      </c>
      <c r="B166" s="1">
        <v>3.5</v>
      </c>
      <c r="C166" s="1" t="s">
        <v>25716</v>
      </c>
      <c r="D166">
        <v>-5.937633333333333E-2</v>
      </c>
      <c r="E166" s="1" t="s">
        <v>9</v>
      </c>
      <c r="F166" s="1" t="s">
        <v>10430</v>
      </c>
    </row>
    <row r="167" spans="1:6" x14ac:dyDescent="0.55000000000000004">
      <c r="A167" s="1" t="s">
        <v>25713</v>
      </c>
      <c r="B167" s="1">
        <v>3.5</v>
      </c>
      <c r="C167" s="1" t="s">
        <v>25717</v>
      </c>
      <c r="D167">
        <v>-0.11932909999999999</v>
      </c>
      <c r="E167" s="1" t="s">
        <v>9</v>
      </c>
      <c r="F167" s="1" t="s">
        <v>25718</v>
      </c>
    </row>
    <row r="168" spans="1:6" x14ac:dyDescent="0.55000000000000004">
      <c r="A168" s="1" t="s">
        <v>25713</v>
      </c>
      <c r="B168" s="1">
        <v>3.5</v>
      </c>
      <c r="C168" s="1" t="s">
        <v>25719</v>
      </c>
      <c r="D168">
        <v>-7.6311066666666663E-2</v>
      </c>
      <c r="E168" s="1" t="s">
        <v>9</v>
      </c>
      <c r="F168" s="1" t="s">
        <v>25720</v>
      </c>
    </row>
    <row r="169" spans="1:6" x14ac:dyDescent="0.55000000000000004">
      <c r="A169" s="1" t="s">
        <v>25713</v>
      </c>
      <c r="B169" s="1">
        <v>3.5</v>
      </c>
      <c r="C169" s="1" t="s">
        <v>25721</v>
      </c>
      <c r="D169">
        <v>-0.11817562499999999</v>
      </c>
      <c r="E169" s="1" t="s">
        <v>9</v>
      </c>
      <c r="F169" s="1" t="s">
        <v>1660</v>
      </c>
    </row>
    <row r="170" spans="1:6" x14ac:dyDescent="0.55000000000000004">
      <c r="A170" s="1" t="s">
        <v>25713</v>
      </c>
      <c r="B170" s="1">
        <v>3.5</v>
      </c>
      <c r="C170" s="1" t="s">
        <v>25722</v>
      </c>
      <c r="D170">
        <v>-0.10085519999999999</v>
      </c>
      <c r="E170" s="1" t="s">
        <v>9</v>
      </c>
      <c r="F170" s="1" t="s">
        <v>25723</v>
      </c>
    </row>
    <row r="171" spans="1:6" x14ac:dyDescent="0.55000000000000004">
      <c r="A171" s="1" t="s">
        <v>25713</v>
      </c>
      <c r="B171" s="1">
        <v>3.5</v>
      </c>
      <c r="C171" s="1" t="s">
        <v>25724</v>
      </c>
      <c r="D171">
        <v>-0.23201863157894737</v>
      </c>
      <c r="E171" s="1" t="s">
        <v>9</v>
      </c>
      <c r="F171" s="1" t="s">
        <v>25725</v>
      </c>
    </row>
    <row r="172" spans="1:6" x14ac:dyDescent="0.55000000000000004">
      <c r="A172" s="1" t="s">
        <v>25713</v>
      </c>
      <c r="B172" s="1">
        <v>3.5</v>
      </c>
      <c r="C172" s="1" t="s">
        <v>25726</v>
      </c>
      <c r="D172">
        <v>-0.10284499999999999</v>
      </c>
      <c r="E172" s="1" t="s">
        <v>9</v>
      </c>
      <c r="F172" s="1" t="s">
        <v>13975</v>
      </c>
    </row>
    <row r="173" spans="1:6" x14ac:dyDescent="0.55000000000000004">
      <c r="A173" s="1" t="s">
        <v>25713</v>
      </c>
      <c r="B173" s="1">
        <v>3.5</v>
      </c>
      <c r="C173" s="1" t="s">
        <v>25727</v>
      </c>
      <c r="D173">
        <v>-0.1061772222222222</v>
      </c>
      <c r="E173" s="1" t="s">
        <v>9</v>
      </c>
      <c r="F173" s="1" t="s">
        <v>25728</v>
      </c>
    </row>
    <row r="174" spans="1:6" x14ac:dyDescent="0.55000000000000004">
      <c r="A174" s="1" t="s">
        <v>25713</v>
      </c>
      <c r="B174" s="1">
        <v>3.5</v>
      </c>
      <c r="C174" s="1" t="s">
        <v>25729</v>
      </c>
      <c r="D174">
        <v>-0.1164112105263158</v>
      </c>
      <c r="E174" s="1" t="s">
        <v>9</v>
      </c>
      <c r="F174" s="1" t="s">
        <v>25730</v>
      </c>
    </row>
    <row r="175" spans="1:6" x14ac:dyDescent="0.55000000000000004">
      <c r="A175" s="1" t="s">
        <v>25713</v>
      </c>
      <c r="B175" s="1">
        <v>3.5</v>
      </c>
      <c r="C175" s="1" t="s">
        <v>25731</v>
      </c>
      <c r="D175">
        <v>0.11455799999999998</v>
      </c>
      <c r="E175" s="1" t="s">
        <v>7083</v>
      </c>
      <c r="F175" s="1" t="s">
        <v>25732</v>
      </c>
    </row>
    <row r="176" spans="1:6" x14ac:dyDescent="0.55000000000000004">
      <c r="A176" s="1" t="s">
        <v>25713</v>
      </c>
      <c r="B176" s="1">
        <v>3.5</v>
      </c>
      <c r="C176" s="1" t="s">
        <v>25733</v>
      </c>
      <c r="D176">
        <v>-0.15651641999999999</v>
      </c>
      <c r="E176" s="1" t="s">
        <v>9</v>
      </c>
      <c r="F176" s="1" t="s">
        <v>25734</v>
      </c>
    </row>
    <row r="177" spans="1:6" x14ac:dyDescent="0.55000000000000004">
      <c r="A177" s="1" t="s">
        <v>25713</v>
      </c>
      <c r="B177" s="1">
        <v>3.5</v>
      </c>
      <c r="C177" s="1" t="s">
        <v>25735</v>
      </c>
      <c r="D177">
        <v>-0.25178242105263154</v>
      </c>
      <c r="E177" s="1" t="s">
        <v>9</v>
      </c>
      <c r="F177" s="1" t="s">
        <v>25736</v>
      </c>
    </row>
    <row r="178" spans="1:6" x14ac:dyDescent="0.55000000000000004">
      <c r="A178" s="1" t="s">
        <v>25713</v>
      </c>
      <c r="B178" s="1">
        <v>3.5</v>
      </c>
      <c r="C178" s="1" t="s">
        <v>25737</v>
      </c>
      <c r="D178">
        <v>-0.16528766666666667</v>
      </c>
      <c r="E178" s="1" t="s">
        <v>9</v>
      </c>
      <c r="F178" s="1" t="s">
        <v>1253</v>
      </c>
    </row>
    <row r="179" spans="1:6" x14ac:dyDescent="0.55000000000000004">
      <c r="A179" s="1" t="s">
        <v>25713</v>
      </c>
      <c r="B179" s="1">
        <v>3.5</v>
      </c>
      <c r="C179" s="1" t="s">
        <v>25738</v>
      </c>
      <c r="D179">
        <v>-0.13980987333333333</v>
      </c>
      <c r="E179" s="1" t="s">
        <v>9</v>
      </c>
      <c r="F179" s="1" t="s">
        <v>25739</v>
      </c>
    </row>
    <row r="180" spans="1:6" x14ac:dyDescent="0.55000000000000004">
      <c r="A180" s="1" t="s">
        <v>25713</v>
      </c>
      <c r="B180" s="1">
        <v>3.5</v>
      </c>
      <c r="C180" s="1" t="s">
        <v>25740</v>
      </c>
      <c r="D180">
        <v>-6.5866333333333332E-2</v>
      </c>
      <c r="E180" s="1" t="s">
        <v>9</v>
      </c>
      <c r="F180" s="1" t="s">
        <v>678</v>
      </c>
    </row>
    <row r="181" spans="1:6" x14ac:dyDescent="0.55000000000000004">
      <c r="A181" s="1" t="s">
        <v>25713</v>
      </c>
      <c r="B181" s="1">
        <v>3.5</v>
      </c>
      <c r="C181" s="1" t="s">
        <v>25741</v>
      </c>
      <c r="D181">
        <v>1.0338454545454547E-2</v>
      </c>
      <c r="E181" s="1" t="s">
        <v>149</v>
      </c>
      <c r="F181" s="1" t="s">
        <v>11121</v>
      </c>
    </row>
    <row r="182" spans="1:6" x14ac:dyDescent="0.55000000000000004">
      <c r="A182" s="1" t="s">
        <v>25713</v>
      </c>
      <c r="B182" s="1">
        <v>3.5</v>
      </c>
      <c r="C182" s="1" t="s">
        <v>25742</v>
      </c>
      <c r="D182">
        <v>-0.15388216666666665</v>
      </c>
      <c r="E182" s="1" t="s">
        <v>9</v>
      </c>
      <c r="F182" s="1" t="s">
        <v>2617</v>
      </c>
    </row>
    <row r="183" spans="1:6" x14ac:dyDescent="0.55000000000000004">
      <c r="A183" s="1" t="s">
        <v>25713</v>
      </c>
      <c r="B183" s="1">
        <v>3.5</v>
      </c>
      <c r="C183" s="1" t="s">
        <v>25743</v>
      </c>
      <c r="D183">
        <v>-0.10861043333333335</v>
      </c>
      <c r="E183" s="1" t="s">
        <v>57</v>
      </c>
      <c r="F183" s="1" t="s">
        <v>15214</v>
      </c>
    </row>
    <row r="184" spans="1:6" x14ac:dyDescent="0.55000000000000004">
      <c r="A184" s="1" t="s">
        <v>25713</v>
      </c>
      <c r="B184" s="1">
        <v>3.5</v>
      </c>
      <c r="C184" s="1" t="s">
        <v>25744</v>
      </c>
      <c r="D184">
        <v>-0.25543130000000003</v>
      </c>
      <c r="E184" s="1" t="s">
        <v>9</v>
      </c>
      <c r="F184" s="1" t="s">
        <v>25745</v>
      </c>
    </row>
    <row r="185" spans="1:6" x14ac:dyDescent="0.55000000000000004">
      <c r="A185" s="1" t="s">
        <v>25713</v>
      </c>
      <c r="B185" s="1">
        <v>3.5</v>
      </c>
      <c r="C185" s="1" t="s">
        <v>25746</v>
      </c>
      <c r="D185">
        <v>3.9777242857142854E-2</v>
      </c>
      <c r="E185" s="1" t="s">
        <v>149</v>
      </c>
      <c r="F185" s="1" t="s">
        <v>25747</v>
      </c>
    </row>
    <row r="186" spans="1:6" x14ac:dyDescent="0.55000000000000004">
      <c r="A186" s="1" t="s">
        <v>25748</v>
      </c>
      <c r="B186" s="1">
        <v>3.84</v>
      </c>
      <c r="C186" s="1" t="s">
        <v>25749</v>
      </c>
      <c r="D186">
        <v>-0.15103910869565218</v>
      </c>
      <c r="E186" s="1" t="s">
        <v>9</v>
      </c>
      <c r="F186" s="1" t="s">
        <v>25750</v>
      </c>
    </row>
    <row r="187" spans="1:6" x14ac:dyDescent="0.55000000000000004">
      <c r="A187" s="1" t="s">
        <v>25748</v>
      </c>
      <c r="B187" s="1">
        <v>3.84</v>
      </c>
      <c r="C187" s="1" t="s">
        <v>25751</v>
      </c>
      <c r="D187">
        <v>-6.7755499999999996E-2</v>
      </c>
      <c r="E187" s="1" t="s">
        <v>9</v>
      </c>
      <c r="F187" s="1" t="s">
        <v>1031</v>
      </c>
    </row>
    <row r="188" spans="1:6" x14ac:dyDescent="0.55000000000000004">
      <c r="A188" s="1" t="s">
        <v>25748</v>
      </c>
      <c r="B188" s="1">
        <v>3.84</v>
      </c>
      <c r="C188" s="1" t="s">
        <v>25752</v>
      </c>
      <c r="D188">
        <v>-0.11200129268292683</v>
      </c>
      <c r="E188" s="1" t="s">
        <v>9</v>
      </c>
      <c r="F188" s="1" t="s">
        <v>25753</v>
      </c>
    </row>
    <row r="189" spans="1:6" x14ac:dyDescent="0.55000000000000004">
      <c r="A189" s="1" t="s">
        <v>25748</v>
      </c>
      <c r="B189" s="1">
        <v>3.84</v>
      </c>
      <c r="C189" s="1" t="s">
        <v>79</v>
      </c>
      <c r="D189">
        <v>0</v>
      </c>
      <c r="E189" s="1" t="s">
        <v>9</v>
      </c>
      <c r="F189" s="1" t="s">
        <v>9</v>
      </c>
    </row>
    <row r="190" spans="1:6" x14ac:dyDescent="0.55000000000000004">
      <c r="A190" s="1" t="s">
        <v>25748</v>
      </c>
      <c r="B190" s="1">
        <v>3.84</v>
      </c>
      <c r="C190" s="1" t="s">
        <v>25754</v>
      </c>
      <c r="D190">
        <v>-8.7197666666666673E-2</v>
      </c>
      <c r="E190" s="1" t="s">
        <v>9</v>
      </c>
      <c r="F190" s="1" t="s">
        <v>25755</v>
      </c>
    </row>
    <row r="191" spans="1:6" x14ac:dyDescent="0.55000000000000004">
      <c r="A191" s="1" t="s">
        <v>25748</v>
      </c>
      <c r="B191" s="1">
        <v>3.84</v>
      </c>
      <c r="C191" s="1" t="s">
        <v>25756</v>
      </c>
      <c r="D191">
        <v>-0.13430091999999999</v>
      </c>
      <c r="E191" s="1" t="s">
        <v>9</v>
      </c>
      <c r="F191" s="1" t="s">
        <v>25757</v>
      </c>
    </row>
    <row r="192" spans="1:6" x14ac:dyDescent="0.55000000000000004">
      <c r="A192" s="1" t="s">
        <v>25748</v>
      </c>
      <c r="B192" s="1">
        <v>3.84</v>
      </c>
      <c r="C192" s="1" t="s">
        <v>25758</v>
      </c>
      <c r="D192">
        <v>-0.12572260000000002</v>
      </c>
      <c r="E192" s="1" t="s">
        <v>9</v>
      </c>
      <c r="F192" s="1" t="s">
        <v>25759</v>
      </c>
    </row>
    <row r="193" spans="1:6" x14ac:dyDescent="0.55000000000000004">
      <c r="A193" s="1" t="s">
        <v>25748</v>
      </c>
      <c r="B193" s="1">
        <v>3.84</v>
      </c>
      <c r="C193" s="1" t="s">
        <v>25760</v>
      </c>
      <c r="D193">
        <v>-0.12065444444444445</v>
      </c>
      <c r="E193" s="1" t="s">
        <v>9</v>
      </c>
      <c r="F193" s="1" t="s">
        <v>25761</v>
      </c>
    </row>
    <row r="194" spans="1:6" x14ac:dyDescent="0.55000000000000004">
      <c r="A194" s="1" t="s">
        <v>25748</v>
      </c>
      <c r="B194" s="1">
        <v>3.84</v>
      </c>
      <c r="C194" s="1" t="s">
        <v>25762</v>
      </c>
      <c r="D194">
        <v>-0.15268553846153846</v>
      </c>
      <c r="E194" s="1" t="s">
        <v>9</v>
      </c>
      <c r="F194" s="1" t="s">
        <v>25763</v>
      </c>
    </row>
    <row r="195" spans="1:6" x14ac:dyDescent="0.55000000000000004">
      <c r="A195" s="1" t="s">
        <v>25748</v>
      </c>
      <c r="B195" s="1">
        <v>3.84</v>
      </c>
      <c r="C195" s="1" t="s">
        <v>25764</v>
      </c>
      <c r="D195">
        <v>3.3029818181818167E-2</v>
      </c>
      <c r="E195" s="1" t="s">
        <v>16053</v>
      </c>
      <c r="F195" s="1" t="s">
        <v>25765</v>
      </c>
    </row>
    <row r="196" spans="1:6" x14ac:dyDescent="0.55000000000000004">
      <c r="A196" s="1" t="s">
        <v>25748</v>
      </c>
      <c r="B196" s="1">
        <v>3.84</v>
      </c>
      <c r="C196" s="1" t="s">
        <v>25766</v>
      </c>
      <c r="D196">
        <v>1.306705E-3</v>
      </c>
      <c r="E196" s="1" t="s">
        <v>842</v>
      </c>
      <c r="F196" s="1" t="s">
        <v>9</v>
      </c>
    </row>
    <row r="197" spans="1:6" x14ac:dyDescent="0.55000000000000004">
      <c r="A197" s="1" t="s">
        <v>25748</v>
      </c>
      <c r="B197" s="1">
        <v>3.84</v>
      </c>
      <c r="C197" s="1" t="s">
        <v>25767</v>
      </c>
      <c r="D197">
        <v>-7.0148888888888886E-2</v>
      </c>
      <c r="E197" s="1" t="s">
        <v>5601</v>
      </c>
      <c r="F197" s="1" t="s">
        <v>25768</v>
      </c>
    </row>
    <row r="198" spans="1:6" x14ac:dyDescent="0.55000000000000004">
      <c r="A198" s="1" t="s">
        <v>25748</v>
      </c>
      <c r="B198" s="1">
        <v>3.84</v>
      </c>
      <c r="C198" s="1" t="s">
        <v>25769</v>
      </c>
      <c r="D198">
        <v>-0.10746118571428573</v>
      </c>
      <c r="E198" s="1" t="s">
        <v>9</v>
      </c>
      <c r="F198" s="1" t="s">
        <v>25770</v>
      </c>
    </row>
    <row r="199" spans="1:6" x14ac:dyDescent="0.55000000000000004">
      <c r="A199" s="1" t="s">
        <v>25748</v>
      </c>
      <c r="B199" s="1">
        <v>3.84</v>
      </c>
      <c r="C199" s="1" t="s">
        <v>25771</v>
      </c>
      <c r="D199">
        <v>-0.11828475000000002</v>
      </c>
      <c r="E199" s="1" t="s">
        <v>149</v>
      </c>
      <c r="F199" s="1" t="s">
        <v>25772</v>
      </c>
    </row>
    <row r="200" spans="1:6" x14ac:dyDescent="0.55000000000000004">
      <c r="A200" s="1" t="s">
        <v>25773</v>
      </c>
      <c r="B200" s="1">
        <v>3.03</v>
      </c>
      <c r="C200" s="1" t="s">
        <v>25774</v>
      </c>
      <c r="D200">
        <v>-0.15507631372549019</v>
      </c>
      <c r="E200" s="1" t="s">
        <v>9</v>
      </c>
      <c r="F200" s="1" t="s">
        <v>25775</v>
      </c>
    </row>
    <row r="201" spans="1:6" x14ac:dyDescent="0.55000000000000004">
      <c r="A201" s="1" t="s">
        <v>25773</v>
      </c>
      <c r="B201" s="1">
        <v>3.03</v>
      </c>
      <c r="C201" s="1" t="s">
        <v>25776</v>
      </c>
      <c r="D201">
        <v>-0.19221036363636365</v>
      </c>
      <c r="E201" s="1" t="s">
        <v>9</v>
      </c>
      <c r="F201" s="1" t="s">
        <v>25777</v>
      </c>
    </row>
    <row r="202" spans="1:6" x14ac:dyDescent="0.55000000000000004">
      <c r="A202" s="1" t="s">
        <v>25773</v>
      </c>
      <c r="B202" s="1">
        <v>3.03</v>
      </c>
      <c r="C202" s="1" t="s">
        <v>25778</v>
      </c>
      <c r="D202">
        <v>-0.16121991489361701</v>
      </c>
      <c r="E202" s="1" t="s">
        <v>9</v>
      </c>
      <c r="F202" s="1" t="s">
        <v>25779</v>
      </c>
    </row>
    <row r="203" spans="1:6" x14ac:dyDescent="0.55000000000000004">
      <c r="A203" s="1" t="s">
        <v>25773</v>
      </c>
      <c r="B203" s="1">
        <v>3.03</v>
      </c>
      <c r="C203" s="1" t="s">
        <v>25780</v>
      </c>
      <c r="D203">
        <v>-0.17330418181818183</v>
      </c>
      <c r="E203" s="1" t="s">
        <v>9</v>
      </c>
      <c r="F203" s="1" t="s">
        <v>25781</v>
      </c>
    </row>
    <row r="204" spans="1:6" x14ac:dyDescent="0.55000000000000004">
      <c r="A204" s="1" t="s">
        <v>25773</v>
      </c>
      <c r="B204" s="1">
        <v>3.03</v>
      </c>
      <c r="C204" s="1" t="s">
        <v>25782</v>
      </c>
      <c r="D204">
        <v>-0.33038442857142858</v>
      </c>
      <c r="E204" s="1" t="s">
        <v>9</v>
      </c>
      <c r="F204" s="1" t="s">
        <v>25783</v>
      </c>
    </row>
    <row r="205" spans="1:6" x14ac:dyDescent="0.55000000000000004">
      <c r="A205" s="1" t="s">
        <v>25773</v>
      </c>
      <c r="B205" s="1">
        <v>3.03</v>
      </c>
      <c r="C205" s="1" t="s">
        <v>25784</v>
      </c>
      <c r="D205">
        <v>-0.12899873571428572</v>
      </c>
      <c r="E205" s="1" t="s">
        <v>57</v>
      </c>
      <c r="F205" s="1" t="s">
        <v>25785</v>
      </c>
    </row>
    <row r="206" spans="1:6" x14ac:dyDescent="0.55000000000000004">
      <c r="A206" s="1" t="s">
        <v>25773</v>
      </c>
      <c r="B206" s="1">
        <v>3.03</v>
      </c>
      <c r="C206" s="1" t="s">
        <v>25786</v>
      </c>
      <c r="D206">
        <v>-3.8521153846153844E-2</v>
      </c>
      <c r="E206" s="1" t="s">
        <v>9</v>
      </c>
      <c r="F206" s="1" t="s">
        <v>2515</v>
      </c>
    </row>
    <row r="207" spans="1:6" x14ac:dyDescent="0.55000000000000004">
      <c r="A207" s="1" t="s">
        <v>25773</v>
      </c>
      <c r="B207" s="1">
        <v>3.03</v>
      </c>
      <c r="C207" s="1" t="s">
        <v>25787</v>
      </c>
      <c r="D207">
        <v>-0.13291318461538462</v>
      </c>
      <c r="E207" s="1" t="s">
        <v>9</v>
      </c>
      <c r="F207" s="1" t="s">
        <v>25788</v>
      </c>
    </row>
    <row r="208" spans="1:6" x14ac:dyDescent="0.55000000000000004">
      <c r="A208" s="1" t="s">
        <v>25773</v>
      </c>
      <c r="B208" s="1">
        <v>3.03</v>
      </c>
      <c r="C208" s="1" t="s">
        <v>25789</v>
      </c>
      <c r="D208">
        <v>-0.12267787058823527</v>
      </c>
      <c r="E208" s="1" t="s">
        <v>167</v>
      </c>
      <c r="F208" s="1" t="s">
        <v>25790</v>
      </c>
    </row>
    <row r="209" spans="1:6" x14ac:dyDescent="0.55000000000000004">
      <c r="A209" s="1" t="s">
        <v>25773</v>
      </c>
      <c r="B209" s="1">
        <v>3.03</v>
      </c>
      <c r="C209" s="1" t="s">
        <v>25791</v>
      </c>
      <c r="D209">
        <v>-0.16382049999999998</v>
      </c>
      <c r="E209" s="1" t="s">
        <v>9</v>
      </c>
      <c r="F209" s="1" t="s">
        <v>25792</v>
      </c>
    </row>
    <row r="210" spans="1:6" x14ac:dyDescent="0.55000000000000004">
      <c r="A210" s="1" t="s">
        <v>25773</v>
      </c>
      <c r="B210" s="1">
        <v>3.03</v>
      </c>
      <c r="C210" s="1" t="s">
        <v>25793</v>
      </c>
      <c r="D210">
        <v>-0.17919459999999998</v>
      </c>
      <c r="E210" s="1" t="s">
        <v>9</v>
      </c>
      <c r="F210" s="1" t="s">
        <v>25794</v>
      </c>
    </row>
    <row r="211" spans="1:6" x14ac:dyDescent="0.55000000000000004">
      <c r="A211" s="1" t="s">
        <v>25795</v>
      </c>
      <c r="B211" s="1">
        <v>3.07</v>
      </c>
      <c r="C211" s="1" t="s">
        <v>25796</v>
      </c>
      <c r="D211">
        <v>-9.1324444444444444E-2</v>
      </c>
      <c r="E211" s="1" t="s">
        <v>9</v>
      </c>
      <c r="F211" s="1" t="s">
        <v>25797</v>
      </c>
    </row>
    <row r="212" spans="1:6" x14ac:dyDescent="0.55000000000000004">
      <c r="A212" s="1" t="s">
        <v>25795</v>
      </c>
      <c r="B212" s="1">
        <v>3.07</v>
      </c>
      <c r="C212" s="1" t="s">
        <v>25798</v>
      </c>
      <c r="D212">
        <v>-0.16253361538461539</v>
      </c>
      <c r="E212" s="1" t="s">
        <v>9</v>
      </c>
      <c r="F212" s="1" t="s">
        <v>25799</v>
      </c>
    </row>
    <row r="213" spans="1:6" x14ac:dyDescent="0.55000000000000004">
      <c r="A213" s="1" t="s">
        <v>25795</v>
      </c>
      <c r="B213" s="1">
        <v>3.07</v>
      </c>
      <c r="C213" s="1" t="s">
        <v>25800</v>
      </c>
      <c r="D213">
        <v>-0.24426288888888889</v>
      </c>
      <c r="E213" s="1" t="s">
        <v>9</v>
      </c>
      <c r="F213" s="1" t="s">
        <v>25801</v>
      </c>
    </row>
    <row r="214" spans="1:6" x14ac:dyDescent="0.55000000000000004">
      <c r="A214" s="1" t="s">
        <v>25795</v>
      </c>
      <c r="B214" s="1">
        <v>3.07</v>
      </c>
      <c r="C214" s="1" t="s">
        <v>25802</v>
      </c>
      <c r="D214">
        <v>-2.4152428571428571E-2</v>
      </c>
      <c r="E214" s="1" t="s">
        <v>9</v>
      </c>
      <c r="F214" s="1" t="s">
        <v>299</v>
      </c>
    </row>
    <row r="215" spans="1:6" x14ac:dyDescent="0.55000000000000004">
      <c r="A215" s="1" t="s">
        <v>25795</v>
      </c>
      <c r="B215" s="1">
        <v>3.07</v>
      </c>
      <c r="C215" s="1" t="s">
        <v>25803</v>
      </c>
      <c r="D215">
        <v>-0.19052850000000002</v>
      </c>
      <c r="E215" s="1" t="s">
        <v>9</v>
      </c>
      <c r="F215" s="1" t="s">
        <v>25804</v>
      </c>
    </row>
    <row r="216" spans="1:6" x14ac:dyDescent="0.55000000000000004">
      <c r="A216" s="1" t="s">
        <v>25795</v>
      </c>
      <c r="B216" s="1">
        <v>3.07</v>
      </c>
      <c r="C216" s="1" t="s">
        <v>25805</v>
      </c>
      <c r="D216">
        <v>-0.15633850000000002</v>
      </c>
      <c r="E216" s="1" t="s">
        <v>6933</v>
      </c>
      <c r="F216" s="1" t="s">
        <v>25806</v>
      </c>
    </row>
    <row r="217" spans="1:6" x14ac:dyDescent="0.55000000000000004">
      <c r="A217" s="1" t="s">
        <v>25795</v>
      </c>
      <c r="B217" s="1">
        <v>3.07</v>
      </c>
      <c r="C217" s="1" t="s">
        <v>25807</v>
      </c>
      <c r="D217">
        <v>-0.13811330612244896</v>
      </c>
      <c r="E217" s="1" t="s">
        <v>9</v>
      </c>
      <c r="F217" s="1" t="s">
        <v>25808</v>
      </c>
    </row>
    <row r="218" spans="1:6" x14ac:dyDescent="0.55000000000000004">
      <c r="A218" s="1" t="s">
        <v>25795</v>
      </c>
      <c r="B218" s="1">
        <v>3.07</v>
      </c>
      <c r="C218" s="1" t="s">
        <v>25809</v>
      </c>
      <c r="D218">
        <v>-0.19483450000000002</v>
      </c>
      <c r="E218" s="1" t="s">
        <v>9</v>
      </c>
      <c r="F218" s="1" t="s">
        <v>25810</v>
      </c>
    </row>
    <row r="219" spans="1:6" x14ac:dyDescent="0.55000000000000004">
      <c r="A219" s="1" t="s">
        <v>25795</v>
      </c>
      <c r="B219" s="1">
        <v>3.07</v>
      </c>
      <c r="C219" s="1" t="s">
        <v>25811</v>
      </c>
      <c r="D219">
        <v>0</v>
      </c>
      <c r="E219" s="1" t="s">
        <v>9</v>
      </c>
      <c r="F219" s="1" t="s">
        <v>9</v>
      </c>
    </row>
    <row r="220" spans="1:6" x14ac:dyDescent="0.55000000000000004">
      <c r="A220" s="1" t="s">
        <v>25795</v>
      </c>
      <c r="B220" s="1">
        <v>3.07</v>
      </c>
      <c r="C220" s="1" t="s">
        <v>14919</v>
      </c>
      <c r="D220">
        <v>-0.16642799999999999</v>
      </c>
      <c r="E220" s="1" t="s">
        <v>9</v>
      </c>
      <c r="F220" s="1" t="s">
        <v>340</v>
      </c>
    </row>
    <row r="221" spans="1:6" x14ac:dyDescent="0.55000000000000004">
      <c r="A221" s="1" t="s">
        <v>25795</v>
      </c>
      <c r="B221" s="1">
        <v>3.07</v>
      </c>
      <c r="C221" s="1" t="s">
        <v>25812</v>
      </c>
      <c r="D221">
        <v>-0.26233028571428568</v>
      </c>
      <c r="E221" s="1" t="s">
        <v>9</v>
      </c>
      <c r="F221" s="1" t="s">
        <v>25813</v>
      </c>
    </row>
    <row r="222" spans="1:6" x14ac:dyDescent="0.55000000000000004">
      <c r="A222" s="1" t="s">
        <v>25795</v>
      </c>
      <c r="B222" s="1">
        <v>3.07</v>
      </c>
      <c r="C222" s="1" t="s">
        <v>25814</v>
      </c>
      <c r="D222">
        <v>-0.15313009090909091</v>
      </c>
      <c r="E222" s="1" t="s">
        <v>9</v>
      </c>
      <c r="F222" s="1" t="s">
        <v>25815</v>
      </c>
    </row>
    <row r="223" spans="1:6" x14ac:dyDescent="0.55000000000000004">
      <c r="A223" s="1" t="s">
        <v>25795</v>
      </c>
      <c r="B223" s="1">
        <v>3.07</v>
      </c>
      <c r="C223" s="1" t="s">
        <v>25816</v>
      </c>
      <c r="D223">
        <v>-1.9188416666666666E-2</v>
      </c>
      <c r="E223" s="1" t="s">
        <v>9</v>
      </c>
      <c r="F223" s="1" t="s">
        <v>235</v>
      </c>
    </row>
    <row r="224" spans="1:6" x14ac:dyDescent="0.55000000000000004">
      <c r="A224" s="1" t="s">
        <v>25795</v>
      </c>
      <c r="B224" s="1">
        <v>3.07</v>
      </c>
      <c r="C224" s="1" t="s">
        <v>25817</v>
      </c>
      <c r="D224">
        <v>-0.16796366666666668</v>
      </c>
      <c r="E224" s="1" t="s">
        <v>149</v>
      </c>
      <c r="F224" s="1" t="s">
        <v>25818</v>
      </c>
    </row>
    <row r="225" spans="1:6" x14ac:dyDescent="0.55000000000000004">
      <c r="A225" s="1" t="s">
        <v>25819</v>
      </c>
      <c r="B225" s="1">
        <v>3.33</v>
      </c>
      <c r="C225" s="1" t="s">
        <v>25820</v>
      </c>
      <c r="D225">
        <v>-0.161084</v>
      </c>
      <c r="E225" s="1" t="s">
        <v>9</v>
      </c>
      <c r="F225" s="1" t="s">
        <v>25821</v>
      </c>
    </row>
    <row r="226" spans="1:6" x14ac:dyDescent="0.55000000000000004">
      <c r="A226" s="1" t="s">
        <v>25819</v>
      </c>
      <c r="B226" s="1">
        <v>3.33</v>
      </c>
      <c r="C226" s="1" t="s">
        <v>25822</v>
      </c>
      <c r="D226">
        <v>-0.15863911111111109</v>
      </c>
      <c r="E226" s="1" t="s">
        <v>9</v>
      </c>
      <c r="F226" s="1" t="s">
        <v>1727</v>
      </c>
    </row>
    <row r="227" spans="1:6" x14ac:dyDescent="0.55000000000000004">
      <c r="A227" s="1" t="s">
        <v>25819</v>
      </c>
      <c r="B227" s="1">
        <v>3.33</v>
      </c>
      <c r="C227" s="1" t="s">
        <v>25823</v>
      </c>
      <c r="D227">
        <v>-0.13480370588235296</v>
      </c>
      <c r="E227" s="1" t="s">
        <v>9</v>
      </c>
      <c r="F227" s="1" t="s">
        <v>25824</v>
      </c>
    </row>
    <row r="228" spans="1:6" x14ac:dyDescent="0.55000000000000004">
      <c r="A228" s="1" t="s">
        <v>25819</v>
      </c>
      <c r="B228" s="1">
        <v>3.33</v>
      </c>
      <c r="C228" s="1" t="s">
        <v>79</v>
      </c>
      <c r="D228">
        <v>0</v>
      </c>
      <c r="E228" s="1" t="s">
        <v>9</v>
      </c>
      <c r="F228" s="1" t="s">
        <v>9</v>
      </c>
    </row>
    <row r="229" spans="1:6" x14ac:dyDescent="0.55000000000000004">
      <c r="A229" s="1" t="s">
        <v>25819</v>
      </c>
      <c r="B229" s="1">
        <v>3.33</v>
      </c>
      <c r="C229" s="1" t="s">
        <v>25825</v>
      </c>
      <c r="D229">
        <v>-0.17846899999999999</v>
      </c>
      <c r="E229" s="1" t="s">
        <v>9</v>
      </c>
      <c r="F229" s="1" t="s">
        <v>1727</v>
      </c>
    </row>
    <row r="230" spans="1:6" x14ac:dyDescent="0.55000000000000004">
      <c r="A230" s="1" t="s">
        <v>25819</v>
      </c>
      <c r="B230" s="1">
        <v>3.33</v>
      </c>
      <c r="C230" s="1" t="s">
        <v>25826</v>
      </c>
      <c r="D230">
        <v>-0.25142199999999998</v>
      </c>
      <c r="E230" s="1" t="s">
        <v>9</v>
      </c>
      <c r="F230" s="1" t="s">
        <v>25827</v>
      </c>
    </row>
    <row r="231" spans="1:6" x14ac:dyDescent="0.55000000000000004">
      <c r="A231" s="1" t="s">
        <v>25819</v>
      </c>
      <c r="B231" s="1">
        <v>3.33</v>
      </c>
      <c r="C231" s="1" t="s">
        <v>25828</v>
      </c>
      <c r="D231">
        <v>-8.6107923076923068E-2</v>
      </c>
      <c r="E231" s="1" t="s">
        <v>9</v>
      </c>
      <c r="F231" s="1" t="s">
        <v>25829</v>
      </c>
    </row>
    <row r="232" spans="1:6" x14ac:dyDescent="0.55000000000000004">
      <c r="A232" s="1" t="s">
        <v>25819</v>
      </c>
      <c r="B232" s="1">
        <v>3.33</v>
      </c>
      <c r="C232" s="1" t="s">
        <v>25830</v>
      </c>
      <c r="D232">
        <v>-7.7989666666666679E-2</v>
      </c>
      <c r="E232" s="1" t="s">
        <v>9</v>
      </c>
      <c r="F232" s="1" t="s">
        <v>10891</v>
      </c>
    </row>
    <row r="233" spans="1:6" x14ac:dyDescent="0.55000000000000004">
      <c r="A233" s="1" t="s">
        <v>25819</v>
      </c>
      <c r="B233" s="1">
        <v>3.33</v>
      </c>
      <c r="C233" s="1" t="s">
        <v>4870</v>
      </c>
      <c r="D233">
        <v>-6.5866333333333332E-2</v>
      </c>
      <c r="E233" s="1" t="s">
        <v>9</v>
      </c>
      <c r="F233" s="1" t="s">
        <v>678</v>
      </c>
    </row>
    <row r="234" spans="1:6" x14ac:dyDescent="0.55000000000000004">
      <c r="A234" s="1" t="s">
        <v>25831</v>
      </c>
      <c r="B234" s="1">
        <v>3.51</v>
      </c>
      <c r="C234" s="1" t="s">
        <v>25832</v>
      </c>
      <c r="D234">
        <v>-0.16273058333333332</v>
      </c>
      <c r="E234" s="1" t="s">
        <v>9</v>
      </c>
      <c r="F234" s="1" t="s">
        <v>25833</v>
      </c>
    </row>
    <row r="235" spans="1:6" x14ac:dyDescent="0.55000000000000004">
      <c r="A235" s="1" t="s">
        <v>25831</v>
      </c>
      <c r="B235" s="1">
        <v>3.51</v>
      </c>
      <c r="C235" s="1" t="s">
        <v>25834</v>
      </c>
      <c r="D235">
        <v>-4.3936900000000001E-2</v>
      </c>
      <c r="E235" s="1" t="s">
        <v>9</v>
      </c>
      <c r="F235" s="1" t="s">
        <v>1670</v>
      </c>
    </row>
    <row r="236" spans="1:6" x14ac:dyDescent="0.55000000000000004">
      <c r="A236" s="1" t="s">
        <v>25831</v>
      </c>
      <c r="B236" s="1">
        <v>3.51</v>
      </c>
      <c r="C236" s="1" t="s">
        <v>25835</v>
      </c>
      <c r="D236">
        <v>-0.11805025</v>
      </c>
      <c r="E236" s="1" t="s">
        <v>9</v>
      </c>
      <c r="F236" s="1" t="s">
        <v>25836</v>
      </c>
    </row>
    <row r="237" spans="1:6" x14ac:dyDescent="0.55000000000000004">
      <c r="A237" s="1" t="s">
        <v>25831</v>
      </c>
      <c r="B237" s="1">
        <v>3.51</v>
      </c>
      <c r="C237" s="1" t="s">
        <v>25837</v>
      </c>
      <c r="D237">
        <v>-0.16945805</v>
      </c>
      <c r="E237" s="1" t="s">
        <v>9</v>
      </c>
      <c r="F237" s="1" t="s">
        <v>25838</v>
      </c>
    </row>
    <row r="238" spans="1:6" x14ac:dyDescent="0.55000000000000004">
      <c r="A238" s="1" t="s">
        <v>25831</v>
      </c>
      <c r="B238" s="1">
        <v>3.51</v>
      </c>
      <c r="C238" s="1" t="s">
        <v>25839</v>
      </c>
      <c r="D238">
        <v>-0.20425057142857142</v>
      </c>
      <c r="E238" s="1" t="s">
        <v>9</v>
      </c>
      <c r="F238" s="1" t="s">
        <v>25840</v>
      </c>
    </row>
    <row r="239" spans="1:6" x14ac:dyDescent="0.55000000000000004">
      <c r="A239" s="1" t="s">
        <v>25831</v>
      </c>
      <c r="B239" s="1">
        <v>3.51</v>
      </c>
      <c r="C239" s="1" t="s">
        <v>25841</v>
      </c>
      <c r="D239">
        <v>-0.12012107142857142</v>
      </c>
      <c r="E239" s="1" t="s">
        <v>167</v>
      </c>
      <c r="F239" s="1" t="s">
        <v>25842</v>
      </c>
    </row>
    <row r="240" spans="1:6" x14ac:dyDescent="0.55000000000000004">
      <c r="A240" s="1" t="s">
        <v>25831</v>
      </c>
      <c r="B240" s="1">
        <v>3.51</v>
      </c>
      <c r="C240" s="1" t="s">
        <v>25843</v>
      </c>
      <c r="D240">
        <v>-6.8980699999999992E-2</v>
      </c>
      <c r="E240" s="1" t="s">
        <v>4568</v>
      </c>
      <c r="F240" s="1" t="s">
        <v>25844</v>
      </c>
    </row>
    <row r="241" spans="1:6" x14ac:dyDescent="0.55000000000000004">
      <c r="A241" s="1" t="s">
        <v>25831</v>
      </c>
      <c r="B241" s="1">
        <v>3.51</v>
      </c>
      <c r="C241" s="1" t="s">
        <v>25845</v>
      </c>
      <c r="D241">
        <v>-0.1315668888888889</v>
      </c>
      <c r="E241" s="1" t="s">
        <v>9</v>
      </c>
      <c r="F241" s="1" t="s">
        <v>25846</v>
      </c>
    </row>
    <row r="242" spans="1:6" x14ac:dyDescent="0.55000000000000004">
      <c r="A242" s="1" t="s">
        <v>25831</v>
      </c>
      <c r="B242" s="1">
        <v>3.51</v>
      </c>
      <c r="C242" s="1" t="s">
        <v>25847</v>
      </c>
      <c r="D242">
        <v>-0.21697411111111109</v>
      </c>
      <c r="E242" s="1" t="s">
        <v>9</v>
      </c>
      <c r="F242" s="1" t="s">
        <v>25833</v>
      </c>
    </row>
    <row r="243" spans="1:6" x14ac:dyDescent="0.55000000000000004">
      <c r="A243" s="1" t="s">
        <v>25831</v>
      </c>
      <c r="B243" s="1">
        <v>3.51</v>
      </c>
      <c r="C243" s="1" t="s">
        <v>25848</v>
      </c>
      <c r="D243">
        <v>-0.25892525</v>
      </c>
      <c r="E243" s="1" t="s">
        <v>9</v>
      </c>
      <c r="F243" s="1" t="s">
        <v>25849</v>
      </c>
    </row>
    <row r="244" spans="1:6" x14ac:dyDescent="0.55000000000000004">
      <c r="A244" s="1" t="s">
        <v>25831</v>
      </c>
      <c r="B244" s="1">
        <v>3.51</v>
      </c>
      <c r="C244" s="1" t="s">
        <v>25850</v>
      </c>
      <c r="D244">
        <v>-0.12278860784313725</v>
      </c>
      <c r="E244" s="1" t="s">
        <v>9</v>
      </c>
      <c r="F244" s="1" t="s">
        <v>25851</v>
      </c>
    </row>
    <row r="245" spans="1:6" x14ac:dyDescent="0.55000000000000004">
      <c r="A245" s="1" t="s">
        <v>25831</v>
      </c>
      <c r="B245" s="1">
        <v>3.51</v>
      </c>
      <c r="C245" s="1" t="s">
        <v>25852</v>
      </c>
      <c r="D245">
        <v>-8.6814882352941172E-2</v>
      </c>
      <c r="E245" s="1" t="s">
        <v>9</v>
      </c>
      <c r="F245" s="1" t="s">
        <v>25853</v>
      </c>
    </row>
    <row r="246" spans="1:6" x14ac:dyDescent="0.55000000000000004">
      <c r="A246" s="1" t="s">
        <v>25831</v>
      </c>
      <c r="B246" s="1">
        <v>3.51</v>
      </c>
      <c r="C246" s="1" t="s">
        <v>25854</v>
      </c>
      <c r="D246">
        <v>-5.9505593749999988E-2</v>
      </c>
      <c r="E246" s="1" t="s">
        <v>25855</v>
      </c>
      <c r="F246" s="1" t="s">
        <v>25856</v>
      </c>
    </row>
    <row r="247" spans="1:6" x14ac:dyDescent="0.55000000000000004">
      <c r="A247" s="1" t="s">
        <v>25831</v>
      </c>
      <c r="B247" s="1">
        <v>3.51</v>
      </c>
      <c r="C247" s="1" t="s">
        <v>25857</v>
      </c>
      <c r="D247">
        <v>-0.21709516666666664</v>
      </c>
      <c r="E247" s="1" t="s">
        <v>9</v>
      </c>
      <c r="F247" s="1" t="s">
        <v>25858</v>
      </c>
    </row>
    <row r="248" spans="1:6" x14ac:dyDescent="0.55000000000000004">
      <c r="A248" s="1" t="s">
        <v>25831</v>
      </c>
      <c r="B248" s="1">
        <v>3.51</v>
      </c>
      <c r="C248" s="1" t="s">
        <v>25859</v>
      </c>
      <c r="D248">
        <v>-0.11243311764705882</v>
      </c>
      <c r="E248" s="1" t="s">
        <v>9</v>
      </c>
      <c r="F248" s="1" t="s">
        <v>25860</v>
      </c>
    </row>
    <row r="249" spans="1:6" x14ac:dyDescent="0.55000000000000004">
      <c r="A249" s="1" t="s">
        <v>25831</v>
      </c>
      <c r="B249" s="1">
        <v>3.51</v>
      </c>
      <c r="C249" s="1" t="s">
        <v>25861</v>
      </c>
      <c r="D249">
        <v>-0.19188876923076922</v>
      </c>
      <c r="E249" s="1" t="s">
        <v>9</v>
      </c>
      <c r="F249" s="1" t="s">
        <v>25862</v>
      </c>
    </row>
    <row r="250" spans="1:6" x14ac:dyDescent="0.55000000000000004">
      <c r="A250" s="1" t="s">
        <v>25831</v>
      </c>
      <c r="B250" s="1">
        <v>3.51</v>
      </c>
      <c r="C250" s="1" t="s">
        <v>25863</v>
      </c>
      <c r="D250">
        <v>6.5728125000000005E-3</v>
      </c>
      <c r="E250" s="1" t="s">
        <v>431</v>
      </c>
      <c r="F250" s="1" t="s">
        <v>25864</v>
      </c>
    </row>
    <row r="251" spans="1:6" x14ac:dyDescent="0.55000000000000004">
      <c r="A251" s="1" t="s">
        <v>25831</v>
      </c>
      <c r="B251" s="1">
        <v>3.51</v>
      </c>
      <c r="C251" s="1" t="s">
        <v>25865</v>
      </c>
      <c r="D251">
        <v>-0.20000599999999999</v>
      </c>
      <c r="E251" s="1" t="s">
        <v>9</v>
      </c>
      <c r="F251" s="1" t="s">
        <v>25866</v>
      </c>
    </row>
    <row r="252" spans="1:6" x14ac:dyDescent="0.55000000000000004">
      <c r="A252" s="1" t="s">
        <v>25831</v>
      </c>
      <c r="B252" s="1">
        <v>3.51</v>
      </c>
      <c r="C252" s="1" t="s">
        <v>25867</v>
      </c>
      <c r="D252">
        <v>-3.8184444444444455E-3</v>
      </c>
      <c r="E252" s="1" t="s">
        <v>7083</v>
      </c>
      <c r="F252" s="1" t="s">
        <v>25833</v>
      </c>
    </row>
    <row r="253" spans="1:6" x14ac:dyDescent="0.55000000000000004">
      <c r="A253" s="1" t="s">
        <v>25831</v>
      </c>
      <c r="B253" s="1">
        <v>3.51</v>
      </c>
      <c r="C253" s="1" t="s">
        <v>25868</v>
      </c>
      <c r="D253">
        <v>-0.21550519999999998</v>
      </c>
      <c r="E253" s="1" t="s">
        <v>9</v>
      </c>
      <c r="F253" s="1" t="s">
        <v>25869</v>
      </c>
    </row>
    <row r="254" spans="1:6" x14ac:dyDescent="0.55000000000000004">
      <c r="A254" s="1" t="s">
        <v>25831</v>
      </c>
      <c r="B254" s="1">
        <v>3.51</v>
      </c>
      <c r="C254" s="1" t="s">
        <v>25870</v>
      </c>
      <c r="D254">
        <v>-0.13559414285714286</v>
      </c>
      <c r="E254" s="1" t="s">
        <v>9</v>
      </c>
      <c r="F254" s="1" t="s">
        <v>25871</v>
      </c>
    </row>
    <row r="255" spans="1:6" x14ac:dyDescent="0.55000000000000004">
      <c r="A255" s="1" t="s">
        <v>25831</v>
      </c>
      <c r="B255" s="1">
        <v>3.51</v>
      </c>
      <c r="C255" s="1" t="s">
        <v>25872</v>
      </c>
      <c r="D255">
        <v>-9.3362384615384611E-2</v>
      </c>
      <c r="E255" s="1" t="s">
        <v>9</v>
      </c>
      <c r="F255" s="1" t="s">
        <v>2286</v>
      </c>
    </row>
    <row r="256" spans="1:6" x14ac:dyDescent="0.55000000000000004">
      <c r="A256" s="1" t="s">
        <v>25831</v>
      </c>
      <c r="B256" s="1">
        <v>3.51</v>
      </c>
      <c r="C256" s="1" t="s">
        <v>25873</v>
      </c>
      <c r="D256">
        <v>-0.11266399999999999</v>
      </c>
      <c r="E256" s="1" t="s">
        <v>9</v>
      </c>
      <c r="F256" s="1" t="s">
        <v>684</v>
      </c>
    </row>
    <row r="257" spans="1:6" x14ac:dyDescent="0.55000000000000004">
      <c r="A257" s="1" t="s">
        <v>25831</v>
      </c>
      <c r="B257" s="1">
        <v>3.51</v>
      </c>
      <c r="C257" s="1" t="s">
        <v>25874</v>
      </c>
      <c r="D257">
        <v>1.5444363636363645E-2</v>
      </c>
      <c r="E257" s="1" t="s">
        <v>234</v>
      </c>
      <c r="F257" s="1" t="s">
        <v>25875</v>
      </c>
    </row>
    <row r="258" spans="1:6" x14ac:dyDescent="0.55000000000000004">
      <c r="A258" s="1" t="s">
        <v>25831</v>
      </c>
      <c r="B258" s="1">
        <v>3.51</v>
      </c>
      <c r="C258" s="1" t="s">
        <v>25876</v>
      </c>
      <c r="D258">
        <v>-8.1161399999999995E-2</v>
      </c>
      <c r="E258" s="1" t="s">
        <v>9</v>
      </c>
      <c r="F258" s="1" t="s">
        <v>427</v>
      </c>
    </row>
    <row r="259" spans="1:6" x14ac:dyDescent="0.55000000000000004">
      <c r="A259" s="1" t="s">
        <v>25831</v>
      </c>
      <c r="B259" s="1">
        <v>3.51</v>
      </c>
      <c r="C259" s="1" t="s">
        <v>25877</v>
      </c>
      <c r="D259">
        <v>-0.15042800000000001</v>
      </c>
      <c r="E259" s="1" t="s">
        <v>69</v>
      </c>
      <c r="F259" s="1" t="s">
        <v>25878</v>
      </c>
    </row>
    <row r="260" spans="1:6" x14ac:dyDescent="0.55000000000000004">
      <c r="A260" s="1" t="s">
        <v>25831</v>
      </c>
      <c r="B260" s="1">
        <v>3.51</v>
      </c>
      <c r="C260" s="1" t="s">
        <v>25879</v>
      </c>
      <c r="D260">
        <v>-6.5439923076923076E-2</v>
      </c>
      <c r="E260" s="1" t="s">
        <v>9</v>
      </c>
      <c r="F260" s="1" t="s">
        <v>25880</v>
      </c>
    </row>
    <row r="261" spans="1:6" x14ac:dyDescent="0.55000000000000004">
      <c r="A261" s="1" t="s">
        <v>25831</v>
      </c>
      <c r="B261" s="1">
        <v>3.51</v>
      </c>
      <c r="C261" s="1" t="s">
        <v>25881</v>
      </c>
      <c r="D261">
        <v>-0.10626574999999999</v>
      </c>
      <c r="E261" s="1" t="s">
        <v>9</v>
      </c>
      <c r="F261" s="1" t="s">
        <v>5796</v>
      </c>
    </row>
    <row r="262" spans="1:6" x14ac:dyDescent="0.55000000000000004">
      <c r="A262" s="1" t="s">
        <v>25831</v>
      </c>
      <c r="B262" s="1">
        <v>3.51</v>
      </c>
      <c r="C262" s="1" t="s">
        <v>25882</v>
      </c>
      <c r="D262">
        <v>0.16597283333333332</v>
      </c>
      <c r="E262" s="1" t="s">
        <v>278</v>
      </c>
      <c r="F262" s="1" t="s">
        <v>9</v>
      </c>
    </row>
    <row r="263" spans="1:6" x14ac:dyDescent="0.55000000000000004">
      <c r="A263" s="1" t="s">
        <v>25831</v>
      </c>
      <c r="B263" s="1">
        <v>3.51</v>
      </c>
      <c r="C263" s="1" t="s">
        <v>25883</v>
      </c>
      <c r="D263">
        <v>-0.214112</v>
      </c>
      <c r="E263" s="1" t="s">
        <v>9</v>
      </c>
      <c r="F263" s="1" t="s">
        <v>25884</v>
      </c>
    </row>
    <row r="264" spans="1:6" x14ac:dyDescent="0.55000000000000004">
      <c r="A264" s="1" t="s">
        <v>25831</v>
      </c>
      <c r="B264" s="1">
        <v>3.51</v>
      </c>
      <c r="C264" s="1" t="s">
        <v>25885</v>
      </c>
      <c r="D264">
        <v>-1.2379249999999998E-2</v>
      </c>
      <c r="E264" s="1" t="s">
        <v>85</v>
      </c>
      <c r="F264" s="1" t="s">
        <v>25886</v>
      </c>
    </row>
    <row r="265" spans="1:6" x14ac:dyDescent="0.55000000000000004">
      <c r="A265" s="1" t="s">
        <v>25831</v>
      </c>
      <c r="B265" s="1">
        <v>3.51</v>
      </c>
      <c r="C265" s="1" t="s">
        <v>25887</v>
      </c>
      <c r="D265">
        <v>-6.8984102439024406E-2</v>
      </c>
      <c r="E265" s="1" t="s">
        <v>57</v>
      </c>
      <c r="F265" s="1" t="s">
        <v>25888</v>
      </c>
    </row>
    <row r="266" spans="1:6" x14ac:dyDescent="0.55000000000000004">
      <c r="A266" s="1" t="s">
        <v>25831</v>
      </c>
      <c r="B266" s="1">
        <v>3.51</v>
      </c>
      <c r="C266" s="1" t="s">
        <v>25889</v>
      </c>
      <c r="D266">
        <v>-0.11610753333333335</v>
      </c>
      <c r="E266" s="1" t="s">
        <v>9</v>
      </c>
      <c r="F266" s="1" t="s">
        <v>25890</v>
      </c>
    </row>
    <row r="267" spans="1:6" x14ac:dyDescent="0.55000000000000004">
      <c r="A267" s="1" t="s">
        <v>25831</v>
      </c>
      <c r="B267" s="1">
        <v>3.51</v>
      </c>
      <c r="C267" s="1" t="s">
        <v>25891</v>
      </c>
      <c r="D267">
        <v>-9.8712759000000011E-2</v>
      </c>
      <c r="E267" s="1" t="s">
        <v>54</v>
      </c>
      <c r="F267" s="1" t="s">
        <v>25892</v>
      </c>
    </row>
    <row r="268" spans="1:6" x14ac:dyDescent="0.55000000000000004">
      <c r="A268" s="1" t="s">
        <v>25831</v>
      </c>
      <c r="B268" s="1">
        <v>3.51</v>
      </c>
      <c r="C268" s="1" t="s">
        <v>25893</v>
      </c>
      <c r="D268">
        <v>-0.17648728000000002</v>
      </c>
      <c r="E268" s="1" t="s">
        <v>149</v>
      </c>
      <c r="F268" s="1" t="s">
        <v>25894</v>
      </c>
    </row>
    <row r="269" spans="1:6" x14ac:dyDescent="0.55000000000000004">
      <c r="A269" s="1" t="s">
        <v>25831</v>
      </c>
      <c r="B269" s="1">
        <v>3.51</v>
      </c>
      <c r="C269" s="1" t="s">
        <v>25895</v>
      </c>
      <c r="D269">
        <v>-8.8227181818181816E-2</v>
      </c>
      <c r="E269" s="1" t="s">
        <v>9</v>
      </c>
      <c r="F269" s="1" t="s">
        <v>25896</v>
      </c>
    </row>
    <row r="270" spans="1:6" x14ac:dyDescent="0.55000000000000004">
      <c r="A270" s="1" t="s">
        <v>25831</v>
      </c>
      <c r="B270" s="1">
        <v>3.51</v>
      </c>
      <c r="C270" s="1" t="s">
        <v>25897</v>
      </c>
      <c r="D270">
        <v>-0.12093025</v>
      </c>
      <c r="E270" s="1" t="s">
        <v>9</v>
      </c>
      <c r="F270" s="1" t="s">
        <v>25898</v>
      </c>
    </row>
    <row r="271" spans="1:6" x14ac:dyDescent="0.55000000000000004">
      <c r="A271" s="1" t="s">
        <v>25831</v>
      </c>
      <c r="B271" s="1">
        <v>3.51</v>
      </c>
      <c r="C271" s="1" t="s">
        <v>25899</v>
      </c>
      <c r="D271">
        <v>-0.12100420000000001</v>
      </c>
      <c r="E271" s="1" t="s">
        <v>57</v>
      </c>
      <c r="F271" s="1" t="s">
        <v>25900</v>
      </c>
    </row>
    <row r="272" spans="1:6" x14ac:dyDescent="0.55000000000000004">
      <c r="A272" s="1" t="s">
        <v>25831</v>
      </c>
      <c r="B272" s="1">
        <v>3.51</v>
      </c>
      <c r="C272" s="1" t="s">
        <v>25901</v>
      </c>
      <c r="D272">
        <v>-0.14521783333333335</v>
      </c>
      <c r="E272" s="1" t="s">
        <v>9</v>
      </c>
      <c r="F272" s="1" t="s">
        <v>25573</v>
      </c>
    </row>
    <row r="273" spans="1:6" x14ac:dyDescent="0.55000000000000004">
      <c r="A273" s="1" t="s">
        <v>25831</v>
      </c>
      <c r="B273" s="1">
        <v>3.51</v>
      </c>
      <c r="C273" s="1" t="s">
        <v>25902</v>
      </c>
      <c r="D273">
        <v>-0.32547400000000004</v>
      </c>
      <c r="E273" s="1" t="s">
        <v>9</v>
      </c>
      <c r="F273" s="1" t="s">
        <v>24986</v>
      </c>
    </row>
    <row r="274" spans="1:6" x14ac:dyDescent="0.55000000000000004">
      <c r="A274" s="1" t="s">
        <v>25831</v>
      </c>
      <c r="B274" s="1">
        <v>3.51</v>
      </c>
      <c r="C274" s="1" t="s">
        <v>25746</v>
      </c>
      <c r="D274">
        <v>3.9777242857142854E-2</v>
      </c>
      <c r="E274" s="1" t="s">
        <v>149</v>
      </c>
      <c r="F274" s="1" t="s">
        <v>25747</v>
      </c>
    </row>
    <row r="275" spans="1:6" x14ac:dyDescent="0.55000000000000004">
      <c r="A275" s="1" t="s">
        <v>25831</v>
      </c>
      <c r="B275" s="1">
        <v>3.51</v>
      </c>
      <c r="C275" s="1" t="s">
        <v>25903</v>
      </c>
      <c r="D275">
        <v>-0.13319075247524748</v>
      </c>
      <c r="E275" s="1" t="s">
        <v>11092</v>
      </c>
      <c r="F275" s="1" t="s">
        <v>25904</v>
      </c>
    </row>
    <row r="276" spans="1:6" x14ac:dyDescent="0.55000000000000004">
      <c r="A276" s="1" t="s">
        <v>25905</v>
      </c>
      <c r="B276" s="1">
        <v>3.61</v>
      </c>
      <c r="C276" s="1" t="s">
        <v>25906</v>
      </c>
      <c r="D276">
        <v>-8.3727354838709689E-2</v>
      </c>
      <c r="E276" s="1" t="s">
        <v>9</v>
      </c>
      <c r="F276" s="1" t="s">
        <v>25907</v>
      </c>
    </row>
    <row r="277" spans="1:6" x14ac:dyDescent="0.55000000000000004">
      <c r="A277" s="1" t="s">
        <v>25905</v>
      </c>
      <c r="B277" s="1">
        <v>3.61</v>
      </c>
      <c r="C277" s="1" t="s">
        <v>1435</v>
      </c>
      <c r="D277">
        <v>-0.33333233333333334</v>
      </c>
      <c r="E277" s="1" t="s">
        <v>9</v>
      </c>
      <c r="F277" s="1" t="s">
        <v>268</v>
      </c>
    </row>
    <row r="278" spans="1:6" x14ac:dyDescent="0.55000000000000004">
      <c r="A278" s="1" t="s">
        <v>25905</v>
      </c>
      <c r="B278" s="1">
        <v>3.61</v>
      </c>
      <c r="C278" s="1" t="s">
        <v>25908</v>
      </c>
      <c r="D278">
        <v>-5.7909200000000001E-2</v>
      </c>
      <c r="E278" s="1" t="s">
        <v>431</v>
      </c>
      <c r="F278" s="1" t="s">
        <v>25909</v>
      </c>
    </row>
    <row r="279" spans="1:6" x14ac:dyDescent="0.55000000000000004">
      <c r="A279" s="1" t="s">
        <v>25905</v>
      </c>
      <c r="B279" s="1">
        <v>3.61</v>
      </c>
      <c r="C279" s="1" t="s">
        <v>25910</v>
      </c>
      <c r="D279">
        <v>-0.17003842857142856</v>
      </c>
      <c r="E279" s="1" t="s">
        <v>9</v>
      </c>
      <c r="F279" s="1" t="s">
        <v>2973</v>
      </c>
    </row>
    <row r="280" spans="1:6" x14ac:dyDescent="0.55000000000000004">
      <c r="A280" s="1" t="s">
        <v>25905</v>
      </c>
      <c r="B280" s="1">
        <v>3.61</v>
      </c>
      <c r="C280" s="1" t="s">
        <v>25911</v>
      </c>
      <c r="D280">
        <v>-0.15404799999999999</v>
      </c>
      <c r="E280" s="1" t="s">
        <v>9</v>
      </c>
      <c r="F280" s="1" t="s">
        <v>25912</v>
      </c>
    </row>
    <row r="281" spans="1:6" x14ac:dyDescent="0.55000000000000004">
      <c r="A281" s="1" t="s">
        <v>25905</v>
      </c>
      <c r="B281" s="1">
        <v>3.61</v>
      </c>
      <c r="C281" s="1" t="s">
        <v>25913</v>
      </c>
      <c r="D281">
        <v>-9.1591058823529414E-2</v>
      </c>
      <c r="E281" s="1" t="s">
        <v>9</v>
      </c>
      <c r="F281" s="1" t="s">
        <v>25914</v>
      </c>
    </row>
    <row r="282" spans="1:6" x14ac:dyDescent="0.55000000000000004">
      <c r="A282" s="1" t="s">
        <v>25905</v>
      </c>
      <c r="B282" s="1">
        <v>3.61</v>
      </c>
      <c r="C282" s="1" t="s">
        <v>25915</v>
      </c>
      <c r="D282">
        <v>-0.10772489090909092</v>
      </c>
      <c r="E282" s="1" t="s">
        <v>25916</v>
      </c>
      <c r="F282" s="1" t="s">
        <v>25917</v>
      </c>
    </row>
    <row r="283" spans="1:6" x14ac:dyDescent="0.55000000000000004">
      <c r="A283" s="1" t="s">
        <v>25905</v>
      </c>
      <c r="B283" s="1">
        <v>3.61</v>
      </c>
      <c r="C283" s="1" t="s">
        <v>2275</v>
      </c>
      <c r="D283">
        <v>-0.49999850000000001</v>
      </c>
      <c r="E283" s="1" t="s">
        <v>9</v>
      </c>
      <c r="F283" s="1" t="s">
        <v>268</v>
      </c>
    </row>
    <row r="284" spans="1:6" x14ac:dyDescent="0.55000000000000004">
      <c r="A284" s="1" t="s">
        <v>25905</v>
      </c>
      <c r="B284" s="1">
        <v>3.61</v>
      </c>
      <c r="C284" s="1" t="s">
        <v>25918</v>
      </c>
      <c r="D284">
        <v>-0.115387</v>
      </c>
      <c r="E284" s="1" t="s">
        <v>9</v>
      </c>
      <c r="F284" s="1" t="s">
        <v>25919</v>
      </c>
    </row>
    <row r="285" spans="1:6" x14ac:dyDescent="0.55000000000000004">
      <c r="A285" s="1" t="s">
        <v>25905</v>
      </c>
      <c r="B285" s="1">
        <v>3.61</v>
      </c>
      <c r="C285" s="1" t="s">
        <v>25920</v>
      </c>
      <c r="D285">
        <v>-2.9623444444444442E-2</v>
      </c>
      <c r="E285" s="1" t="s">
        <v>9</v>
      </c>
      <c r="F285" s="1" t="s">
        <v>16126</v>
      </c>
    </row>
    <row r="286" spans="1:6" x14ac:dyDescent="0.55000000000000004">
      <c r="A286" s="1" t="s">
        <v>25905</v>
      </c>
      <c r="B286" s="1">
        <v>3.61</v>
      </c>
      <c r="C286" s="1" t="s">
        <v>25921</v>
      </c>
      <c r="D286">
        <v>-3.4760000000000346E-4</v>
      </c>
      <c r="E286" s="1" t="s">
        <v>21347</v>
      </c>
      <c r="F286" s="1" t="s">
        <v>3046</v>
      </c>
    </row>
    <row r="287" spans="1:6" x14ac:dyDescent="0.55000000000000004">
      <c r="A287" s="1" t="s">
        <v>25905</v>
      </c>
      <c r="B287" s="1">
        <v>3.61</v>
      </c>
      <c r="C287" s="1" t="s">
        <v>25922</v>
      </c>
      <c r="D287">
        <v>-1.1370863636363637E-2</v>
      </c>
      <c r="E287" s="1" t="s">
        <v>7083</v>
      </c>
      <c r="F287" s="1" t="s">
        <v>25923</v>
      </c>
    </row>
    <row r="288" spans="1:6" x14ac:dyDescent="0.55000000000000004">
      <c r="A288" s="1" t="s">
        <v>25905</v>
      </c>
      <c r="B288" s="1">
        <v>3.61</v>
      </c>
      <c r="C288" s="1" t="s">
        <v>25924</v>
      </c>
      <c r="D288">
        <v>-0.10658255000000001</v>
      </c>
      <c r="E288" s="1" t="s">
        <v>24327</v>
      </c>
      <c r="F288" s="1" t="s">
        <v>25925</v>
      </c>
    </row>
    <row r="289" spans="1:6" x14ac:dyDescent="0.55000000000000004">
      <c r="A289" s="1" t="s">
        <v>25905</v>
      </c>
      <c r="B289" s="1">
        <v>3.61</v>
      </c>
      <c r="C289" s="1" t="s">
        <v>25926</v>
      </c>
      <c r="D289">
        <v>-2.8638333333333341E-3</v>
      </c>
      <c r="E289" s="1" t="s">
        <v>7083</v>
      </c>
      <c r="F289" s="1" t="s">
        <v>25833</v>
      </c>
    </row>
    <row r="290" spans="1:6" x14ac:dyDescent="0.55000000000000004">
      <c r="A290" s="1" t="s">
        <v>25905</v>
      </c>
      <c r="B290" s="1">
        <v>3.61</v>
      </c>
      <c r="C290" s="1" t="s">
        <v>25927</v>
      </c>
      <c r="D290">
        <v>1.4533625000000001E-2</v>
      </c>
      <c r="E290" s="1" t="s">
        <v>1830</v>
      </c>
      <c r="F290" s="1" t="s">
        <v>25928</v>
      </c>
    </row>
    <row r="291" spans="1:6" x14ac:dyDescent="0.55000000000000004">
      <c r="A291" s="1" t="s">
        <v>25905</v>
      </c>
      <c r="B291" s="1">
        <v>3.61</v>
      </c>
      <c r="C291" s="1" t="s">
        <v>25929</v>
      </c>
      <c r="D291">
        <v>-0.22493515384615387</v>
      </c>
      <c r="E291" s="1" t="s">
        <v>9</v>
      </c>
      <c r="F291" s="1" t="s">
        <v>25930</v>
      </c>
    </row>
    <row r="292" spans="1:6" x14ac:dyDescent="0.55000000000000004">
      <c r="A292" s="1" t="s">
        <v>25905</v>
      </c>
      <c r="B292" s="1">
        <v>3.61</v>
      </c>
      <c r="C292" s="1" t="s">
        <v>25931</v>
      </c>
      <c r="D292">
        <v>-0.23404834615384618</v>
      </c>
      <c r="E292" s="1" t="s">
        <v>9</v>
      </c>
      <c r="F292" s="1" t="s">
        <v>25932</v>
      </c>
    </row>
    <row r="293" spans="1:6" x14ac:dyDescent="0.55000000000000004">
      <c r="A293" s="1" t="s">
        <v>25905</v>
      </c>
      <c r="B293" s="1">
        <v>3.61</v>
      </c>
      <c r="C293" s="1" t="s">
        <v>25933</v>
      </c>
      <c r="D293">
        <v>-0.11319</v>
      </c>
      <c r="E293" s="1" t="s">
        <v>9</v>
      </c>
      <c r="F293" s="1" t="s">
        <v>25934</v>
      </c>
    </row>
    <row r="294" spans="1:6" x14ac:dyDescent="0.55000000000000004">
      <c r="A294" s="1" t="s">
        <v>25905</v>
      </c>
      <c r="B294" s="1">
        <v>3.61</v>
      </c>
      <c r="C294" s="1" t="s">
        <v>25935</v>
      </c>
      <c r="D294">
        <v>3.2908181818181799E-3</v>
      </c>
      <c r="E294" s="1" t="s">
        <v>431</v>
      </c>
      <c r="F294" s="1" t="s">
        <v>17840</v>
      </c>
    </row>
    <row r="295" spans="1:6" x14ac:dyDescent="0.55000000000000004">
      <c r="A295" s="1" t="s">
        <v>25905</v>
      </c>
      <c r="B295" s="1">
        <v>3.61</v>
      </c>
      <c r="C295" s="1" t="s">
        <v>25936</v>
      </c>
      <c r="D295">
        <v>-0.10406818181818184</v>
      </c>
      <c r="E295" s="1" t="s">
        <v>431</v>
      </c>
      <c r="F295" s="1" t="s">
        <v>25937</v>
      </c>
    </row>
    <row r="296" spans="1:6" x14ac:dyDescent="0.55000000000000004">
      <c r="A296" s="1" t="s">
        <v>25905</v>
      </c>
      <c r="B296" s="1">
        <v>3.61</v>
      </c>
      <c r="C296" s="1" t="s">
        <v>25938</v>
      </c>
      <c r="D296">
        <v>-0.15866190322580645</v>
      </c>
      <c r="E296" s="1" t="s">
        <v>9</v>
      </c>
      <c r="F296" s="1" t="s">
        <v>25939</v>
      </c>
    </row>
    <row r="297" spans="1:6" x14ac:dyDescent="0.55000000000000004">
      <c r="A297" s="1" t="s">
        <v>25905</v>
      </c>
      <c r="B297" s="1">
        <v>3.61</v>
      </c>
      <c r="C297" s="1" t="s">
        <v>25940</v>
      </c>
      <c r="D297">
        <v>-0.14981905555555552</v>
      </c>
      <c r="E297" s="1" t="s">
        <v>9</v>
      </c>
      <c r="F297" s="1" t="s">
        <v>25941</v>
      </c>
    </row>
    <row r="298" spans="1:6" x14ac:dyDescent="0.55000000000000004">
      <c r="A298" s="1" t="s">
        <v>25905</v>
      </c>
      <c r="B298" s="1">
        <v>3.61</v>
      </c>
      <c r="C298" s="1" t="s">
        <v>25762</v>
      </c>
      <c r="D298">
        <v>-0.15268553846153846</v>
      </c>
      <c r="E298" s="1" t="s">
        <v>9</v>
      </c>
      <c r="F298" s="1" t="s">
        <v>25763</v>
      </c>
    </row>
    <row r="299" spans="1:6" x14ac:dyDescent="0.55000000000000004">
      <c r="A299" s="1" t="s">
        <v>25905</v>
      </c>
      <c r="B299" s="1">
        <v>3.61</v>
      </c>
      <c r="C299" s="1" t="s">
        <v>25942</v>
      </c>
      <c r="D299">
        <v>-4.235249999999996E-3</v>
      </c>
      <c r="E299" s="1" t="s">
        <v>234</v>
      </c>
      <c r="F299" s="1" t="s">
        <v>3046</v>
      </c>
    </row>
    <row r="300" spans="1:6" x14ac:dyDescent="0.55000000000000004">
      <c r="A300" s="1" t="s">
        <v>25905</v>
      </c>
      <c r="B300" s="1">
        <v>3.61</v>
      </c>
      <c r="C300" s="1" t="s">
        <v>955</v>
      </c>
      <c r="D300">
        <v>0</v>
      </c>
      <c r="E300" s="1" t="s">
        <v>9</v>
      </c>
      <c r="F300" s="1" t="s">
        <v>9</v>
      </c>
    </row>
    <row r="301" spans="1:6" x14ac:dyDescent="0.55000000000000004">
      <c r="A301" s="1" t="s">
        <v>25905</v>
      </c>
      <c r="B301" s="1">
        <v>3.61</v>
      </c>
      <c r="C301" s="1" t="s">
        <v>25943</v>
      </c>
      <c r="D301">
        <v>-7.9039600000000002E-2</v>
      </c>
      <c r="E301" s="1" t="s">
        <v>9</v>
      </c>
      <c r="F301" s="1" t="s">
        <v>678</v>
      </c>
    </row>
    <row r="302" spans="1:6" x14ac:dyDescent="0.55000000000000004">
      <c r="A302" s="1" t="s">
        <v>25905</v>
      </c>
      <c r="B302" s="1">
        <v>3.61</v>
      </c>
      <c r="C302" s="1" t="s">
        <v>25944</v>
      </c>
      <c r="D302">
        <v>-0.18752047058823529</v>
      </c>
      <c r="E302" s="1" t="s">
        <v>9</v>
      </c>
      <c r="F302" s="1" t="s">
        <v>25945</v>
      </c>
    </row>
    <row r="303" spans="1:6" x14ac:dyDescent="0.55000000000000004">
      <c r="A303" s="1" t="s">
        <v>25905</v>
      </c>
      <c r="B303" s="1">
        <v>3.61</v>
      </c>
      <c r="C303" s="1" t="s">
        <v>25946</v>
      </c>
      <c r="D303">
        <v>-0.16642799999999999</v>
      </c>
      <c r="E303" s="1" t="s">
        <v>9</v>
      </c>
      <c r="F303" s="1" t="s">
        <v>340</v>
      </c>
    </row>
    <row r="304" spans="1:6" x14ac:dyDescent="0.55000000000000004">
      <c r="A304" s="1" t="s">
        <v>25905</v>
      </c>
      <c r="B304" s="1">
        <v>3.61</v>
      </c>
      <c r="C304" s="1" t="s">
        <v>25947</v>
      </c>
      <c r="D304">
        <v>-8.4342361111111111E-2</v>
      </c>
      <c r="E304" s="1" t="s">
        <v>3116</v>
      </c>
      <c r="F304" s="1" t="s">
        <v>25948</v>
      </c>
    </row>
    <row r="305" spans="1:6" x14ac:dyDescent="0.55000000000000004">
      <c r="A305" s="1" t="s">
        <v>25905</v>
      </c>
      <c r="B305" s="1">
        <v>3.61</v>
      </c>
      <c r="C305" s="1" t="s">
        <v>25766</v>
      </c>
      <c r="D305">
        <v>1.306705E-3</v>
      </c>
      <c r="E305" s="1" t="s">
        <v>842</v>
      </c>
      <c r="F305" s="1" t="s">
        <v>9</v>
      </c>
    </row>
    <row r="306" spans="1:6" x14ac:dyDescent="0.55000000000000004">
      <c r="A306" s="1" t="s">
        <v>25905</v>
      </c>
      <c r="B306" s="1">
        <v>3.61</v>
      </c>
      <c r="C306" s="1" t="s">
        <v>25949</v>
      </c>
      <c r="D306">
        <v>-5.6130823529411761E-2</v>
      </c>
      <c r="E306" s="1" t="s">
        <v>25950</v>
      </c>
      <c r="F306" s="1" t="s">
        <v>25951</v>
      </c>
    </row>
    <row r="307" spans="1:6" x14ac:dyDescent="0.55000000000000004">
      <c r="A307" s="1" t="s">
        <v>25905</v>
      </c>
      <c r="B307" s="1">
        <v>3.61</v>
      </c>
      <c r="C307" s="1" t="s">
        <v>25952</v>
      </c>
      <c r="D307">
        <v>-0.12447242857142858</v>
      </c>
      <c r="E307" s="1" t="s">
        <v>9</v>
      </c>
      <c r="F307" s="1" t="s">
        <v>25573</v>
      </c>
    </row>
    <row r="308" spans="1:6" x14ac:dyDescent="0.55000000000000004">
      <c r="A308" s="1" t="s">
        <v>25905</v>
      </c>
      <c r="B308" s="1">
        <v>3.61</v>
      </c>
      <c r="C308" s="1" t="s">
        <v>285</v>
      </c>
      <c r="D308">
        <v>0</v>
      </c>
      <c r="E308" s="1" t="s">
        <v>9</v>
      </c>
      <c r="F308" s="1" t="s">
        <v>9</v>
      </c>
    </row>
    <row r="309" spans="1:6" x14ac:dyDescent="0.55000000000000004">
      <c r="A309" s="1" t="s">
        <v>25905</v>
      </c>
      <c r="B309" s="1">
        <v>3.61</v>
      </c>
      <c r="C309" s="1" t="s">
        <v>25953</v>
      </c>
      <c r="D309">
        <v>-0.14805161538461539</v>
      </c>
      <c r="E309" s="1" t="s">
        <v>9</v>
      </c>
      <c r="F309" s="1" t="s">
        <v>25954</v>
      </c>
    </row>
    <row r="310" spans="1:6" x14ac:dyDescent="0.55000000000000004">
      <c r="A310" s="1" t="s">
        <v>25905</v>
      </c>
      <c r="B310" s="1">
        <v>3.61</v>
      </c>
      <c r="C310" s="1" t="s">
        <v>25955</v>
      </c>
      <c r="D310">
        <v>-0.16589315384615383</v>
      </c>
      <c r="E310" s="1" t="s">
        <v>9</v>
      </c>
      <c r="F310" s="1" t="s">
        <v>25956</v>
      </c>
    </row>
    <row r="311" spans="1:6" x14ac:dyDescent="0.55000000000000004">
      <c r="A311" s="1" t="s">
        <v>25905</v>
      </c>
      <c r="B311" s="1">
        <v>3.61</v>
      </c>
      <c r="C311" s="1" t="s">
        <v>25957</v>
      </c>
      <c r="D311">
        <v>-0.17581516666666666</v>
      </c>
      <c r="E311" s="1" t="s">
        <v>9</v>
      </c>
      <c r="F311" s="1" t="s">
        <v>25958</v>
      </c>
    </row>
    <row r="312" spans="1:6" x14ac:dyDescent="0.55000000000000004">
      <c r="A312" s="1" t="s">
        <v>25905</v>
      </c>
      <c r="B312" s="1">
        <v>3.61</v>
      </c>
      <c r="C312" s="1" t="s">
        <v>25959</v>
      </c>
      <c r="D312">
        <v>-0.12085975</v>
      </c>
      <c r="E312" s="1" t="s">
        <v>149</v>
      </c>
      <c r="F312" s="1" t="s">
        <v>25960</v>
      </c>
    </row>
    <row r="313" spans="1:6" x14ac:dyDescent="0.55000000000000004">
      <c r="A313" s="1" t="s">
        <v>25905</v>
      </c>
      <c r="B313" s="1">
        <v>3.61</v>
      </c>
      <c r="C313" s="1" t="s">
        <v>25961</v>
      </c>
      <c r="D313">
        <v>-5.7565249999999998E-2</v>
      </c>
      <c r="E313" s="1" t="s">
        <v>9</v>
      </c>
      <c r="F313" s="1" t="s">
        <v>235</v>
      </c>
    </row>
    <row r="314" spans="1:6" x14ac:dyDescent="0.55000000000000004">
      <c r="A314" s="1" t="s">
        <v>25905</v>
      </c>
      <c r="B314" s="1">
        <v>3.61</v>
      </c>
      <c r="C314" s="1" t="s">
        <v>14437</v>
      </c>
      <c r="D314">
        <v>-0.110952</v>
      </c>
      <c r="E314" s="1" t="s">
        <v>9</v>
      </c>
      <c r="F314" s="1" t="s">
        <v>340</v>
      </c>
    </row>
    <row r="315" spans="1:6" x14ac:dyDescent="0.55000000000000004">
      <c r="A315" s="1" t="s">
        <v>25905</v>
      </c>
      <c r="B315" s="1">
        <v>3.61</v>
      </c>
      <c r="C315" s="1" t="s">
        <v>1437</v>
      </c>
      <c r="D315">
        <v>0</v>
      </c>
      <c r="E315" s="1" t="s">
        <v>9</v>
      </c>
      <c r="F315" s="1" t="s">
        <v>9</v>
      </c>
    </row>
    <row r="316" spans="1:6" x14ac:dyDescent="0.55000000000000004">
      <c r="A316" s="1" t="s">
        <v>25905</v>
      </c>
      <c r="B316" s="1">
        <v>3.61</v>
      </c>
      <c r="C316" s="1" t="s">
        <v>25962</v>
      </c>
      <c r="D316">
        <v>-9.5101714285714276E-2</v>
      </c>
      <c r="E316" s="1" t="s">
        <v>9</v>
      </c>
      <c r="F316" s="1" t="s">
        <v>340</v>
      </c>
    </row>
    <row r="317" spans="1:6" x14ac:dyDescent="0.55000000000000004">
      <c r="A317" s="1" t="s">
        <v>25905</v>
      </c>
      <c r="B317" s="1">
        <v>3.61</v>
      </c>
      <c r="C317" s="1" t="s">
        <v>25963</v>
      </c>
      <c r="D317">
        <v>-0.22603336363636364</v>
      </c>
      <c r="E317" s="1" t="s">
        <v>9</v>
      </c>
      <c r="F317" s="1" t="s">
        <v>25964</v>
      </c>
    </row>
    <row r="318" spans="1:6" x14ac:dyDescent="0.55000000000000004">
      <c r="A318" s="1" t="s">
        <v>25905</v>
      </c>
      <c r="B318" s="1">
        <v>3.61</v>
      </c>
      <c r="C318" s="1" t="s">
        <v>25903</v>
      </c>
      <c r="D318">
        <v>-0.13319075247524748</v>
      </c>
      <c r="E318" s="1" t="s">
        <v>11092</v>
      </c>
      <c r="F318" s="1" t="s">
        <v>25904</v>
      </c>
    </row>
    <row r="319" spans="1:6" x14ac:dyDescent="0.55000000000000004">
      <c r="A319" s="1" t="s">
        <v>25965</v>
      </c>
      <c r="B319" s="1">
        <v>3.41</v>
      </c>
      <c r="C319" s="1" t="s">
        <v>25966</v>
      </c>
      <c r="D319">
        <v>-0.12549042857142859</v>
      </c>
      <c r="E319" s="1" t="s">
        <v>9</v>
      </c>
      <c r="F319" s="1" t="s">
        <v>6186</v>
      </c>
    </row>
    <row r="320" spans="1:6" x14ac:dyDescent="0.55000000000000004">
      <c r="A320" s="1" t="s">
        <v>25965</v>
      </c>
      <c r="B320" s="1">
        <v>3.41</v>
      </c>
      <c r="C320" s="1" t="s">
        <v>25967</v>
      </c>
      <c r="D320">
        <v>-0.11745692857142857</v>
      </c>
      <c r="E320" s="1" t="s">
        <v>9</v>
      </c>
      <c r="F320" s="1" t="s">
        <v>25968</v>
      </c>
    </row>
    <row r="321" spans="1:6" x14ac:dyDescent="0.55000000000000004">
      <c r="A321" s="1" t="s">
        <v>25965</v>
      </c>
      <c r="B321" s="1">
        <v>3.41</v>
      </c>
      <c r="C321" s="1" t="s">
        <v>25969</v>
      </c>
      <c r="D321">
        <v>-6.39237E-2</v>
      </c>
      <c r="E321" s="1" t="s">
        <v>9</v>
      </c>
      <c r="F321" s="1" t="s">
        <v>25970</v>
      </c>
    </row>
    <row r="322" spans="1:6" x14ac:dyDescent="0.55000000000000004">
      <c r="A322" s="1" t="s">
        <v>25965</v>
      </c>
      <c r="B322" s="1">
        <v>3.41</v>
      </c>
      <c r="C322" s="1" t="s">
        <v>25971</v>
      </c>
      <c r="D322">
        <v>-5.2369399999999997E-2</v>
      </c>
      <c r="E322" s="1" t="s">
        <v>9</v>
      </c>
      <c r="F322" s="1" t="s">
        <v>9645</v>
      </c>
    </row>
    <row r="323" spans="1:6" x14ac:dyDescent="0.55000000000000004">
      <c r="A323" s="1" t="s">
        <v>25965</v>
      </c>
      <c r="B323" s="1">
        <v>3.41</v>
      </c>
      <c r="C323" s="1" t="s">
        <v>4844</v>
      </c>
      <c r="D323">
        <v>-0.24999925000000001</v>
      </c>
      <c r="E323" s="1" t="s">
        <v>9</v>
      </c>
      <c r="F323" s="1" t="s">
        <v>268</v>
      </c>
    </row>
    <row r="324" spans="1:6" x14ac:dyDescent="0.55000000000000004">
      <c r="A324" s="1" t="s">
        <v>25965</v>
      </c>
      <c r="B324" s="1">
        <v>3.41</v>
      </c>
      <c r="C324" s="1" t="s">
        <v>25972</v>
      </c>
      <c r="D324">
        <v>-0.14111372727272728</v>
      </c>
      <c r="E324" s="1" t="s">
        <v>9</v>
      </c>
      <c r="F324" s="1" t="s">
        <v>17813</v>
      </c>
    </row>
    <row r="325" spans="1:6" x14ac:dyDescent="0.55000000000000004">
      <c r="A325" s="1" t="s">
        <v>25965</v>
      </c>
      <c r="B325" s="1">
        <v>3.41</v>
      </c>
      <c r="C325" s="1" t="s">
        <v>25973</v>
      </c>
      <c r="D325">
        <v>-0.11057023611111111</v>
      </c>
      <c r="E325" s="1" t="s">
        <v>9</v>
      </c>
      <c r="F325" s="1" t="s">
        <v>25974</v>
      </c>
    </row>
    <row r="326" spans="1:6" x14ac:dyDescent="0.55000000000000004">
      <c r="A326" s="1" t="s">
        <v>25965</v>
      </c>
      <c r="B326" s="1">
        <v>3.41</v>
      </c>
      <c r="C326" s="1" t="s">
        <v>25975</v>
      </c>
      <c r="D326">
        <v>-0.19048681249999999</v>
      </c>
      <c r="E326" s="1" t="s">
        <v>9</v>
      </c>
      <c r="F326" s="1" t="s">
        <v>25976</v>
      </c>
    </row>
    <row r="327" spans="1:6" x14ac:dyDescent="0.55000000000000004">
      <c r="A327" s="1" t="s">
        <v>25965</v>
      </c>
      <c r="B327" s="1">
        <v>3.41</v>
      </c>
      <c r="C327" s="1" t="s">
        <v>25977</v>
      </c>
      <c r="D327">
        <v>0</v>
      </c>
      <c r="E327" s="1" t="s">
        <v>9</v>
      </c>
      <c r="F327" s="1" t="s">
        <v>9</v>
      </c>
    </row>
    <row r="328" spans="1:6" x14ac:dyDescent="0.55000000000000004">
      <c r="A328" s="1" t="s">
        <v>25965</v>
      </c>
      <c r="B328" s="1">
        <v>3.41</v>
      </c>
      <c r="C328" s="1" t="s">
        <v>25978</v>
      </c>
      <c r="D328">
        <v>-0.11891514516129033</v>
      </c>
      <c r="E328" s="1" t="s">
        <v>9</v>
      </c>
      <c r="F328" s="1" t="s">
        <v>25979</v>
      </c>
    </row>
    <row r="329" spans="1:6" x14ac:dyDescent="0.55000000000000004">
      <c r="A329" s="1" t="s">
        <v>25965</v>
      </c>
      <c r="B329" s="1">
        <v>3.41</v>
      </c>
      <c r="C329" s="1" t="s">
        <v>25980</v>
      </c>
      <c r="D329">
        <v>-0.1268146216216216</v>
      </c>
      <c r="E329" s="1" t="s">
        <v>9</v>
      </c>
      <c r="F329" s="1" t="s">
        <v>25981</v>
      </c>
    </row>
    <row r="330" spans="1:6" x14ac:dyDescent="0.55000000000000004">
      <c r="A330" s="1" t="s">
        <v>25965</v>
      </c>
      <c r="B330" s="1">
        <v>3.41</v>
      </c>
      <c r="C330" s="1" t="s">
        <v>25982</v>
      </c>
      <c r="D330">
        <v>-8.9327119047619058E-2</v>
      </c>
      <c r="E330" s="1" t="s">
        <v>9</v>
      </c>
      <c r="F330" s="1" t="s">
        <v>25983</v>
      </c>
    </row>
    <row r="331" spans="1:6" x14ac:dyDescent="0.55000000000000004">
      <c r="A331" s="1" t="s">
        <v>25965</v>
      </c>
      <c r="B331" s="1">
        <v>3.41</v>
      </c>
      <c r="C331" s="1" t="s">
        <v>25984</v>
      </c>
      <c r="D331">
        <v>-1.1558595238095241E-2</v>
      </c>
      <c r="E331" s="1" t="s">
        <v>431</v>
      </c>
      <c r="F331" s="1" t="s">
        <v>25985</v>
      </c>
    </row>
    <row r="332" spans="1:6" x14ac:dyDescent="0.55000000000000004">
      <c r="A332" s="1" t="s">
        <v>25965</v>
      </c>
      <c r="B332" s="1">
        <v>3.41</v>
      </c>
      <c r="C332" s="1" t="s">
        <v>25986</v>
      </c>
      <c r="D332">
        <v>-0.13454550000000001</v>
      </c>
      <c r="E332" s="1" t="s">
        <v>9</v>
      </c>
      <c r="F332" s="1" t="s">
        <v>16342</v>
      </c>
    </row>
    <row r="333" spans="1:6" x14ac:dyDescent="0.55000000000000004">
      <c r="A333" s="1" t="s">
        <v>25965</v>
      </c>
      <c r="B333" s="1">
        <v>3.41</v>
      </c>
      <c r="C333" s="1" t="s">
        <v>25987</v>
      </c>
      <c r="D333">
        <v>-9.136914390243904E-2</v>
      </c>
      <c r="E333" s="1" t="s">
        <v>1974</v>
      </c>
      <c r="F333" s="1" t="s">
        <v>25988</v>
      </c>
    </row>
    <row r="334" spans="1:6" x14ac:dyDescent="0.55000000000000004">
      <c r="A334" s="1" t="s">
        <v>25965</v>
      </c>
      <c r="B334" s="1">
        <v>3.41</v>
      </c>
      <c r="C334" s="1" t="s">
        <v>79</v>
      </c>
      <c r="D334">
        <v>0</v>
      </c>
      <c r="E334" s="1" t="s">
        <v>9</v>
      </c>
      <c r="F334" s="1" t="s">
        <v>9</v>
      </c>
    </row>
    <row r="335" spans="1:6" x14ac:dyDescent="0.55000000000000004">
      <c r="A335" s="1" t="s">
        <v>25965</v>
      </c>
      <c r="B335" s="1">
        <v>3.41</v>
      </c>
      <c r="C335" s="1" t="s">
        <v>25989</v>
      </c>
      <c r="D335">
        <v>-0.10052854487179487</v>
      </c>
      <c r="E335" s="1" t="s">
        <v>9</v>
      </c>
      <c r="F335" s="1" t="s">
        <v>25990</v>
      </c>
    </row>
    <row r="336" spans="1:6" x14ac:dyDescent="0.55000000000000004">
      <c r="A336" s="1" t="s">
        <v>25965</v>
      </c>
      <c r="B336" s="1">
        <v>3.41</v>
      </c>
      <c r="C336" s="1" t="s">
        <v>25991</v>
      </c>
      <c r="D336">
        <v>-8.1407787142857152E-2</v>
      </c>
      <c r="E336" s="1" t="s">
        <v>167</v>
      </c>
      <c r="F336" s="1" t="s">
        <v>25992</v>
      </c>
    </row>
    <row r="337" spans="1:6" x14ac:dyDescent="0.55000000000000004">
      <c r="A337" s="1" t="s">
        <v>25965</v>
      </c>
      <c r="B337" s="1">
        <v>3.41</v>
      </c>
      <c r="C337" s="1" t="s">
        <v>25993</v>
      </c>
      <c r="D337">
        <v>-4.2517583333333338E-2</v>
      </c>
      <c r="E337" s="1" t="s">
        <v>2375</v>
      </c>
      <c r="F337" s="1" t="s">
        <v>25994</v>
      </c>
    </row>
    <row r="338" spans="1:6" x14ac:dyDescent="0.55000000000000004">
      <c r="A338" s="1" t="s">
        <v>25965</v>
      </c>
      <c r="B338" s="1">
        <v>3.41</v>
      </c>
      <c r="C338" s="1" t="s">
        <v>25995</v>
      </c>
      <c r="D338">
        <v>-6.5369846153846153E-2</v>
      </c>
      <c r="E338" s="1" t="s">
        <v>431</v>
      </c>
      <c r="F338" s="1" t="s">
        <v>25996</v>
      </c>
    </row>
    <row r="339" spans="1:6" x14ac:dyDescent="0.55000000000000004">
      <c r="A339" s="1" t="s">
        <v>25965</v>
      </c>
      <c r="B339" s="1">
        <v>3.41</v>
      </c>
      <c r="C339" s="1" t="s">
        <v>25997</v>
      </c>
      <c r="D339">
        <v>-2.7489999999999997E-2</v>
      </c>
      <c r="E339" s="1" t="s">
        <v>9</v>
      </c>
      <c r="F339" s="1" t="s">
        <v>25998</v>
      </c>
    </row>
    <row r="340" spans="1:6" x14ac:dyDescent="0.55000000000000004">
      <c r="A340" s="1" t="s">
        <v>25965</v>
      </c>
      <c r="B340" s="1">
        <v>3.41</v>
      </c>
      <c r="C340" s="1" t="s">
        <v>25999</v>
      </c>
      <c r="D340">
        <v>-0.11954511764705883</v>
      </c>
      <c r="E340" s="1" t="s">
        <v>9751</v>
      </c>
      <c r="F340" s="1" t="s">
        <v>26000</v>
      </c>
    </row>
    <row r="341" spans="1:6" x14ac:dyDescent="0.55000000000000004">
      <c r="A341" s="1" t="s">
        <v>25965</v>
      </c>
      <c r="B341" s="1">
        <v>3.41</v>
      </c>
      <c r="C341" s="1" t="s">
        <v>1435</v>
      </c>
      <c r="D341">
        <v>-0.33333233333333334</v>
      </c>
      <c r="E341" s="1" t="s">
        <v>9</v>
      </c>
      <c r="F341" s="1" t="s">
        <v>268</v>
      </c>
    </row>
    <row r="342" spans="1:6" x14ac:dyDescent="0.55000000000000004">
      <c r="A342" s="1" t="s">
        <v>25965</v>
      </c>
      <c r="B342" s="1">
        <v>3.41</v>
      </c>
      <c r="C342" s="1" t="s">
        <v>26001</v>
      </c>
      <c r="D342">
        <v>-0.30090749999999999</v>
      </c>
      <c r="E342" s="1" t="s">
        <v>9</v>
      </c>
      <c r="F342" s="1" t="s">
        <v>26002</v>
      </c>
    </row>
    <row r="343" spans="1:6" x14ac:dyDescent="0.55000000000000004">
      <c r="A343" s="1" t="s">
        <v>25965</v>
      </c>
      <c r="B343" s="1">
        <v>3.41</v>
      </c>
      <c r="C343" s="1" t="s">
        <v>26003</v>
      </c>
      <c r="D343">
        <v>-0.14969184210526318</v>
      </c>
      <c r="E343" s="1" t="s">
        <v>9</v>
      </c>
      <c r="F343" s="1" t="s">
        <v>26004</v>
      </c>
    </row>
    <row r="344" spans="1:6" x14ac:dyDescent="0.55000000000000004">
      <c r="A344" s="1" t="s">
        <v>25965</v>
      </c>
      <c r="B344" s="1">
        <v>3.41</v>
      </c>
      <c r="C344" s="1" t="s">
        <v>26005</v>
      </c>
      <c r="D344">
        <v>-8.1407861111111118E-2</v>
      </c>
      <c r="E344" s="1" t="s">
        <v>9</v>
      </c>
      <c r="F344" s="1" t="s">
        <v>26006</v>
      </c>
    </row>
    <row r="345" spans="1:6" x14ac:dyDescent="0.55000000000000004">
      <c r="A345" s="1" t="s">
        <v>25965</v>
      </c>
      <c r="B345" s="1">
        <v>3.41</v>
      </c>
      <c r="C345" s="1" t="s">
        <v>26007</v>
      </c>
      <c r="D345">
        <v>-0.10211410227272726</v>
      </c>
      <c r="E345" s="1" t="s">
        <v>431</v>
      </c>
      <c r="F345" s="1" t="s">
        <v>26008</v>
      </c>
    </row>
    <row r="346" spans="1:6" x14ac:dyDescent="0.55000000000000004">
      <c r="A346" s="1" t="s">
        <v>25965</v>
      </c>
      <c r="B346" s="1">
        <v>3.41</v>
      </c>
      <c r="C346" s="1" t="s">
        <v>17502</v>
      </c>
      <c r="D346">
        <v>-0.13127066666666667</v>
      </c>
      <c r="E346" s="1" t="s">
        <v>9</v>
      </c>
      <c r="F346" s="1" t="s">
        <v>458</v>
      </c>
    </row>
    <row r="347" spans="1:6" x14ac:dyDescent="0.55000000000000004">
      <c r="A347" s="1" t="s">
        <v>25965</v>
      </c>
      <c r="B347" s="1">
        <v>3.41</v>
      </c>
      <c r="C347" s="1" t="s">
        <v>26009</v>
      </c>
      <c r="D347">
        <v>-0.15249562499999994</v>
      </c>
      <c r="E347" s="1" t="s">
        <v>9</v>
      </c>
      <c r="F347" s="1" t="s">
        <v>26010</v>
      </c>
    </row>
    <row r="348" spans="1:6" x14ac:dyDescent="0.55000000000000004">
      <c r="A348" s="1" t="s">
        <v>25965</v>
      </c>
      <c r="B348" s="1">
        <v>3.41</v>
      </c>
      <c r="C348" s="1" t="s">
        <v>26011</v>
      </c>
      <c r="D348">
        <v>-9.0019076923076924E-2</v>
      </c>
      <c r="E348" s="1" t="s">
        <v>9</v>
      </c>
      <c r="F348" s="1" t="s">
        <v>11359</v>
      </c>
    </row>
    <row r="349" spans="1:6" x14ac:dyDescent="0.55000000000000004">
      <c r="A349" s="1" t="s">
        <v>25965</v>
      </c>
      <c r="B349" s="1">
        <v>3.41</v>
      </c>
      <c r="C349" s="1" t="s">
        <v>26012</v>
      </c>
      <c r="D349">
        <v>-2.3026100000000001E-2</v>
      </c>
      <c r="E349" s="1" t="s">
        <v>9</v>
      </c>
      <c r="F349" s="1" t="s">
        <v>235</v>
      </c>
    </row>
    <row r="350" spans="1:6" x14ac:dyDescent="0.55000000000000004">
      <c r="A350" s="1" t="s">
        <v>25965</v>
      </c>
      <c r="B350" s="1">
        <v>3.41</v>
      </c>
      <c r="C350" s="1" t="s">
        <v>26013</v>
      </c>
      <c r="D350">
        <v>-7.0487857142857144E-2</v>
      </c>
      <c r="E350" s="1" t="s">
        <v>9</v>
      </c>
      <c r="F350" s="1" t="s">
        <v>26014</v>
      </c>
    </row>
    <row r="351" spans="1:6" x14ac:dyDescent="0.55000000000000004">
      <c r="A351" s="1" t="s">
        <v>25965</v>
      </c>
      <c r="B351" s="1">
        <v>3.41</v>
      </c>
      <c r="C351" s="1" t="s">
        <v>26015</v>
      </c>
      <c r="D351">
        <v>-0.14638123076923079</v>
      </c>
      <c r="E351" s="1" t="s">
        <v>85</v>
      </c>
      <c r="F351" s="1" t="s">
        <v>26016</v>
      </c>
    </row>
    <row r="352" spans="1:6" x14ac:dyDescent="0.55000000000000004">
      <c r="A352" s="1" t="s">
        <v>25965</v>
      </c>
      <c r="B352" s="1">
        <v>3.41</v>
      </c>
      <c r="C352" s="1" t="s">
        <v>26017</v>
      </c>
      <c r="D352">
        <v>-4.0550363636363634E-2</v>
      </c>
      <c r="E352" s="1" t="s">
        <v>9</v>
      </c>
      <c r="F352" s="1" t="s">
        <v>896</v>
      </c>
    </row>
    <row r="353" spans="1:6" x14ac:dyDescent="0.55000000000000004">
      <c r="A353" s="1" t="s">
        <v>25965</v>
      </c>
      <c r="B353" s="1">
        <v>3.41</v>
      </c>
      <c r="C353" s="1" t="s">
        <v>26018</v>
      </c>
      <c r="D353">
        <v>-0.11965764285714285</v>
      </c>
      <c r="E353" s="1" t="s">
        <v>9</v>
      </c>
      <c r="F353" s="1" t="s">
        <v>26019</v>
      </c>
    </row>
    <row r="354" spans="1:6" x14ac:dyDescent="0.55000000000000004">
      <c r="A354" s="1" t="s">
        <v>25965</v>
      </c>
      <c r="B354" s="1">
        <v>3.41</v>
      </c>
      <c r="C354" s="1" t="s">
        <v>26020</v>
      </c>
      <c r="D354">
        <v>-5.6456857142857142E-2</v>
      </c>
      <c r="E354" s="1" t="s">
        <v>9</v>
      </c>
      <c r="F354" s="1" t="s">
        <v>678</v>
      </c>
    </row>
    <row r="355" spans="1:6" x14ac:dyDescent="0.55000000000000004">
      <c r="A355" s="1" t="s">
        <v>25965</v>
      </c>
      <c r="B355" s="1">
        <v>3.41</v>
      </c>
      <c r="C355" s="1" t="s">
        <v>26021</v>
      </c>
      <c r="D355">
        <v>-0.1483538888888889</v>
      </c>
      <c r="E355" s="1" t="s">
        <v>9</v>
      </c>
      <c r="F355" s="1" t="s">
        <v>3117</v>
      </c>
    </row>
    <row r="356" spans="1:6" x14ac:dyDescent="0.55000000000000004">
      <c r="A356" s="1" t="s">
        <v>25965</v>
      </c>
      <c r="B356" s="1">
        <v>3.41</v>
      </c>
      <c r="C356" s="1" t="s">
        <v>26022</v>
      </c>
      <c r="D356">
        <v>-7.4664346666666687E-2</v>
      </c>
      <c r="E356" s="1" t="s">
        <v>57</v>
      </c>
      <c r="F356" s="1" t="s">
        <v>26023</v>
      </c>
    </row>
    <row r="357" spans="1:6" x14ac:dyDescent="0.55000000000000004">
      <c r="A357" s="1" t="s">
        <v>25965</v>
      </c>
      <c r="B357" s="1">
        <v>3.41</v>
      </c>
      <c r="C357" s="1" t="s">
        <v>26024</v>
      </c>
      <c r="D357">
        <v>-0.19339504166666666</v>
      </c>
      <c r="E357" s="1" t="s">
        <v>9</v>
      </c>
      <c r="F357" s="1" t="s">
        <v>26025</v>
      </c>
    </row>
    <row r="358" spans="1:6" x14ac:dyDescent="0.55000000000000004">
      <c r="A358" s="1" t="s">
        <v>25965</v>
      </c>
      <c r="B358" s="1">
        <v>3.41</v>
      </c>
      <c r="C358" s="1" t="s">
        <v>26026</v>
      </c>
      <c r="D358">
        <v>-0.18529670588235295</v>
      </c>
      <c r="E358" s="1" t="s">
        <v>69</v>
      </c>
      <c r="F358" s="1" t="s">
        <v>26027</v>
      </c>
    </row>
    <row r="359" spans="1:6" x14ac:dyDescent="0.55000000000000004">
      <c r="A359" s="1" t="s">
        <v>25965</v>
      </c>
      <c r="B359" s="1">
        <v>3.41</v>
      </c>
      <c r="C359" s="1" t="s">
        <v>6666</v>
      </c>
      <c r="D359">
        <v>-0.149844</v>
      </c>
      <c r="E359" s="1" t="s">
        <v>9</v>
      </c>
      <c r="F359" s="1" t="s">
        <v>2266</v>
      </c>
    </row>
    <row r="360" spans="1:6" x14ac:dyDescent="0.55000000000000004">
      <c r="A360" s="1" t="s">
        <v>25965</v>
      </c>
      <c r="B360" s="1">
        <v>3.41</v>
      </c>
      <c r="C360" s="1" t="s">
        <v>26028</v>
      </c>
      <c r="D360">
        <v>-5.2084346666666663E-2</v>
      </c>
      <c r="E360" s="1" t="s">
        <v>57</v>
      </c>
      <c r="F360" s="1" t="s">
        <v>11604</v>
      </c>
    </row>
    <row r="361" spans="1:6" x14ac:dyDescent="0.55000000000000004">
      <c r="A361" s="1" t="s">
        <v>25965</v>
      </c>
      <c r="B361" s="1">
        <v>3.41</v>
      </c>
      <c r="C361" s="1" t="s">
        <v>26029</v>
      </c>
      <c r="D361">
        <v>-4.519637499999999E-2</v>
      </c>
      <c r="E361" s="1" t="s">
        <v>9</v>
      </c>
      <c r="F361" s="1" t="s">
        <v>26030</v>
      </c>
    </row>
    <row r="362" spans="1:6" x14ac:dyDescent="0.55000000000000004">
      <c r="A362" s="1" t="s">
        <v>25965</v>
      </c>
      <c r="B362" s="1">
        <v>3.41</v>
      </c>
      <c r="C362" s="1" t="s">
        <v>26031</v>
      </c>
      <c r="D362">
        <v>-2.3982928571428561E-2</v>
      </c>
      <c r="E362" s="1" t="s">
        <v>990</v>
      </c>
      <c r="F362" s="1" t="s">
        <v>7163</v>
      </c>
    </row>
    <row r="363" spans="1:6" x14ac:dyDescent="0.55000000000000004">
      <c r="A363" s="1" t="s">
        <v>25965</v>
      </c>
      <c r="B363" s="1">
        <v>3.41</v>
      </c>
      <c r="C363" s="1" t="s">
        <v>26032</v>
      </c>
      <c r="D363">
        <v>-7.9039600000000002E-2</v>
      </c>
      <c r="E363" s="1" t="s">
        <v>9</v>
      </c>
      <c r="F363" s="1" t="s">
        <v>678</v>
      </c>
    </row>
    <row r="364" spans="1:6" x14ac:dyDescent="0.55000000000000004">
      <c r="A364" s="1" t="s">
        <v>25965</v>
      </c>
      <c r="B364" s="1">
        <v>3.41</v>
      </c>
      <c r="C364" s="1" t="s">
        <v>26033</v>
      </c>
      <c r="D364">
        <v>-0.20999329411764708</v>
      </c>
      <c r="E364" s="1" t="s">
        <v>9</v>
      </c>
      <c r="F364" s="1" t="s">
        <v>26034</v>
      </c>
    </row>
    <row r="365" spans="1:6" x14ac:dyDescent="0.55000000000000004">
      <c r="A365" s="1" t="s">
        <v>25965</v>
      </c>
      <c r="B365" s="1">
        <v>3.41</v>
      </c>
      <c r="C365" s="1" t="s">
        <v>26035</v>
      </c>
      <c r="D365">
        <v>-0.2011935</v>
      </c>
      <c r="E365" s="1" t="s">
        <v>9</v>
      </c>
      <c r="F365" s="1" t="s">
        <v>26036</v>
      </c>
    </row>
    <row r="366" spans="1:6" x14ac:dyDescent="0.55000000000000004">
      <c r="A366" s="1" t="s">
        <v>25965</v>
      </c>
      <c r="B366" s="1">
        <v>3.41</v>
      </c>
      <c r="C366" s="1" t="s">
        <v>26037</v>
      </c>
      <c r="D366">
        <v>-0.103208625</v>
      </c>
      <c r="E366" s="1" t="s">
        <v>9</v>
      </c>
      <c r="F366" s="1" t="s">
        <v>9070</v>
      </c>
    </row>
    <row r="367" spans="1:6" x14ac:dyDescent="0.55000000000000004">
      <c r="A367" s="1" t="s">
        <v>25965</v>
      </c>
      <c r="B367" s="1">
        <v>3.41</v>
      </c>
      <c r="C367" s="1" t="s">
        <v>26038</v>
      </c>
      <c r="D367">
        <v>-8.2824428571428563E-2</v>
      </c>
      <c r="E367" s="1" t="s">
        <v>26039</v>
      </c>
      <c r="F367" s="1" t="s">
        <v>26040</v>
      </c>
    </row>
    <row r="368" spans="1:6" x14ac:dyDescent="0.55000000000000004">
      <c r="A368" s="1" t="s">
        <v>25965</v>
      </c>
      <c r="B368" s="1">
        <v>3.41</v>
      </c>
      <c r="C368" s="1" t="s">
        <v>26041</v>
      </c>
      <c r="D368">
        <v>-0.20679599999999998</v>
      </c>
      <c r="E368" s="1" t="s">
        <v>149</v>
      </c>
      <c r="F368" s="1" t="s">
        <v>26042</v>
      </c>
    </row>
    <row r="369" spans="1:6" x14ac:dyDescent="0.55000000000000004">
      <c r="A369" s="1" t="s">
        <v>25965</v>
      </c>
      <c r="B369" s="1">
        <v>3.41</v>
      </c>
      <c r="C369" s="1" t="s">
        <v>26043</v>
      </c>
      <c r="D369">
        <v>-6.3623384615384623E-2</v>
      </c>
      <c r="E369" s="1" t="s">
        <v>9</v>
      </c>
      <c r="F369" s="1" t="s">
        <v>26044</v>
      </c>
    </row>
    <row r="370" spans="1:6" x14ac:dyDescent="0.55000000000000004">
      <c r="A370" s="1" t="s">
        <v>25965</v>
      </c>
      <c r="B370" s="1">
        <v>3.41</v>
      </c>
      <c r="C370" s="1" t="s">
        <v>26045</v>
      </c>
      <c r="D370">
        <v>-6.7799289473684202E-2</v>
      </c>
      <c r="E370" s="1" t="s">
        <v>69</v>
      </c>
      <c r="F370" s="1" t="s">
        <v>26046</v>
      </c>
    </row>
    <row r="371" spans="1:6" x14ac:dyDescent="0.55000000000000004">
      <c r="A371" s="1" t="s">
        <v>25965</v>
      </c>
      <c r="B371" s="1">
        <v>3.41</v>
      </c>
      <c r="C371" s="1" t="s">
        <v>26047</v>
      </c>
      <c r="D371">
        <v>-0.10213174</v>
      </c>
      <c r="E371" s="1" t="s">
        <v>9</v>
      </c>
      <c r="F371" s="1" t="s">
        <v>26048</v>
      </c>
    </row>
    <row r="372" spans="1:6" x14ac:dyDescent="0.55000000000000004">
      <c r="A372" s="1" t="s">
        <v>25965</v>
      </c>
      <c r="B372" s="1">
        <v>3.41</v>
      </c>
      <c r="C372" s="1" t="s">
        <v>3610</v>
      </c>
      <c r="D372">
        <v>-9.8799499999999998E-2</v>
      </c>
      <c r="E372" s="1" t="s">
        <v>9</v>
      </c>
      <c r="F372" s="1" t="s">
        <v>678</v>
      </c>
    </row>
    <row r="373" spans="1:6" x14ac:dyDescent="0.55000000000000004">
      <c r="A373" s="1" t="s">
        <v>25965</v>
      </c>
      <c r="B373" s="1">
        <v>3.41</v>
      </c>
      <c r="C373" s="1" t="s">
        <v>26049</v>
      </c>
      <c r="D373">
        <v>-3.8917937499999999E-2</v>
      </c>
      <c r="E373" s="1" t="s">
        <v>9</v>
      </c>
      <c r="F373" s="1" t="s">
        <v>5494</v>
      </c>
    </row>
    <row r="374" spans="1:6" x14ac:dyDescent="0.55000000000000004">
      <c r="A374" s="1" t="s">
        <v>25965</v>
      </c>
      <c r="B374" s="1">
        <v>3.41</v>
      </c>
      <c r="C374" s="1" t="s">
        <v>26050</v>
      </c>
      <c r="D374">
        <v>-0.1316352710280374</v>
      </c>
      <c r="E374" s="1" t="s">
        <v>11092</v>
      </c>
      <c r="F374" s="1" t="s">
        <v>26051</v>
      </c>
    </row>
    <row r="375" spans="1:6" x14ac:dyDescent="0.55000000000000004">
      <c r="A375" s="1" t="s">
        <v>26052</v>
      </c>
      <c r="B375" s="1">
        <v>3.48</v>
      </c>
      <c r="C375" s="1" t="s">
        <v>26053</v>
      </c>
      <c r="D375">
        <v>8.8393090909090907E-2</v>
      </c>
      <c r="E375" s="1" t="s">
        <v>25551</v>
      </c>
      <c r="F375" s="1" t="s">
        <v>9</v>
      </c>
    </row>
    <row r="376" spans="1:6" x14ac:dyDescent="0.55000000000000004">
      <c r="A376" s="1" t="s">
        <v>26052</v>
      </c>
      <c r="B376" s="1">
        <v>3.48</v>
      </c>
      <c r="C376" s="1" t="s">
        <v>26054</v>
      </c>
      <c r="D376">
        <v>-0.12225983333333333</v>
      </c>
      <c r="E376" s="1" t="s">
        <v>9</v>
      </c>
      <c r="F376" s="1" t="s">
        <v>26055</v>
      </c>
    </row>
    <row r="377" spans="1:6" x14ac:dyDescent="0.55000000000000004">
      <c r="A377" s="1" t="s">
        <v>26052</v>
      </c>
      <c r="B377" s="1">
        <v>3.48</v>
      </c>
      <c r="C377" s="1" t="s">
        <v>26056</v>
      </c>
      <c r="D377">
        <v>-9.6474546874999997E-2</v>
      </c>
      <c r="E377" s="1" t="s">
        <v>9</v>
      </c>
      <c r="F377" s="1" t="s">
        <v>26057</v>
      </c>
    </row>
    <row r="378" spans="1:6" x14ac:dyDescent="0.55000000000000004">
      <c r="A378" s="1" t="s">
        <v>26052</v>
      </c>
      <c r="B378" s="1">
        <v>3.48</v>
      </c>
      <c r="C378" s="1" t="s">
        <v>26058</v>
      </c>
      <c r="D378">
        <v>-0.15032566666666666</v>
      </c>
      <c r="E378" s="1" t="s">
        <v>9</v>
      </c>
      <c r="F378" s="1" t="s">
        <v>26059</v>
      </c>
    </row>
    <row r="379" spans="1:6" x14ac:dyDescent="0.55000000000000004">
      <c r="A379" s="1" t="s">
        <v>26052</v>
      </c>
      <c r="B379" s="1">
        <v>3.48</v>
      </c>
      <c r="C379" s="1" t="s">
        <v>26060</v>
      </c>
      <c r="D379">
        <v>-8.4678344827586211E-2</v>
      </c>
      <c r="E379" s="1" t="s">
        <v>9</v>
      </c>
      <c r="F379" s="1" t="s">
        <v>26061</v>
      </c>
    </row>
    <row r="380" spans="1:6" x14ac:dyDescent="0.55000000000000004">
      <c r="A380" s="1" t="s">
        <v>26052</v>
      </c>
      <c r="B380" s="1">
        <v>3.48</v>
      </c>
      <c r="C380" s="1" t="s">
        <v>20992</v>
      </c>
      <c r="D380">
        <v>-0.15286260000000002</v>
      </c>
      <c r="E380" s="1" t="s">
        <v>9</v>
      </c>
      <c r="F380" s="1" t="s">
        <v>13968</v>
      </c>
    </row>
    <row r="381" spans="1:6" x14ac:dyDescent="0.55000000000000004">
      <c r="A381" s="1" t="s">
        <v>26052</v>
      </c>
      <c r="B381" s="1">
        <v>3.48</v>
      </c>
      <c r="C381" s="1" t="s">
        <v>26062</v>
      </c>
      <c r="D381">
        <v>-0.12518693859649122</v>
      </c>
      <c r="E381" s="1" t="s">
        <v>9</v>
      </c>
      <c r="F381" s="1" t="s">
        <v>26063</v>
      </c>
    </row>
    <row r="382" spans="1:6" x14ac:dyDescent="0.55000000000000004">
      <c r="A382" s="1" t="s">
        <v>26052</v>
      </c>
      <c r="B382" s="1">
        <v>3.48</v>
      </c>
      <c r="C382" s="1" t="s">
        <v>26064</v>
      </c>
      <c r="D382">
        <v>-0.1475166</v>
      </c>
      <c r="E382" s="1" t="s">
        <v>9</v>
      </c>
      <c r="F382" s="1" t="s">
        <v>26065</v>
      </c>
    </row>
    <row r="383" spans="1:6" x14ac:dyDescent="0.55000000000000004">
      <c r="A383" s="1" t="s">
        <v>26052</v>
      </c>
      <c r="B383" s="1">
        <v>3.48</v>
      </c>
      <c r="C383" s="1" t="s">
        <v>26066</v>
      </c>
      <c r="D383">
        <v>-0.23737966666666666</v>
      </c>
      <c r="E383" s="1" t="s">
        <v>9</v>
      </c>
      <c r="F383" s="1" t="s">
        <v>26067</v>
      </c>
    </row>
    <row r="384" spans="1:6" x14ac:dyDescent="0.55000000000000004">
      <c r="A384" s="1" t="s">
        <v>26052</v>
      </c>
      <c r="B384" s="1">
        <v>3.48</v>
      </c>
      <c r="C384" s="1" t="s">
        <v>26068</v>
      </c>
      <c r="D384">
        <v>-0.17243143750000001</v>
      </c>
      <c r="E384" s="1" t="s">
        <v>9</v>
      </c>
      <c r="F384" s="1" t="s">
        <v>26069</v>
      </c>
    </row>
    <row r="385" spans="1:6" x14ac:dyDescent="0.55000000000000004">
      <c r="A385" s="1" t="s">
        <v>26052</v>
      </c>
      <c r="B385" s="1">
        <v>3.48</v>
      </c>
      <c r="C385" s="1" t="s">
        <v>26070</v>
      </c>
      <c r="D385">
        <v>-6.5866333333333332E-2</v>
      </c>
      <c r="E385" s="1" t="s">
        <v>9</v>
      </c>
      <c r="F385" s="1" t="s">
        <v>678</v>
      </c>
    </row>
    <row r="386" spans="1:6" x14ac:dyDescent="0.55000000000000004">
      <c r="A386" s="1" t="s">
        <v>26052</v>
      </c>
      <c r="B386" s="1">
        <v>3.48</v>
      </c>
      <c r="C386" s="1" t="s">
        <v>26071</v>
      </c>
      <c r="D386">
        <v>-7.0044624999999999E-2</v>
      </c>
      <c r="E386" s="1" t="s">
        <v>9</v>
      </c>
      <c r="F386" s="1" t="s">
        <v>26072</v>
      </c>
    </row>
    <row r="387" spans="1:6" x14ac:dyDescent="0.55000000000000004">
      <c r="A387" s="1" t="s">
        <v>26052</v>
      </c>
      <c r="B387" s="1">
        <v>3.48</v>
      </c>
      <c r="C387" s="1" t="s">
        <v>26073</v>
      </c>
      <c r="D387">
        <v>-0.15284676168224301</v>
      </c>
      <c r="E387" s="1" t="s">
        <v>9</v>
      </c>
      <c r="F387" s="1" t="s">
        <v>26074</v>
      </c>
    </row>
    <row r="388" spans="1:6" x14ac:dyDescent="0.55000000000000004">
      <c r="A388" s="1" t="s">
        <v>26052</v>
      </c>
      <c r="B388" s="1">
        <v>3.48</v>
      </c>
      <c r="C388" s="1" t="s">
        <v>26075</v>
      </c>
      <c r="D388">
        <v>-0.12980825925925926</v>
      </c>
      <c r="E388" s="1" t="s">
        <v>9</v>
      </c>
      <c r="F388" s="1" t="s">
        <v>26076</v>
      </c>
    </row>
    <row r="389" spans="1:6" x14ac:dyDescent="0.55000000000000004">
      <c r="A389" s="1" t="s">
        <v>26052</v>
      </c>
      <c r="B389" s="1">
        <v>3.48</v>
      </c>
      <c r="C389" s="1" t="s">
        <v>26077</v>
      </c>
      <c r="D389">
        <v>-0.18044331250000001</v>
      </c>
      <c r="E389" s="1" t="s">
        <v>9</v>
      </c>
      <c r="F389" s="1" t="s">
        <v>26078</v>
      </c>
    </row>
    <row r="390" spans="1:6" x14ac:dyDescent="0.55000000000000004">
      <c r="A390" s="1" t="s">
        <v>26052</v>
      </c>
      <c r="B390" s="1">
        <v>3.48</v>
      </c>
      <c r="C390" s="1" t="s">
        <v>26079</v>
      </c>
      <c r="D390">
        <v>-0.14294161538461539</v>
      </c>
      <c r="E390" s="1" t="s">
        <v>9</v>
      </c>
      <c r="F390" s="1" t="s">
        <v>26080</v>
      </c>
    </row>
    <row r="391" spans="1:6" x14ac:dyDescent="0.55000000000000004">
      <c r="A391" s="1" t="s">
        <v>26052</v>
      </c>
      <c r="B391" s="1">
        <v>3.48</v>
      </c>
      <c r="C391" s="1" t="s">
        <v>26081</v>
      </c>
      <c r="D391">
        <v>0.162054</v>
      </c>
      <c r="E391" s="1" t="s">
        <v>25551</v>
      </c>
      <c r="F391" s="1" t="s">
        <v>9</v>
      </c>
    </row>
    <row r="392" spans="1:6" x14ac:dyDescent="0.55000000000000004">
      <c r="A392" s="1" t="s">
        <v>26052</v>
      </c>
      <c r="B392" s="1">
        <v>3.48</v>
      </c>
      <c r="C392" s="1" t="s">
        <v>26082</v>
      </c>
      <c r="D392">
        <v>-0.10183183333333334</v>
      </c>
      <c r="E392" s="1" t="s">
        <v>9</v>
      </c>
      <c r="F392" s="1" t="s">
        <v>1354</v>
      </c>
    </row>
    <row r="393" spans="1:6" x14ac:dyDescent="0.55000000000000004">
      <c r="A393" s="1" t="s">
        <v>26052</v>
      </c>
      <c r="B393" s="1">
        <v>3.48</v>
      </c>
      <c r="C393" s="1" t="s">
        <v>26083</v>
      </c>
      <c r="D393">
        <v>-5.8490799999999996E-2</v>
      </c>
      <c r="E393" s="1" t="s">
        <v>9</v>
      </c>
      <c r="F393" s="1" t="s">
        <v>26084</v>
      </c>
    </row>
    <row r="394" spans="1:6" x14ac:dyDescent="0.55000000000000004">
      <c r="A394" s="1" t="s">
        <v>26052</v>
      </c>
      <c r="B394" s="1">
        <v>3.48</v>
      </c>
      <c r="C394" s="1" t="s">
        <v>26085</v>
      </c>
      <c r="D394">
        <v>-0.10880425806451612</v>
      </c>
      <c r="E394" s="1" t="s">
        <v>9</v>
      </c>
      <c r="F394" s="1" t="s">
        <v>26086</v>
      </c>
    </row>
    <row r="395" spans="1:6" x14ac:dyDescent="0.55000000000000004">
      <c r="A395" s="1" t="s">
        <v>26052</v>
      </c>
      <c r="B395" s="1">
        <v>3.48</v>
      </c>
      <c r="C395" s="1" t="s">
        <v>26087</v>
      </c>
      <c r="D395">
        <v>-0.16995647619047621</v>
      </c>
      <c r="E395" s="1" t="s">
        <v>69</v>
      </c>
      <c r="F395" s="1" t="s">
        <v>26088</v>
      </c>
    </row>
    <row r="396" spans="1:6" x14ac:dyDescent="0.55000000000000004">
      <c r="A396" s="1" t="s">
        <v>26052</v>
      </c>
      <c r="B396" s="1">
        <v>3.48</v>
      </c>
      <c r="C396" s="1" t="s">
        <v>26089</v>
      </c>
      <c r="D396">
        <v>-9.275834375E-2</v>
      </c>
      <c r="E396" s="1" t="s">
        <v>26090</v>
      </c>
      <c r="F396" s="1" t="s">
        <v>26091</v>
      </c>
    </row>
    <row r="397" spans="1:6" x14ac:dyDescent="0.55000000000000004">
      <c r="A397" s="1" t="s">
        <v>26052</v>
      </c>
      <c r="B397" s="1">
        <v>3.48</v>
      </c>
      <c r="C397" s="1" t="s">
        <v>26092</v>
      </c>
      <c r="D397">
        <v>-9.2042197872340401E-2</v>
      </c>
      <c r="E397" s="1" t="s">
        <v>26093</v>
      </c>
      <c r="F397" s="1" t="s">
        <v>26094</v>
      </c>
    </row>
    <row r="398" spans="1:6" x14ac:dyDescent="0.55000000000000004">
      <c r="A398" s="1" t="s">
        <v>26052</v>
      </c>
      <c r="B398" s="1">
        <v>3.48</v>
      </c>
      <c r="C398" s="1" t="s">
        <v>26095</v>
      </c>
      <c r="D398">
        <v>-0.10183183333333334</v>
      </c>
      <c r="E398" s="1" t="s">
        <v>9</v>
      </c>
      <c r="F398" s="1" t="s">
        <v>8500</v>
      </c>
    </row>
    <row r="399" spans="1:6" x14ac:dyDescent="0.55000000000000004">
      <c r="A399" s="1" t="s">
        <v>26052</v>
      </c>
      <c r="B399" s="1">
        <v>3.48</v>
      </c>
      <c r="C399" s="1" t="s">
        <v>26096</v>
      </c>
      <c r="D399">
        <v>-3.528613636363636E-2</v>
      </c>
      <c r="E399" s="1" t="s">
        <v>9</v>
      </c>
      <c r="F399" s="1" t="s">
        <v>26097</v>
      </c>
    </row>
    <row r="400" spans="1:6" x14ac:dyDescent="0.55000000000000004">
      <c r="A400" s="1" t="s">
        <v>26052</v>
      </c>
      <c r="B400" s="1">
        <v>3.48</v>
      </c>
      <c r="C400" s="1" t="s">
        <v>17849</v>
      </c>
      <c r="D400">
        <v>0</v>
      </c>
      <c r="E400" s="1" t="s">
        <v>9</v>
      </c>
      <c r="F400" s="1" t="s">
        <v>9</v>
      </c>
    </row>
    <row r="401" spans="1:6" x14ac:dyDescent="0.55000000000000004">
      <c r="A401" s="1" t="s">
        <v>26052</v>
      </c>
      <c r="B401" s="1">
        <v>3.48</v>
      </c>
      <c r="C401" s="1" t="s">
        <v>26098</v>
      </c>
      <c r="D401">
        <v>-0.2436046</v>
      </c>
      <c r="E401" s="1" t="s">
        <v>167</v>
      </c>
      <c r="F401" s="1" t="s">
        <v>26099</v>
      </c>
    </row>
    <row r="402" spans="1:6" x14ac:dyDescent="0.55000000000000004">
      <c r="A402" s="1" t="s">
        <v>26052</v>
      </c>
      <c r="B402" s="1">
        <v>3.48</v>
      </c>
      <c r="C402" s="1" t="s">
        <v>26100</v>
      </c>
      <c r="D402">
        <v>-0.20845671428571433</v>
      </c>
      <c r="E402" s="1" t="s">
        <v>9</v>
      </c>
      <c r="F402" s="1" t="s">
        <v>26101</v>
      </c>
    </row>
    <row r="403" spans="1:6" x14ac:dyDescent="0.55000000000000004">
      <c r="A403" s="1" t="s">
        <v>26052</v>
      </c>
      <c r="B403" s="1">
        <v>3.48</v>
      </c>
      <c r="C403" s="1" t="s">
        <v>26102</v>
      </c>
      <c r="D403">
        <v>-0.1540184</v>
      </c>
      <c r="E403" s="1" t="s">
        <v>9</v>
      </c>
      <c r="F403" s="1" t="s">
        <v>26103</v>
      </c>
    </row>
    <row r="404" spans="1:6" x14ac:dyDescent="0.55000000000000004">
      <c r="A404" s="1" t="s">
        <v>26052</v>
      </c>
      <c r="B404" s="1">
        <v>3.48</v>
      </c>
      <c r="C404" s="1" t="s">
        <v>26104</v>
      </c>
      <c r="D404">
        <v>-0.20821362499999999</v>
      </c>
      <c r="E404" s="1" t="s">
        <v>9</v>
      </c>
      <c r="F404" s="1" t="s">
        <v>5673</v>
      </c>
    </row>
    <row r="405" spans="1:6" x14ac:dyDescent="0.55000000000000004">
      <c r="A405" s="1" t="s">
        <v>26052</v>
      </c>
      <c r="B405" s="1">
        <v>3.48</v>
      </c>
      <c r="C405" s="1" t="s">
        <v>26050</v>
      </c>
      <c r="D405">
        <v>-0.1316352710280374</v>
      </c>
      <c r="E405" s="1" t="s">
        <v>11092</v>
      </c>
      <c r="F405" s="1" t="s">
        <v>26051</v>
      </c>
    </row>
    <row r="406" spans="1:6" x14ac:dyDescent="0.55000000000000004">
      <c r="A406" s="1" t="s">
        <v>26105</v>
      </c>
      <c r="B406" s="1">
        <v>3.62</v>
      </c>
      <c r="C406" s="1" t="s">
        <v>26106</v>
      </c>
      <c r="D406">
        <v>-0.14879299999999998</v>
      </c>
      <c r="E406" s="1" t="s">
        <v>9</v>
      </c>
      <c r="F406" s="1" t="s">
        <v>26107</v>
      </c>
    </row>
    <row r="407" spans="1:6" x14ac:dyDescent="0.55000000000000004">
      <c r="A407" s="1" t="s">
        <v>26105</v>
      </c>
      <c r="B407" s="1">
        <v>3.62</v>
      </c>
      <c r="C407" s="1" t="s">
        <v>26108</v>
      </c>
      <c r="D407">
        <v>-4.0697766666666663E-2</v>
      </c>
      <c r="E407" s="1" t="s">
        <v>278</v>
      </c>
      <c r="F407" s="1" t="s">
        <v>26109</v>
      </c>
    </row>
    <row r="408" spans="1:6" x14ac:dyDescent="0.55000000000000004">
      <c r="A408" s="1" t="s">
        <v>26105</v>
      </c>
      <c r="B408" s="1">
        <v>3.62</v>
      </c>
      <c r="C408" s="1" t="s">
        <v>77</v>
      </c>
      <c r="D408">
        <v>0</v>
      </c>
      <c r="E408" s="1" t="s">
        <v>9</v>
      </c>
      <c r="F408" s="1" t="s">
        <v>9</v>
      </c>
    </row>
    <row r="409" spans="1:6" x14ac:dyDescent="0.55000000000000004">
      <c r="A409" s="1" t="s">
        <v>26105</v>
      </c>
      <c r="B409" s="1">
        <v>3.62</v>
      </c>
      <c r="C409" s="1" t="s">
        <v>26110</v>
      </c>
      <c r="D409">
        <v>-0.12270662711864408</v>
      </c>
      <c r="E409" s="1" t="s">
        <v>22751</v>
      </c>
      <c r="F409" s="1" t="s">
        <v>26111</v>
      </c>
    </row>
    <row r="410" spans="1:6" x14ac:dyDescent="0.55000000000000004">
      <c r="A410" s="1" t="s">
        <v>26105</v>
      </c>
      <c r="B410" s="1">
        <v>3.62</v>
      </c>
      <c r="C410" s="1" t="s">
        <v>26112</v>
      </c>
      <c r="D410">
        <v>-0.22254219047619048</v>
      </c>
      <c r="E410" s="1" t="s">
        <v>9</v>
      </c>
      <c r="F410" s="1" t="s">
        <v>26113</v>
      </c>
    </row>
    <row r="411" spans="1:6" x14ac:dyDescent="0.55000000000000004">
      <c r="A411" s="1" t="s">
        <v>26105</v>
      </c>
      <c r="B411" s="1">
        <v>3.62</v>
      </c>
      <c r="C411" s="1" t="s">
        <v>26114</v>
      </c>
      <c r="D411">
        <v>-9.7472107142857159E-2</v>
      </c>
      <c r="E411" s="1" t="s">
        <v>9</v>
      </c>
      <c r="F411" s="1" t="s">
        <v>26115</v>
      </c>
    </row>
    <row r="412" spans="1:6" x14ac:dyDescent="0.55000000000000004">
      <c r="A412" s="1" t="s">
        <v>26105</v>
      </c>
      <c r="B412" s="1">
        <v>3.62</v>
      </c>
      <c r="C412" s="1" t="s">
        <v>77</v>
      </c>
      <c r="D412">
        <v>0</v>
      </c>
      <c r="E412" s="1" t="s">
        <v>9</v>
      </c>
      <c r="F412" s="1" t="s">
        <v>9</v>
      </c>
    </row>
    <row r="413" spans="1:6" x14ac:dyDescent="0.55000000000000004">
      <c r="A413" s="1" t="s">
        <v>26105</v>
      </c>
      <c r="B413" s="1">
        <v>3.62</v>
      </c>
      <c r="C413" s="1" t="s">
        <v>26116</v>
      </c>
      <c r="D413">
        <v>-0.13180284</v>
      </c>
      <c r="E413" s="1" t="s">
        <v>9</v>
      </c>
      <c r="F413" s="1" t="s">
        <v>26117</v>
      </c>
    </row>
    <row r="414" spans="1:6" x14ac:dyDescent="0.55000000000000004">
      <c r="A414" s="1" t="s">
        <v>26105</v>
      </c>
      <c r="B414" s="1">
        <v>3.62</v>
      </c>
      <c r="C414" s="1" t="s">
        <v>26118</v>
      </c>
      <c r="D414">
        <v>-0.19897653749999999</v>
      </c>
      <c r="E414" s="1" t="s">
        <v>9</v>
      </c>
      <c r="F414" s="1" t="s">
        <v>26119</v>
      </c>
    </row>
    <row r="415" spans="1:6" x14ac:dyDescent="0.55000000000000004">
      <c r="A415" s="1" t="s">
        <v>26105</v>
      </c>
      <c r="B415" s="1">
        <v>3.62</v>
      </c>
      <c r="C415" s="1" t="s">
        <v>26120</v>
      </c>
      <c r="D415">
        <v>-8.4101300000000004E-2</v>
      </c>
      <c r="E415" s="1" t="s">
        <v>9</v>
      </c>
      <c r="F415" s="1" t="s">
        <v>26121</v>
      </c>
    </row>
    <row r="416" spans="1:6" x14ac:dyDescent="0.55000000000000004">
      <c r="A416" s="1" t="s">
        <v>26105</v>
      </c>
      <c r="B416" s="1">
        <v>3.62</v>
      </c>
      <c r="C416" s="1" t="s">
        <v>26122</v>
      </c>
      <c r="D416">
        <v>-4.9250583333333341E-2</v>
      </c>
      <c r="E416" s="1" t="s">
        <v>9</v>
      </c>
      <c r="F416" s="1" t="s">
        <v>26123</v>
      </c>
    </row>
    <row r="417" spans="1:6" x14ac:dyDescent="0.55000000000000004">
      <c r="A417" s="1" t="s">
        <v>26105</v>
      </c>
      <c r="B417" s="1">
        <v>3.62</v>
      </c>
      <c r="C417" s="1" t="s">
        <v>26124</v>
      </c>
      <c r="D417">
        <v>-0.15400366666666665</v>
      </c>
      <c r="E417" s="1" t="s">
        <v>9</v>
      </c>
      <c r="F417" s="1" t="s">
        <v>26125</v>
      </c>
    </row>
    <row r="418" spans="1:6" x14ac:dyDescent="0.55000000000000004">
      <c r="A418" s="1" t="s">
        <v>26105</v>
      </c>
      <c r="B418" s="1">
        <v>3.62</v>
      </c>
      <c r="C418" s="1" t="s">
        <v>5573</v>
      </c>
      <c r="D418">
        <v>-0.33333233333333334</v>
      </c>
      <c r="E418" s="1" t="s">
        <v>9</v>
      </c>
      <c r="F418" s="1" t="s">
        <v>268</v>
      </c>
    </row>
    <row r="419" spans="1:6" x14ac:dyDescent="0.55000000000000004">
      <c r="A419" s="1" t="s">
        <v>26105</v>
      </c>
      <c r="B419" s="1">
        <v>3.62</v>
      </c>
      <c r="C419" s="1" t="s">
        <v>26126</v>
      </c>
      <c r="D419">
        <v>-0.14833812499999999</v>
      </c>
      <c r="E419" s="1" t="s">
        <v>9</v>
      </c>
      <c r="F419" s="1" t="s">
        <v>26127</v>
      </c>
    </row>
    <row r="420" spans="1:6" x14ac:dyDescent="0.55000000000000004">
      <c r="A420" s="1" t="s">
        <v>26105</v>
      </c>
      <c r="B420" s="1">
        <v>3.62</v>
      </c>
      <c r="C420" s="1" t="s">
        <v>26128</v>
      </c>
      <c r="D420">
        <v>-0.15831974999999998</v>
      </c>
      <c r="E420" s="1" t="s">
        <v>9</v>
      </c>
      <c r="F420" s="1" t="s">
        <v>26129</v>
      </c>
    </row>
    <row r="421" spans="1:6" x14ac:dyDescent="0.55000000000000004">
      <c r="A421" s="1" t="s">
        <v>26105</v>
      </c>
      <c r="B421" s="1">
        <v>3.62</v>
      </c>
      <c r="C421" s="1" t="s">
        <v>26130</v>
      </c>
      <c r="D421">
        <v>-5.9156127777777803E-2</v>
      </c>
      <c r="E421" s="1" t="s">
        <v>25551</v>
      </c>
      <c r="F421" s="1" t="s">
        <v>26131</v>
      </c>
    </row>
    <row r="422" spans="1:6" x14ac:dyDescent="0.55000000000000004">
      <c r="A422" s="1" t="s">
        <v>26105</v>
      </c>
      <c r="B422" s="1">
        <v>3.62</v>
      </c>
      <c r="C422" s="1" t="s">
        <v>26132</v>
      </c>
      <c r="D422">
        <v>-0.152036275</v>
      </c>
      <c r="E422" s="1" t="s">
        <v>9</v>
      </c>
      <c r="F422" s="1" t="s">
        <v>26133</v>
      </c>
    </row>
    <row r="423" spans="1:6" x14ac:dyDescent="0.55000000000000004">
      <c r="A423" s="1" t="s">
        <v>26105</v>
      </c>
      <c r="B423" s="1">
        <v>3.62</v>
      </c>
      <c r="C423" s="1" t="s">
        <v>26134</v>
      </c>
      <c r="D423">
        <v>-0.11757088888888889</v>
      </c>
      <c r="E423" s="1" t="s">
        <v>9</v>
      </c>
      <c r="F423" s="1" t="s">
        <v>1485</v>
      </c>
    </row>
    <row r="424" spans="1:6" x14ac:dyDescent="0.55000000000000004">
      <c r="A424" s="1" t="s">
        <v>26105</v>
      </c>
      <c r="B424" s="1">
        <v>3.62</v>
      </c>
      <c r="C424" s="1" t="s">
        <v>26135</v>
      </c>
      <c r="D424">
        <v>-3.2234879999999994E-2</v>
      </c>
      <c r="E424" s="1" t="s">
        <v>9</v>
      </c>
      <c r="F424" s="1" t="s">
        <v>26136</v>
      </c>
    </row>
    <row r="425" spans="1:6" x14ac:dyDescent="0.55000000000000004">
      <c r="A425" s="1" t="s">
        <v>26105</v>
      </c>
      <c r="B425" s="1">
        <v>3.62</v>
      </c>
      <c r="C425" s="1" t="s">
        <v>26137</v>
      </c>
      <c r="D425">
        <v>-0.15145158333333333</v>
      </c>
      <c r="E425" s="1" t="s">
        <v>9</v>
      </c>
      <c r="F425" s="1" t="s">
        <v>26138</v>
      </c>
    </row>
    <row r="426" spans="1:6" x14ac:dyDescent="0.55000000000000004">
      <c r="A426" s="1" t="s">
        <v>26105</v>
      </c>
      <c r="B426" s="1">
        <v>3.62</v>
      </c>
      <c r="C426" s="1" t="s">
        <v>26139</v>
      </c>
      <c r="D426">
        <v>0</v>
      </c>
      <c r="E426" s="1" t="s">
        <v>9</v>
      </c>
      <c r="F426" s="1" t="s">
        <v>9</v>
      </c>
    </row>
    <row r="427" spans="1:6" x14ac:dyDescent="0.55000000000000004">
      <c r="A427" s="1" t="s">
        <v>26105</v>
      </c>
      <c r="B427" s="1">
        <v>3.62</v>
      </c>
      <c r="C427" s="1" t="s">
        <v>26140</v>
      </c>
      <c r="D427">
        <v>-0.14375008771929826</v>
      </c>
      <c r="E427" s="1" t="s">
        <v>9</v>
      </c>
      <c r="F427" s="1" t="s">
        <v>26141</v>
      </c>
    </row>
    <row r="428" spans="1:6" x14ac:dyDescent="0.55000000000000004">
      <c r="A428" s="1" t="s">
        <v>26105</v>
      </c>
      <c r="B428" s="1">
        <v>3.62</v>
      </c>
      <c r="C428" s="1" t="s">
        <v>26142</v>
      </c>
      <c r="D428">
        <v>-9.0224936666666672E-2</v>
      </c>
      <c r="E428" s="1" t="s">
        <v>9</v>
      </c>
      <c r="F428" s="1" t="s">
        <v>26143</v>
      </c>
    </row>
    <row r="429" spans="1:6" x14ac:dyDescent="0.55000000000000004">
      <c r="A429" s="1" t="s">
        <v>26144</v>
      </c>
      <c r="B429" s="1">
        <v>3.5</v>
      </c>
      <c r="C429" s="1" t="s">
        <v>26145</v>
      </c>
      <c r="D429">
        <v>-7.6390799999999995E-2</v>
      </c>
      <c r="E429" s="1" t="s">
        <v>69</v>
      </c>
      <c r="F429" s="1" t="s">
        <v>26146</v>
      </c>
    </row>
    <row r="430" spans="1:6" x14ac:dyDescent="0.55000000000000004">
      <c r="A430" s="1" t="s">
        <v>26144</v>
      </c>
      <c r="B430" s="1">
        <v>3.5</v>
      </c>
      <c r="C430" s="1" t="s">
        <v>26147</v>
      </c>
      <c r="D430">
        <v>-5.4430249999999999E-2</v>
      </c>
      <c r="E430" s="1" t="s">
        <v>15287</v>
      </c>
      <c r="F430" s="1" t="s">
        <v>26148</v>
      </c>
    </row>
    <row r="431" spans="1:6" x14ac:dyDescent="0.55000000000000004">
      <c r="A431" s="1" t="s">
        <v>26149</v>
      </c>
      <c r="B431" s="1">
        <v>3.4</v>
      </c>
      <c r="C431" s="1" t="s">
        <v>26150</v>
      </c>
      <c r="D431">
        <v>-0.10271856111111111</v>
      </c>
      <c r="E431" s="1" t="s">
        <v>26151</v>
      </c>
      <c r="F431" s="1" t="s">
        <v>26152</v>
      </c>
    </row>
    <row r="432" spans="1:6" x14ac:dyDescent="0.55000000000000004">
      <c r="A432" s="1" t="s">
        <v>26153</v>
      </c>
      <c r="B432" s="1">
        <v>3.33</v>
      </c>
      <c r="C432" s="1" t="s">
        <v>26154</v>
      </c>
      <c r="D432">
        <v>-9.105075E-2</v>
      </c>
      <c r="E432" s="1" t="s">
        <v>9</v>
      </c>
      <c r="F432" s="1" t="s">
        <v>26155</v>
      </c>
    </row>
    <row r="433" spans="1:6" x14ac:dyDescent="0.55000000000000004">
      <c r="A433" s="1" t="s">
        <v>26153</v>
      </c>
      <c r="B433" s="1">
        <v>3.33</v>
      </c>
      <c r="C433" s="1" t="s">
        <v>26156</v>
      </c>
      <c r="D433">
        <v>-0.126600408</v>
      </c>
      <c r="E433" s="1" t="s">
        <v>26157</v>
      </c>
      <c r="F433" s="1" t="s">
        <v>26158</v>
      </c>
    </row>
    <row r="434" spans="1:6" x14ac:dyDescent="0.55000000000000004">
      <c r="A434" s="1" t="s">
        <v>26153</v>
      </c>
      <c r="B434" s="1">
        <v>3.33</v>
      </c>
      <c r="C434" s="1" t="s">
        <v>26150</v>
      </c>
      <c r="D434">
        <v>-0.10271856111111111</v>
      </c>
      <c r="E434" s="1" t="s">
        <v>26151</v>
      </c>
      <c r="F434" s="1" t="s">
        <v>26152</v>
      </c>
    </row>
    <row r="435" spans="1:6" x14ac:dyDescent="0.55000000000000004">
      <c r="A435" s="1" t="s">
        <v>26159</v>
      </c>
      <c r="B435" s="1">
        <v>3.4</v>
      </c>
      <c r="C435" s="1" t="s">
        <v>1435</v>
      </c>
      <c r="D435">
        <v>-0.33333233333333334</v>
      </c>
      <c r="E435" s="1" t="s">
        <v>9</v>
      </c>
      <c r="F435" s="1" t="s">
        <v>268</v>
      </c>
    </row>
    <row r="436" spans="1:6" x14ac:dyDescent="0.55000000000000004">
      <c r="A436" s="1" t="s">
        <v>26159</v>
      </c>
      <c r="B436" s="1">
        <v>3.4</v>
      </c>
      <c r="C436" s="1" t="s">
        <v>26160</v>
      </c>
      <c r="D436">
        <v>-5.4806461538461533E-2</v>
      </c>
      <c r="E436" s="1" t="s">
        <v>9</v>
      </c>
      <c r="F436" s="1" t="s">
        <v>26161</v>
      </c>
    </row>
    <row r="437" spans="1:6" x14ac:dyDescent="0.55000000000000004">
      <c r="A437" s="1" t="s">
        <v>26159</v>
      </c>
      <c r="B437" s="1">
        <v>3.4</v>
      </c>
      <c r="C437" s="1" t="s">
        <v>26162</v>
      </c>
      <c r="D437">
        <v>-6.6498499999999988E-2</v>
      </c>
      <c r="E437" s="1" t="s">
        <v>9</v>
      </c>
      <c r="F437" s="1" t="s">
        <v>26163</v>
      </c>
    </row>
    <row r="438" spans="1:6" x14ac:dyDescent="0.55000000000000004">
      <c r="A438" s="1" t="s">
        <v>26159</v>
      </c>
      <c r="B438" s="1">
        <v>3.4</v>
      </c>
      <c r="C438" s="1" t="s">
        <v>26164</v>
      </c>
      <c r="D438">
        <v>-8.471508333333333E-2</v>
      </c>
      <c r="E438" s="1" t="s">
        <v>9</v>
      </c>
      <c r="F438" s="1" t="s">
        <v>26165</v>
      </c>
    </row>
    <row r="439" spans="1:6" x14ac:dyDescent="0.55000000000000004">
      <c r="A439" s="1" t="s">
        <v>26159</v>
      </c>
      <c r="B439" s="1">
        <v>3.4</v>
      </c>
      <c r="C439" s="1" t="s">
        <v>79</v>
      </c>
      <c r="D439">
        <v>0</v>
      </c>
      <c r="E439" s="1" t="s">
        <v>9</v>
      </c>
      <c r="F439" s="1" t="s">
        <v>9</v>
      </c>
    </row>
    <row r="440" spans="1:6" x14ac:dyDescent="0.55000000000000004">
      <c r="A440" s="1" t="s">
        <v>26159</v>
      </c>
      <c r="B440" s="1">
        <v>3.4</v>
      </c>
      <c r="C440" s="1" t="s">
        <v>26166</v>
      </c>
      <c r="D440">
        <v>-0.15558688235294116</v>
      </c>
      <c r="E440" s="1" t="s">
        <v>9</v>
      </c>
      <c r="F440" s="1" t="s">
        <v>26167</v>
      </c>
    </row>
    <row r="441" spans="1:6" x14ac:dyDescent="0.55000000000000004">
      <c r="A441" s="1" t="s">
        <v>26159</v>
      </c>
      <c r="B441" s="1">
        <v>3.4</v>
      </c>
      <c r="C441" s="1" t="s">
        <v>26168</v>
      </c>
      <c r="D441">
        <v>-9.7475428571428574E-2</v>
      </c>
      <c r="E441" s="1" t="s">
        <v>9</v>
      </c>
      <c r="F441" s="1" t="s">
        <v>26169</v>
      </c>
    </row>
    <row r="442" spans="1:6" x14ac:dyDescent="0.55000000000000004">
      <c r="A442" s="1" t="s">
        <v>26159</v>
      </c>
      <c r="B442" s="1">
        <v>3.4</v>
      </c>
      <c r="C442" s="1" t="s">
        <v>1723</v>
      </c>
      <c r="D442">
        <v>0</v>
      </c>
      <c r="E442" s="1" t="s">
        <v>9</v>
      </c>
      <c r="F442" s="1" t="s">
        <v>9</v>
      </c>
    </row>
    <row r="443" spans="1:6" x14ac:dyDescent="0.55000000000000004">
      <c r="A443" s="1" t="s">
        <v>26159</v>
      </c>
      <c r="B443" s="1">
        <v>3.4</v>
      </c>
      <c r="C443" s="1" t="s">
        <v>26170</v>
      </c>
      <c r="D443">
        <v>-7.8541142857142851E-2</v>
      </c>
      <c r="E443" s="1" t="s">
        <v>9</v>
      </c>
      <c r="F443" s="1" t="s">
        <v>7412</v>
      </c>
    </row>
    <row r="444" spans="1:6" x14ac:dyDescent="0.55000000000000004">
      <c r="A444" s="1" t="s">
        <v>26159</v>
      </c>
      <c r="B444" s="1">
        <v>3.4</v>
      </c>
      <c r="C444" s="1" t="s">
        <v>26171</v>
      </c>
      <c r="D444">
        <v>-9.0846425000000008E-2</v>
      </c>
      <c r="E444" s="1" t="s">
        <v>1506</v>
      </c>
      <c r="F444" s="1" t="s">
        <v>26172</v>
      </c>
    </row>
    <row r="445" spans="1:6" x14ac:dyDescent="0.55000000000000004">
      <c r="A445" s="1" t="s">
        <v>26159</v>
      </c>
      <c r="B445" s="1">
        <v>3.4</v>
      </c>
      <c r="C445" s="1" t="s">
        <v>26173</v>
      </c>
      <c r="D445">
        <v>-6.9022017857142876E-2</v>
      </c>
      <c r="E445" s="1" t="s">
        <v>149</v>
      </c>
      <c r="F445" s="1" t="s">
        <v>26174</v>
      </c>
    </row>
    <row r="446" spans="1:6" x14ac:dyDescent="0.55000000000000004">
      <c r="A446" s="1" t="s">
        <v>26159</v>
      </c>
      <c r="B446" s="1">
        <v>3.4</v>
      </c>
      <c r="C446" s="1" t="s">
        <v>26175</v>
      </c>
      <c r="D446">
        <v>-0.13336735000000002</v>
      </c>
      <c r="E446" s="1" t="s">
        <v>9</v>
      </c>
      <c r="F446" s="1" t="s">
        <v>26176</v>
      </c>
    </row>
    <row r="447" spans="1:6" x14ac:dyDescent="0.55000000000000004">
      <c r="A447" s="1" t="s">
        <v>26159</v>
      </c>
      <c r="B447" s="1">
        <v>3.4</v>
      </c>
      <c r="C447" s="1" t="s">
        <v>26177</v>
      </c>
      <c r="D447">
        <v>-8.7835538461538479E-2</v>
      </c>
      <c r="E447" s="1" t="s">
        <v>9</v>
      </c>
      <c r="F447" s="1" t="s">
        <v>26178</v>
      </c>
    </row>
    <row r="448" spans="1:6" x14ac:dyDescent="0.55000000000000004">
      <c r="A448" s="1" t="s">
        <v>26159</v>
      </c>
      <c r="B448" s="1">
        <v>3.4</v>
      </c>
      <c r="C448" s="1" t="s">
        <v>26179</v>
      </c>
      <c r="D448">
        <v>-4.2207363636363633E-2</v>
      </c>
      <c r="E448" s="1" t="s">
        <v>1450</v>
      </c>
      <c r="F448" s="1" t="s">
        <v>26180</v>
      </c>
    </row>
    <row r="449" spans="1:6" x14ac:dyDescent="0.55000000000000004">
      <c r="A449" s="1" t="s">
        <v>26159</v>
      </c>
      <c r="B449" s="1">
        <v>3.4</v>
      </c>
      <c r="C449" s="1" t="s">
        <v>26181</v>
      </c>
      <c r="D449">
        <v>2.3461142857142854E-2</v>
      </c>
      <c r="E449" s="1" t="s">
        <v>278</v>
      </c>
      <c r="F449" s="1" t="s">
        <v>26182</v>
      </c>
    </row>
    <row r="450" spans="1:6" x14ac:dyDescent="0.55000000000000004">
      <c r="A450" s="1" t="s">
        <v>26159</v>
      </c>
      <c r="B450" s="1">
        <v>3.4</v>
      </c>
      <c r="C450" s="1" t="s">
        <v>1435</v>
      </c>
      <c r="D450">
        <v>-0.33333233333333334</v>
      </c>
      <c r="E450" s="1" t="s">
        <v>9</v>
      </c>
      <c r="F450" s="1" t="s">
        <v>268</v>
      </c>
    </row>
    <row r="451" spans="1:6" x14ac:dyDescent="0.55000000000000004">
      <c r="A451" s="1" t="s">
        <v>26159</v>
      </c>
      <c r="B451" s="1">
        <v>3.4</v>
      </c>
      <c r="C451" s="1" t="s">
        <v>26183</v>
      </c>
      <c r="D451">
        <v>-9.1571666666666676E-2</v>
      </c>
      <c r="E451" s="1" t="s">
        <v>9</v>
      </c>
      <c r="F451" s="1" t="s">
        <v>26184</v>
      </c>
    </row>
    <row r="452" spans="1:6" x14ac:dyDescent="0.55000000000000004">
      <c r="A452" s="1" t="s">
        <v>26159</v>
      </c>
      <c r="B452" s="1">
        <v>3.4</v>
      </c>
      <c r="C452" s="1" t="s">
        <v>26185</v>
      </c>
      <c r="D452">
        <v>-0.110952</v>
      </c>
      <c r="E452" s="1" t="s">
        <v>9</v>
      </c>
      <c r="F452" s="1" t="s">
        <v>340</v>
      </c>
    </row>
    <row r="453" spans="1:6" x14ac:dyDescent="0.55000000000000004">
      <c r="A453" s="1" t="s">
        <v>26159</v>
      </c>
      <c r="B453" s="1">
        <v>3.4</v>
      </c>
      <c r="C453" s="1" t="s">
        <v>26186</v>
      </c>
      <c r="D453">
        <v>-0.11988186111111111</v>
      </c>
      <c r="E453" s="1" t="s">
        <v>9</v>
      </c>
      <c r="F453" s="1" t="s">
        <v>26187</v>
      </c>
    </row>
    <row r="454" spans="1:6" x14ac:dyDescent="0.55000000000000004">
      <c r="A454" s="1" t="s">
        <v>26159</v>
      </c>
      <c r="B454" s="1">
        <v>3.4</v>
      </c>
      <c r="C454" s="1" t="s">
        <v>26188</v>
      </c>
      <c r="D454">
        <v>-0.1085245</v>
      </c>
      <c r="E454" s="1" t="s">
        <v>9</v>
      </c>
      <c r="F454" s="1" t="s">
        <v>3307</v>
      </c>
    </row>
    <row r="455" spans="1:6" x14ac:dyDescent="0.55000000000000004">
      <c r="A455" s="1" t="s">
        <v>26159</v>
      </c>
      <c r="B455" s="1">
        <v>3.4</v>
      </c>
      <c r="C455" s="1" t="s">
        <v>79</v>
      </c>
      <c r="D455">
        <v>0</v>
      </c>
      <c r="E455" s="1" t="s">
        <v>9</v>
      </c>
      <c r="F455" s="1" t="s">
        <v>9</v>
      </c>
    </row>
    <row r="456" spans="1:6" x14ac:dyDescent="0.55000000000000004">
      <c r="A456" s="1" t="s">
        <v>26159</v>
      </c>
      <c r="B456" s="1">
        <v>3.4</v>
      </c>
      <c r="C456" s="1" t="s">
        <v>26189</v>
      </c>
      <c r="D456">
        <v>-0.20949200000000001</v>
      </c>
      <c r="E456" s="1" t="s">
        <v>9</v>
      </c>
      <c r="F456" s="1" t="s">
        <v>26190</v>
      </c>
    </row>
    <row r="457" spans="1:6" x14ac:dyDescent="0.55000000000000004">
      <c r="A457" s="1" t="s">
        <v>26159</v>
      </c>
      <c r="B457" s="1">
        <v>3.4</v>
      </c>
      <c r="C457" s="1" t="s">
        <v>26191</v>
      </c>
      <c r="D457">
        <v>-1.0172444444444435E-2</v>
      </c>
      <c r="E457" s="1" t="s">
        <v>234</v>
      </c>
      <c r="F457" s="1" t="s">
        <v>3655</v>
      </c>
    </row>
    <row r="458" spans="1:6" x14ac:dyDescent="0.55000000000000004">
      <c r="A458" s="1" t="s">
        <v>26159</v>
      </c>
      <c r="B458" s="1">
        <v>3.4</v>
      </c>
      <c r="C458" s="1" t="s">
        <v>26192</v>
      </c>
      <c r="D458">
        <v>-0.12665436363636362</v>
      </c>
      <c r="E458" s="1" t="s">
        <v>9</v>
      </c>
      <c r="F458" s="1" t="s">
        <v>26193</v>
      </c>
    </row>
    <row r="459" spans="1:6" x14ac:dyDescent="0.55000000000000004">
      <c r="A459" s="1" t="s">
        <v>26159</v>
      </c>
      <c r="B459" s="1">
        <v>3.4</v>
      </c>
      <c r="C459" s="1" t="s">
        <v>26194</v>
      </c>
      <c r="D459">
        <v>-0.23002357142857144</v>
      </c>
      <c r="E459" s="1" t="s">
        <v>9</v>
      </c>
      <c r="F459" s="1" t="s">
        <v>26195</v>
      </c>
    </row>
    <row r="460" spans="1:6" x14ac:dyDescent="0.55000000000000004">
      <c r="A460" s="1" t="s">
        <v>26159</v>
      </c>
      <c r="B460" s="1">
        <v>3.4</v>
      </c>
      <c r="C460" s="1" t="s">
        <v>26196</v>
      </c>
      <c r="D460">
        <v>-6.4878500000000006E-2</v>
      </c>
      <c r="E460" s="1" t="s">
        <v>9</v>
      </c>
      <c r="F460" s="1" t="s">
        <v>559</v>
      </c>
    </row>
    <row r="461" spans="1:6" x14ac:dyDescent="0.55000000000000004">
      <c r="A461" s="1" t="s">
        <v>26159</v>
      </c>
      <c r="B461" s="1">
        <v>3.4</v>
      </c>
      <c r="C461" s="1" t="s">
        <v>26197</v>
      </c>
      <c r="D461">
        <v>-3.7682687500000006E-2</v>
      </c>
      <c r="E461" s="1" t="s">
        <v>2332</v>
      </c>
      <c r="F461" s="1" t="s">
        <v>26198</v>
      </c>
    </row>
    <row r="462" spans="1:6" x14ac:dyDescent="0.55000000000000004">
      <c r="A462" s="1" t="s">
        <v>26159</v>
      </c>
      <c r="B462" s="1">
        <v>3.4</v>
      </c>
      <c r="C462" s="1" t="s">
        <v>26199</v>
      </c>
      <c r="D462">
        <v>-0.11541131034482759</v>
      </c>
      <c r="E462" s="1" t="s">
        <v>9</v>
      </c>
      <c r="F462" s="1" t="s">
        <v>26200</v>
      </c>
    </row>
    <row r="463" spans="1:6" x14ac:dyDescent="0.55000000000000004">
      <c r="A463" s="1" t="s">
        <v>26159</v>
      </c>
      <c r="B463" s="1">
        <v>3.4</v>
      </c>
      <c r="C463" s="1" t="s">
        <v>26201</v>
      </c>
      <c r="D463">
        <v>-0.14297372222222224</v>
      </c>
      <c r="E463" s="1" t="s">
        <v>9</v>
      </c>
      <c r="F463" s="1" t="s">
        <v>26202</v>
      </c>
    </row>
    <row r="464" spans="1:6" x14ac:dyDescent="0.55000000000000004">
      <c r="A464" s="1" t="s">
        <v>26159</v>
      </c>
      <c r="B464" s="1">
        <v>3.4</v>
      </c>
      <c r="C464" s="1" t="s">
        <v>26203</v>
      </c>
      <c r="D464">
        <v>-8.2114849999999989E-2</v>
      </c>
      <c r="E464" s="1" t="s">
        <v>9</v>
      </c>
      <c r="F464" s="1" t="s">
        <v>18053</v>
      </c>
    </row>
    <row r="465" spans="1:6" x14ac:dyDescent="0.55000000000000004">
      <c r="A465" s="1" t="s">
        <v>26159</v>
      </c>
      <c r="B465" s="1">
        <v>3.4</v>
      </c>
      <c r="C465" s="1" t="s">
        <v>26204</v>
      </c>
      <c r="D465">
        <v>-0.14790991666666667</v>
      </c>
      <c r="E465" s="1" t="s">
        <v>9</v>
      </c>
      <c r="F465" s="1" t="s">
        <v>26205</v>
      </c>
    </row>
    <row r="466" spans="1:6" x14ac:dyDescent="0.55000000000000004">
      <c r="A466" s="1" t="s">
        <v>26159</v>
      </c>
      <c r="B466" s="1">
        <v>3.4</v>
      </c>
      <c r="C466" s="1" t="s">
        <v>26206</v>
      </c>
      <c r="D466">
        <v>-0.1433452857142857</v>
      </c>
      <c r="E466" s="1" t="s">
        <v>9</v>
      </c>
      <c r="F466" s="1" t="s">
        <v>26207</v>
      </c>
    </row>
    <row r="467" spans="1:6" x14ac:dyDescent="0.55000000000000004">
      <c r="A467" s="1" t="s">
        <v>26159</v>
      </c>
      <c r="B467" s="1">
        <v>3.4</v>
      </c>
      <c r="C467" s="1" t="s">
        <v>26208</v>
      </c>
      <c r="D467">
        <v>-9.6905768292682951E-2</v>
      </c>
      <c r="E467" s="1" t="s">
        <v>9</v>
      </c>
      <c r="F467" s="1" t="s">
        <v>26209</v>
      </c>
    </row>
    <row r="468" spans="1:6" x14ac:dyDescent="0.55000000000000004">
      <c r="A468" s="1" t="s">
        <v>26210</v>
      </c>
      <c r="B468" s="1">
        <v>3.34</v>
      </c>
      <c r="C468" s="1" t="s">
        <v>26211</v>
      </c>
      <c r="D468">
        <v>-8.6183083333333341E-2</v>
      </c>
      <c r="E468" s="1" t="s">
        <v>9</v>
      </c>
      <c r="F468" s="1" t="s">
        <v>26212</v>
      </c>
    </row>
    <row r="469" spans="1:6" x14ac:dyDescent="0.55000000000000004">
      <c r="A469" s="1" t="s">
        <v>26210</v>
      </c>
      <c r="B469" s="1">
        <v>3.34</v>
      </c>
      <c r="C469" s="1" t="s">
        <v>26213</v>
      </c>
      <c r="D469">
        <v>-0.1870916470588235</v>
      </c>
      <c r="E469" s="1" t="s">
        <v>9</v>
      </c>
      <c r="F469" s="1" t="s">
        <v>26214</v>
      </c>
    </row>
    <row r="470" spans="1:6" x14ac:dyDescent="0.55000000000000004">
      <c r="A470" s="1" t="s">
        <v>26210</v>
      </c>
      <c r="B470" s="1">
        <v>3.34</v>
      </c>
      <c r="C470" s="1" t="s">
        <v>26215</v>
      </c>
      <c r="D470">
        <v>-0.10428269999999999</v>
      </c>
      <c r="E470" s="1" t="s">
        <v>9</v>
      </c>
      <c r="F470" s="1" t="s">
        <v>26216</v>
      </c>
    </row>
    <row r="471" spans="1:6" x14ac:dyDescent="0.55000000000000004">
      <c r="A471" s="1" t="s">
        <v>26210</v>
      </c>
      <c r="B471" s="1">
        <v>3.34</v>
      </c>
      <c r="C471" s="1" t="s">
        <v>77</v>
      </c>
      <c r="D471">
        <v>0</v>
      </c>
      <c r="E471" s="1" t="s">
        <v>9</v>
      </c>
      <c r="F471" s="1" t="s">
        <v>9</v>
      </c>
    </row>
    <row r="472" spans="1:6" x14ac:dyDescent="0.55000000000000004">
      <c r="A472" s="1" t="s">
        <v>26210</v>
      </c>
      <c r="B472" s="1">
        <v>3.34</v>
      </c>
      <c r="C472" s="1" t="s">
        <v>79</v>
      </c>
      <c r="D472">
        <v>0</v>
      </c>
      <c r="E472" s="1" t="s">
        <v>9</v>
      </c>
      <c r="F472" s="1" t="s">
        <v>9</v>
      </c>
    </row>
    <row r="473" spans="1:6" x14ac:dyDescent="0.55000000000000004">
      <c r="A473" s="1" t="s">
        <v>26210</v>
      </c>
      <c r="B473" s="1">
        <v>3.34</v>
      </c>
      <c r="C473" s="1" t="s">
        <v>25621</v>
      </c>
      <c r="D473">
        <v>-4.744311111111111E-2</v>
      </c>
      <c r="E473" s="1" t="s">
        <v>9</v>
      </c>
      <c r="F473" s="1" t="s">
        <v>279</v>
      </c>
    </row>
    <row r="474" spans="1:6" x14ac:dyDescent="0.55000000000000004">
      <c r="A474" s="1" t="s">
        <v>26210</v>
      </c>
      <c r="B474" s="1">
        <v>3.34</v>
      </c>
      <c r="C474" s="1" t="s">
        <v>1935</v>
      </c>
      <c r="D474">
        <v>0</v>
      </c>
      <c r="E474" s="1" t="s">
        <v>9</v>
      </c>
      <c r="F474" s="1" t="s">
        <v>9</v>
      </c>
    </row>
    <row r="475" spans="1:6" x14ac:dyDescent="0.55000000000000004">
      <c r="A475" s="1" t="s">
        <v>26210</v>
      </c>
      <c r="B475" s="1">
        <v>3.34</v>
      </c>
      <c r="C475" s="1" t="s">
        <v>26217</v>
      </c>
      <c r="D475">
        <v>-0.22048483333333335</v>
      </c>
      <c r="E475" s="1" t="s">
        <v>9</v>
      </c>
      <c r="F475" s="1" t="s">
        <v>26218</v>
      </c>
    </row>
    <row r="476" spans="1:6" x14ac:dyDescent="0.55000000000000004">
      <c r="A476" s="1" t="s">
        <v>26210</v>
      </c>
      <c r="B476" s="1">
        <v>3.34</v>
      </c>
      <c r="C476" s="1" t="s">
        <v>26219</v>
      </c>
      <c r="D476">
        <v>-0.16329285000000002</v>
      </c>
      <c r="E476" s="1" t="s">
        <v>9</v>
      </c>
      <c r="F476" s="1" t="s">
        <v>26220</v>
      </c>
    </row>
    <row r="477" spans="1:6" x14ac:dyDescent="0.55000000000000004">
      <c r="A477" s="1" t="s">
        <v>26210</v>
      </c>
      <c r="B477" s="1">
        <v>3.34</v>
      </c>
      <c r="C477" s="1" t="s">
        <v>26221</v>
      </c>
      <c r="D477">
        <v>-0.14050657692307691</v>
      </c>
      <c r="E477" s="1" t="s">
        <v>9</v>
      </c>
      <c r="F477" s="1" t="s">
        <v>26222</v>
      </c>
    </row>
    <row r="478" spans="1:6" x14ac:dyDescent="0.55000000000000004">
      <c r="A478" s="1" t="s">
        <v>26210</v>
      </c>
      <c r="B478" s="1">
        <v>3.34</v>
      </c>
      <c r="C478" s="1" t="s">
        <v>1552</v>
      </c>
      <c r="D478">
        <v>0</v>
      </c>
      <c r="E478" s="1" t="s">
        <v>9</v>
      </c>
      <c r="F478" s="1" t="s">
        <v>9</v>
      </c>
    </row>
    <row r="479" spans="1:6" x14ac:dyDescent="0.55000000000000004">
      <c r="A479" s="1" t="s">
        <v>26210</v>
      </c>
      <c r="B479" s="1">
        <v>3.34</v>
      </c>
      <c r="C479" s="1" t="s">
        <v>26223</v>
      </c>
      <c r="D479">
        <v>-0.10030380952380953</v>
      </c>
      <c r="E479" s="1" t="s">
        <v>9</v>
      </c>
      <c r="F479" s="1" t="s">
        <v>26224</v>
      </c>
    </row>
    <row r="480" spans="1:6" x14ac:dyDescent="0.55000000000000004">
      <c r="A480" s="1" t="s">
        <v>26210</v>
      </c>
      <c r="B480" s="1">
        <v>3.34</v>
      </c>
      <c r="C480" s="1" t="s">
        <v>26225</v>
      </c>
      <c r="D480">
        <v>-1.20559E-2</v>
      </c>
      <c r="E480" s="1" t="s">
        <v>9</v>
      </c>
      <c r="F480" s="1" t="s">
        <v>1957</v>
      </c>
    </row>
    <row r="481" spans="1:6" x14ac:dyDescent="0.55000000000000004">
      <c r="A481" s="1" t="s">
        <v>26210</v>
      </c>
      <c r="B481" s="1">
        <v>3.34</v>
      </c>
      <c r="C481" s="1" t="s">
        <v>26226</v>
      </c>
      <c r="D481">
        <v>-0.1002616129032258</v>
      </c>
      <c r="E481" s="1" t="s">
        <v>167</v>
      </c>
      <c r="F481" s="1" t="s">
        <v>26227</v>
      </c>
    </row>
    <row r="482" spans="1:6" x14ac:dyDescent="0.55000000000000004">
      <c r="A482" s="1" t="s">
        <v>26210</v>
      </c>
      <c r="B482" s="1">
        <v>3.34</v>
      </c>
      <c r="C482" s="1" t="s">
        <v>79</v>
      </c>
      <c r="D482">
        <v>0</v>
      </c>
      <c r="E482" s="1" t="s">
        <v>9</v>
      </c>
      <c r="F482" s="1" t="s">
        <v>9</v>
      </c>
    </row>
    <row r="483" spans="1:6" x14ac:dyDescent="0.55000000000000004">
      <c r="A483" s="1" t="s">
        <v>26210</v>
      </c>
      <c r="B483" s="1">
        <v>3.34</v>
      </c>
      <c r="C483" s="1" t="s">
        <v>26228</v>
      </c>
      <c r="D483">
        <v>-0.1270299</v>
      </c>
      <c r="E483" s="1" t="s">
        <v>9</v>
      </c>
      <c r="F483" s="1" t="s">
        <v>24067</v>
      </c>
    </row>
    <row r="484" spans="1:6" x14ac:dyDescent="0.55000000000000004">
      <c r="A484" s="1" t="s">
        <v>26210</v>
      </c>
      <c r="B484" s="1">
        <v>3.34</v>
      </c>
      <c r="C484" s="1" t="s">
        <v>26229</v>
      </c>
      <c r="D484">
        <v>-0.30145795652173918</v>
      </c>
      <c r="E484" s="1" t="s">
        <v>9</v>
      </c>
      <c r="F484" s="1" t="s">
        <v>26230</v>
      </c>
    </row>
    <row r="485" spans="1:6" x14ac:dyDescent="0.55000000000000004">
      <c r="A485" s="1" t="s">
        <v>26210</v>
      </c>
      <c r="B485" s="1">
        <v>3.34</v>
      </c>
      <c r="C485" s="1" t="s">
        <v>505</v>
      </c>
      <c r="D485">
        <v>0</v>
      </c>
      <c r="E485" s="1" t="s">
        <v>9</v>
      </c>
      <c r="F485" s="1" t="s">
        <v>9</v>
      </c>
    </row>
    <row r="486" spans="1:6" x14ac:dyDescent="0.55000000000000004">
      <c r="A486" s="1" t="s">
        <v>26210</v>
      </c>
      <c r="B486" s="1">
        <v>3.34</v>
      </c>
      <c r="C486" s="1" t="s">
        <v>79</v>
      </c>
      <c r="D486">
        <v>0</v>
      </c>
      <c r="E486" s="1" t="s">
        <v>9</v>
      </c>
      <c r="F486" s="1" t="s">
        <v>9</v>
      </c>
    </row>
    <row r="487" spans="1:6" x14ac:dyDescent="0.55000000000000004">
      <c r="A487" s="1" t="s">
        <v>26210</v>
      </c>
      <c r="B487" s="1">
        <v>3.34</v>
      </c>
      <c r="C487" s="1" t="s">
        <v>26231</v>
      </c>
      <c r="D487">
        <v>-0.10346331818181818</v>
      </c>
      <c r="E487" s="1" t="s">
        <v>2963</v>
      </c>
      <c r="F487" s="1" t="s">
        <v>26232</v>
      </c>
    </row>
    <row r="488" spans="1:6" x14ac:dyDescent="0.55000000000000004">
      <c r="A488" s="1" t="s">
        <v>26210</v>
      </c>
      <c r="B488" s="1">
        <v>3.34</v>
      </c>
      <c r="C488" s="1" t="s">
        <v>26233</v>
      </c>
      <c r="D488">
        <v>-1.2494287499999999E-2</v>
      </c>
      <c r="E488" s="1" t="s">
        <v>9</v>
      </c>
      <c r="F488" s="1" t="s">
        <v>1699</v>
      </c>
    </row>
    <row r="489" spans="1:6" x14ac:dyDescent="0.55000000000000004">
      <c r="A489" s="1" t="s">
        <v>26210</v>
      </c>
      <c r="B489" s="1">
        <v>3.34</v>
      </c>
      <c r="C489" s="1" t="s">
        <v>1437</v>
      </c>
      <c r="D489">
        <v>0</v>
      </c>
      <c r="E489" s="1" t="s">
        <v>9</v>
      </c>
      <c r="F489" s="1" t="s">
        <v>9</v>
      </c>
    </row>
    <row r="490" spans="1:6" x14ac:dyDescent="0.55000000000000004">
      <c r="A490" s="1" t="s">
        <v>26210</v>
      </c>
      <c r="B490" s="1">
        <v>3.34</v>
      </c>
      <c r="C490" s="1" t="s">
        <v>26234</v>
      </c>
      <c r="D490">
        <v>-6.4135888888888895E-2</v>
      </c>
      <c r="E490" s="1" t="s">
        <v>9</v>
      </c>
      <c r="F490" s="1" t="s">
        <v>2247</v>
      </c>
    </row>
    <row r="491" spans="1:6" x14ac:dyDescent="0.55000000000000004">
      <c r="A491" s="1" t="s">
        <v>26210</v>
      </c>
      <c r="B491" s="1">
        <v>3.34</v>
      </c>
      <c r="C491" s="1" t="s">
        <v>26235</v>
      </c>
      <c r="D491">
        <v>-0.20324264285714283</v>
      </c>
      <c r="E491" s="1" t="s">
        <v>9</v>
      </c>
      <c r="F491" s="1" t="s">
        <v>26236</v>
      </c>
    </row>
    <row r="492" spans="1:6" x14ac:dyDescent="0.55000000000000004">
      <c r="A492" s="1" t="s">
        <v>26210</v>
      </c>
      <c r="B492" s="1">
        <v>3.34</v>
      </c>
      <c r="C492" s="1" t="s">
        <v>26237</v>
      </c>
      <c r="D492">
        <v>-1.2494287499999999E-2</v>
      </c>
      <c r="E492" s="1" t="s">
        <v>9</v>
      </c>
      <c r="F492" s="1" t="s">
        <v>1699</v>
      </c>
    </row>
    <row r="493" spans="1:6" x14ac:dyDescent="0.55000000000000004">
      <c r="A493" s="1" t="s">
        <v>26210</v>
      </c>
      <c r="B493" s="1">
        <v>3.34</v>
      </c>
      <c r="C493" s="1" t="s">
        <v>955</v>
      </c>
      <c r="D493">
        <v>0</v>
      </c>
      <c r="E493" s="1" t="s">
        <v>9</v>
      </c>
      <c r="F493" s="1" t="s">
        <v>9</v>
      </c>
    </row>
    <row r="494" spans="1:6" x14ac:dyDescent="0.55000000000000004">
      <c r="A494" s="1" t="s">
        <v>26210</v>
      </c>
      <c r="B494" s="1">
        <v>3.34</v>
      </c>
      <c r="C494" s="1" t="s">
        <v>26238</v>
      </c>
      <c r="D494">
        <v>-4.9977149999999998E-2</v>
      </c>
      <c r="E494" s="1" t="s">
        <v>9</v>
      </c>
      <c r="F494" s="1" t="s">
        <v>1699</v>
      </c>
    </row>
    <row r="495" spans="1:6" x14ac:dyDescent="0.55000000000000004">
      <c r="A495" s="1" t="s">
        <v>26210</v>
      </c>
      <c r="B495" s="1">
        <v>3.34</v>
      </c>
      <c r="C495" s="1" t="s">
        <v>26239</v>
      </c>
      <c r="D495">
        <v>-0.24993850000000001</v>
      </c>
      <c r="E495" s="1" t="s">
        <v>9</v>
      </c>
      <c r="F495" s="1" t="s">
        <v>898</v>
      </c>
    </row>
    <row r="496" spans="1:6" x14ac:dyDescent="0.55000000000000004">
      <c r="A496" s="1" t="s">
        <v>26210</v>
      </c>
      <c r="B496" s="1">
        <v>3.34</v>
      </c>
      <c r="C496" s="1" t="s">
        <v>26240</v>
      </c>
      <c r="D496">
        <v>-0.12269013333333331</v>
      </c>
      <c r="E496" s="1" t="s">
        <v>9</v>
      </c>
      <c r="F496" s="1" t="s">
        <v>26241</v>
      </c>
    </row>
    <row r="497" spans="1:6" x14ac:dyDescent="0.55000000000000004">
      <c r="A497" s="1" t="s">
        <v>26210</v>
      </c>
      <c r="B497" s="1">
        <v>3.34</v>
      </c>
      <c r="C497" s="1" t="s">
        <v>26242</v>
      </c>
      <c r="D497">
        <v>-0.13991426666666668</v>
      </c>
      <c r="E497" s="1" t="s">
        <v>9</v>
      </c>
      <c r="F497" s="1" t="s">
        <v>26243</v>
      </c>
    </row>
    <row r="498" spans="1:6" x14ac:dyDescent="0.55000000000000004">
      <c r="A498" s="1" t="s">
        <v>26210</v>
      </c>
      <c r="B498" s="1">
        <v>3.34</v>
      </c>
      <c r="C498" s="1" t="s">
        <v>1552</v>
      </c>
      <c r="D498">
        <v>0</v>
      </c>
      <c r="E498" s="1" t="s">
        <v>9</v>
      </c>
      <c r="F498" s="1" t="s">
        <v>9</v>
      </c>
    </row>
    <row r="499" spans="1:6" x14ac:dyDescent="0.55000000000000004">
      <c r="A499" s="1" t="s">
        <v>26210</v>
      </c>
      <c r="B499" s="1">
        <v>3.34</v>
      </c>
      <c r="C499" s="1" t="s">
        <v>26244</v>
      </c>
      <c r="D499">
        <v>-0.16079312692307693</v>
      </c>
      <c r="E499" s="1" t="s">
        <v>9</v>
      </c>
      <c r="F499" s="1" t="s">
        <v>26245</v>
      </c>
    </row>
    <row r="500" spans="1:6" x14ac:dyDescent="0.55000000000000004">
      <c r="A500" s="1" t="s">
        <v>26210</v>
      </c>
      <c r="B500" s="1">
        <v>3.34</v>
      </c>
      <c r="C500" s="1" t="s">
        <v>26246</v>
      </c>
      <c r="D500">
        <v>-0.21914726000000001</v>
      </c>
      <c r="E500" s="1" t="s">
        <v>9</v>
      </c>
      <c r="F500" s="1" t="s">
        <v>26247</v>
      </c>
    </row>
    <row r="501" spans="1:6" x14ac:dyDescent="0.55000000000000004">
      <c r="A501" s="1" t="s">
        <v>26210</v>
      </c>
      <c r="B501" s="1">
        <v>3.34</v>
      </c>
      <c r="C501" s="1" t="s">
        <v>26248</v>
      </c>
      <c r="D501">
        <v>-0.15054419999999999</v>
      </c>
      <c r="E501" s="1" t="s">
        <v>9</v>
      </c>
      <c r="F501" s="1" t="s">
        <v>26249</v>
      </c>
    </row>
    <row r="502" spans="1:6" x14ac:dyDescent="0.55000000000000004">
      <c r="A502" s="1" t="s">
        <v>26210</v>
      </c>
      <c r="B502" s="1">
        <v>3.34</v>
      </c>
      <c r="C502" s="1" t="s">
        <v>26250</v>
      </c>
      <c r="D502">
        <v>-4.9132518518518506E-2</v>
      </c>
      <c r="E502" s="1" t="s">
        <v>990</v>
      </c>
      <c r="F502" s="1" t="s">
        <v>26251</v>
      </c>
    </row>
    <row r="503" spans="1:6" x14ac:dyDescent="0.55000000000000004">
      <c r="A503" s="1" t="s">
        <v>26210</v>
      </c>
      <c r="B503" s="1">
        <v>3.34</v>
      </c>
      <c r="C503" s="1" t="s">
        <v>26252</v>
      </c>
      <c r="D503">
        <v>-0.12309339999999999</v>
      </c>
      <c r="E503" s="1" t="s">
        <v>9</v>
      </c>
      <c r="F503" s="1" t="s">
        <v>26253</v>
      </c>
    </row>
    <row r="504" spans="1:6" x14ac:dyDescent="0.55000000000000004">
      <c r="A504" s="1" t="s">
        <v>26210</v>
      </c>
      <c r="B504" s="1">
        <v>3.34</v>
      </c>
      <c r="C504" s="1" t="s">
        <v>26254</v>
      </c>
      <c r="D504">
        <v>-7.9039600000000002E-2</v>
      </c>
      <c r="E504" s="1" t="s">
        <v>9</v>
      </c>
      <c r="F504" s="1" t="s">
        <v>678</v>
      </c>
    </row>
    <row r="505" spans="1:6" x14ac:dyDescent="0.55000000000000004">
      <c r="A505" s="1" t="s">
        <v>26210</v>
      </c>
      <c r="B505" s="1">
        <v>3.34</v>
      </c>
      <c r="C505" s="1" t="s">
        <v>26255</v>
      </c>
      <c r="D505">
        <v>-9.8799499999999998E-2</v>
      </c>
      <c r="E505" s="1" t="s">
        <v>9</v>
      </c>
      <c r="F505" s="1" t="s">
        <v>678</v>
      </c>
    </row>
    <row r="506" spans="1:6" x14ac:dyDescent="0.55000000000000004">
      <c r="A506" s="1" t="s">
        <v>26210</v>
      </c>
      <c r="B506" s="1">
        <v>3.34</v>
      </c>
      <c r="C506" s="1" t="s">
        <v>26208</v>
      </c>
      <c r="D506">
        <v>-9.6905768292682951E-2</v>
      </c>
      <c r="E506" s="1" t="s">
        <v>9</v>
      </c>
      <c r="F506" s="1" t="s">
        <v>26209</v>
      </c>
    </row>
    <row r="507" spans="1:6" x14ac:dyDescent="0.55000000000000004">
      <c r="A507" s="1" t="s">
        <v>26210</v>
      </c>
      <c r="B507" s="1">
        <v>3.34</v>
      </c>
      <c r="C507" s="1" t="s">
        <v>26256</v>
      </c>
      <c r="D507">
        <v>-0.15147021875</v>
      </c>
      <c r="E507" s="1" t="s">
        <v>9</v>
      </c>
      <c r="F507" s="1" t="s">
        <v>26257</v>
      </c>
    </row>
    <row r="508" spans="1:6" x14ac:dyDescent="0.55000000000000004">
      <c r="A508" s="1" t="s">
        <v>26258</v>
      </c>
      <c r="B508" s="1">
        <v>4</v>
      </c>
      <c r="C508" s="1" t="s">
        <v>2275</v>
      </c>
      <c r="D508">
        <v>-0.49999850000000001</v>
      </c>
      <c r="E508" s="1" t="s">
        <v>9</v>
      </c>
      <c r="F508" s="1" t="s">
        <v>268</v>
      </c>
    </row>
    <row r="509" spans="1:6" x14ac:dyDescent="0.55000000000000004">
      <c r="A509" s="1" t="s">
        <v>26258</v>
      </c>
      <c r="B509" s="1">
        <v>4</v>
      </c>
      <c r="C509" s="1" t="s">
        <v>2275</v>
      </c>
      <c r="D509">
        <v>-0.49999850000000001</v>
      </c>
      <c r="E509" s="1" t="s">
        <v>9</v>
      </c>
      <c r="F509" s="1" t="s">
        <v>268</v>
      </c>
    </row>
    <row r="510" spans="1:6" x14ac:dyDescent="0.55000000000000004">
      <c r="A510" s="1" t="s">
        <v>26258</v>
      </c>
      <c r="B510" s="1">
        <v>4</v>
      </c>
      <c r="C510" s="1" t="s">
        <v>26259</v>
      </c>
      <c r="D510">
        <v>-0.10479274871794871</v>
      </c>
      <c r="E510" s="1" t="s">
        <v>9</v>
      </c>
      <c r="F510" s="1" t="s">
        <v>26260</v>
      </c>
    </row>
    <row r="511" spans="1:6" x14ac:dyDescent="0.55000000000000004">
      <c r="A511" s="1" t="s">
        <v>26261</v>
      </c>
      <c r="B511" s="1">
        <v>3.33</v>
      </c>
      <c r="C511" s="1" t="s">
        <v>26262</v>
      </c>
      <c r="D511">
        <v>-0.11821923428571429</v>
      </c>
      <c r="E511" s="1" t="s">
        <v>9</v>
      </c>
      <c r="F511" s="1" t="s">
        <v>26263</v>
      </c>
    </row>
    <row r="512" spans="1:6" x14ac:dyDescent="0.55000000000000004">
      <c r="A512" s="1" t="s">
        <v>26264</v>
      </c>
      <c r="B512" s="1">
        <v>3.65</v>
      </c>
      <c r="C512" s="1" t="s">
        <v>26265</v>
      </c>
      <c r="D512">
        <v>-0.14092490909090907</v>
      </c>
      <c r="E512" s="1" t="s">
        <v>9</v>
      </c>
      <c r="F512" s="1" t="s">
        <v>26266</v>
      </c>
    </row>
    <row r="513" spans="1:6" x14ac:dyDescent="0.55000000000000004">
      <c r="A513" s="1" t="s">
        <v>26264</v>
      </c>
      <c r="B513" s="1">
        <v>3.65</v>
      </c>
      <c r="C513" s="1" t="s">
        <v>26267</v>
      </c>
      <c r="D513">
        <v>-8.319935294117646E-2</v>
      </c>
      <c r="E513" s="1" t="s">
        <v>9</v>
      </c>
      <c r="F513" s="1" t="s">
        <v>26268</v>
      </c>
    </row>
    <row r="514" spans="1:6" x14ac:dyDescent="0.55000000000000004">
      <c r="A514" s="1" t="s">
        <v>26264</v>
      </c>
      <c r="B514" s="1">
        <v>3.65</v>
      </c>
      <c r="C514" s="1" t="s">
        <v>26269</v>
      </c>
      <c r="D514">
        <v>-0.10654984583333332</v>
      </c>
      <c r="E514" s="1" t="s">
        <v>9</v>
      </c>
      <c r="F514" s="1" t="s">
        <v>26270</v>
      </c>
    </row>
    <row r="515" spans="1:6" x14ac:dyDescent="0.55000000000000004">
      <c r="A515" s="1" t="s">
        <v>26264</v>
      </c>
      <c r="B515" s="1">
        <v>3.65</v>
      </c>
      <c r="C515" s="1" t="s">
        <v>26271</v>
      </c>
      <c r="D515">
        <v>-3.9519800000000001E-2</v>
      </c>
      <c r="E515" s="1" t="s">
        <v>9</v>
      </c>
      <c r="F515" s="1" t="s">
        <v>678</v>
      </c>
    </row>
    <row r="516" spans="1:6" x14ac:dyDescent="0.55000000000000004">
      <c r="A516" s="1" t="s">
        <v>26264</v>
      </c>
      <c r="B516" s="1">
        <v>3.65</v>
      </c>
      <c r="C516" s="1" t="s">
        <v>26272</v>
      </c>
      <c r="D516">
        <v>-0.18249588461538463</v>
      </c>
      <c r="E516" s="1" t="s">
        <v>9</v>
      </c>
      <c r="F516" s="1" t="s">
        <v>26273</v>
      </c>
    </row>
    <row r="517" spans="1:6" x14ac:dyDescent="0.55000000000000004">
      <c r="A517" s="1" t="s">
        <v>26264</v>
      </c>
      <c r="B517" s="1">
        <v>3.65</v>
      </c>
      <c r="C517" s="1" t="s">
        <v>26274</v>
      </c>
      <c r="D517">
        <v>-0.13683906451612901</v>
      </c>
      <c r="E517" s="1" t="s">
        <v>9</v>
      </c>
      <c r="F517" s="1" t="s">
        <v>26275</v>
      </c>
    </row>
    <row r="518" spans="1:6" x14ac:dyDescent="0.55000000000000004">
      <c r="A518" s="1" t="s">
        <v>26264</v>
      </c>
      <c r="B518" s="1">
        <v>3.65</v>
      </c>
      <c r="C518" s="1" t="s">
        <v>26276</v>
      </c>
      <c r="D518">
        <v>-9.5101714285714276E-2</v>
      </c>
      <c r="E518" s="1" t="s">
        <v>9</v>
      </c>
      <c r="F518" s="1" t="s">
        <v>340</v>
      </c>
    </row>
    <row r="519" spans="1:6" x14ac:dyDescent="0.55000000000000004">
      <c r="A519" s="1" t="s">
        <v>26264</v>
      </c>
      <c r="B519" s="1">
        <v>3.65</v>
      </c>
      <c r="C519" s="1" t="s">
        <v>26277</v>
      </c>
      <c r="D519">
        <v>-0.14073138000000002</v>
      </c>
      <c r="E519" s="1" t="s">
        <v>9</v>
      </c>
      <c r="F519" s="1" t="s">
        <v>26278</v>
      </c>
    </row>
    <row r="520" spans="1:6" x14ac:dyDescent="0.55000000000000004">
      <c r="A520" s="1" t="s">
        <v>26264</v>
      </c>
      <c r="B520" s="1">
        <v>3.65</v>
      </c>
      <c r="C520" s="1" t="s">
        <v>26279</v>
      </c>
      <c r="D520">
        <v>-8.0682153846153862E-2</v>
      </c>
      <c r="E520" s="1" t="s">
        <v>9</v>
      </c>
      <c r="F520" s="1" t="s">
        <v>26280</v>
      </c>
    </row>
    <row r="521" spans="1:6" x14ac:dyDescent="0.55000000000000004">
      <c r="A521" s="1" t="s">
        <v>26264</v>
      </c>
      <c r="B521" s="1">
        <v>3.65</v>
      </c>
      <c r="C521" s="1" t="s">
        <v>26281</v>
      </c>
      <c r="D521">
        <v>-0.14211724285714286</v>
      </c>
      <c r="E521" s="1" t="s">
        <v>9</v>
      </c>
      <c r="F521" s="1" t="s">
        <v>26282</v>
      </c>
    </row>
    <row r="522" spans="1:6" x14ac:dyDescent="0.55000000000000004">
      <c r="A522" s="1" t="s">
        <v>26264</v>
      </c>
      <c r="B522" s="1">
        <v>3.65</v>
      </c>
      <c r="C522" s="1" t="s">
        <v>26283</v>
      </c>
      <c r="D522">
        <v>-0.1225255909090909</v>
      </c>
      <c r="E522" s="1" t="s">
        <v>149</v>
      </c>
      <c r="F522" s="1" t="s">
        <v>26284</v>
      </c>
    </row>
    <row r="523" spans="1:6" x14ac:dyDescent="0.55000000000000004">
      <c r="A523" s="1" t="s">
        <v>26264</v>
      </c>
      <c r="B523" s="1">
        <v>3.65</v>
      </c>
      <c r="C523" s="1" t="s">
        <v>26285</v>
      </c>
      <c r="D523">
        <v>-0.24009699999999995</v>
      </c>
      <c r="E523" s="1" t="s">
        <v>9</v>
      </c>
      <c r="F523" s="1" t="s">
        <v>26286</v>
      </c>
    </row>
    <row r="524" spans="1:6" x14ac:dyDescent="0.55000000000000004">
      <c r="A524" s="1" t="s">
        <v>26264</v>
      </c>
      <c r="B524" s="1">
        <v>3.65</v>
      </c>
      <c r="C524" s="1" t="s">
        <v>26287</v>
      </c>
      <c r="D524">
        <v>-9.3517249999999996E-2</v>
      </c>
      <c r="E524" s="1" t="s">
        <v>9</v>
      </c>
      <c r="F524" s="1" t="s">
        <v>26288</v>
      </c>
    </row>
    <row r="525" spans="1:6" x14ac:dyDescent="0.55000000000000004">
      <c r="A525" s="1" t="s">
        <v>26264</v>
      </c>
      <c r="B525" s="1">
        <v>3.65</v>
      </c>
      <c r="C525" s="1" t="s">
        <v>26289</v>
      </c>
      <c r="D525">
        <v>-2.8228428571428571E-2</v>
      </c>
      <c r="E525" s="1" t="s">
        <v>9</v>
      </c>
      <c r="F525" s="1" t="s">
        <v>678</v>
      </c>
    </row>
    <row r="526" spans="1:6" x14ac:dyDescent="0.55000000000000004">
      <c r="A526" s="1" t="s">
        <v>26264</v>
      </c>
      <c r="B526" s="1">
        <v>3.65</v>
      </c>
      <c r="C526" s="1" t="s">
        <v>26290</v>
      </c>
      <c r="D526">
        <v>-5.7515900000000002E-2</v>
      </c>
      <c r="E526" s="1" t="s">
        <v>26291</v>
      </c>
      <c r="F526" s="1" t="s">
        <v>26292</v>
      </c>
    </row>
    <row r="527" spans="1:6" x14ac:dyDescent="0.55000000000000004">
      <c r="A527" s="1" t="s">
        <v>26293</v>
      </c>
      <c r="B527" s="1">
        <v>3.5</v>
      </c>
      <c r="C527" s="1" t="s">
        <v>26294</v>
      </c>
      <c r="D527">
        <v>-0.13189753846153848</v>
      </c>
      <c r="E527" s="1" t="s">
        <v>9</v>
      </c>
      <c r="F527" s="1" t="s">
        <v>26295</v>
      </c>
    </row>
    <row r="528" spans="1:6" x14ac:dyDescent="0.55000000000000004">
      <c r="A528" s="1" t="s">
        <v>26293</v>
      </c>
      <c r="B528" s="1">
        <v>3.5</v>
      </c>
      <c r="C528" s="1" t="s">
        <v>26296</v>
      </c>
      <c r="D528">
        <v>-0.19692792857142857</v>
      </c>
      <c r="E528" s="1" t="s">
        <v>9</v>
      </c>
      <c r="F528" s="1" t="s">
        <v>26297</v>
      </c>
    </row>
    <row r="529" spans="1:6" x14ac:dyDescent="0.55000000000000004">
      <c r="A529" s="1" t="s">
        <v>26293</v>
      </c>
      <c r="B529" s="1">
        <v>3.5</v>
      </c>
      <c r="C529" s="1" t="s">
        <v>26298</v>
      </c>
      <c r="D529">
        <v>-9.2917661016949149E-2</v>
      </c>
      <c r="E529" s="1" t="s">
        <v>5601</v>
      </c>
      <c r="F529" s="1" t="s">
        <v>26299</v>
      </c>
    </row>
    <row r="530" spans="1:6" x14ac:dyDescent="0.55000000000000004">
      <c r="A530" s="1" t="s">
        <v>26293</v>
      </c>
      <c r="B530" s="1">
        <v>3.5</v>
      </c>
      <c r="C530" s="1" t="s">
        <v>26300</v>
      </c>
      <c r="D530">
        <v>-8.3407399999999993E-2</v>
      </c>
      <c r="E530" s="1" t="s">
        <v>149</v>
      </c>
      <c r="F530" s="1" t="s">
        <v>26301</v>
      </c>
    </row>
    <row r="531" spans="1:6" x14ac:dyDescent="0.55000000000000004">
      <c r="A531" s="1" t="s">
        <v>26293</v>
      </c>
      <c r="B531" s="1">
        <v>3.5</v>
      </c>
      <c r="C531" s="1" t="s">
        <v>26290</v>
      </c>
      <c r="D531">
        <v>-5.7515900000000002E-2</v>
      </c>
      <c r="E531" s="1" t="s">
        <v>26291</v>
      </c>
      <c r="F531" s="1" t="s">
        <v>26292</v>
      </c>
    </row>
    <row r="532" spans="1:6" x14ac:dyDescent="0.55000000000000004">
      <c r="A532" s="1" t="s">
        <v>26302</v>
      </c>
      <c r="B532" s="1" t="s">
        <v>28470</v>
      </c>
      <c r="C532" s="1" t="s">
        <v>855</v>
      </c>
      <c r="D532">
        <v>0</v>
      </c>
      <c r="E532" s="1" t="s">
        <v>9</v>
      </c>
      <c r="F532" s="1" t="s">
        <v>9</v>
      </c>
    </row>
    <row r="533" spans="1:6" x14ac:dyDescent="0.55000000000000004">
      <c r="A533" s="1" t="s">
        <v>26303</v>
      </c>
      <c r="B533" s="1">
        <v>4</v>
      </c>
      <c r="C533" s="1" t="s">
        <v>26304</v>
      </c>
      <c r="D533">
        <v>-0.26304935714285715</v>
      </c>
      <c r="E533" s="1" t="s">
        <v>9</v>
      </c>
      <c r="F533" s="1" t="s">
        <v>26305</v>
      </c>
    </row>
    <row r="534" spans="1:6" x14ac:dyDescent="0.55000000000000004">
      <c r="A534" s="1" t="s">
        <v>26303</v>
      </c>
      <c r="B534" s="1">
        <v>4</v>
      </c>
      <c r="C534" s="1" t="s">
        <v>26306</v>
      </c>
      <c r="D534">
        <v>-8.0778600000000006E-2</v>
      </c>
      <c r="E534" s="1" t="s">
        <v>57</v>
      </c>
      <c r="F534" s="1" t="s">
        <v>26307</v>
      </c>
    </row>
    <row r="535" spans="1:6" x14ac:dyDescent="0.55000000000000004">
      <c r="A535" s="1" t="s">
        <v>26303</v>
      </c>
      <c r="B535" s="1">
        <v>4</v>
      </c>
      <c r="C535" s="1" t="s">
        <v>26308</v>
      </c>
      <c r="D535">
        <v>-0.13697757055214727</v>
      </c>
      <c r="E535" s="1" t="s">
        <v>26309</v>
      </c>
      <c r="F535" s="1" t="s">
        <v>26310</v>
      </c>
    </row>
    <row r="536" spans="1:6" x14ac:dyDescent="0.55000000000000004">
      <c r="A536" s="1" t="s">
        <v>26311</v>
      </c>
      <c r="B536" s="1">
        <v>3.58</v>
      </c>
      <c r="C536" s="1" t="s">
        <v>26312</v>
      </c>
      <c r="D536">
        <v>0</v>
      </c>
      <c r="E536" s="1" t="s">
        <v>9</v>
      </c>
      <c r="F536" s="1" t="s">
        <v>9</v>
      </c>
    </row>
    <row r="537" spans="1:6" x14ac:dyDescent="0.55000000000000004">
      <c r="A537" s="1" t="s">
        <v>26311</v>
      </c>
      <c r="B537" s="1">
        <v>3.58</v>
      </c>
      <c r="C537" s="1" t="s">
        <v>26313</v>
      </c>
      <c r="D537">
        <v>-0.21148894444444447</v>
      </c>
      <c r="E537" s="1" t="s">
        <v>9</v>
      </c>
      <c r="F537" s="1" t="s">
        <v>26314</v>
      </c>
    </row>
    <row r="538" spans="1:6" x14ac:dyDescent="0.55000000000000004">
      <c r="A538" s="1" t="s">
        <v>26311</v>
      </c>
      <c r="B538" s="1">
        <v>3.58</v>
      </c>
      <c r="C538" s="1" t="s">
        <v>26315</v>
      </c>
      <c r="D538">
        <v>-9.9474733333333329E-2</v>
      </c>
      <c r="E538" s="1" t="s">
        <v>9</v>
      </c>
      <c r="F538" s="1" t="s">
        <v>26316</v>
      </c>
    </row>
    <row r="539" spans="1:6" x14ac:dyDescent="0.55000000000000004">
      <c r="A539" s="1" t="s">
        <v>26311</v>
      </c>
      <c r="B539" s="1">
        <v>3.58</v>
      </c>
      <c r="C539" s="1" t="s">
        <v>26317</v>
      </c>
      <c r="D539">
        <v>-0.29465257142857143</v>
      </c>
      <c r="E539" s="1" t="s">
        <v>9</v>
      </c>
      <c r="F539" s="1" t="s">
        <v>26318</v>
      </c>
    </row>
    <row r="540" spans="1:6" x14ac:dyDescent="0.55000000000000004">
      <c r="A540" s="1" t="s">
        <v>26311</v>
      </c>
      <c r="B540" s="1">
        <v>3.58</v>
      </c>
      <c r="C540" s="1" t="s">
        <v>26319</v>
      </c>
      <c r="D540">
        <v>-1.49752875E-2</v>
      </c>
      <c r="E540" s="1" t="s">
        <v>1258</v>
      </c>
      <c r="F540" s="1" t="s">
        <v>1416</v>
      </c>
    </row>
    <row r="541" spans="1:6" x14ac:dyDescent="0.55000000000000004">
      <c r="A541" s="1" t="s">
        <v>26311</v>
      </c>
      <c r="B541" s="1">
        <v>3.58</v>
      </c>
      <c r="C541" s="1" t="s">
        <v>79</v>
      </c>
      <c r="D541">
        <v>0</v>
      </c>
      <c r="E541" s="1" t="s">
        <v>9</v>
      </c>
      <c r="F541" s="1" t="s">
        <v>9</v>
      </c>
    </row>
    <row r="542" spans="1:6" x14ac:dyDescent="0.55000000000000004">
      <c r="A542" s="1" t="s">
        <v>26311</v>
      </c>
      <c r="B542" s="1">
        <v>3.58</v>
      </c>
      <c r="C542" s="1" t="s">
        <v>26320</v>
      </c>
      <c r="D542">
        <v>-0.14891007142857141</v>
      </c>
      <c r="E542" s="1" t="s">
        <v>21293</v>
      </c>
      <c r="F542" s="1" t="s">
        <v>26321</v>
      </c>
    </row>
    <row r="543" spans="1:6" x14ac:dyDescent="0.55000000000000004">
      <c r="A543" s="1" t="s">
        <v>26311</v>
      </c>
      <c r="B543" s="1">
        <v>3.58</v>
      </c>
      <c r="C543" s="1" t="s">
        <v>26322</v>
      </c>
      <c r="D543">
        <v>-0.14005899999999999</v>
      </c>
      <c r="E543" s="1" t="s">
        <v>9</v>
      </c>
      <c r="F543" s="1" t="s">
        <v>26323</v>
      </c>
    </row>
    <row r="544" spans="1:6" x14ac:dyDescent="0.55000000000000004">
      <c r="A544" s="1" t="s">
        <v>26311</v>
      </c>
      <c r="B544" s="1">
        <v>3.58</v>
      </c>
      <c r="C544" s="1" t="s">
        <v>26324</v>
      </c>
      <c r="D544">
        <v>-0.13461820588235293</v>
      </c>
      <c r="E544" s="1" t="s">
        <v>26325</v>
      </c>
      <c r="F544" s="1" t="s">
        <v>26326</v>
      </c>
    </row>
    <row r="545" spans="1:6" x14ac:dyDescent="0.55000000000000004">
      <c r="A545" s="1" t="s">
        <v>26311</v>
      </c>
      <c r="B545" s="1">
        <v>3.58</v>
      </c>
      <c r="C545" s="1" t="s">
        <v>26327</v>
      </c>
      <c r="D545">
        <v>-6.7379627777777784E-2</v>
      </c>
      <c r="E545" s="1" t="s">
        <v>9</v>
      </c>
      <c r="F545" s="1" t="s">
        <v>178</v>
      </c>
    </row>
    <row r="546" spans="1:6" x14ac:dyDescent="0.55000000000000004">
      <c r="A546" s="1" t="s">
        <v>26311</v>
      </c>
      <c r="B546" s="1">
        <v>3.58</v>
      </c>
      <c r="C546" s="1" t="s">
        <v>26328</v>
      </c>
      <c r="D546">
        <v>-0.129813696969697</v>
      </c>
      <c r="E546" s="1" t="s">
        <v>85</v>
      </c>
      <c r="F546" s="1" t="s">
        <v>26329</v>
      </c>
    </row>
    <row r="547" spans="1:6" x14ac:dyDescent="0.55000000000000004">
      <c r="A547" s="1" t="s">
        <v>26311</v>
      </c>
      <c r="B547" s="1">
        <v>3.58</v>
      </c>
      <c r="C547" s="1" t="s">
        <v>1425</v>
      </c>
      <c r="D547">
        <v>0</v>
      </c>
      <c r="E547" s="1" t="s">
        <v>9</v>
      </c>
      <c r="F547" s="1" t="s">
        <v>9</v>
      </c>
    </row>
    <row r="548" spans="1:6" x14ac:dyDescent="0.55000000000000004">
      <c r="A548" s="1" t="s">
        <v>26311</v>
      </c>
      <c r="B548" s="1">
        <v>3.58</v>
      </c>
      <c r="C548" s="1" t="s">
        <v>26330</v>
      </c>
      <c r="D548">
        <v>-0.16533228571428568</v>
      </c>
      <c r="E548" s="1" t="s">
        <v>9</v>
      </c>
      <c r="F548" s="1" t="s">
        <v>1820</v>
      </c>
    </row>
    <row r="549" spans="1:6" x14ac:dyDescent="0.55000000000000004">
      <c r="A549" s="1" t="s">
        <v>26311</v>
      </c>
      <c r="B549" s="1">
        <v>3.58</v>
      </c>
      <c r="C549" s="1" t="s">
        <v>26331</v>
      </c>
      <c r="D549">
        <v>-0.16220444444444446</v>
      </c>
      <c r="E549" s="1" t="s">
        <v>9</v>
      </c>
      <c r="F549" s="1" t="s">
        <v>26332</v>
      </c>
    </row>
    <row r="550" spans="1:6" x14ac:dyDescent="0.55000000000000004">
      <c r="A550" s="1" t="s">
        <v>26311</v>
      </c>
      <c r="B550" s="1">
        <v>3.58</v>
      </c>
      <c r="C550" s="1" t="s">
        <v>26333</v>
      </c>
      <c r="D550">
        <v>-0.12085237500000001</v>
      </c>
      <c r="E550" s="1" t="s">
        <v>26334</v>
      </c>
      <c r="F550" s="1" t="s">
        <v>26335</v>
      </c>
    </row>
    <row r="551" spans="1:6" x14ac:dyDescent="0.55000000000000004">
      <c r="A551" s="1" t="s">
        <v>26311</v>
      </c>
      <c r="B551" s="1">
        <v>3.58</v>
      </c>
      <c r="C551" s="1" t="s">
        <v>26336</v>
      </c>
      <c r="D551">
        <v>-0.10753176</v>
      </c>
      <c r="E551" s="1" t="s">
        <v>9</v>
      </c>
      <c r="F551" s="1" t="s">
        <v>26337</v>
      </c>
    </row>
    <row r="552" spans="1:6" x14ac:dyDescent="0.55000000000000004">
      <c r="A552" s="1" t="s">
        <v>26311</v>
      </c>
      <c r="B552" s="1">
        <v>3.58</v>
      </c>
      <c r="C552" s="1" t="s">
        <v>26338</v>
      </c>
      <c r="D552">
        <v>-9.8867315000000011E-2</v>
      </c>
      <c r="E552" s="1" t="s">
        <v>9</v>
      </c>
      <c r="F552" s="1" t="s">
        <v>26339</v>
      </c>
    </row>
    <row r="553" spans="1:6" x14ac:dyDescent="0.55000000000000004">
      <c r="A553" s="1" t="s">
        <v>26311</v>
      </c>
      <c r="B553" s="1">
        <v>3.58</v>
      </c>
      <c r="C553" s="1" t="s">
        <v>26340</v>
      </c>
      <c r="D553">
        <v>-9.4332521428571431E-2</v>
      </c>
      <c r="E553" s="1" t="s">
        <v>9</v>
      </c>
      <c r="F553" s="1" t="s">
        <v>26341</v>
      </c>
    </row>
    <row r="554" spans="1:6" x14ac:dyDescent="0.55000000000000004">
      <c r="A554" s="1" t="s">
        <v>26311</v>
      </c>
      <c r="B554" s="1">
        <v>3.58</v>
      </c>
      <c r="C554" s="1" t="s">
        <v>26342</v>
      </c>
      <c r="D554">
        <v>-0.2183410302325581</v>
      </c>
      <c r="E554" s="1" t="s">
        <v>9</v>
      </c>
      <c r="F554" s="1" t="s">
        <v>26343</v>
      </c>
    </row>
    <row r="555" spans="1:6" x14ac:dyDescent="0.55000000000000004">
      <c r="A555" s="1" t="s">
        <v>26311</v>
      </c>
      <c r="B555" s="1">
        <v>3.58</v>
      </c>
      <c r="C555" s="1" t="s">
        <v>26344</v>
      </c>
      <c r="D555">
        <v>-2.3509882352941176E-2</v>
      </c>
      <c r="E555" s="1" t="s">
        <v>1450</v>
      </c>
      <c r="F555" s="1" t="s">
        <v>26345</v>
      </c>
    </row>
    <row r="556" spans="1:6" x14ac:dyDescent="0.55000000000000004">
      <c r="A556" s="1" t="s">
        <v>26311</v>
      </c>
      <c r="B556" s="1">
        <v>3.58</v>
      </c>
      <c r="C556" s="1" t="s">
        <v>26346</v>
      </c>
      <c r="D556">
        <v>-7.8609692307692311E-2</v>
      </c>
      <c r="E556" s="1" t="s">
        <v>9</v>
      </c>
      <c r="F556" s="1" t="s">
        <v>26347</v>
      </c>
    </row>
    <row r="557" spans="1:6" x14ac:dyDescent="0.55000000000000004">
      <c r="A557" s="1" t="s">
        <v>26311</v>
      </c>
      <c r="B557" s="1">
        <v>3.58</v>
      </c>
      <c r="C557" s="1" t="s">
        <v>26348</v>
      </c>
      <c r="D557">
        <v>-0.14515142307692305</v>
      </c>
      <c r="E557" s="1" t="s">
        <v>15287</v>
      </c>
      <c r="F557" s="1" t="s">
        <v>26349</v>
      </c>
    </row>
    <row r="558" spans="1:6" x14ac:dyDescent="0.55000000000000004">
      <c r="A558" s="1" t="s">
        <v>26311</v>
      </c>
      <c r="B558" s="1">
        <v>3.58</v>
      </c>
      <c r="C558" s="1" t="s">
        <v>26350</v>
      </c>
      <c r="D558">
        <v>-0.20735153333333337</v>
      </c>
      <c r="E558" s="1" t="s">
        <v>9</v>
      </c>
      <c r="F558" s="1" t="s">
        <v>26351</v>
      </c>
    </row>
    <row r="559" spans="1:6" x14ac:dyDescent="0.55000000000000004">
      <c r="A559" s="1" t="s">
        <v>26311</v>
      </c>
      <c r="B559" s="1">
        <v>3.58</v>
      </c>
      <c r="C559" s="1" t="s">
        <v>26352</v>
      </c>
      <c r="D559">
        <v>-0.20280890909090907</v>
      </c>
      <c r="E559" s="1" t="s">
        <v>9</v>
      </c>
      <c r="F559" s="1" t="s">
        <v>26353</v>
      </c>
    </row>
    <row r="560" spans="1:6" x14ac:dyDescent="0.55000000000000004">
      <c r="A560" s="1" t="s">
        <v>26311</v>
      </c>
      <c r="B560" s="1">
        <v>3.58</v>
      </c>
      <c r="C560" s="1" t="s">
        <v>26354</v>
      </c>
      <c r="D560">
        <v>-0.18655135897435898</v>
      </c>
      <c r="E560" s="1" t="s">
        <v>9</v>
      </c>
      <c r="F560" s="1" t="s">
        <v>26355</v>
      </c>
    </row>
    <row r="561" spans="1:6" x14ac:dyDescent="0.55000000000000004">
      <c r="A561" s="1" t="s">
        <v>26311</v>
      </c>
      <c r="B561" s="1">
        <v>3.58</v>
      </c>
      <c r="C561" s="1" t="s">
        <v>26356</v>
      </c>
      <c r="D561">
        <v>-9.0156800000000009E-2</v>
      </c>
      <c r="E561" s="1" t="s">
        <v>9</v>
      </c>
      <c r="F561" s="1" t="s">
        <v>26357</v>
      </c>
    </row>
    <row r="562" spans="1:6" x14ac:dyDescent="0.55000000000000004">
      <c r="A562" s="1" t="s">
        <v>26311</v>
      </c>
      <c r="B562" s="1">
        <v>3.58</v>
      </c>
      <c r="C562" s="1" t="s">
        <v>26358</v>
      </c>
      <c r="D562">
        <v>-0.14947105227272728</v>
      </c>
      <c r="E562" s="1" t="s">
        <v>9</v>
      </c>
      <c r="F562" s="1" t="s">
        <v>26359</v>
      </c>
    </row>
    <row r="563" spans="1:6" x14ac:dyDescent="0.55000000000000004">
      <c r="A563" s="1" t="s">
        <v>26311</v>
      </c>
      <c r="B563" s="1">
        <v>3.58</v>
      </c>
      <c r="C563" s="1" t="s">
        <v>26360</v>
      </c>
      <c r="D563">
        <v>-3.6957545454545451E-2</v>
      </c>
      <c r="E563" s="1" t="s">
        <v>9</v>
      </c>
      <c r="F563" s="1" t="s">
        <v>1031</v>
      </c>
    </row>
    <row r="564" spans="1:6" x14ac:dyDescent="0.55000000000000004">
      <c r="A564" s="1" t="s">
        <v>26311</v>
      </c>
      <c r="B564" s="1">
        <v>3.58</v>
      </c>
      <c r="C564" s="1" t="s">
        <v>26312</v>
      </c>
      <c r="D564">
        <v>0</v>
      </c>
      <c r="E564" s="1" t="s">
        <v>9</v>
      </c>
      <c r="F564" s="1" t="s">
        <v>9</v>
      </c>
    </row>
    <row r="565" spans="1:6" x14ac:dyDescent="0.55000000000000004">
      <c r="A565" s="1" t="s">
        <v>26311</v>
      </c>
      <c r="B565" s="1">
        <v>3.58</v>
      </c>
      <c r="C565" s="1" t="s">
        <v>26361</v>
      </c>
      <c r="D565">
        <v>-0.12354083333333334</v>
      </c>
      <c r="E565" s="1" t="s">
        <v>9</v>
      </c>
      <c r="F565" s="1" t="s">
        <v>26362</v>
      </c>
    </row>
    <row r="566" spans="1:6" x14ac:dyDescent="0.55000000000000004">
      <c r="A566" s="1" t="s">
        <v>26311</v>
      </c>
      <c r="B566" s="1">
        <v>3.58</v>
      </c>
      <c r="C566" s="1" t="s">
        <v>26363</v>
      </c>
      <c r="D566">
        <v>-0.14698257222222222</v>
      </c>
      <c r="E566" s="1" t="s">
        <v>9</v>
      </c>
      <c r="F566" s="1" t="s">
        <v>26364</v>
      </c>
    </row>
    <row r="567" spans="1:6" x14ac:dyDescent="0.55000000000000004">
      <c r="A567" s="1" t="s">
        <v>26311</v>
      </c>
      <c r="B567" s="1">
        <v>3.58</v>
      </c>
      <c r="C567" s="1" t="s">
        <v>26365</v>
      </c>
      <c r="D567">
        <v>-0.32203150000000003</v>
      </c>
      <c r="E567" s="1" t="s">
        <v>9</v>
      </c>
      <c r="F567" s="1" t="s">
        <v>26366</v>
      </c>
    </row>
    <row r="568" spans="1:6" x14ac:dyDescent="0.55000000000000004">
      <c r="A568" s="1" t="s">
        <v>26311</v>
      </c>
      <c r="B568" s="1">
        <v>3.58</v>
      </c>
      <c r="C568" s="1" t="s">
        <v>26367</v>
      </c>
      <c r="D568">
        <v>-0.11994580714285716</v>
      </c>
      <c r="E568" s="1" t="s">
        <v>9</v>
      </c>
      <c r="F568" s="1" t="s">
        <v>26368</v>
      </c>
    </row>
    <row r="569" spans="1:6" x14ac:dyDescent="0.55000000000000004">
      <c r="A569" s="1" t="s">
        <v>26311</v>
      </c>
      <c r="B569" s="1">
        <v>3.58</v>
      </c>
      <c r="C569" s="1" t="s">
        <v>26369</v>
      </c>
      <c r="D569">
        <v>-0.10145886666666666</v>
      </c>
      <c r="E569" s="1" t="s">
        <v>9</v>
      </c>
      <c r="F569" s="1" t="s">
        <v>26370</v>
      </c>
    </row>
    <row r="570" spans="1:6" x14ac:dyDescent="0.55000000000000004">
      <c r="A570" s="1" t="s">
        <v>26311</v>
      </c>
      <c r="B570" s="1">
        <v>3.58</v>
      </c>
      <c r="C570" s="1" t="s">
        <v>26371</v>
      </c>
      <c r="D570">
        <v>-6.4218222222222232E-2</v>
      </c>
      <c r="E570" s="1" t="s">
        <v>990</v>
      </c>
      <c r="F570" s="1" t="s">
        <v>26372</v>
      </c>
    </row>
    <row r="571" spans="1:6" x14ac:dyDescent="0.55000000000000004">
      <c r="A571" s="1" t="s">
        <v>26311</v>
      </c>
      <c r="B571" s="1">
        <v>3.58</v>
      </c>
      <c r="C571" s="1" t="s">
        <v>26373</v>
      </c>
      <c r="D571">
        <v>-0.2682522105263157</v>
      </c>
      <c r="E571" s="1" t="s">
        <v>9</v>
      </c>
      <c r="F571" s="1" t="s">
        <v>26374</v>
      </c>
    </row>
    <row r="572" spans="1:6" x14ac:dyDescent="0.55000000000000004">
      <c r="A572" s="1" t="s">
        <v>26311</v>
      </c>
      <c r="B572" s="1">
        <v>3.58</v>
      </c>
      <c r="C572" s="1" t="s">
        <v>26375</v>
      </c>
      <c r="D572">
        <v>-0.14120987500000001</v>
      </c>
      <c r="E572" s="1" t="s">
        <v>9</v>
      </c>
      <c r="F572" s="1" t="s">
        <v>26376</v>
      </c>
    </row>
    <row r="573" spans="1:6" x14ac:dyDescent="0.55000000000000004">
      <c r="A573" s="1" t="s">
        <v>26311</v>
      </c>
      <c r="B573" s="1">
        <v>3.58</v>
      </c>
      <c r="C573" s="1" t="s">
        <v>26377</v>
      </c>
      <c r="D573">
        <v>-0.1622305</v>
      </c>
      <c r="E573" s="1" t="s">
        <v>9</v>
      </c>
      <c r="F573" s="1" t="s">
        <v>26378</v>
      </c>
    </row>
    <row r="574" spans="1:6" x14ac:dyDescent="0.55000000000000004">
      <c r="A574" s="1" t="s">
        <v>26311</v>
      </c>
      <c r="B574" s="1">
        <v>3.58</v>
      </c>
      <c r="C574" s="1" t="s">
        <v>26379</v>
      </c>
      <c r="D574">
        <v>-0.20309672727272729</v>
      </c>
      <c r="E574" s="1" t="s">
        <v>9</v>
      </c>
      <c r="F574" s="1" t="s">
        <v>26380</v>
      </c>
    </row>
    <row r="575" spans="1:6" x14ac:dyDescent="0.55000000000000004">
      <c r="A575" s="1" t="s">
        <v>26311</v>
      </c>
      <c r="B575" s="1">
        <v>3.58</v>
      </c>
      <c r="C575" s="1" t="s">
        <v>26381</v>
      </c>
      <c r="D575">
        <v>-5.6195727272727265E-2</v>
      </c>
      <c r="E575" s="1" t="s">
        <v>85</v>
      </c>
      <c r="F575" s="1" t="s">
        <v>26382</v>
      </c>
    </row>
    <row r="576" spans="1:6" x14ac:dyDescent="0.55000000000000004">
      <c r="A576" s="1" t="s">
        <v>26311</v>
      </c>
      <c r="B576" s="1">
        <v>3.58</v>
      </c>
      <c r="C576" s="1" t="s">
        <v>26383</v>
      </c>
      <c r="D576">
        <v>-0.14326642307692311</v>
      </c>
      <c r="E576" s="1" t="s">
        <v>21421</v>
      </c>
      <c r="F576" s="1" t="s">
        <v>26384</v>
      </c>
    </row>
    <row r="577" spans="1:6" x14ac:dyDescent="0.55000000000000004">
      <c r="A577" s="1" t="s">
        <v>26311</v>
      </c>
      <c r="B577" s="1">
        <v>3.58</v>
      </c>
      <c r="C577" s="1" t="s">
        <v>26385</v>
      </c>
      <c r="D577">
        <v>-0.17478349999999998</v>
      </c>
      <c r="E577" s="1" t="s">
        <v>191</v>
      </c>
      <c r="F577" s="1" t="s">
        <v>26386</v>
      </c>
    </row>
    <row r="578" spans="1:6" x14ac:dyDescent="0.55000000000000004">
      <c r="A578" s="1" t="s">
        <v>26311</v>
      </c>
      <c r="B578" s="1">
        <v>3.58</v>
      </c>
      <c r="C578" s="1" t="s">
        <v>26387</v>
      </c>
      <c r="D578">
        <v>-0.13608447826086956</v>
      </c>
      <c r="E578" s="1" t="s">
        <v>9</v>
      </c>
      <c r="F578" s="1" t="s">
        <v>26388</v>
      </c>
    </row>
    <row r="579" spans="1:6" x14ac:dyDescent="0.55000000000000004">
      <c r="A579" s="1" t="s">
        <v>26311</v>
      </c>
      <c r="B579" s="1">
        <v>3.58</v>
      </c>
      <c r="C579" s="1" t="s">
        <v>26389</v>
      </c>
      <c r="D579">
        <v>-0.3370113846153846</v>
      </c>
      <c r="E579" s="1" t="s">
        <v>9</v>
      </c>
      <c r="F579" s="1" t="s">
        <v>26390</v>
      </c>
    </row>
    <row r="580" spans="1:6" x14ac:dyDescent="0.55000000000000004">
      <c r="A580" s="1" t="s">
        <v>26311</v>
      </c>
      <c r="B580" s="1">
        <v>3.58</v>
      </c>
      <c r="C580" s="1" t="s">
        <v>13380</v>
      </c>
      <c r="D580">
        <v>-3.3318099999999996E-2</v>
      </c>
      <c r="E580" s="1" t="s">
        <v>9</v>
      </c>
      <c r="F580" s="1" t="s">
        <v>1699</v>
      </c>
    </row>
    <row r="581" spans="1:6" x14ac:dyDescent="0.55000000000000004">
      <c r="A581" s="1" t="s">
        <v>26311</v>
      </c>
      <c r="B581" s="1">
        <v>3.58</v>
      </c>
      <c r="C581" s="1" t="s">
        <v>26391</v>
      </c>
      <c r="D581">
        <v>-0.13097173571428572</v>
      </c>
      <c r="E581" s="1" t="s">
        <v>9</v>
      </c>
      <c r="F581" s="1" t="s">
        <v>26392</v>
      </c>
    </row>
    <row r="582" spans="1:6" x14ac:dyDescent="0.55000000000000004">
      <c r="A582" s="1" t="s">
        <v>26311</v>
      </c>
      <c r="B582" s="1">
        <v>3.58</v>
      </c>
      <c r="C582" s="1" t="s">
        <v>26393</v>
      </c>
      <c r="D582">
        <v>-0.21486770000000002</v>
      </c>
      <c r="E582" s="1" t="s">
        <v>9</v>
      </c>
      <c r="F582" s="1" t="s">
        <v>26394</v>
      </c>
    </row>
    <row r="583" spans="1:6" x14ac:dyDescent="0.55000000000000004">
      <c r="A583" s="1" t="s">
        <v>26311</v>
      </c>
      <c r="B583" s="1">
        <v>3.58</v>
      </c>
      <c r="C583" s="1" t="s">
        <v>26395</v>
      </c>
      <c r="D583">
        <v>-0.1389927125</v>
      </c>
      <c r="E583" s="1" t="s">
        <v>9</v>
      </c>
      <c r="F583" s="1" t="s">
        <v>26396</v>
      </c>
    </row>
    <row r="584" spans="1:6" x14ac:dyDescent="0.55000000000000004">
      <c r="A584" s="1" t="s">
        <v>26311</v>
      </c>
      <c r="B584" s="1">
        <v>3.58</v>
      </c>
      <c r="C584" s="1" t="s">
        <v>26397</v>
      </c>
      <c r="D584">
        <v>-0.15701232500000001</v>
      </c>
      <c r="E584" s="1" t="s">
        <v>9</v>
      </c>
      <c r="F584" s="1" t="s">
        <v>14573</v>
      </c>
    </row>
    <row r="585" spans="1:6" x14ac:dyDescent="0.55000000000000004">
      <c r="A585" s="1" t="s">
        <v>26311</v>
      </c>
      <c r="B585" s="1">
        <v>3.58</v>
      </c>
      <c r="C585" s="1" t="s">
        <v>26398</v>
      </c>
      <c r="D585">
        <v>-0.23474261111111108</v>
      </c>
      <c r="E585" s="1" t="s">
        <v>9</v>
      </c>
      <c r="F585" s="1" t="s">
        <v>26399</v>
      </c>
    </row>
    <row r="586" spans="1:6" x14ac:dyDescent="0.55000000000000004">
      <c r="A586" s="1" t="s">
        <v>26311</v>
      </c>
      <c r="B586" s="1">
        <v>3.58</v>
      </c>
      <c r="C586" s="1" t="s">
        <v>26400</v>
      </c>
      <c r="D586">
        <v>-0.13691956</v>
      </c>
      <c r="E586" s="1" t="s">
        <v>9</v>
      </c>
      <c r="F586" s="1" t="s">
        <v>26401</v>
      </c>
    </row>
    <row r="587" spans="1:6" x14ac:dyDescent="0.55000000000000004">
      <c r="A587" s="1" t="s">
        <v>26311</v>
      </c>
      <c r="B587" s="1">
        <v>3.58</v>
      </c>
      <c r="C587" s="1" t="s">
        <v>26402</v>
      </c>
      <c r="D587">
        <v>-0.15278818750000001</v>
      </c>
      <c r="E587" s="1" t="s">
        <v>9</v>
      </c>
      <c r="F587" s="1" t="s">
        <v>26403</v>
      </c>
    </row>
    <row r="588" spans="1:6" x14ac:dyDescent="0.55000000000000004">
      <c r="A588" s="1" t="s">
        <v>26311</v>
      </c>
      <c r="B588" s="1">
        <v>3.58</v>
      </c>
      <c r="C588" s="1" t="s">
        <v>17507</v>
      </c>
      <c r="D588">
        <v>-1.9990859999999999E-2</v>
      </c>
      <c r="E588" s="1" t="s">
        <v>9</v>
      </c>
      <c r="F588" s="1" t="s">
        <v>1699</v>
      </c>
    </row>
    <row r="589" spans="1:6" x14ac:dyDescent="0.55000000000000004">
      <c r="A589" s="1" t="s">
        <v>26311</v>
      </c>
      <c r="B589" s="1">
        <v>3.58</v>
      </c>
      <c r="C589" s="1" t="s">
        <v>26404</v>
      </c>
      <c r="D589">
        <v>-0.21390107407407408</v>
      </c>
      <c r="E589" s="1" t="s">
        <v>9</v>
      </c>
      <c r="F589" s="1" t="s">
        <v>26405</v>
      </c>
    </row>
    <row r="590" spans="1:6" x14ac:dyDescent="0.55000000000000004">
      <c r="A590" s="1" t="s">
        <v>26311</v>
      </c>
      <c r="B590" s="1">
        <v>3.58</v>
      </c>
      <c r="C590" s="1" t="s">
        <v>26406</v>
      </c>
      <c r="D590">
        <v>-6.6632999999999998E-2</v>
      </c>
      <c r="E590" s="1" t="s">
        <v>9</v>
      </c>
      <c r="F590" s="1" t="s">
        <v>19151</v>
      </c>
    </row>
    <row r="591" spans="1:6" x14ac:dyDescent="0.55000000000000004">
      <c r="A591" s="1" t="s">
        <v>26407</v>
      </c>
      <c r="B591" s="1">
        <v>3.57</v>
      </c>
      <c r="C591" s="1" t="s">
        <v>26408</v>
      </c>
      <c r="D591">
        <v>-0.48701</v>
      </c>
      <c r="E591" s="1" t="s">
        <v>9</v>
      </c>
      <c r="F591" s="1" t="s">
        <v>5093</v>
      </c>
    </row>
    <row r="592" spans="1:6" x14ac:dyDescent="0.55000000000000004">
      <c r="A592" s="1" t="s">
        <v>26407</v>
      </c>
      <c r="B592" s="1">
        <v>3.57</v>
      </c>
      <c r="C592" s="1" t="s">
        <v>26409</v>
      </c>
      <c r="D592">
        <v>0</v>
      </c>
      <c r="E592" s="1" t="s">
        <v>9</v>
      </c>
      <c r="F592" s="1" t="s">
        <v>9</v>
      </c>
    </row>
    <row r="593" spans="1:6" x14ac:dyDescent="0.55000000000000004">
      <c r="A593" s="1" t="s">
        <v>26407</v>
      </c>
      <c r="B593" s="1">
        <v>3.57</v>
      </c>
      <c r="C593" s="1" t="s">
        <v>26410</v>
      </c>
      <c r="D593">
        <v>-0.10981155555555555</v>
      </c>
      <c r="E593" s="1" t="s">
        <v>7668</v>
      </c>
      <c r="F593" s="1" t="s">
        <v>26411</v>
      </c>
    </row>
    <row r="594" spans="1:6" x14ac:dyDescent="0.55000000000000004">
      <c r="A594" s="1" t="s">
        <v>26407</v>
      </c>
      <c r="B594" s="1">
        <v>3.57</v>
      </c>
      <c r="C594" s="1" t="s">
        <v>26412</v>
      </c>
      <c r="D594">
        <v>-0.1521691</v>
      </c>
      <c r="E594" s="1" t="s">
        <v>9</v>
      </c>
      <c r="F594" s="1" t="s">
        <v>26413</v>
      </c>
    </row>
    <row r="595" spans="1:6" x14ac:dyDescent="0.55000000000000004">
      <c r="A595" s="1" t="s">
        <v>26407</v>
      </c>
      <c r="B595" s="1">
        <v>3.57</v>
      </c>
      <c r="C595" s="1" t="s">
        <v>26414</v>
      </c>
      <c r="D595">
        <v>-0.15743436176470588</v>
      </c>
      <c r="E595" s="1" t="s">
        <v>9</v>
      </c>
      <c r="F595" s="1" t="s">
        <v>26415</v>
      </c>
    </row>
    <row r="596" spans="1:6" x14ac:dyDescent="0.55000000000000004">
      <c r="A596" s="1" t="s">
        <v>26407</v>
      </c>
      <c r="B596" s="1">
        <v>3.57</v>
      </c>
      <c r="C596" s="1" t="s">
        <v>26416</v>
      </c>
      <c r="D596">
        <v>-0.15217044444444444</v>
      </c>
      <c r="E596" s="1" t="s">
        <v>9</v>
      </c>
      <c r="F596" s="1" t="s">
        <v>16106</v>
      </c>
    </row>
    <row r="597" spans="1:6" x14ac:dyDescent="0.55000000000000004">
      <c r="A597" s="1" t="s">
        <v>26407</v>
      </c>
      <c r="B597" s="1">
        <v>3.57</v>
      </c>
      <c r="C597" s="1" t="s">
        <v>26417</v>
      </c>
      <c r="D597">
        <v>-5.9621954054054051E-2</v>
      </c>
      <c r="E597" s="1" t="s">
        <v>26418</v>
      </c>
      <c r="F597" s="1" t="s">
        <v>26419</v>
      </c>
    </row>
    <row r="598" spans="1:6" x14ac:dyDescent="0.55000000000000004">
      <c r="A598" s="1" t="s">
        <v>26407</v>
      </c>
      <c r="B598" s="1">
        <v>3.57</v>
      </c>
      <c r="C598" s="1" t="s">
        <v>79</v>
      </c>
      <c r="D598">
        <v>0</v>
      </c>
      <c r="E598" s="1" t="s">
        <v>9</v>
      </c>
      <c r="F598" s="1" t="s">
        <v>9</v>
      </c>
    </row>
    <row r="599" spans="1:6" x14ac:dyDescent="0.55000000000000004">
      <c r="A599" s="1" t="s">
        <v>26407</v>
      </c>
      <c r="B599" s="1">
        <v>3.57</v>
      </c>
      <c r="C599" s="1" t="s">
        <v>300</v>
      </c>
      <c r="D599">
        <v>-2.8177833333333333E-2</v>
      </c>
      <c r="E599" s="1" t="s">
        <v>9</v>
      </c>
      <c r="F599" s="1" t="s">
        <v>299</v>
      </c>
    </row>
    <row r="600" spans="1:6" x14ac:dyDescent="0.55000000000000004">
      <c r="A600" s="1" t="s">
        <v>26407</v>
      </c>
      <c r="B600" s="1">
        <v>3.57</v>
      </c>
      <c r="C600" s="1" t="s">
        <v>26420</v>
      </c>
      <c r="D600">
        <v>-0.12767506666666667</v>
      </c>
      <c r="E600" s="1" t="s">
        <v>9</v>
      </c>
      <c r="F600" s="1" t="s">
        <v>26421</v>
      </c>
    </row>
    <row r="601" spans="1:6" x14ac:dyDescent="0.55000000000000004">
      <c r="A601" s="1" t="s">
        <v>26407</v>
      </c>
      <c r="B601" s="1">
        <v>3.57</v>
      </c>
      <c r="C601" s="1" t="s">
        <v>26422</v>
      </c>
      <c r="D601">
        <v>-9.6705542105263179E-2</v>
      </c>
      <c r="E601" s="1" t="s">
        <v>9</v>
      </c>
      <c r="F601" s="1" t="s">
        <v>26423</v>
      </c>
    </row>
    <row r="602" spans="1:6" x14ac:dyDescent="0.55000000000000004">
      <c r="A602" s="1" t="s">
        <v>26407</v>
      </c>
      <c r="B602" s="1">
        <v>3.57</v>
      </c>
      <c r="C602" s="1" t="s">
        <v>26424</v>
      </c>
      <c r="D602">
        <v>-0.15639600000000001</v>
      </c>
      <c r="E602" s="1" t="s">
        <v>9</v>
      </c>
      <c r="F602" s="1" t="s">
        <v>26425</v>
      </c>
    </row>
    <row r="603" spans="1:6" x14ac:dyDescent="0.55000000000000004">
      <c r="A603" s="1" t="s">
        <v>26407</v>
      </c>
      <c r="B603" s="1">
        <v>3.57</v>
      </c>
      <c r="C603" s="1" t="s">
        <v>26426</v>
      </c>
      <c r="D603">
        <v>-8.2124857142857138E-2</v>
      </c>
      <c r="E603" s="1" t="s">
        <v>9</v>
      </c>
      <c r="F603" s="1" t="s">
        <v>1406</v>
      </c>
    </row>
    <row r="604" spans="1:6" x14ac:dyDescent="0.55000000000000004">
      <c r="A604" s="1" t="s">
        <v>26407</v>
      </c>
      <c r="B604" s="1">
        <v>3.57</v>
      </c>
      <c r="C604" s="1" t="s">
        <v>26427</v>
      </c>
      <c r="D604">
        <v>-0.13146822857142854</v>
      </c>
      <c r="E604" s="1" t="s">
        <v>9</v>
      </c>
      <c r="F604" s="1" t="s">
        <v>26428</v>
      </c>
    </row>
    <row r="605" spans="1:6" x14ac:dyDescent="0.55000000000000004">
      <c r="A605" s="1" t="s">
        <v>26407</v>
      </c>
      <c r="B605" s="1">
        <v>3.57</v>
      </c>
      <c r="C605" s="1" t="s">
        <v>26081</v>
      </c>
      <c r="D605">
        <v>0.162054</v>
      </c>
      <c r="E605" s="1" t="s">
        <v>25551</v>
      </c>
      <c r="F605" s="1" t="s">
        <v>9</v>
      </c>
    </row>
    <row r="606" spans="1:6" x14ac:dyDescent="0.55000000000000004">
      <c r="A606" s="1" t="s">
        <v>26407</v>
      </c>
      <c r="B606" s="1">
        <v>3.57</v>
      </c>
      <c r="C606" s="1" t="s">
        <v>26429</v>
      </c>
      <c r="D606">
        <v>-0.16296352</v>
      </c>
      <c r="E606" s="1" t="s">
        <v>9</v>
      </c>
      <c r="F606" s="1" t="s">
        <v>26430</v>
      </c>
    </row>
    <row r="607" spans="1:6" x14ac:dyDescent="0.55000000000000004">
      <c r="A607" s="1" t="s">
        <v>26407</v>
      </c>
      <c r="B607" s="1">
        <v>3.57</v>
      </c>
      <c r="C607" s="1" t="s">
        <v>26431</v>
      </c>
      <c r="D607">
        <v>-0.10971399999999999</v>
      </c>
      <c r="E607" s="1" t="s">
        <v>9</v>
      </c>
      <c r="F607" s="1" t="s">
        <v>1933</v>
      </c>
    </row>
    <row r="608" spans="1:6" x14ac:dyDescent="0.55000000000000004">
      <c r="A608" s="1" t="s">
        <v>26407</v>
      </c>
      <c r="B608" s="1">
        <v>3.57</v>
      </c>
      <c r="C608" s="1" t="s">
        <v>26432</v>
      </c>
      <c r="D608">
        <v>-9.1345621621621617E-2</v>
      </c>
      <c r="E608" s="1" t="s">
        <v>9</v>
      </c>
      <c r="F608" s="1" t="s">
        <v>26433</v>
      </c>
    </row>
    <row r="609" spans="1:6" x14ac:dyDescent="0.55000000000000004">
      <c r="A609" s="1" t="s">
        <v>26407</v>
      </c>
      <c r="B609" s="1">
        <v>3.57</v>
      </c>
      <c r="C609" s="1" t="s">
        <v>26434</v>
      </c>
      <c r="D609">
        <v>-0.14094383333333335</v>
      </c>
      <c r="E609" s="1" t="s">
        <v>9</v>
      </c>
      <c r="F609" s="1" t="s">
        <v>26435</v>
      </c>
    </row>
    <row r="610" spans="1:6" x14ac:dyDescent="0.55000000000000004">
      <c r="A610" s="1" t="s">
        <v>26407</v>
      </c>
      <c r="B610" s="1">
        <v>3.57</v>
      </c>
      <c r="C610" s="1" t="s">
        <v>26436</v>
      </c>
      <c r="D610">
        <v>-7.0576181818181816E-2</v>
      </c>
      <c r="E610" s="1" t="s">
        <v>9</v>
      </c>
      <c r="F610" s="1" t="s">
        <v>710</v>
      </c>
    </row>
    <row r="611" spans="1:6" x14ac:dyDescent="0.55000000000000004">
      <c r="A611" s="1" t="s">
        <v>26407</v>
      </c>
      <c r="B611" s="1">
        <v>3.57</v>
      </c>
      <c r="C611" s="1" t="s">
        <v>26437</v>
      </c>
      <c r="D611">
        <v>-0.14291183999999998</v>
      </c>
      <c r="E611" s="1" t="s">
        <v>9</v>
      </c>
      <c r="F611" s="1" t="s">
        <v>26438</v>
      </c>
    </row>
    <row r="612" spans="1:6" x14ac:dyDescent="0.55000000000000004">
      <c r="A612" s="1" t="s">
        <v>26407</v>
      </c>
      <c r="B612" s="1">
        <v>3.57</v>
      </c>
      <c r="C612" s="1" t="s">
        <v>26439</v>
      </c>
      <c r="D612">
        <v>-0.29184439999999995</v>
      </c>
      <c r="E612" s="1" t="s">
        <v>9</v>
      </c>
      <c r="F612" s="1" t="s">
        <v>26440</v>
      </c>
    </row>
    <row r="613" spans="1:6" x14ac:dyDescent="0.55000000000000004">
      <c r="A613" s="1" t="s">
        <v>26407</v>
      </c>
      <c r="B613" s="1">
        <v>3.57</v>
      </c>
      <c r="C613" s="1" t="s">
        <v>26441</v>
      </c>
      <c r="D613">
        <v>-5.197725000000001E-2</v>
      </c>
      <c r="E613" s="1" t="s">
        <v>9</v>
      </c>
      <c r="F613" s="1" t="s">
        <v>26442</v>
      </c>
    </row>
    <row r="614" spans="1:6" x14ac:dyDescent="0.55000000000000004">
      <c r="A614" s="1" t="s">
        <v>26407</v>
      </c>
      <c r="B614" s="1">
        <v>3.57</v>
      </c>
      <c r="C614" s="1" t="s">
        <v>26443</v>
      </c>
      <c r="D614">
        <v>-1.6893874999999999E-2</v>
      </c>
      <c r="E614" s="1" t="s">
        <v>9</v>
      </c>
      <c r="F614" s="1" t="s">
        <v>1875</v>
      </c>
    </row>
    <row r="615" spans="1:6" x14ac:dyDescent="0.55000000000000004">
      <c r="A615" s="1" t="s">
        <v>26407</v>
      </c>
      <c r="B615" s="1">
        <v>3.57</v>
      </c>
      <c r="C615" s="1" t="s">
        <v>26444</v>
      </c>
      <c r="D615">
        <v>-8.7541714285714292E-2</v>
      </c>
      <c r="E615" s="1" t="s">
        <v>9</v>
      </c>
      <c r="F615" s="1" t="s">
        <v>26445</v>
      </c>
    </row>
    <row r="616" spans="1:6" x14ac:dyDescent="0.55000000000000004">
      <c r="A616" s="1" t="s">
        <v>26407</v>
      </c>
      <c r="B616" s="1">
        <v>3.57</v>
      </c>
      <c r="C616" s="1" t="s">
        <v>26446</v>
      </c>
      <c r="D616">
        <v>-0.13522412</v>
      </c>
      <c r="E616" s="1" t="s">
        <v>1450</v>
      </c>
      <c r="F616" s="1" t="s">
        <v>26447</v>
      </c>
    </row>
    <row r="617" spans="1:6" x14ac:dyDescent="0.55000000000000004">
      <c r="A617" s="1" t="s">
        <v>26407</v>
      </c>
      <c r="B617" s="1">
        <v>3.57</v>
      </c>
      <c r="C617" s="1" t="s">
        <v>26448</v>
      </c>
      <c r="D617">
        <v>-0.12502192307692306</v>
      </c>
      <c r="E617" s="1" t="s">
        <v>9</v>
      </c>
      <c r="F617" s="1" t="s">
        <v>26449</v>
      </c>
    </row>
    <row r="618" spans="1:6" x14ac:dyDescent="0.55000000000000004">
      <c r="A618" s="1" t="s">
        <v>26407</v>
      </c>
      <c r="B618" s="1">
        <v>3.57</v>
      </c>
      <c r="C618" s="1" t="s">
        <v>26450</v>
      </c>
      <c r="D618">
        <v>-0.1527625</v>
      </c>
      <c r="E618" s="1" t="s">
        <v>9</v>
      </c>
      <c r="F618" s="1" t="s">
        <v>26451</v>
      </c>
    </row>
    <row r="619" spans="1:6" x14ac:dyDescent="0.55000000000000004">
      <c r="A619" s="1" t="s">
        <v>26407</v>
      </c>
      <c r="B619" s="1">
        <v>3.57</v>
      </c>
      <c r="C619" s="1" t="s">
        <v>26452</v>
      </c>
      <c r="D619">
        <v>-9.3370768750000013E-2</v>
      </c>
      <c r="E619" s="1" t="s">
        <v>149</v>
      </c>
      <c r="F619" s="1" t="s">
        <v>26453</v>
      </c>
    </row>
    <row r="620" spans="1:6" x14ac:dyDescent="0.55000000000000004">
      <c r="A620" s="1" t="s">
        <v>26407</v>
      </c>
      <c r="B620" s="1">
        <v>3.57</v>
      </c>
      <c r="C620" s="1" t="s">
        <v>602</v>
      </c>
      <c r="D620">
        <v>0</v>
      </c>
      <c r="E620" s="1" t="s">
        <v>9</v>
      </c>
      <c r="F620" s="1" t="s">
        <v>9</v>
      </c>
    </row>
    <row r="621" spans="1:6" x14ac:dyDescent="0.55000000000000004">
      <c r="A621" s="1" t="s">
        <v>26407</v>
      </c>
      <c r="B621" s="1">
        <v>3.57</v>
      </c>
      <c r="C621" s="1" t="s">
        <v>602</v>
      </c>
      <c r="D621">
        <v>0</v>
      </c>
      <c r="E621" s="1" t="s">
        <v>9</v>
      </c>
      <c r="F621" s="1" t="s">
        <v>9</v>
      </c>
    </row>
    <row r="622" spans="1:6" x14ac:dyDescent="0.55000000000000004">
      <c r="A622" s="1" t="s">
        <v>26407</v>
      </c>
      <c r="B622" s="1">
        <v>3.57</v>
      </c>
      <c r="C622" s="1" t="s">
        <v>26454</v>
      </c>
      <c r="D622">
        <v>-0.45438457142857142</v>
      </c>
      <c r="E622" s="1" t="s">
        <v>9</v>
      </c>
      <c r="F622" s="1" t="s">
        <v>26455</v>
      </c>
    </row>
    <row r="623" spans="1:6" x14ac:dyDescent="0.55000000000000004">
      <c r="A623" s="1" t="s">
        <v>26407</v>
      </c>
      <c r="B623" s="1">
        <v>3.57</v>
      </c>
      <c r="C623" s="1" t="s">
        <v>26456</v>
      </c>
      <c r="D623">
        <v>-0.18452352580645159</v>
      </c>
      <c r="E623" s="1" t="s">
        <v>9</v>
      </c>
      <c r="F623" s="1" t="s">
        <v>26457</v>
      </c>
    </row>
    <row r="624" spans="1:6" x14ac:dyDescent="0.55000000000000004">
      <c r="A624" s="1" t="s">
        <v>26407</v>
      </c>
      <c r="B624" s="1">
        <v>3.57</v>
      </c>
      <c r="C624" s="1" t="s">
        <v>26458</v>
      </c>
      <c r="D624">
        <v>-0.1234913142857143</v>
      </c>
      <c r="E624" s="1" t="s">
        <v>4029</v>
      </c>
      <c r="F624" s="1" t="s">
        <v>26459</v>
      </c>
    </row>
    <row r="625" spans="1:6" x14ac:dyDescent="0.55000000000000004">
      <c r="A625" s="1" t="s">
        <v>26407</v>
      </c>
      <c r="B625" s="1">
        <v>3.57</v>
      </c>
      <c r="C625" s="1" t="s">
        <v>26460</v>
      </c>
      <c r="D625">
        <v>-0.10302493333333333</v>
      </c>
      <c r="E625" s="1" t="s">
        <v>9</v>
      </c>
      <c r="F625" s="1" t="s">
        <v>26461</v>
      </c>
    </row>
    <row r="626" spans="1:6" x14ac:dyDescent="0.55000000000000004">
      <c r="A626" s="1" t="s">
        <v>26407</v>
      </c>
      <c r="B626" s="1">
        <v>3.57</v>
      </c>
      <c r="C626" s="1" t="s">
        <v>26462</v>
      </c>
      <c r="D626">
        <v>-0.13250699999999999</v>
      </c>
      <c r="E626" s="1" t="s">
        <v>9</v>
      </c>
      <c r="F626" s="1" t="s">
        <v>718</v>
      </c>
    </row>
    <row r="627" spans="1:6" x14ac:dyDescent="0.55000000000000004">
      <c r="A627" s="1" t="s">
        <v>26407</v>
      </c>
      <c r="B627" s="1">
        <v>3.57</v>
      </c>
      <c r="C627" s="1" t="s">
        <v>26463</v>
      </c>
      <c r="D627">
        <v>-2.4988574999999999E-2</v>
      </c>
      <c r="E627" s="1" t="s">
        <v>9</v>
      </c>
      <c r="F627" s="1" t="s">
        <v>1699</v>
      </c>
    </row>
    <row r="628" spans="1:6" x14ac:dyDescent="0.55000000000000004">
      <c r="A628" s="1" t="s">
        <v>26407</v>
      </c>
      <c r="B628" s="1">
        <v>3.57</v>
      </c>
      <c r="C628" s="1" t="s">
        <v>26464</v>
      </c>
      <c r="D628">
        <v>-0.1955140625</v>
      </c>
      <c r="E628" s="1" t="s">
        <v>9</v>
      </c>
      <c r="F628" s="1" t="s">
        <v>26465</v>
      </c>
    </row>
    <row r="629" spans="1:6" x14ac:dyDescent="0.55000000000000004">
      <c r="A629" s="1" t="s">
        <v>26407</v>
      </c>
      <c r="B629" s="1">
        <v>3.57</v>
      </c>
      <c r="C629" s="1" t="s">
        <v>26466</v>
      </c>
      <c r="D629">
        <v>-6.4878500000000006E-2</v>
      </c>
      <c r="E629" s="1" t="s">
        <v>9</v>
      </c>
      <c r="F629" s="1" t="s">
        <v>559</v>
      </c>
    </row>
    <row r="630" spans="1:6" x14ac:dyDescent="0.55000000000000004">
      <c r="A630" s="1" t="s">
        <v>26407</v>
      </c>
      <c r="B630" s="1">
        <v>3.57</v>
      </c>
      <c r="C630" s="1" t="s">
        <v>26467</v>
      </c>
      <c r="D630">
        <v>0.11749716666666667</v>
      </c>
      <c r="E630" s="1" t="s">
        <v>990</v>
      </c>
      <c r="F630" s="1" t="s">
        <v>559</v>
      </c>
    </row>
    <row r="631" spans="1:6" x14ac:dyDescent="0.55000000000000004">
      <c r="A631" s="1" t="s">
        <v>26407</v>
      </c>
      <c r="B631" s="1">
        <v>3.57</v>
      </c>
      <c r="C631" s="1" t="s">
        <v>26468</v>
      </c>
      <c r="D631">
        <v>-0.14683140740740741</v>
      </c>
      <c r="E631" s="1" t="s">
        <v>9</v>
      </c>
      <c r="F631" s="1" t="s">
        <v>26469</v>
      </c>
    </row>
    <row r="632" spans="1:6" x14ac:dyDescent="0.55000000000000004">
      <c r="A632" s="1" t="s">
        <v>26407</v>
      </c>
      <c r="B632" s="1">
        <v>3.57</v>
      </c>
      <c r="C632" s="1" t="s">
        <v>26470</v>
      </c>
      <c r="D632">
        <v>-9.9840576E-2</v>
      </c>
      <c r="E632" s="1" t="s">
        <v>9</v>
      </c>
      <c r="F632" s="1" t="s">
        <v>26471</v>
      </c>
    </row>
    <row r="633" spans="1:6" x14ac:dyDescent="0.55000000000000004">
      <c r="A633" s="1" t="s">
        <v>26407</v>
      </c>
      <c r="B633" s="1">
        <v>3.57</v>
      </c>
      <c r="C633" s="1" t="s">
        <v>26472</v>
      </c>
      <c r="D633">
        <v>-0.30399704999999994</v>
      </c>
      <c r="E633" s="1" t="s">
        <v>9</v>
      </c>
      <c r="F633" s="1" t="s">
        <v>26473</v>
      </c>
    </row>
    <row r="634" spans="1:6" x14ac:dyDescent="0.55000000000000004">
      <c r="A634" s="1" t="s">
        <v>26407</v>
      </c>
      <c r="B634" s="1">
        <v>3.57</v>
      </c>
      <c r="C634" s="1" t="s">
        <v>26474</v>
      </c>
      <c r="D634">
        <v>-3.3214333333333367E-2</v>
      </c>
      <c r="E634" s="1" t="s">
        <v>1830</v>
      </c>
      <c r="F634" s="1" t="s">
        <v>26475</v>
      </c>
    </row>
    <row r="635" spans="1:6" x14ac:dyDescent="0.55000000000000004">
      <c r="A635" s="1" t="s">
        <v>26407</v>
      </c>
      <c r="B635" s="1">
        <v>3.57</v>
      </c>
      <c r="C635" s="1" t="s">
        <v>26476</v>
      </c>
      <c r="D635">
        <v>-5.5908973684210522E-2</v>
      </c>
      <c r="E635" s="1" t="s">
        <v>16053</v>
      </c>
      <c r="F635" s="1" t="s">
        <v>26477</v>
      </c>
    </row>
    <row r="636" spans="1:6" x14ac:dyDescent="0.55000000000000004">
      <c r="A636" s="1" t="s">
        <v>26407</v>
      </c>
      <c r="B636" s="1">
        <v>3.57</v>
      </c>
      <c r="C636" s="1" t="s">
        <v>26478</v>
      </c>
      <c r="D636">
        <v>-0.12286625</v>
      </c>
      <c r="E636" s="1" t="s">
        <v>9</v>
      </c>
      <c r="F636" s="1" t="s">
        <v>18821</v>
      </c>
    </row>
    <row r="637" spans="1:6" x14ac:dyDescent="0.55000000000000004">
      <c r="A637" s="1" t="s">
        <v>26407</v>
      </c>
      <c r="B637" s="1">
        <v>3.57</v>
      </c>
      <c r="C637" s="1" t="s">
        <v>26479</v>
      </c>
      <c r="D637">
        <v>1.246677777777778E-2</v>
      </c>
      <c r="E637" s="1" t="s">
        <v>26480</v>
      </c>
      <c r="F637" s="1" t="s">
        <v>26481</v>
      </c>
    </row>
    <row r="638" spans="1:6" x14ac:dyDescent="0.55000000000000004">
      <c r="A638" s="1" t="s">
        <v>26407</v>
      </c>
      <c r="B638" s="1">
        <v>3.57</v>
      </c>
      <c r="C638" s="1" t="s">
        <v>26482</v>
      </c>
      <c r="D638">
        <v>-0.18901542857142856</v>
      </c>
      <c r="E638" s="1" t="s">
        <v>9</v>
      </c>
      <c r="F638" s="1" t="s">
        <v>26483</v>
      </c>
    </row>
    <row r="639" spans="1:6" x14ac:dyDescent="0.55000000000000004">
      <c r="A639" s="1" t="s">
        <v>26407</v>
      </c>
      <c r="B639" s="1">
        <v>3.57</v>
      </c>
      <c r="C639" s="1" t="s">
        <v>26484</v>
      </c>
      <c r="D639">
        <v>-0.11790870588235294</v>
      </c>
      <c r="E639" s="1" t="s">
        <v>9</v>
      </c>
      <c r="F639" s="1" t="s">
        <v>10583</v>
      </c>
    </row>
    <row r="640" spans="1:6" x14ac:dyDescent="0.55000000000000004">
      <c r="A640" s="1" t="s">
        <v>26407</v>
      </c>
      <c r="B640" s="1">
        <v>3.57</v>
      </c>
      <c r="C640" s="1" t="s">
        <v>26485</v>
      </c>
      <c r="D640">
        <v>-0.17892806122448981</v>
      </c>
      <c r="E640" s="1" t="s">
        <v>9</v>
      </c>
      <c r="F640" s="1" t="s">
        <v>26486</v>
      </c>
    </row>
    <row r="641" spans="1:6" x14ac:dyDescent="0.55000000000000004">
      <c r="A641" s="1" t="s">
        <v>26407</v>
      </c>
      <c r="B641" s="1">
        <v>3.57</v>
      </c>
      <c r="C641" s="1" t="s">
        <v>26487</v>
      </c>
      <c r="D641">
        <v>-0.13506593548387097</v>
      </c>
      <c r="E641" s="1" t="s">
        <v>9</v>
      </c>
      <c r="F641" s="1" t="s">
        <v>26488</v>
      </c>
    </row>
    <row r="642" spans="1:6" x14ac:dyDescent="0.55000000000000004">
      <c r="A642" s="1" t="s">
        <v>26407</v>
      </c>
      <c r="B642" s="1">
        <v>3.57</v>
      </c>
      <c r="C642" s="1" t="s">
        <v>26489</v>
      </c>
      <c r="D642">
        <v>-0.20201850000000002</v>
      </c>
      <c r="E642" s="1" t="s">
        <v>9</v>
      </c>
      <c r="F642" s="1" t="s">
        <v>26490</v>
      </c>
    </row>
    <row r="643" spans="1:6" x14ac:dyDescent="0.55000000000000004">
      <c r="A643" s="1" t="s">
        <v>26407</v>
      </c>
      <c r="B643" s="1">
        <v>3.57</v>
      </c>
      <c r="C643" s="1" t="s">
        <v>26491</v>
      </c>
      <c r="D643">
        <v>-0.21306444444444445</v>
      </c>
      <c r="E643" s="1" t="s">
        <v>9</v>
      </c>
      <c r="F643" s="1" t="s">
        <v>26492</v>
      </c>
    </row>
    <row r="644" spans="1:6" x14ac:dyDescent="0.55000000000000004">
      <c r="A644" s="1" t="s">
        <v>26407</v>
      </c>
      <c r="B644" s="1">
        <v>3.57</v>
      </c>
      <c r="C644" s="1" t="s">
        <v>26493</v>
      </c>
      <c r="D644">
        <v>-3.4407788235294119E-2</v>
      </c>
      <c r="E644" s="1" t="s">
        <v>9</v>
      </c>
      <c r="F644" s="1" t="s">
        <v>26494</v>
      </c>
    </row>
    <row r="645" spans="1:6" x14ac:dyDescent="0.55000000000000004">
      <c r="A645" s="1" t="s">
        <v>26407</v>
      </c>
      <c r="B645" s="1">
        <v>3.57</v>
      </c>
      <c r="C645" s="1" t="s">
        <v>26495</v>
      </c>
      <c r="D645">
        <v>-0.10467488333333334</v>
      </c>
      <c r="E645" s="1" t="s">
        <v>9</v>
      </c>
      <c r="F645" s="1" t="s">
        <v>14573</v>
      </c>
    </row>
    <row r="646" spans="1:6" x14ac:dyDescent="0.55000000000000004">
      <c r="A646" s="1" t="s">
        <v>26407</v>
      </c>
      <c r="B646" s="1">
        <v>3.57</v>
      </c>
      <c r="C646" s="1" t="s">
        <v>26496</v>
      </c>
      <c r="D646">
        <v>-9.6479878571428576E-2</v>
      </c>
      <c r="E646" s="1" t="s">
        <v>9</v>
      </c>
      <c r="F646" s="1" t="s">
        <v>26497</v>
      </c>
    </row>
    <row r="647" spans="1:6" x14ac:dyDescent="0.55000000000000004">
      <c r="A647" s="1" t="s">
        <v>26498</v>
      </c>
      <c r="B647" s="1">
        <v>3.41</v>
      </c>
      <c r="C647" s="1" t="s">
        <v>26499</v>
      </c>
      <c r="D647">
        <v>-0.14990309523809522</v>
      </c>
      <c r="E647" s="1" t="s">
        <v>9</v>
      </c>
      <c r="F647" s="1" t="s">
        <v>26500</v>
      </c>
    </row>
    <row r="648" spans="1:6" x14ac:dyDescent="0.55000000000000004">
      <c r="A648" s="1" t="s">
        <v>26498</v>
      </c>
      <c r="B648" s="1">
        <v>3.41</v>
      </c>
      <c r="C648" s="1" t="s">
        <v>26501</v>
      </c>
      <c r="D648">
        <v>-0.23233309090909093</v>
      </c>
      <c r="E648" s="1" t="s">
        <v>9</v>
      </c>
      <c r="F648" s="1" t="s">
        <v>26502</v>
      </c>
    </row>
    <row r="649" spans="1:6" x14ac:dyDescent="0.55000000000000004">
      <c r="A649" s="1" t="s">
        <v>26498</v>
      </c>
      <c r="B649" s="1">
        <v>3.41</v>
      </c>
      <c r="C649" s="1" t="s">
        <v>26503</v>
      </c>
      <c r="D649">
        <v>-7.077185714285715E-2</v>
      </c>
      <c r="E649" s="1" t="s">
        <v>9</v>
      </c>
      <c r="F649" s="1" t="s">
        <v>26504</v>
      </c>
    </row>
    <row r="650" spans="1:6" x14ac:dyDescent="0.55000000000000004">
      <c r="A650" s="1" t="s">
        <v>26498</v>
      </c>
      <c r="B650" s="1">
        <v>3.41</v>
      </c>
      <c r="C650" s="1" t="s">
        <v>79</v>
      </c>
      <c r="D650">
        <v>0</v>
      </c>
      <c r="E650" s="1" t="s">
        <v>9</v>
      </c>
      <c r="F650" s="1" t="s">
        <v>9</v>
      </c>
    </row>
    <row r="651" spans="1:6" x14ac:dyDescent="0.55000000000000004">
      <c r="A651" s="1" t="s">
        <v>26498</v>
      </c>
      <c r="B651" s="1">
        <v>3.41</v>
      </c>
      <c r="C651" s="1" t="s">
        <v>26505</v>
      </c>
      <c r="D651">
        <v>-8.9239405555555554E-2</v>
      </c>
      <c r="E651" s="1" t="s">
        <v>149</v>
      </c>
      <c r="F651" s="1" t="s">
        <v>26506</v>
      </c>
    </row>
    <row r="652" spans="1:6" x14ac:dyDescent="0.55000000000000004">
      <c r="A652" s="1" t="s">
        <v>26498</v>
      </c>
      <c r="B652" s="1">
        <v>3.41</v>
      </c>
      <c r="C652" s="1" t="s">
        <v>26507</v>
      </c>
      <c r="D652">
        <v>-5.1332428571428564E-2</v>
      </c>
      <c r="E652" s="1" t="s">
        <v>9</v>
      </c>
      <c r="F652" s="1" t="s">
        <v>26508</v>
      </c>
    </row>
    <row r="653" spans="1:6" x14ac:dyDescent="0.55000000000000004">
      <c r="A653" s="1" t="s">
        <v>26498</v>
      </c>
      <c r="B653" s="1">
        <v>3.41</v>
      </c>
      <c r="C653" s="1" t="s">
        <v>79</v>
      </c>
      <c r="D653">
        <v>0</v>
      </c>
      <c r="E653" s="1" t="s">
        <v>9</v>
      </c>
      <c r="F653" s="1" t="s">
        <v>9</v>
      </c>
    </row>
    <row r="654" spans="1:6" x14ac:dyDescent="0.55000000000000004">
      <c r="A654" s="1" t="s">
        <v>26498</v>
      </c>
      <c r="B654" s="1">
        <v>3.41</v>
      </c>
      <c r="C654" s="1" t="s">
        <v>26509</v>
      </c>
      <c r="D654">
        <v>-0.19589750000000003</v>
      </c>
      <c r="E654" s="1" t="s">
        <v>1506</v>
      </c>
      <c r="F654" s="1" t="s">
        <v>26510</v>
      </c>
    </row>
    <row r="655" spans="1:6" x14ac:dyDescent="0.55000000000000004">
      <c r="A655" s="1" t="s">
        <v>26498</v>
      </c>
      <c r="B655" s="1">
        <v>3.41</v>
      </c>
      <c r="C655" s="1" t="s">
        <v>1435</v>
      </c>
      <c r="D655">
        <v>-0.33333233333333334</v>
      </c>
      <c r="E655" s="1" t="s">
        <v>9</v>
      </c>
      <c r="F655" s="1" t="s">
        <v>268</v>
      </c>
    </row>
    <row r="656" spans="1:6" x14ac:dyDescent="0.55000000000000004">
      <c r="A656" s="1" t="s">
        <v>26498</v>
      </c>
      <c r="B656" s="1">
        <v>3.41</v>
      </c>
      <c r="C656" s="1" t="s">
        <v>26511</v>
      </c>
      <c r="D656">
        <v>-0.29845450000000001</v>
      </c>
      <c r="E656" s="1" t="s">
        <v>9</v>
      </c>
      <c r="F656" s="1" t="s">
        <v>26512</v>
      </c>
    </row>
    <row r="657" spans="1:6" x14ac:dyDescent="0.55000000000000004">
      <c r="A657" s="1" t="s">
        <v>26498</v>
      </c>
      <c r="B657" s="1">
        <v>3.41</v>
      </c>
      <c r="C657" s="1" t="s">
        <v>26513</v>
      </c>
      <c r="D657">
        <v>-0.15193114285714285</v>
      </c>
      <c r="E657" s="1" t="s">
        <v>9</v>
      </c>
      <c r="F657" s="1" t="s">
        <v>9773</v>
      </c>
    </row>
    <row r="658" spans="1:6" x14ac:dyDescent="0.55000000000000004">
      <c r="A658" s="1" t="s">
        <v>26498</v>
      </c>
      <c r="B658" s="1">
        <v>3.41</v>
      </c>
      <c r="C658" s="1" t="s">
        <v>26514</v>
      </c>
      <c r="D658">
        <v>0</v>
      </c>
      <c r="E658" s="1" t="s">
        <v>9</v>
      </c>
      <c r="F658" s="1" t="s">
        <v>9</v>
      </c>
    </row>
    <row r="659" spans="1:6" x14ac:dyDescent="0.55000000000000004">
      <c r="A659" s="1" t="s">
        <v>26498</v>
      </c>
      <c r="B659" s="1">
        <v>3.41</v>
      </c>
      <c r="C659" s="1" t="s">
        <v>26515</v>
      </c>
      <c r="D659">
        <v>-0.28307653333333332</v>
      </c>
      <c r="E659" s="1" t="s">
        <v>9</v>
      </c>
      <c r="F659" s="1" t="s">
        <v>26516</v>
      </c>
    </row>
    <row r="660" spans="1:6" x14ac:dyDescent="0.55000000000000004">
      <c r="A660" s="1" t="s">
        <v>26498</v>
      </c>
      <c r="B660" s="1">
        <v>3.41</v>
      </c>
      <c r="C660" s="1" t="s">
        <v>26517</v>
      </c>
      <c r="D660">
        <v>-9.7925000000001483E-4</v>
      </c>
      <c r="E660" s="1" t="s">
        <v>278</v>
      </c>
      <c r="F660" s="1" t="s">
        <v>898</v>
      </c>
    </row>
    <row r="661" spans="1:6" x14ac:dyDescent="0.55000000000000004">
      <c r="A661" s="1" t="s">
        <v>26498</v>
      </c>
      <c r="B661" s="1">
        <v>3.41</v>
      </c>
      <c r="C661" s="1" t="s">
        <v>26518</v>
      </c>
      <c r="D661">
        <v>-0.11365594166666666</v>
      </c>
      <c r="E661" s="1" t="s">
        <v>9</v>
      </c>
      <c r="F661" s="1" t="s">
        <v>26519</v>
      </c>
    </row>
    <row r="662" spans="1:6" x14ac:dyDescent="0.55000000000000004">
      <c r="A662" s="1" t="s">
        <v>26498</v>
      </c>
      <c r="B662" s="1">
        <v>3.41</v>
      </c>
      <c r="C662" s="1" t="s">
        <v>1817</v>
      </c>
      <c r="D662">
        <v>0</v>
      </c>
      <c r="E662" s="1" t="s">
        <v>9</v>
      </c>
      <c r="F662" s="1" t="s">
        <v>9</v>
      </c>
    </row>
    <row r="663" spans="1:6" x14ac:dyDescent="0.55000000000000004">
      <c r="A663" s="1" t="s">
        <v>26498</v>
      </c>
      <c r="B663" s="1">
        <v>3.41</v>
      </c>
      <c r="C663" s="1" t="s">
        <v>26520</v>
      </c>
      <c r="D663">
        <v>-0.27585842857142856</v>
      </c>
      <c r="E663" s="1" t="s">
        <v>9</v>
      </c>
      <c r="F663" s="1" t="s">
        <v>26521</v>
      </c>
    </row>
    <row r="664" spans="1:6" x14ac:dyDescent="0.55000000000000004">
      <c r="A664" s="1" t="s">
        <v>26498</v>
      </c>
      <c r="B664" s="1">
        <v>3.41</v>
      </c>
      <c r="C664" s="1" t="s">
        <v>26522</v>
      </c>
      <c r="D664">
        <v>-0.15397841666666667</v>
      </c>
      <c r="E664" s="1" t="s">
        <v>9</v>
      </c>
      <c r="F664" s="1" t="s">
        <v>26523</v>
      </c>
    </row>
    <row r="665" spans="1:6" x14ac:dyDescent="0.55000000000000004">
      <c r="A665" s="1" t="s">
        <v>26498</v>
      </c>
      <c r="B665" s="1">
        <v>3.41</v>
      </c>
      <c r="C665" s="1" t="s">
        <v>26524</v>
      </c>
      <c r="D665">
        <v>-0.10956031578947369</v>
      </c>
      <c r="E665" s="1" t="s">
        <v>9</v>
      </c>
      <c r="F665" s="1" t="s">
        <v>26525</v>
      </c>
    </row>
    <row r="666" spans="1:6" x14ac:dyDescent="0.55000000000000004">
      <c r="A666" s="1" t="s">
        <v>26498</v>
      </c>
      <c r="B666" s="1">
        <v>3.41</v>
      </c>
      <c r="C666" s="1" t="s">
        <v>26526</v>
      </c>
      <c r="D666">
        <v>-0.25718649999999998</v>
      </c>
      <c r="E666" s="1" t="s">
        <v>9</v>
      </c>
      <c r="F666" s="1" t="s">
        <v>26527</v>
      </c>
    </row>
    <row r="667" spans="1:6" x14ac:dyDescent="0.55000000000000004">
      <c r="A667" s="1" t="s">
        <v>26498</v>
      </c>
      <c r="B667" s="1">
        <v>3.41</v>
      </c>
      <c r="C667" s="1" t="s">
        <v>26528</v>
      </c>
      <c r="D667">
        <v>-0.15118975454545455</v>
      </c>
      <c r="E667" s="1" t="s">
        <v>9</v>
      </c>
      <c r="F667" s="1" t="s">
        <v>26529</v>
      </c>
    </row>
    <row r="668" spans="1:6" x14ac:dyDescent="0.55000000000000004">
      <c r="A668" s="1" t="s">
        <v>26498</v>
      </c>
      <c r="B668" s="1">
        <v>3.41</v>
      </c>
      <c r="C668" s="1" t="s">
        <v>26530</v>
      </c>
      <c r="D668">
        <v>-0.15300075333333335</v>
      </c>
      <c r="E668" s="1" t="s">
        <v>26531</v>
      </c>
      <c r="F668" s="1" t="s">
        <v>26532</v>
      </c>
    </row>
    <row r="669" spans="1:6" x14ac:dyDescent="0.55000000000000004">
      <c r="A669" s="1" t="s">
        <v>26498</v>
      </c>
      <c r="B669" s="1">
        <v>3.41</v>
      </c>
      <c r="C669" s="1" t="s">
        <v>26533</v>
      </c>
      <c r="D669">
        <v>-0.16752377272727273</v>
      </c>
      <c r="E669" s="1" t="s">
        <v>9</v>
      </c>
      <c r="F669" s="1" t="s">
        <v>26534</v>
      </c>
    </row>
    <row r="670" spans="1:6" x14ac:dyDescent="0.55000000000000004">
      <c r="A670" s="1" t="s">
        <v>26498</v>
      </c>
      <c r="B670" s="1">
        <v>3.41</v>
      </c>
      <c r="C670" s="1" t="s">
        <v>955</v>
      </c>
      <c r="D670">
        <v>0</v>
      </c>
      <c r="E670" s="1" t="s">
        <v>9</v>
      </c>
      <c r="F670" s="1" t="s">
        <v>9</v>
      </c>
    </row>
    <row r="671" spans="1:6" x14ac:dyDescent="0.55000000000000004">
      <c r="A671" s="1" t="s">
        <v>26498</v>
      </c>
      <c r="B671" s="1">
        <v>3.41</v>
      </c>
      <c r="C671" s="1" t="s">
        <v>26535</v>
      </c>
      <c r="D671">
        <v>-0.2191495</v>
      </c>
      <c r="E671" s="1" t="s">
        <v>9</v>
      </c>
      <c r="F671" s="1" t="s">
        <v>820</v>
      </c>
    </row>
    <row r="672" spans="1:6" x14ac:dyDescent="0.55000000000000004">
      <c r="A672" s="1" t="s">
        <v>26498</v>
      </c>
      <c r="B672" s="1">
        <v>3.41</v>
      </c>
      <c r="C672" s="1" t="s">
        <v>26536</v>
      </c>
      <c r="D672">
        <v>-0.19118533333333332</v>
      </c>
      <c r="E672" s="1" t="s">
        <v>9</v>
      </c>
      <c r="F672" s="1" t="s">
        <v>826</v>
      </c>
    </row>
    <row r="673" spans="1:6" x14ac:dyDescent="0.55000000000000004">
      <c r="A673" s="1" t="s">
        <v>26498</v>
      </c>
      <c r="B673" s="1">
        <v>3.41</v>
      </c>
      <c r="C673" s="1" t="s">
        <v>26537</v>
      </c>
      <c r="D673">
        <v>-0.16535519999999998</v>
      </c>
      <c r="E673" s="1" t="s">
        <v>9</v>
      </c>
      <c r="F673" s="1" t="s">
        <v>26538</v>
      </c>
    </row>
    <row r="674" spans="1:6" x14ac:dyDescent="0.55000000000000004">
      <c r="A674" s="1" t="s">
        <v>26498</v>
      </c>
      <c r="B674" s="1">
        <v>3.41</v>
      </c>
      <c r="C674" s="1" t="s">
        <v>79</v>
      </c>
      <c r="D674">
        <v>0</v>
      </c>
      <c r="E674" s="1" t="s">
        <v>9</v>
      </c>
      <c r="F674" s="1" t="s">
        <v>9</v>
      </c>
    </row>
    <row r="675" spans="1:6" x14ac:dyDescent="0.55000000000000004">
      <c r="A675" s="1" t="s">
        <v>26498</v>
      </c>
      <c r="B675" s="1">
        <v>3.41</v>
      </c>
      <c r="C675" s="1" t="s">
        <v>26539</v>
      </c>
      <c r="D675">
        <v>4.8004999999999992E-3</v>
      </c>
      <c r="E675" s="1" t="s">
        <v>4351</v>
      </c>
      <c r="F675" s="1" t="s">
        <v>26540</v>
      </c>
    </row>
    <row r="676" spans="1:6" x14ac:dyDescent="0.55000000000000004">
      <c r="A676" s="1" t="s">
        <v>26498</v>
      </c>
      <c r="B676" s="1">
        <v>3.41</v>
      </c>
      <c r="C676" s="1" t="s">
        <v>26541</v>
      </c>
      <c r="D676">
        <v>-0.158218625</v>
      </c>
      <c r="E676" s="1" t="s">
        <v>9</v>
      </c>
      <c r="F676" s="1" t="s">
        <v>26542</v>
      </c>
    </row>
    <row r="677" spans="1:6" x14ac:dyDescent="0.55000000000000004">
      <c r="A677" s="1" t="s">
        <v>26498</v>
      </c>
      <c r="B677" s="1">
        <v>3.41</v>
      </c>
      <c r="C677" s="1" t="s">
        <v>26543</v>
      </c>
      <c r="D677">
        <v>-5.2136946153846155E-2</v>
      </c>
      <c r="E677" s="1" t="s">
        <v>9</v>
      </c>
      <c r="F677" s="1" t="s">
        <v>591</v>
      </c>
    </row>
    <row r="678" spans="1:6" x14ac:dyDescent="0.55000000000000004">
      <c r="A678" s="1" t="s">
        <v>26498</v>
      </c>
      <c r="B678" s="1">
        <v>3.41</v>
      </c>
      <c r="C678" s="1" t="s">
        <v>26544</v>
      </c>
      <c r="D678">
        <v>-0.19353009999999998</v>
      </c>
      <c r="E678" s="1" t="s">
        <v>9</v>
      </c>
      <c r="F678" s="1" t="s">
        <v>26545</v>
      </c>
    </row>
    <row r="679" spans="1:6" x14ac:dyDescent="0.55000000000000004">
      <c r="A679" s="1" t="s">
        <v>26498</v>
      </c>
      <c r="B679" s="1">
        <v>3.41</v>
      </c>
      <c r="C679" s="1" t="s">
        <v>26546</v>
      </c>
      <c r="D679">
        <v>-5.9741555555555576E-2</v>
      </c>
      <c r="E679" s="1" t="s">
        <v>149</v>
      </c>
      <c r="F679" s="1" t="s">
        <v>2009</v>
      </c>
    </row>
    <row r="680" spans="1:6" x14ac:dyDescent="0.55000000000000004">
      <c r="A680" s="1" t="s">
        <v>26498</v>
      </c>
      <c r="B680" s="1">
        <v>3.41</v>
      </c>
      <c r="C680" s="1" t="s">
        <v>26547</v>
      </c>
      <c r="D680">
        <v>-0.13317052500000001</v>
      </c>
      <c r="E680" s="1" t="s">
        <v>9</v>
      </c>
      <c r="F680" s="1" t="s">
        <v>26548</v>
      </c>
    </row>
    <row r="681" spans="1:6" x14ac:dyDescent="0.55000000000000004">
      <c r="A681" s="1" t="s">
        <v>26498</v>
      </c>
      <c r="B681" s="1">
        <v>3.41</v>
      </c>
      <c r="C681" s="1" t="s">
        <v>26549</v>
      </c>
      <c r="D681">
        <v>-4.7618904761904765E-2</v>
      </c>
      <c r="E681" s="1" t="s">
        <v>9</v>
      </c>
      <c r="F681" s="1" t="s">
        <v>268</v>
      </c>
    </row>
    <row r="682" spans="1:6" x14ac:dyDescent="0.55000000000000004">
      <c r="A682" s="1" t="s">
        <v>26498</v>
      </c>
      <c r="B682" s="1">
        <v>3.41</v>
      </c>
      <c r="C682" s="1" t="s">
        <v>26550</v>
      </c>
      <c r="D682">
        <v>-0.3068014</v>
      </c>
      <c r="E682" s="1" t="s">
        <v>9</v>
      </c>
      <c r="F682" s="1" t="s">
        <v>26551</v>
      </c>
    </row>
    <row r="683" spans="1:6" x14ac:dyDescent="0.55000000000000004">
      <c r="A683" s="1" t="s">
        <v>26498</v>
      </c>
      <c r="B683" s="1">
        <v>3.41</v>
      </c>
      <c r="C683" s="1" t="s">
        <v>26552</v>
      </c>
      <c r="D683">
        <v>-0.13281696500000001</v>
      </c>
      <c r="E683" s="1" t="s">
        <v>149</v>
      </c>
      <c r="F683" s="1" t="s">
        <v>26553</v>
      </c>
    </row>
    <row r="684" spans="1:6" x14ac:dyDescent="0.55000000000000004">
      <c r="A684" s="1" t="s">
        <v>26498</v>
      </c>
      <c r="B684" s="1">
        <v>3.41</v>
      </c>
      <c r="C684" s="1" t="s">
        <v>26554</v>
      </c>
      <c r="D684">
        <v>-6.1744716666666664E-2</v>
      </c>
      <c r="E684" s="1" t="s">
        <v>9</v>
      </c>
      <c r="F684" s="1" t="s">
        <v>1797</v>
      </c>
    </row>
    <row r="685" spans="1:6" x14ac:dyDescent="0.55000000000000004">
      <c r="A685" s="1" t="s">
        <v>26498</v>
      </c>
      <c r="B685" s="1">
        <v>3.41</v>
      </c>
      <c r="C685" s="1" t="s">
        <v>26555</v>
      </c>
      <c r="D685">
        <v>-7.5546530000000001E-2</v>
      </c>
      <c r="E685" s="1" t="s">
        <v>9</v>
      </c>
      <c r="F685" s="1" t="s">
        <v>26556</v>
      </c>
    </row>
    <row r="686" spans="1:6" x14ac:dyDescent="0.55000000000000004">
      <c r="A686" s="1" t="s">
        <v>26498</v>
      </c>
      <c r="B686" s="1">
        <v>3.41</v>
      </c>
      <c r="C686" s="1" t="s">
        <v>26557</v>
      </c>
      <c r="D686">
        <v>-0.17959516666666667</v>
      </c>
      <c r="E686" s="1" t="s">
        <v>9</v>
      </c>
      <c r="F686" s="1" t="s">
        <v>26558</v>
      </c>
    </row>
    <row r="687" spans="1:6" x14ac:dyDescent="0.55000000000000004">
      <c r="A687" s="1" t="s">
        <v>26498</v>
      </c>
      <c r="B687" s="1">
        <v>3.41</v>
      </c>
      <c r="C687" s="1" t="s">
        <v>26559</v>
      </c>
      <c r="D687">
        <v>-5.1871358333333339E-2</v>
      </c>
      <c r="E687" s="1" t="s">
        <v>9</v>
      </c>
      <c r="F687" s="1" t="s">
        <v>23057</v>
      </c>
    </row>
    <row r="688" spans="1:6" x14ac:dyDescent="0.55000000000000004">
      <c r="A688" s="1" t="s">
        <v>26498</v>
      </c>
      <c r="B688" s="1">
        <v>3.41</v>
      </c>
      <c r="C688" s="1" t="s">
        <v>26560</v>
      </c>
      <c r="D688">
        <v>-6.8605235294117661E-2</v>
      </c>
      <c r="E688" s="1" t="s">
        <v>149</v>
      </c>
      <c r="F688" s="1" t="s">
        <v>26561</v>
      </c>
    </row>
    <row r="689" spans="1:6" x14ac:dyDescent="0.55000000000000004">
      <c r="A689" s="1" t="s">
        <v>26562</v>
      </c>
      <c r="B689" s="1">
        <v>3.36</v>
      </c>
      <c r="C689" s="1" t="s">
        <v>26563</v>
      </c>
      <c r="D689">
        <v>-0.14600657142857143</v>
      </c>
      <c r="E689" s="1" t="s">
        <v>9</v>
      </c>
      <c r="F689" s="1" t="s">
        <v>26564</v>
      </c>
    </row>
    <row r="690" spans="1:6" x14ac:dyDescent="0.55000000000000004">
      <c r="A690" s="1" t="s">
        <v>26562</v>
      </c>
      <c r="B690" s="1">
        <v>3.36</v>
      </c>
      <c r="C690" s="1" t="s">
        <v>26565</v>
      </c>
      <c r="D690">
        <v>-0.10585825</v>
      </c>
      <c r="E690" s="1" t="s">
        <v>9</v>
      </c>
      <c r="F690" s="1" t="s">
        <v>24067</v>
      </c>
    </row>
    <row r="691" spans="1:6" x14ac:dyDescent="0.55000000000000004">
      <c r="A691" s="1" t="s">
        <v>26562</v>
      </c>
      <c r="B691" s="1">
        <v>3.36</v>
      </c>
      <c r="C691" s="1" t="s">
        <v>26566</v>
      </c>
      <c r="D691">
        <v>-0.13331616666666665</v>
      </c>
      <c r="E691" s="1" t="s">
        <v>9</v>
      </c>
      <c r="F691" s="1" t="s">
        <v>26567</v>
      </c>
    </row>
    <row r="692" spans="1:6" x14ac:dyDescent="0.55000000000000004">
      <c r="A692" s="1" t="s">
        <v>26562</v>
      </c>
      <c r="B692" s="1">
        <v>3.36</v>
      </c>
      <c r="C692" s="1" t="s">
        <v>26568</v>
      </c>
      <c r="D692">
        <v>9.3203999999999995E-2</v>
      </c>
      <c r="E692" s="1" t="s">
        <v>5601</v>
      </c>
      <c r="F692" s="1" t="s">
        <v>9</v>
      </c>
    </row>
    <row r="693" spans="1:6" x14ac:dyDescent="0.55000000000000004">
      <c r="A693" s="1" t="s">
        <v>26562</v>
      </c>
      <c r="B693" s="1">
        <v>3.36</v>
      </c>
      <c r="C693" s="1" t="s">
        <v>79</v>
      </c>
      <c r="D693">
        <v>0</v>
      </c>
      <c r="E693" s="1" t="s">
        <v>9</v>
      </c>
      <c r="F693" s="1" t="s">
        <v>9</v>
      </c>
    </row>
    <row r="694" spans="1:6" x14ac:dyDescent="0.55000000000000004">
      <c r="A694" s="1" t="s">
        <v>26562</v>
      </c>
      <c r="B694" s="1">
        <v>3.36</v>
      </c>
      <c r="C694" s="1" t="s">
        <v>26569</v>
      </c>
      <c r="D694">
        <v>-0.17583544444444446</v>
      </c>
      <c r="E694" s="1" t="s">
        <v>9</v>
      </c>
      <c r="F694" s="1" t="s">
        <v>26570</v>
      </c>
    </row>
    <row r="695" spans="1:6" x14ac:dyDescent="0.55000000000000004">
      <c r="A695" s="1" t="s">
        <v>26562</v>
      </c>
      <c r="B695" s="1">
        <v>3.36</v>
      </c>
      <c r="C695" s="1" t="s">
        <v>26571</v>
      </c>
      <c r="D695">
        <v>-0.1511355925925926</v>
      </c>
      <c r="E695" s="1" t="s">
        <v>9</v>
      </c>
      <c r="F695" s="1" t="s">
        <v>26572</v>
      </c>
    </row>
    <row r="696" spans="1:6" x14ac:dyDescent="0.55000000000000004">
      <c r="A696" s="1" t="s">
        <v>26562</v>
      </c>
      <c r="B696" s="1">
        <v>3.36</v>
      </c>
      <c r="C696" s="1" t="s">
        <v>26573</v>
      </c>
      <c r="D696">
        <v>-0.20715699999999998</v>
      </c>
      <c r="E696" s="1" t="s">
        <v>9</v>
      </c>
      <c r="F696" s="1" t="s">
        <v>26574</v>
      </c>
    </row>
    <row r="697" spans="1:6" x14ac:dyDescent="0.55000000000000004">
      <c r="A697" s="1" t="s">
        <v>26562</v>
      </c>
      <c r="B697" s="1">
        <v>3.36</v>
      </c>
      <c r="C697" s="1" t="s">
        <v>26575</v>
      </c>
      <c r="D697">
        <v>-9.7184571428571426E-2</v>
      </c>
      <c r="E697" s="1" t="s">
        <v>9</v>
      </c>
      <c r="F697" s="1" t="s">
        <v>26576</v>
      </c>
    </row>
    <row r="698" spans="1:6" x14ac:dyDescent="0.55000000000000004">
      <c r="A698" s="1" t="s">
        <v>26562</v>
      </c>
      <c r="B698" s="1">
        <v>3.36</v>
      </c>
      <c r="C698" s="1" t="s">
        <v>89</v>
      </c>
      <c r="D698">
        <v>0</v>
      </c>
      <c r="E698" s="1" t="s">
        <v>9</v>
      </c>
      <c r="F698" s="1" t="s">
        <v>9</v>
      </c>
    </row>
    <row r="699" spans="1:6" x14ac:dyDescent="0.55000000000000004">
      <c r="A699" s="1" t="s">
        <v>26562</v>
      </c>
      <c r="B699" s="1">
        <v>3.36</v>
      </c>
      <c r="C699" s="1" t="s">
        <v>1552</v>
      </c>
      <c r="D699">
        <v>0</v>
      </c>
      <c r="E699" s="1" t="s">
        <v>9</v>
      </c>
      <c r="F699" s="1" t="s">
        <v>9</v>
      </c>
    </row>
    <row r="700" spans="1:6" x14ac:dyDescent="0.55000000000000004">
      <c r="A700" s="1" t="s">
        <v>26562</v>
      </c>
      <c r="B700" s="1">
        <v>3.36</v>
      </c>
      <c r="C700" s="1" t="s">
        <v>77</v>
      </c>
      <c r="D700">
        <v>0</v>
      </c>
      <c r="E700" s="1" t="s">
        <v>9</v>
      </c>
      <c r="F700" s="1" t="s">
        <v>9</v>
      </c>
    </row>
    <row r="701" spans="1:6" x14ac:dyDescent="0.55000000000000004">
      <c r="A701" s="1" t="s">
        <v>26562</v>
      </c>
      <c r="B701" s="1">
        <v>3.36</v>
      </c>
      <c r="C701" s="1" t="s">
        <v>26577</v>
      </c>
      <c r="D701">
        <v>-0.14558141379310344</v>
      </c>
      <c r="E701" s="1" t="s">
        <v>9</v>
      </c>
      <c r="F701" s="1" t="s">
        <v>26578</v>
      </c>
    </row>
    <row r="702" spans="1:6" x14ac:dyDescent="0.55000000000000004">
      <c r="A702" s="1" t="s">
        <v>26562</v>
      </c>
      <c r="B702" s="1">
        <v>3.36</v>
      </c>
      <c r="C702" s="1" t="s">
        <v>26579</v>
      </c>
      <c r="D702">
        <v>-5.4610199999999998E-2</v>
      </c>
      <c r="E702" s="1" t="s">
        <v>9</v>
      </c>
      <c r="F702" s="1" t="s">
        <v>7984</v>
      </c>
    </row>
    <row r="703" spans="1:6" x14ac:dyDescent="0.55000000000000004">
      <c r="A703" s="1" t="s">
        <v>26562</v>
      </c>
      <c r="B703" s="1">
        <v>3.36</v>
      </c>
      <c r="C703" s="1" t="s">
        <v>1818</v>
      </c>
      <c r="D703">
        <v>0</v>
      </c>
      <c r="E703" s="1" t="s">
        <v>9</v>
      </c>
      <c r="F703" s="1" t="s">
        <v>9</v>
      </c>
    </row>
    <row r="704" spans="1:6" x14ac:dyDescent="0.55000000000000004">
      <c r="A704" s="1" t="s">
        <v>26562</v>
      </c>
      <c r="B704" s="1">
        <v>3.36</v>
      </c>
      <c r="C704" s="1" t="s">
        <v>26580</v>
      </c>
      <c r="D704">
        <v>-0.20067464999999998</v>
      </c>
      <c r="E704" s="1" t="s">
        <v>9</v>
      </c>
      <c r="F704" s="1" t="s">
        <v>26581</v>
      </c>
    </row>
    <row r="705" spans="1:6" x14ac:dyDescent="0.55000000000000004">
      <c r="A705" s="1" t="s">
        <v>26562</v>
      </c>
      <c r="B705" s="1">
        <v>3.36</v>
      </c>
      <c r="C705" s="1" t="s">
        <v>26582</v>
      </c>
      <c r="D705">
        <v>-0.2478990909090909</v>
      </c>
      <c r="E705" s="1" t="s">
        <v>9</v>
      </c>
      <c r="F705" s="1" t="s">
        <v>26583</v>
      </c>
    </row>
    <row r="706" spans="1:6" x14ac:dyDescent="0.55000000000000004">
      <c r="A706" s="1" t="s">
        <v>26562</v>
      </c>
      <c r="B706" s="1">
        <v>3.36</v>
      </c>
      <c r="C706" s="1" t="s">
        <v>26584</v>
      </c>
      <c r="D706">
        <v>-0.13544783181818182</v>
      </c>
      <c r="E706" s="1" t="s">
        <v>431</v>
      </c>
      <c r="F706" s="1" t="s">
        <v>26585</v>
      </c>
    </row>
    <row r="707" spans="1:6" x14ac:dyDescent="0.55000000000000004">
      <c r="A707" s="1" t="s">
        <v>26562</v>
      </c>
      <c r="B707" s="1">
        <v>3.36</v>
      </c>
      <c r="C707" s="1" t="s">
        <v>26586</v>
      </c>
      <c r="D707">
        <v>-0.17877044444444448</v>
      </c>
      <c r="E707" s="1" t="s">
        <v>149</v>
      </c>
      <c r="F707" s="1" t="s">
        <v>26587</v>
      </c>
    </row>
    <row r="708" spans="1:6" x14ac:dyDescent="0.55000000000000004">
      <c r="A708" s="1" t="s">
        <v>26562</v>
      </c>
      <c r="B708" s="1">
        <v>3.36</v>
      </c>
      <c r="C708" s="1" t="s">
        <v>26588</v>
      </c>
      <c r="D708">
        <v>-0.23822077777777778</v>
      </c>
      <c r="E708" s="1" t="s">
        <v>9</v>
      </c>
      <c r="F708" s="1" t="s">
        <v>26589</v>
      </c>
    </row>
    <row r="709" spans="1:6" x14ac:dyDescent="0.55000000000000004">
      <c r="A709" s="1" t="s">
        <v>26562</v>
      </c>
      <c r="B709" s="1">
        <v>3.36</v>
      </c>
      <c r="C709" s="1" t="s">
        <v>26590</v>
      </c>
      <c r="D709">
        <v>-0.1042817875</v>
      </c>
      <c r="E709" s="1" t="s">
        <v>9</v>
      </c>
      <c r="F709" s="1" t="s">
        <v>26591</v>
      </c>
    </row>
    <row r="710" spans="1:6" x14ac:dyDescent="0.55000000000000004">
      <c r="A710" s="1" t="s">
        <v>26562</v>
      </c>
      <c r="B710" s="1">
        <v>3.36</v>
      </c>
      <c r="C710" s="1" t="s">
        <v>26592</v>
      </c>
      <c r="D710">
        <v>-0.1849214285714286</v>
      </c>
      <c r="E710" s="1" t="s">
        <v>9</v>
      </c>
      <c r="F710" s="1" t="s">
        <v>26593</v>
      </c>
    </row>
    <row r="711" spans="1:6" x14ac:dyDescent="0.55000000000000004">
      <c r="A711" s="1" t="s">
        <v>26562</v>
      </c>
      <c r="B711" s="1">
        <v>3.36</v>
      </c>
      <c r="C711" s="1" t="s">
        <v>26594</v>
      </c>
      <c r="D711">
        <v>-0.28960137499999999</v>
      </c>
      <c r="E711" s="1" t="s">
        <v>9</v>
      </c>
      <c r="F711" s="1" t="s">
        <v>26595</v>
      </c>
    </row>
    <row r="712" spans="1:6" x14ac:dyDescent="0.55000000000000004">
      <c r="A712" s="1" t="s">
        <v>26562</v>
      </c>
      <c r="B712" s="1">
        <v>3.36</v>
      </c>
      <c r="C712" s="1" t="s">
        <v>26596</v>
      </c>
      <c r="D712">
        <v>-0.21264142857142859</v>
      </c>
      <c r="E712" s="1" t="s">
        <v>9</v>
      </c>
      <c r="F712" s="1" t="s">
        <v>26597</v>
      </c>
    </row>
    <row r="713" spans="1:6" x14ac:dyDescent="0.55000000000000004">
      <c r="A713" s="1" t="s">
        <v>26562</v>
      </c>
      <c r="B713" s="1">
        <v>3.36</v>
      </c>
      <c r="C713" s="1" t="s">
        <v>26598</v>
      </c>
      <c r="D713">
        <v>-5.2648581250000007E-2</v>
      </c>
      <c r="E713" s="1" t="s">
        <v>149</v>
      </c>
      <c r="F713" s="1" t="s">
        <v>26599</v>
      </c>
    </row>
    <row r="714" spans="1:6" x14ac:dyDescent="0.55000000000000004">
      <c r="A714" s="1" t="s">
        <v>26562</v>
      </c>
      <c r="B714" s="1">
        <v>3.36</v>
      </c>
      <c r="C714" s="1" t="s">
        <v>26600</v>
      </c>
      <c r="D714">
        <v>-0.10772442</v>
      </c>
      <c r="E714" s="1" t="s">
        <v>9</v>
      </c>
      <c r="F714" s="1" t="s">
        <v>26601</v>
      </c>
    </row>
    <row r="715" spans="1:6" x14ac:dyDescent="0.55000000000000004">
      <c r="A715" s="1" t="s">
        <v>26562</v>
      </c>
      <c r="B715" s="1">
        <v>3.36</v>
      </c>
      <c r="C715" s="1" t="s">
        <v>79</v>
      </c>
      <c r="D715">
        <v>0</v>
      </c>
      <c r="E715" s="1" t="s">
        <v>9</v>
      </c>
      <c r="F715" s="1" t="s">
        <v>9</v>
      </c>
    </row>
    <row r="716" spans="1:6" x14ac:dyDescent="0.55000000000000004">
      <c r="A716" s="1" t="s">
        <v>26562</v>
      </c>
      <c r="B716" s="1">
        <v>3.36</v>
      </c>
      <c r="C716" s="1" t="s">
        <v>26602</v>
      </c>
      <c r="D716">
        <v>-9.2069189473684213E-2</v>
      </c>
      <c r="E716" s="1" t="s">
        <v>57</v>
      </c>
      <c r="F716" s="1" t="s">
        <v>26603</v>
      </c>
    </row>
    <row r="717" spans="1:6" x14ac:dyDescent="0.55000000000000004">
      <c r="A717" s="1" t="s">
        <v>26562</v>
      </c>
      <c r="B717" s="1">
        <v>3.36</v>
      </c>
      <c r="C717" s="1" t="s">
        <v>26604</v>
      </c>
      <c r="D717">
        <v>-6.5269283333333331E-2</v>
      </c>
      <c r="E717" s="1" t="s">
        <v>9</v>
      </c>
      <c r="F717" s="1" t="s">
        <v>26605</v>
      </c>
    </row>
    <row r="718" spans="1:6" x14ac:dyDescent="0.55000000000000004">
      <c r="A718" s="1" t="s">
        <v>26562</v>
      </c>
      <c r="B718" s="1">
        <v>3.36</v>
      </c>
      <c r="C718" s="1" t="s">
        <v>26606</v>
      </c>
      <c r="D718">
        <v>-9.2024122222222213E-2</v>
      </c>
      <c r="E718" s="1" t="s">
        <v>9</v>
      </c>
      <c r="F718" s="1" t="s">
        <v>26607</v>
      </c>
    </row>
    <row r="719" spans="1:6" x14ac:dyDescent="0.55000000000000004">
      <c r="A719" s="1" t="s">
        <v>26562</v>
      </c>
      <c r="B719" s="1">
        <v>3.36</v>
      </c>
      <c r="C719" s="1" t="s">
        <v>26608</v>
      </c>
      <c r="D719">
        <v>-0.10098541176470588</v>
      </c>
      <c r="E719" s="1" t="s">
        <v>9</v>
      </c>
      <c r="F719" s="1" t="s">
        <v>26609</v>
      </c>
    </row>
    <row r="720" spans="1:6" x14ac:dyDescent="0.55000000000000004">
      <c r="A720" s="1" t="s">
        <v>26562</v>
      </c>
      <c r="B720" s="1">
        <v>3.36</v>
      </c>
      <c r="C720" s="1" t="s">
        <v>26610</v>
      </c>
      <c r="D720">
        <v>-0.1246975</v>
      </c>
      <c r="E720" s="1" t="s">
        <v>9</v>
      </c>
      <c r="F720" s="1" t="s">
        <v>26611</v>
      </c>
    </row>
    <row r="721" spans="1:6" x14ac:dyDescent="0.55000000000000004">
      <c r="A721" s="1" t="s">
        <v>26562</v>
      </c>
      <c r="B721" s="1">
        <v>3.36</v>
      </c>
      <c r="C721" s="1" t="s">
        <v>10869</v>
      </c>
      <c r="D721">
        <v>-0.10789650000000001</v>
      </c>
      <c r="E721" s="1" t="s">
        <v>9</v>
      </c>
      <c r="F721" s="1" t="s">
        <v>766</v>
      </c>
    </row>
    <row r="722" spans="1:6" x14ac:dyDescent="0.55000000000000004">
      <c r="A722" s="1" t="s">
        <v>26562</v>
      </c>
      <c r="B722" s="1">
        <v>3.36</v>
      </c>
      <c r="C722" s="1" t="s">
        <v>26612</v>
      </c>
      <c r="D722">
        <v>-7.3613250000000005E-2</v>
      </c>
      <c r="E722" s="1" t="s">
        <v>9</v>
      </c>
      <c r="F722" s="1" t="s">
        <v>26613</v>
      </c>
    </row>
    <row r="723" spans="1:6" x14ac:dyDescent="0.55000000000000004">
      <c r="A723" s="1" t="s">
        <v>26562</v>
      </c>
      <c r="B723" s="1">
        <v>3.36</v>
      </c>
      <c r="C723" s="1" t="s">
        <v>1552</v>
      </c>
      <c r="D723">
        <v>0</v>
      </c>
      <c r="E723" s="1" t="s">
        <v>9</v>
      </c>
      <c r="F723" s="1" t="s">
        <v>9</v>
      </c>
    </row>
    <row r="724" spans="1:6" x14ac:dyDescent="0.55000000000000004">
      <c r="A724" s="1" t="s">
        <v>26562</v>
      </c>
      <c r="B724" s="1">
        <v>3.36</v>
      </c>
      <c r="C724" s="1" t="s">
        <v>26614</v>
      </c>
      <c r="D724">
        <v>-0.29506080000000001</v>
      </c>
      <c r="E724" s="1" t="s">
        <v>9</v>
      </c>
      <c r="F724" s="1" t="s">
        <v>17750</v>
      </c>
    </row>
    <row r="725" spans="1:6" x14ac:dyDescent="0.55000000000000004">
      <c r="A725" s="1" t="s">
        <v>26562</v>
      </c>
      <c r="B725" s="1">
        <v>3.36</v>
      </c>
      <c r="C725" s="1" t="s">
        <v>20481</v>
      </c>
      <c r="D725">
        <v>-7.4093659999999992E-2</v>
      </c>
      <c r="E725" s="1" t="s">
        <v>9</v>
      </c>
      <c r="F725" s="1" t="s">
        <v>1797</v>
      </c>
    </row>
    <row r="726" spans="1:6" x14ac:dyDescent="0.55000000000000004">
      <c r="A726" s="1" t="s">
        <v>26562</v>
      </c>
      <c r="B726" s="1">
        <v>3.36</v>
      </c>
      <c r="C726" s="1" t="s">
        <v>26615</v>
      </c>
      <c r="D726">
        <v>-7.2328712500000003E-2</v>
      </c>
      <c r="E726" s="1" t="s">
        <v>9</v>
      </c>
      <c r="F726" s="1" t="s">
        <v>26616</v>
      </c>
    </row>
    <row r="727" spans="1:6" x14ac:dyDescent="0.55000000000000004">
      <c r="A727" s="1" t="s">
        <v>26562</v>
      </c>
      <c r="B727" s="1">
        <v>3.36</v>
      </c>
      <c r="C727" s="1" t="s">
        <v>26617</v>
      </c>
      <c r="D727">
        <v>-8.1287399999999968E-2</v>
      </c>
      <c r="E727" s="1" t="s">
        <v>990</v>
      </c>
      <c r="F727" s="1" t="s">
        <v>4091</v>
      </c>
    </row>
    <row r="728" spans="1:6" x14ac:dyDescent="0.55000000000000004">
      <c r="A728" s="1" t="s">
        <v>26562</v>
      </c>
      <c r="B728" s="1">
        <v>3.36</v>
      </c>
      <c r="C728" s="1" t="s">
        <v>26618</v>
      </c>
      <c r="D728">
        <v>-0.17188015151515151</v>
      </c>
      <c r="E728" s="1" t="s">
        <v>149</v>
      </c>
      <c r="F728" s="1" t="s">
        <v>26619</v>
      </c>
    </row>
    <row r="729" spans="1:6" x14ac:dyDescent="0.55000000000000004">
      <c r="A729" s="1" t="s">
        <v>26562</v>
      </c>
      <c r="B729" s="1">
        <v>3.36</v>
      </c>
      <c r="C729" s="1" t="s">
        <v>26620</v>
      </c>
      <c r="D729">
        <v>-4.5106757142857147E-2</v>
      </c>
      <c r="E729" s="1" t="s">
        <v>9</v>
      </c>
      <c r="F729" s="1" t="s">
        <v>2177</v>
      </c>
    </row>
    <row r="730" spans="1:6" x14ac:dyDescent="0.55000000000000004">
      <c r="A730" s="1" t="s">
        <v>26562</v>
      </c>
      <c r="B730" s="1">
        <v>3.36</v>
      </c>
      <c r="C730" s="1" t="s">
        <v>2060</v>
      </c>
      <c r="D730">
        <v>-0.12975700000000001</v>
      </c>
      <c r="E730" s="1" t="s">
        <v>9</v>
      </c>
      <c r="F730" s="1" t="s">
        <v>559</v>
      </c>
    </row>
    <row r="731" spans="1:6" x14ac:dyDescent="0.55000000000000004">
      <c r="A731" s="1" t="s">
        <v>26562</v>
      </c>
      <c r="B731" s="1">
        <v>3.36</v>
      </c>
      <c r="C731" s="1" t="s">
        <v>26621</v>
      </c>
      <c r="D731">
        <v>-1.6659049999999998E-2</v>
      </c>
      <c r="E731" s="1" t="s">
        <v>9</v>
      </c>
      <c r="F731" s="1" t="s">
        <v>1699</v>
      </c>
    </row>
    <row r="732" spans="1:6" x14ac:dyDescent="0.55000000000000004">
      <c r="A732" s="1" t="s">
        <v>26562</v>
      </c>
      <c r="B732" s="1">
        <v>3.36</v>
      </c>
      <c r="C732" s="1" t="s">
        <v>26622</v>
      </c>
      <c r="D732">
        <v>-3.2542068421052638E-2</v>
      </c>
      <c r="E732" s="1" t="s">
        <v>149</v>
      </c>
      <c r="F732" s="1" t="s">
        <v>26623</v>
      </c>
    </row>
    <row r="733" spans="1:6" x14ac:dyDescent="0.55000000000000004">
      <c r="A733" s="1" t="s">
        <v>26624</v>
      </c>
      <c r="B733" s="1">
        <v>3.14</v>
      </c>
      <c r="C733" s="1" t="s">
        <v>26625</v>
      </c>
      <c r="D733">
        <v>-0.10391310000000001</v>
      </c>
      <c r="E733" s="1" t="s">
        <v>9</v>
      </c>
      <c r="F733" s="1" t="s">
        <v>26626</v>
      </c>
    </row>
    <row r="734" spans="1:6" x14ac:dyDescent="0.55000000000000004">
      <c r="A734" s="1" t="s">
        <v>26624</v>
      </c>
      <c r="B734" s="1">
        <v>3.14</v>
      </c>
      <c r="C734" s="1" t="s">
        <v>26627</v>
      </c>
      <c r="D734">
        <v>-0.12345563636363636</v>
      </c>
      <c r="E734" s="1" t="s">
        <v>9</v>
      </c>
      <c r="F734" s="1" t="s">
        <v>26628</v>
      </c>
    </row>
    <row r="735" spans="1:6" x14ac:dyDescent="0.55000000000000004">
      <c r="A735" s="1" t="s">
        <v>26624</v>
      </c>
      <c r="B735" s="1">
        <v>3.14</v>
      </c>
      <c r="C735" s="1" t="s">
        <v>26629</v>
      </c>
      <c r="D735">
        <v>-0.13015307692307693</v>
      </c>
      <c r="E735" s="1" t="s">
        <v>9</v>
      </c>
      <c r="F735" s="1" t="s">
        <v>26630</v>
      </c>
    </row>
    <row r="736" spans="1:6" x14ac:dyDescent="0.55000000000000004">
      <c r="A736" s="1" t="s">
        <v>26624</v>
      </c>
      <c r="B736" s="1">
        <v>3.14</v>
      </c>
      <c r="C736" s="1" t="s">
        <v>26631</v>
      </c>
      <c r="D736">
        <v>-0.20875473333333333</v>
      </c>
      <c r="E736" s="1" t="s">
        <v>9</v>
      </c>
      <c r="F736" s="1" t="s">
        <v>26632</v>
      </c>
    </row>
    <row r="737" spans="1:6" x14ac:dyDescent="0.55000000000000004">
      <c r="A737" s="1" t="s">
        <v>26624</v>
      </c>
      <c r="B737" s="1">
        <v>3.14</v>
      </c>
      <c r="C737" s="1" t="s">
        <v>26633</v>
      </c>
      <c r="D737">
        <v>-5.2889789473684216E-2</v>
      </c>
      <c r="E737" s="1" t="s">
        <v>9</v>
      </c>
      <c r="F737" s="1" t="s">
        <v>26634</v>
      </c>
    </row>
    <row r="738" spans="1:6" x14ac:dyDescent="0.55000000000000004">
      <c r="A738" s="1" t="s">
        <v>26624</v>
      </c>
      <c r="B738" s="1">
        <v>3.14</v>
      </c>
      <c r="C738" s="1" t="s">
        <v>11538</v>
      </c>
      <c r="D738">
        <v>-0.16908400000000001</v>
      </c>
      <c r="E738" s="1" t="s">
        <v>9</v>
      </c>
      <c r="F738" s="1" t="s">
        <v>1610</v>
      </c>
    </row>
    <row r="739" spans="1:6" x14ac:dyDescent="0.55000000000000004">
      <c r="A739" s="1" t="s">
        <v>26624</v>
      </c>
      <c r="B739" s="1">
        <v>3.14</v>
      </c>
      <c r="C739" s="1" t="s">
        <v>26635</v>
      </c>
      <c r="D739">
        <v>-5.7288500000000015E-3</v>
      </c>
      <c r="E739" s="1" t="s">
        <v>990</v>
      </c>
      <c r="F739" s="1" t="s">
        <v>26636</v>
      </c>
    </row>
    <row r="740" spans="1:6" x14ac:dyDescent="0.55000000000000004">
      <c r="A740" s="1" t="s">
        <v>26624</v>
      </c>
      <c r="B740" s="1">
        <v>3.14</v>
      </c>
      <c r="C740" s="1" t="s">
        <v>1710</v>
      </c>
      <c r="D740">
        <v>-0.33325133333333334</v>
      </c>
      <c r="E740" s="1" t="s">
        <v>9</v>
      </c>
      <c r="F740" s="1" t="s">
        <v>898</v>
      </c>
    </row>
    <row r="741" spans="1:6" x14ac:dyDescent="0.55000000000000004">
      <c r="A741" s="1" t="s">
        <v>26624</v>
      </c>
      <c r="B741" s="1">
        <v>3.14</v>
      </c>
      <c r="C741" s="1" t="s">
        <v>26637</v>
      </c>
      <c r="D741">
        <v>-8.0005769230769241E-2</v>
      </c>
      <c r="E741" s="1" t="s">
        <v>9</v>
      </c>
      <c r="F741" s="1" t="s">
        <v>26638</v>
      </c>
    </row>
    <row r="742" spans="1:6" x14ac:dyDescent="0.55000000000000004">
      <c r="A742" s="1" t="s">
        <v>26624</v>
      </c>
      <c r="B742" s="1">
        <v>3.14</v>
      </c>
      <c r="C742" s="1" t="s">
        <v>1710</v>
      </c>
      <c r="D742">
        <v>-0.33325133333333334</v>
      </c>
      <c r="E742" s="1" t="s">
        <v>9</v>
      </c>
      <c r="F742" s="1" t="s">
        <v>898</v>
      </c>
    </row>
    <row r="743" spans="1:6" x14ac:dyDescent="0.55000000000000004">
      <c r="A743" s="1" t="s">
        <v>26639</v>
      </c>
      <c r="B743" s="1">
        <v>3.64</v>
      </c>
      <c r="C743" s="1" t="s">
        <v>26640</v>
      </c>
      <c r="D743">
        <v>-6.9511207692307703E-2</v>
      </c>
      <c r="E743" s="1" t="s">
        <v>26641</v>
      </c>
      <c r="F743" s="1" t="s">
        <v>26642</v>
      </c>
    </row>
    <row r="744" spans="1:6" x14ac:dyDescent="0.55000000000000004">
      <c r="A744" s="1" t="s">
        <v>26639</v>
      </c>
      <c r="B744" s="1">
        <v>3.64</v>
      </c>
      <c r="C744" s="1" t="s">
        <v>26643</v>
      </c>
      <c r="D744">
        <v>-0.11751586923076923</v>
      </c>
      <c r="E744" s="1" t="s">
        <v>9</v>
      </c>
      <c r="F744" s="1" t="s">
        <v>26644</v>
      </c>
    </row>
    <row r="745" spans="1:6" x14ac:dyDescent="0.55000000000000004">
      <c r="A745" s="1" t="s">
        <v>26639</v>
      </c>
      <c r="B745" s="1">
        <v>3.64</v>
      </c>
      <c r="C745" s="1" t="s">
        <v>26645</v>
      </c>
      <c r="D745">
        <v>-4.390171428571428E-2</v>
      </c>
      <c r="E745" s="1" t="s">
        <v>9</v>
      </c>
      <c r="F745" s="1" t="s">
        <v>539</v>
      </c>
    </row>
    <row r="746" spans="1:6" x14ac:dyDescent="0.55000000000000004">
      <c r="A746" s="1" t="s">
        <v>26639</v>
      </c>
      <c r="B746" s="1">
        <v>3.64</v>
      </c>
      <c r="C746" s="1" t="s">
        <v>26646</v>
      </c>
      <c r="D746">
        <v>-6.3492666666666656E-2</v>
      </c>
      <c r="E746" s="1" t="s">
        <v>9</v>
      </c>
      <c r="F746" s="1" t="s">
        <v>24215</v>
      </c>
    </row>
    <row r="747" spans="1:6" x14ac:dyDescent="0.55000000000000004">
      <c r="A747" s="1" t="s">
        <v>26639</v>
      </c>
      <c r="B747" s="1">
        <v>3.64</v>
      </c>
      <c r="C747" s="1" t="s">
        <v>26647</v>
      </c>
      <c r="D747">
        <v>-0.14223369428571431</v>
      </c>
      <c r="E747" s="1" t="s">
        <v>9</v>
      </c>
      <c r="F747" s="1" t="s">
        <v>26648</v>
      </c>
    </row>
    <row r="748" spans="1:6" x14ac:dyDescent="0.55000000000000004">
      <c r="A748" s="1" t="s">
        <v>26639</v>
      </c>
      <c r="B748" s="1">
        <v>3.64</v>
      </c>
      <c r="C748" s="1" t="s">
        <v>26649</v>
      </c>
      <c r="D748">
        <v>-0.14779587500000002</v>
      </c>
      <c r="E748" s="1" t="s">
        <v>9</v>
      </c>
      <c r="F748" s="1" t="s">
        <v>26650</v>
      </c>
    </row>
    <row r="749" spans="1:6" x14ac:dyDescent="0.55000000000000004">
      <c r="A749" s="1" t="s">
        <v>26639</v>
      </c>
      <c r="B749" s="1">
        <v>3.64</v>
      </c>
      <c r="C749" s="1" t="s">
        <v>26651</v>
      </c>
      <c r="D749">
        <v>-0.14054318518518519</v>
      </c>
      <c r="E749" s="1" t="s">
        <v>191</v>
      </c>
      <c r="F749" s="1" t="s">
        <v>26652</v>
      </c>
    </row>
    <row r="750" spans="1:6" x14ac:dyDescent="0.55000000000000004">
      <c r="A750" s="1" t="s">
        <v>26639</v>
      </c>
      <c r="B750" s="1">
        <v>3.64</v>
      </c>
      <c r="C750" s="1" t="s">
        <v>26653</v>
      </c>
      <c r="D750">
        <v>-0.15975500000000001</v>
      </c>
      <c r="E750" s="1" t="s">
        <v>9</v>
      </c>
      <c r="F750" s="1" t="s">
        <v>26654</v>
      </c>
    </row>
    <row r="751" spans="1:6" x14ac:dyDescent="0.55000000000000004">
      <c r="A751" s="1" t="s">
        <v>26639</v>
      </c>
      <c r="B751" s="1">
        <v>3.64</v>
      </c>
      <c r="C751" s="1" t="s">
        <v>26655</v>
      </c>
      <c r="D751">
        <v>-0.17678732352941176</v>
      </c>
      <c r="E751" s="1" t="s">
        <v>9</v>
      </c>
      <c r="F751" s="1" t="s">
        <v>26656</v>
      </c>
    </row>
    <row r="752" spans="1:6" x14ac:dyDescent="0.55000000000000004">
      <c r="A752" s="1" t="s">
        <v>26639</v>
      </c>
      <c r="B752" s="1">
        <v>3.64</v>
      </c>
      <c r="C752" s="1" t="s">
        <v>26657</v>
      </c>
      <c r="D752">
        <v>-0.18324933333333332</v>
      </c>
      <c r="E752" s="1" t="s">
        <v>9</v>
      </c>
      <c r="F752" s="1" t="s">
        <v>26658</v>
      </c>
    </row>
    <row r="753" spans="1:6" x14ac:dyDescent="0.55000000000000004">
      <c r="A753" s="1" t="s">
        <v>26639</v>
      </c>
      <c r="B753" s="1">
        <v>3.64</v>
      </c>
      <c r="C753" s="1" t="s">
        <v>26659</v>
      </c>
      <c r="D753">
        <v>-5.1218666666666662E-2</v>
      </c>
      <c r="E753" s="1" t="s">
        <v>9</v>
      </c>
      <c r="F753" s="1" t="s">
        <v>539</v>
      </c>
    </row>
    <row r="754" spans="1:6" x14ac:dyDescent="0.55000000000000004">
      <c r="A754" s="1" t="s">
        <v>26639</v>
      </c>
      <c r="B754" s="1">
        <v>3.64</v>
      </c>
      <c r="C754" s="1" t="s">
        <v>26660</v>
      </c>
      <c r="D754">
        <v>-0.17547355882352941</v>
      </c>
      <c r="E754" s="1" t="s">
        <v>9</v>
      </c>
      <c r="F754" s="1" t="s">
        <v>26661</v>
      </c>
    </row>
    <row r="755" spans="1:6" x14ac:dyDescent="0.55000000000000004">
      <c r="A755" s="1" t="s">
        <v>26639</v>
      </c>
      <c r="B755" s="1">
        <v>3.64</v>
      </c>
      <c r="C755" s="1" t="s">
        <v>26662</v>
      </c>
      <c r="D755">
        <v>-0.28286744444444445</v>
      </c>
      <c r="E755" s="1" t="s">
        <v>9</v>
      </c>
      <c r="F755" s="1" t="s">
        <v>26663</v>
      </c>
    </row>
    <row r="756" spans="1:6" x14ac:dyDescent="0.55000000000000004">
      <c r="A756" s="1" t="s">
        <v>26639</v>
      </c>
      <c r="B756" s="1">
        <v>3.64</v>
      </c>
      <c r="C756" s="1" t="s">
        <v>26664</v>
      </c>
      <c r="D756">
        <v>-8.3213999999999996E-2</v>
      </c>
      <c r="E756" s="1" t="s">
        <v>9</v>
      </c>
      <c r="F756" s="1" t="s">
        <v>340</v>
      </c>
    </row>
    <row r="757" spans="1:6" x14ac:dyDescent="0.55000000000000004">
      <c r="A757" s="1" t="s">
        <v>26665</v>
      </c>
      <c r="B757" s="1">
        <v>3.57</v>
      </c>
      <c r="C757" s="1" t="s">
        <v>26666</v>
      </c>
      <c r="D757">
        <v>-6.3404374999999999E-2</v>
      </c>
      <c r="E757" s="1" t="s">
        <v>9</v>
      </c>
      <c r="F757" s="1" t="s">
        <v>26667</v>
      </c>
    </row>
    <row r="758" spans="1:6" x14ac:dyDescent="0.55000000000000004">
      <c r="A758" s="1" t="s">
        <v>26665</v>
      </c>
      <c r="B758" s="1">
        <v>3.57</v>
      </c>
      <c r="C758" s="1" t="s">
        <v>26668</v>
      </c>
      <c r="D758">
        <v>-0.20250676923076924</v>
      </c>
      <c r="E758" s="1" t="s">
        <v>9</v>
      </c>
      <c r="F758" s="1" t="s">
        <v>25682</v>
      </c>
    </row>
    <row r="759" spans="1:6" x14ac:dyDescent="0.55000000000000004">
      <c r="A759" s="1" t="s">
        <v>26665</v>
      </c>
      <c r="B759" s="1">
        <v>3.57</v>
      </c>
      <c r="C759" s="1" t="s">
        <v>26669</v>
      </c>
      <c r="D759">
        <v>-0.12282935714285712</v>
      </c>
      <c r="E759" s="1" t="s">
        <v>85</v>
      </c>
      <c r="F759" s="1" t="s">
        <v>26670</v>
      </c>
    </row>
    <row r="760" spans="1:6" x14ac:dyDescent="0.55000000000000004">
      <c r="A760" s="1" t="s">
        <v>26665</v>
      </c>
      <c r="B760" s="1">
        <v>3.57</v>
      </c>
      <c r="C760" s="1" t="s">
        <v>26671</v>
      </c>
      <c r="D760">
        <v>-0.12184111111111112</v>
      </c>
      <c r="E760" s="1" t="s">
        <v>9</v>
      </c>
      <c r="F760" s="1" t="s">
        <v>26672</v>
      </c>
    </row>
    <row r="761" spans="1:6" x14ac:dyDescent="0.55000000000000004">
      <c r="A761" s="1" t="s">
        <v>26665</v>
      </c>
      <c r="B761" s="1">
        <v>3.57</v>
      </c>
      <c r="C761" s="1" t="s">
        <v>26673</v>
      </c>
      <c r="D761">
        <v>-5.7566562500000001E-2</v>
      </c>
      <c r="E761" s="1" t="s">
        <v>85</v>
      </c>
      <c r="F761" s="1" t="s">
        <v>26674</v>
      </c>
    </row>
    <row r="762" spans="1:6" x14ac:dyDescent="0.55000000000000004">
      <c r="A762" s="1" t="s">
        <v>26665</v>
      </c>
      <c r="B762" s="1">
        <v>3.57</v>
      </c>
      <c r="C762" s="1" t="s">
        <v>26675</v>
      </c>
      <c r="D762">
        <v>-0.12277404166666668</v>
      </c>
      <c r="E762" s="1" t="s">
        <v>69</v>
      </c>
      <c r="F762" s="1" t="s">
        <v>26676</v>
      </c>
    </row>
    <row r="763" spans="1:6" x14ac:dyDescent="0.55000000000000004">
      <c r="A763" s="1" t="s">
        <v>26665</v>
      </c>
      <c r="B763" s="1">
        <v>3.57</v>
      </c>
      <c r="C763" s="1" t="s">
        <v>26677</v>
      </c>
      <c r="D763">
        <v>-3.3519000000000007E-2</v>
      </c>
      <c r="E763" s="1" t="s">
        <v>149</v>
      </c>
      <c r="F763" s="1" t="s">
        <v>3117</v>
      </c>
    </row>
    <row r="764" spans="1:6" x14ac:dyDescent="0.55000000000000004">
      <c r="A764" s="1" t="s">
        <v>26665</v>
      </c>
      <c r="B764" s="1">
        <v>3.57</v>
      </c>
      <c r="C764" s="1" t="s">
        <v>26678</v>
      </c>
      <c r="D764">
        <v>-0.12244760666666664</v>
      </c>
      <c r="E764" s="1" t="s">
        <v>26679</v>
      </c>
      <c r="F764" s="1" t="s">
        <v>26680</v>
      </c>
    </row>
    <row r="765" spans="1:6" x14ac:dyDescent="0.55000000000000004">
      <c r="A765" s="1" t="s">
        <v>26665</v>
      </c>
      <c r="B765" s="1">
        <v>3.57</v>
      </c>
      <c r="C765" s="1" t="s">
        <v>26681</v>
      </c>
      <c r="D765">
        <v>-0.10467488333333334</v>
      </c>
      <c r="E765" s="1" t="s">
        <v>9</v>
      </c>
      <c r="F765" s="1" t="s">
        <v>14573</v>
      </c>
    </row>
    <row r="766" spans="1:6" x14ac:dyDescent="0.55000000000000004">
      <c r="A766" s="1" t="s">
        <v>26665</v>
      </c>
      <c r="B766" s="1">
        <v>3.57</v>
      </c>
      <c r="C766" s="1" t="s">
        <v>26682</v>
      </c>
      <c r="D766">
        <v>-0.14510757446808512</v>
      </c>
      <c r="E766" s="1" t="s">
        <v>9</v>
      </c>
      <c r="F766" s="1" t="s">
        <v>26683</v>
      </c>
    </row>
    <row r="767" spans="1:6" x14ac:dyDescent="0.55000000000000004">
      <c r="A767" s="1" t="s">
        <v>26684</v>
      </c>
      <c r="B767" s="1">
        <v>3</v>
      </c>
      <c r="C767" s="1" t="s">
        <v>26685</v>
      </c>
      <c r="D767">
        <v>-8.1360909090909095E-2</v>
      </c>
      <c r="E767" s="1" t="s">
        <v>9</v>
      </c>
      <c r="F767" s="1" t="s">
        <v>26686</v>
      </c>
    </row>
    <row r="768" spans="1:6" x14ac:dyDescent="0.55000000000000004">
      <c r="A768" s="1" t="s">
        <v>26684</v>
      </c>
      <c r="B768" s="1">
        <v>3</v>
      </c>
      <c r="C768" s="1" t="s">
        <v>26687</v>
      </c>
      <c r="D768">
        <v>-0.14055148461538461</v>
      </c>
      <c r="E768" s="1" t="s">
        <v>9</v>
      </c>
      <c r="F768" s="1" t="s">
        <v>26688</v>
      </c>
    </row>
    <row r="769" spans="1:6" x14ac:dyDescent="0.55000000000000004">
      <c r="A769" s="1" t="s">
        <v>26689</v>
      </c>
      <c r="B769" s="1">
        <v>3</v>
      </c>
      <c r="C769" s="1" t="s">
        <v>26690</v>
      </c>
      <c r="D769">
        <v>-0.16138891666666669</v>
      </c>
      <c r="E769" s="1" t="s">
        <v>9</v>
      </c>
      <c r="F769" s="1" t="s">
        <v>26691</v>
      </c>
    </row>
    <row r="770" spans="1:6" x14ac:dyDescent="0.55000000000000004">
      <c r="A770" s="1" t="s">
        <v>26689</v>
      </c>
      <c r="B770" s="1">
        <v>3</v>
      </c>
      <c r="C770" s="1" t="s">
        <v>26692</v>
      </c>
      <c r="D770">
        <v>-0.18397561538461538</v>
      </c>
      <c r="E770" s="1" t="s">
        <v>9</v>
      </c>
      <c r="F770" s="1" t="s">
        <v>26693</v>
      </c>
    </row>
    <row r="771" spans="1:6" x14ac:dyDescent="0.55000000000000004">
      <c r="A771" s="1" t="s">
        <v>26689</v>
      </c>
      <c r="B771" s="1">
        <v>3</v>
      </c>
      <c r="C771" s="1" t="s">
        <v>26694</v>
      </c>
      <c r="D771">
        <v>-3.5632529411764702E-2</v>
      </c>
      <c r="E771" s="1" t="s">
        <v>9</v>
      </c>
      <c r="F771" s="1" t="s">
        <v>26695</v>
      </c>
    </row>
    <row r="772" spans="1:6" x14ac:dyDescent="0.55000000000000004">
      <c r="A772" s="1" t="s">
        <v>26696</v>
      </c>
      <c r="B772" s="1">
        <v>3.29</v>
      </c>
      <c r="C772" s="1" t="s">
        <v>26697</v>
      </c>
      <c r="D772">
        <v>-0.14997636363636363</v>
      </c>
      <c r="E772" s="1" t="s">
        <v>9</v>
      </c>
      <c r="F772" s="1" t="s">
        <v>26698</v>
      </c>
    </row>
    <row r="773" spans="1:6" x14ac:dyDescent="0.55000000000000004">
      <c r="A773" s="1" t="s">
        <v>26696</v>
      </c>
      <c r="B773" s="1">
        <v>3.29</v>
      </c>
      <c r="C773" s="1" t="s">
        <v>26699</v>
      </c>
      <c r="D773">
        <v>-7.1214382978723414E-2</v>
      </c>
      <c r="E773" s="1" t="s">
        <v>39</v>
      </c>
      <c r="F773" s="1" t="s">
        <v>26700</v>
      </c>
    </row>
    <row r="774" spans="1:6" x14ac:dyDescent="0.55000000000000004">
      <c r="A774" s="1" t="s">
        <v>26696</v>
      </c>
      <c r="B774" s="1">
        <v>3.29</v>
      </c>
      <c r="C774" s="1" t="s">
        <v>26701</v>
      </c>
      <c r="D774">
        <v>-0.23795784615384616</v>
      </c>
      <c r="E774" s="1" t="s">
        <v>9</v>
      </c>
      <c r="F774" s="1" t="s">
        <v>26702</v>
      </c>
    </row>
    <row r="775" spans="1:6" x14ac:dyDescent="0.55000000000000004">
      <c r="A775" s="1" t="s">
        <v>26696</v>
      </c>
      <c r="B775" s="1">
        <v>3.29</v>
      </c>
      <c r="C775" s="1" t="s">
        <v>26703</v>
      </c>
      <c r="D775">
        <v>-0.18745542857142855</v>
      </c>
      <c r="E775" s="1" t="s">
        <v>9</v>
      </c>
      <c r="F775" s="1" t="s">
        <v>26704</v>
      </c>
    </row>
    <row r="776" spans="1:6" x14ac:dyDescent="0.55000000000000004">
      <c r="A776" s="1" t="s">
        <v>26696</v>
      </c>
      <c r="B776" s="1">
        <v>3.29</v>
      </c>
      <c r="C776" s="1" t="s">
        <v>26705</v>
      </c>
      <c r="D776">
        <v>-6.7633600000000002E-2</v>
      </c>
      <c r="E776" s="1" t="s">
        <v>9</v>
      </c>
      <c r="F776" s="1" t="s">
        <v>1610</v>
      </c>
    </row>
    <row r="777" spans="1:6" x14ac:dyDescent="0.55000000000000004">
      <c r="A777" s="1" t="s">
        <v>26696</v>
      </c>
      <c r="B777" s="1">
        <v>3.29</v>
      </c>
      <c r="C777" s="1" t="s">
        <v>26706</v>
      </c>
      <c r="D777">
        <v>-0.17547675000000001</v>
      </c>
      <c r="E777" s="1" t="s">
        <v>9</v>
      </c>
      <c r="F777" s="1" t="s">
        <v>10891</v>
      </c>
    </row>
    <row r="778" spans="1:6" x14ac:dyDescent="0.55000000000000004">
      <c r="A778" s="1" t="s">
        <v>26696</v>
      </c>
      <c r="B778" s="1">
        <v>3.29</v>
      </c>
      <c r="C778" s="1" t="s">
        <v>2021</v>
      </c>
      <c r="D778">
        <v>0</v>
      </c>
      <c r="E778" s="1" t="s">
        <v>9</v>
      </c>
      <c r="F778" s="1" t="s">
        <v>9</v>
      </c>
    </row>
    <row r="779" spans="1:6" x14ac:dyDescent="0.55000000000000004">
      <c r="A779" s="1" t="s">
        <v>26696</v>
      </c>
      <c r="B779" s="1">
        <v>3.29</v>
      </c>
      <c r="C779" s="1" t="s">
        <v>26707</v>
      </c>
      <c r="D779">
        <v>-0.2145172142857143</v>
      </c>
      <c r="E779" s="1" t="s">
        <v>9</v>
      </c>
      <c r="F779" s="1" t="s">
        <v>26708</v>
      </c>
    </row>
    <row r="780" spans="1:6" x14ac:dyDescent="0.55000000000000004">
      <c r="A780" s="1" t="s">
        <v>26696</v>
      </c>
      <c r="B780" s="1">
        <v>3.29</v>
      </c>
      <c r="C780" s="1" t="s">
        <v>26709</v>
      </c>
      <c r="D780">
        <v>-0.19654684615384618</v>
      </c>
      <c r="E780" s="1" t="s">
        <v>234</v>
      </c>
      <c r="F780" s="1" t="s">
        <v>26710</v>
      </c>
    </row>
    <row r="781" spans="1:6" x14ac:dyDescent="0.55000000000000004">
      <c r="A781" s="1" t="s">
        <v>26696</v>
      </c>
      <c r="B781" s="1">
        <v>3.29</v>
      </c>
      <c r="C781" s="1" t="s">
        <v>26711</v>
      </c>
      <c r="D781">
        <v>-0.10129323076923077</v>
      </c>
      <c r="E781" s="1" t="s">
        <v>9</v>
      </c>
      <c r="F781" s="1" t="s">
        <v>26712</v>
      </c>
    </row>
    <row r="782" spans="1:6" x14ac:dyDescent="0.55000000000000004">
      <c r="A782" s="1" t="s">
        <v>26696</v>
      </c>
      <c r="B782" s="1">
        <v>3.29</v>
      </c>
      <c r="C782" s="1" t="s">
        <v>26713</v>
      </c>
      <c r="D782">
        <v>-0.3001998666666667</v>
      </c>
      <c r="E782" s="1" t="s">
        <v>9</v>
      </c>
      <c r="F782" s="1" t="s">
        <v>26714</v>
      </c>
    </row>
    <row r="783" spans="1:6" x14ac:dyDescent="0.55000000000000004">
      <c r="A783" s="1" t="s">
        <v>26696</v>
      </c>
      <c r="B783" s="1">
        <v>3.29</v>
      </c>
      <c r="C783" s="1" t="s">
        <v>26715</v>
      </c>
      <c r="D783">
        <v>-0.19841766666666666</v>
      </c>
      <c r="E783" s="1" t="s">
        <v>9</v>
      </c>
      <c r="F783" s="1" t="s">
        <v>26716</v>
      </c>
    </row>
    <row r="784" spans="1:6" x14ac:dyDescent="0.55000000000000004">
      <c r="A784" s="1" t="s">
        <v>26696</v>
      </c>
      <c r="B784" s="1">
        <v>3.29</v>
      </c>
      <c r="C784" s="1" t="s">
        <v>26717</v>
      </c>
      <c r="D784">
        <v>-0.16957963636363635</v>
      </c>
      <c r="E784" s="1" t="s">
        <v>9</v>
      </c>
      <c r="F784" s="1" t="s">
        <v>26718</v>
      </c>
    </row>
    <row r="785" spans="1:6" x14ac:dyDescent="0.55000000000000004">
      <c r="A785" s="1" t="s">
        <v>26696</v>
      </c>
      <c r="B785" s="1">
        <v>3.29</v>
      </c>
      <c r="C785" s="1" t="s">
        <v>26719</v>
      </c>
      <c r="D785">
        <v>-0.19080531454545452</v>
      </c>
      <c r="E785" s="1" t="s">
        <v>2093</v>
      </c>
      <c r="F785" s="1" t="s">
        <v>26720</v>
      </c>
    </row>
    <row r="786" spans="1:6" x14ac:dyDescent="0.55000000000000004">
      <c r="A786" s="1" t="s">
        <v>26696</v>
      </c>
      <c r="B786" s="1">
        <v>3.29</v>
      </c>
      <c r="C786" s="1" t="s">
        <v>26721</v>
      </c>
      <c r="D786">
        <v>-0.13173266666666666</v>
      </c>
      <c r="E786" s="1" t="s">
        <v>9</v>
      </c>
      <c r="F786" s="1" t="s">
        <v>678</v>
      </c>
    </row>
    <row r="787" spans="1:6" x14ac:dyDescent="0.55000000000000004">
      <c r="A787" s="1" t="s">
        <v>26696</v>
      </c>
      <c r="B787" s="1">
        <v>3.29</v>
      </c>
      <c r="C787" s="1" t="s">
        <v>26722</v>
      </c>
      <c r="D787">
        <v>-0.17354825000000002</v>
      </c>
      <c r="E787" s="1" t="s">
        <v>149</v>
      </c>
      <c r="F787" s="1" t="s">
        <v>26723</v>
      </c>
    </row>
    <row r="788" spans="1:6" x14ac:dyDescent="0.55000000000000004">
      <c r="A788" s="1" t="s">
        <v>26696</v>
      </c>
      <c r="B788" s="1">
        <v>3.29</v>
      </c>
      <c r="C788" s="1" t="s">
        <v>26724</v>
      </c>
      <c r="D788">
        <v>-9.3980999999999995E-2</v>
      </c>
      <c r="E788" s="1" t="s">
        <v>9</v>
      </c>
      <c r="F788" s="1" t="s">
        <v>26725</v>
      </c>
    </row>
    <row r="789" spans="1:6" x14ac:dyDescent="0.55000000000000004">
      <c r="A789" s="1" t="s">
        <v>26696</v>
      </c>
      <c r="B789" s="1">
        <v>3.29</v>
      </c>
      <c r="C789" s="1" t="s">
        <v>26726</v>
      </c>
      <c r="D789">
        <v>-0.12697341463414633</v>
      </c>
      <c r="E789" s="1" t="s">
        <v>26727</v>
      </c>
      <c r="F789" s="1" t="s">
        <v>26728</v>
      </c>
    </row>
    <row r="790" spans="1:6" x14ac:dyDescent="0.55000000000000004">
      <c r="A790" s="1" t="s">
        <v>26696</v>
      </c>
      <c r="B790" s="1">
        <v>3.29</v>
      </c>
      <c r="C790" s="1" t="s">
        <v>26729</v>
      </c>
      <c r="D790">
        <v>-0.12920336506024097</v>
      </c>
      <c r="E790" s="1" t="s">
        <v>361</v>
      </c>
      <c r="F790" s="1" t="s">
        <v>26730</v>
      </c>
    </row>
    <row r="791" spans="1:6" x14ac:dyDescent="0.55000000000000004">
      <c r="A791" s="1" t="s">
        <v>26731</v>
      </c>
      <c r="B791" s="1">
        <v>3.14</v>
      </c>
      <c r="C791" s="1" t="s">
        <v>26732</v>
      </c>
      <c r="D791">
        <v>-0.13366940000000002</v>
      </c>
      <c r="E791" s="1" t="s">
        <v>9</v>
      </c>
      <c r="F791" s="1" t="s">
        <v>26733</v>
      </c>
    </row>
    <row r="792" spans="1:6" x14ac:dyDescent="0.55000000000000004">
      <c r="A792" s="1" t="s">
        <v>26731</v>
      </c>
      <c r="B792" s="1">
        <v>3.14</v>
      </c>
      <c r="C792" s="1" t="s">
        <v>26734</v>
      </c>
      <c r="D792">
        <v>6.8414166666666665E-2</v>
      </c>
      <c r="E792" s="1" t="s">
        <v>11226</v>
      </c>
      <c r="F792" s="1" t="s">
        <v>8554</v>
      </c>
    </row>
    <row r="793" spans="1:6" x14ac:dyDescent="0.55000000000000004">
      <c r="A793" s="1" t="s">
        <v>26731</v>
      </c>
      <c r="B793" s="1">
        <v>3.14</v>
      </c>
      <c r="C793" s="1" t="s">
        <v>26735</v>
      </c>
      <c r="D793">
        <v>0</v>
      </c>
      <c r="E793" s="1" t="s">
        <v>9</v>
      </c>
      <c r="F793" s="1" t="s">
        <v>9</v>
      </c>
    </row>
    <row r="794" spans="1:6" x14ac:dyDescent="0.55000000000000004">
      <c r="A794" s="1" t="s">
        <v>26731</v>
      </c>
      <c r="B794" s="1">
        <v>3.14</v>
      </c>
      <c r="C794" s="1" t="s">
        <v>26736</v>
      </c>
      <c r="D794">
        <v>-0.1102778181818182</v>
      </c>
      <c r="E794" s="1" t="s">
        <v>9</v>
      </c>
      <c r="F794" s="1" t="s">
        <v>26737</v>
      </c>
    </row>
    <row r="795" spans="1:6" x14ac:dyDescent="0.55000000000000004">
      <c r="A795" s="1" t="s">
        <v>26731</v>
      </c>
      <c r="B795" s="1">
        <v>3.14</v>
      </c>
      <c r="C795" s="1" t="s">
        <v>26738</v>
      </c>
      <c r="D795">
        <v>-0.2046115</v>
      </c>
      <c r="E795" s="1" t="s">
        <v>9</v>
      </c>
      <c r="F795" s="1" t="s">
        <v>26739</v>
      </c>
    </row>
    <row r="796" spans="1:6" x14ac:dyDescent="0.55000000000000004">
      <c r="A796" s="1" t="s">
        <v>26731</v>
      </c>
      <c r="B796" s="1">
        <v>3.14</v>
      </c>
      <c r="C796" s="1" t="s">
        <v>26740</v>
      </c>
      <c r="D796">
        <v>-0.3147334</v>
      </c>
      <c r="E796" s="1" t="s">
        <v>9</v>
      </c>
      <c r="F796" s="1" t="s">
        <v>26741</v>
      </c>
    </row>
    <row r="797" spans="1:6" x14ac:dyDescent="0.55000000000000004">
      <c r="A797" s="1" t="s">
        <v>26731</v>
      </c>
      <c r="B797" s="1">
        <v>3.14</v>
      </c>
      <c r="C797" s="1" t="s">
        <v>26742</v>
      </c>
      <c r="D797">
        <v>-0.10639464705882352</v>
      </c>
      <c r="E797" s="1" t="s">
        <v>801</v>
      </c>
      <c r="F797" s="1" t="s">
        <v>26743</v>
      </c>
    </row>
    <row r="798" spans="1:6" x14ac:dyDescent="0.55000000000000004">
      <c r="A798" s="1" t="s">
        <v>26731</v>
      </c>
      <c r="B798" s="1">
        <v>3.14</v>
      </c>
      <c r="C798" s="1" t="s">
        <v>26744</v>
      </c>
      <c r="D798">
        <v>-0.17505842105263159</v>
      </c>
      <c r="E798" s="1" t="s">
        <v>9</v>
      </c>
      <c r="F798" s="1" t="s">
        <v>26745</v>
      </c>
    </row>
    <row r="799" spans="1:6" x14ac:dyDescent="0.55000000000000004">
      <c r="A799" s="1" t="s">
        <v>26731</v>
      </c>
      <c r="B799" s="1">
        <v>3.14</v>
      </c>
      <c r="C799" s="1" t="s">
        <v>26746</v>
      </c>
      <c r="D799">
        <v>-7.336970000000001E-2</v>
      </c>
      <c r="E799" s="1" t="s">
        <v>9</v>
      </c>
      <c r="F799" s="1" t="s">
        <v>21575</v>
      </c>
    </row>
    <row r="800" spans="1:6" x14ac:dyDescent="0.55000000000000004">
      <c r="A800" s="1" t="s">
        <v>26731</v>
      </c>
      <c r="B800" s="1">
        <v>3.14</v>
      </c>
      <c r="C800" s="1" t="s">
        <v>26747</v>
      </c>
      <c r="D800">
        <v>-0.12881415750000003</v>
      </c>
      <c r="E800" s="1" t="s">
        <v>9</v>
      </c>
      <c r="F800" s="1" t="s">
        <v>26748</v>
      </c>
    </row>
    <row r="801" spans="1:6" x14ac:dyDescent="0.55000000000000004">
      <c r="A801" s="1" t="s">
        <v>26731</v>
      </c>
      <c r="B801" s="1">
        <v>3.14</v>
      </c>
      <c r="C801" s="1" t="s">
        <v>26749</v>
      </c>
      <c r="D801">
        <v>-0.26389600000000002</v>
      </c>
      <c r="E801" s="1" t="s">
        <v>9</v>
      </c>
      <c r="F801" s="1" t="s">
        <v>26750</v>
      </c>
    </row>
    <row r="802" spans="1:6" x14ac:dyDescent="0.55000000000000004">
      <c r="A802" s="1" t="s">
        <v>26731</v>
      </c>
      <c r="B802" s="1">
        <v>3.14</v>
      </c>
      <c r="C802" s="1" t="s">
        <v>79</v>
      </c>
      <c r="D802">
        <v>0</v>
      </c>
      <c r="E802" s="1" t="s">
        <v>9</v>
      </c>
      <c r="F802" s="1" t="s">
        <v>9</v>
      </c>
    </row>
    <row r="803" spans="1:6" x14ac:dyDescent="0.55000000000000004">
      <c r="A803" s="1" t="s">
        <v>26731</v>
      </c>
      <c r="B803" s="1">
        <v>3.14</v>
      </c>
      <c r="C803" s="1" t="s">
        <v>26751</v>
      </c>
      <c r="D803">
        <v>-0.132243375</v>
      </c>
      <c r="E803" s="1" t="s">
        <v>9</v>
      </c>
      <c r="F803" s="1" t="s">
        <v>2737</v>
      </c>
    </row>
    <row r="804" spans="1:6" x14ac:dyDescent="0.55000000000000004">
      <c r="A804" s="1" t="s">
        <v>26731</v>
      </c>
      <c r="B804" s="1">
        <v>3.14</v>
      </c>
      <c r="C804" s="1" t="s">
        <v>26752</v>
      </c>
      <c r="D804">
        <v>-0.14265094444444446</v>
      </c>
      <c r="E804" s="1" t="s">
        <v>167</v>
      </c>
      <c r="F804" s="1" t="s">
        <v>26753</v>
      </c>
    </row>
    <row r="805" spans="1:6" x14ac:dyDescent="0.55000000000000004">
      <c r="A805" s="1" t="s">
        <v>26731</v>
      </c>
      <c r="B805" s="1">
        <v>3.14</v>
      </c>
      <c r="C805" s="1" t="s">
        <v>26754</v>
      </c>
      <c r="D805">
        <v>-0.17930950000000001</v>
      </c>
      <c r="E805" s="1" t="s">
        <v>9</v>
      </c>
      <c r="F805" s="1" t="s">
        <v>26755</v>
      </c>
    </row>
    <row r="806" spans="1:6" x14ac:dyDescent="0.55000000000000004">
      <c r="A806" s="1" t="s">
        <v>26731</v>
      </c>
      <c r="B806" s="1">
        <v>3.14</v>
      </c>
      <c r="C806" s="1" t="s">
        <v>26756</v>
      </c>
      <c r="D806">
        <v>-0.10285622580645162</v>
      </c>
      <c r="E806" s="1" t="s">
        <v>9</v>
      </c>
      <c r="F806" s="1" t="s">
        <v>26757</v>
      </c>
    </row>
    <row r="807" spans="1:6" x14ac:dyDescent="0.55000000000000004">
      <c r="A807" s="1" t="s">
        <v>26731</v>
      </c>
      <c r="B807" s="1">
        <v>3.14</v>
      </c>
      <c r="C807" s="1" t="s">
        <v>26758</v>
      </c>
      <c r="D807">
        <v>-0.34954560000000001</v>
      </c>
      <c r="E807" s="1" t="s">
        <v>9</v>
      </c>
      <c r="F807" s="1" t="s">
        <v>26759</v>
      </c>
    </row>
    <row r="808" spans="1:6" x14ac:dyDescent="0.55000000000000004">
      <c r="A808" s="1" t="s">
        <v>26731</v>
      </c>
      <c r="B808" s="1">
        <v>3.14</v>
      </c>
      <c r="C808" s="1" t="s">
        <v>26760</v>
      </c>
      <c r="D808">
        <v>-7.9507099999999997E-2</v>
      </c>
      <c r="E808" s="1" t="s">
        <v>9</v>
      </c>
      <c r="F808" s="1" t="s">
        <v>2438</v>
      </c>
    </row>
    <row r="809" spans="1:6" x14ac:dyDescent="0.55000000000000004">
      <c r="A809" s="1" t="s">
        <v>26731</v>
      </c>
      <c r="B809" s="1">
        <v>3.14</v>
      </c>
      <c r="C809" s="1" t="s">
        <v>26761</v>
      </c>
      <c r="D809">
        <v>-0.17157072727272729</v>
      </c>
      <c r="E809" s="1" t="s">
        <v>9</v>
      </c>
      <c r="F809" s="1" t="s">
        <v>26762</v>
      </c>
    </row>
    <row r="810" spans="1:6" x14ac:dyDescent="0.55000000000000004">
      <c r="A810" s="1" t="s">
        <v>26731</v>
      </c>
      <c r="B810" s="1">
        <v>3.14</v>
      </c>
      <c r="C810" s="1" t="s">
        <v>26763</v>
      </c>
      <c r="D810">
        <v>0</v>
      </c>
      <c r="E810" s="1" t="s">
        <v>9</v>
      </c>
      <c r="F810" s="1" t="s">
        <v>9</v>
      </c>
    </row>
    <row r="811" spans="1:6" x14ac:dyDescent="0.55000000000000004">
      <c r="A811" s="1" t="s">
        <v>26731</v>
      </c>
      <c r="B811" s="1">
        <v>3.14</v>
      </c>
      <c r="C811" s="1" t="s">
        <v>26764</v>
      </c>
      <c r="D811">
        <v>-0.19804494736842107</v>
      </c>
      <c r="E811" s="1" t="s">
        <v>9</v>
      </c>
      <c r="F811" s="1" t="s">
        <v>26765</v>
      </c>
    </row>
    <row r="812" spans="1:6" x14ac:dyDescent="0.55000000000000004">
      <c r="A812" s="1" t="s">
        <v>26731</v>
      </c>
      <c r="B812" s="1">
        <v>3.14</v>
      </c>
      <c r="C812" s="1" t="s">
        <v>26766</v>
      </c>
      <c r="D812">
        <v>-5.1519166666666665E-2</v>
      </c>
      <c r="E812" s="1" t="s">
        <v>1258</v>
      </c>
      <c r="F812" s="1" t="s">
        <v>26767</v>
      </c>
    </row>
    <row r="813" spans="1:6" x14ac:dyDescent="0.55000000000000004">
      <c r="A813" s="1" t="s">
        <v>26731</v>
      </c>
      <c r="B813" s="1">
        <v>3.14</v>
      </c>
      <c r="C813" s="1" t="s">
        <v>26768</v>
      </c>
      <c r="D813">
        <v>-0.14869083124999999</v>
      </c>
      <c r="E813" s="1" t="s">
        <v>9</v>
      </c>
      <c r="F813" s="1" t="s">
        <v>26769</v>
      </c>
    </row>
    <row r="814" spans="1:6" x14ac:dyDescent="0.55000000000000004">
      <c r="A814" s="1" t="s">
        <v>26731</v>
      </c>
      <c r="B814" s="1">
        <v>3.14</v>
      </c>
      <c r="C814" s="1" t="s">
        <v>26770</v>
      </c>
      <c r="D814">
        <v>-7.0271333333333338E-2</v>
      </c>
      <c r="E814" s="1" t="s">
        <v>69</v>
      </c>
      <c r="F814" s="1" t="s">
        <v>26771</v>
      </c>
    </row>
    <row r="815" spans="1:6" x14ac:dyDescent="0.55000000000000004">
      <c r="A815" s="1" t="s">
        <v>26731</v>
      </c>
      <c r="B815" s="1">
        <v>3.14</v>
      </c>
      <c r="C815" s="1" t="s">
        <v>26772</v>
      </c>
      <c r="D815">
        <v>-9.3998700000000004E-2</v>
      </c>
      <c r="E815" s="1" t="s">
        <v>9</v>
      </c>
      <c r="F815" s="1" t="s">
        <v>228</v>
      </c>
    </row>
    <row r="816" spans="1:6" x14ac:dyDescent="0.55000000000000004">
      <c r="A816" s="1" t="s">
        <v>26731</v>
      </c>
      <c r="B816" s="1">
        <v>3.14</v>
      </c>
      <c r="C816" s="1" t="s">
        <v>26773</v>
      </c>
      <c r="D816">
        <v>-0.19561878947368422</v>
      </c>
      <c r="E816" s="1" t="s">
        <v>9</v>
      </c>
      <c r="F816" s="1" t="s">
        <v>26774</v>
      </c>
    </row>
    <row r="817" spans="1:6" x14ac:dyDescent="0.55000000000000004">
      <c r="A817" s="1" t="s">
        <v>26731</v>
      </c>
      <c r="B817" s="1">
        <v>3.14</v>
      </c>
      <c r="C817" s="1" t="s">
        <v>26775</v>
      </c>
      <c r="D817">
        <v>-1.9993875000000022E-2</v>
      </c>
      <c r="E817" s="1" t="s">
        <v>149</v>
      </c>
      <c r="F817" s="1" t="s">
        <v>26776</v>
      </c>
    </row>
    <row r="818" spans="1:6" x14ac:dyDescent="0.55000000000000004">
      <c r="A818" s="1" t="s">
        <v>26731</v>
      </c>
      <c r="B818" s="1">
        <v>3.14</v>
      </c>
      <c r="C818" s="1" t="s">
        <v>26777</v>
      </c>
      <c r="D818">
        <v>-0.26683480714285712</v>
      </c>
      <c r="E818" s="1" t="s">
        <v>9</v>
      </c>
      <c r="F818" s="1" t="s">
        <v>26778</v>
      </c>
    </row>
    <row r="819" spans="1:6" x14ac:dyDescent="0.55000000000000004">
      <c r="A819" s="1" t="s">
        <v>26731</v>
      </c>
      <c r="B819" s="1">
        <v>3.14</v>
      </c>
      <c r="C819" s="1" t="s">
        <v>26779</v>
      </c>
      <c r="D819">
        <v>-0.12736428571428574</v>
      </c>
      <c r="E819" s="1" t="s">
        <v>1534</v>
      </c>
      <c r="F819" s="1" t="s">
        <v>26780</v>
      </c>
    </row>
    <row r="820" spans="1:6" x14ac:dyDescent="0.55000000000000004">
      <c r="A820" s="1" t="s">
        <v>26731</v>
      </c>
      <c r="B820" s="1">
        <v>3.14</v>
      </c>
      <c r="C820" s="1" t="s">
        <v>26238</v>
      </c>
      <c r="D820">
        <v>-4.9977149999999998E-2</v>
      </c>
      <c r="E820" s="1" t="s">
        <v>9</v>
      </c>
      <c r="F820" s="1" t="s">
        <v>1699</v>
      </c>
    </row>
    <row r="821" spans="1:6" x14ac:dyDescent="0.55000000000000004">
      <c r="A821" s="1" t="s">
        <v>26731</v>
      </c>
      <c r="B821" s="1">
        <v>3.14</v>
      </c>
      <c r="C821" s="1" t="s">
        <v>26781</v>
      </c>
      <c r="D821">
        <v>-1.9990859999999999E-2</v>
      </c>
      <c r="E821" s="1" t="s">
        <v>9</v>
      </c>
      <c r="F821" s="1" t="s">
        <v>1699</v>
      </c>
    </row>
    <row r="822" spans="1:6" x14ac:dyDescent="0.55000000000000004">
      <c r="A822" s="1" t="s">
        <v>26731</v>
      </c>
      <c r="B822" s="1">
        <v>3.14</v>
      </c>
      <c r="C822" s="1" t="s">
        <v>26782</v>
      </c>
      <c r="D822">
        <v>-8.3795999999999995E-2</v>
      </c>
      <c r="E822" s="1" t="s">
        <v>9</v>
      </c>
      <c r="F822" s="1" t="s">
        <v>5993</v>
      </c>
    </row>
    <row r="823" spans="1:6" x14ac:dyDescent="0.55000000000000004">
      <c r="A823" s="1" t="s">
        <v>26731</v>
      </c>
      <c r="B823" s="1">
        <v>3.14</v>
      </c>
      <c r="C823" s="1" t="s">
        <v>79</v>
      </c>
      <c r="D823">
        <v>0</v>
      </c>
      <c r="E823" s="1" t="s">
        <v>9</v>
      </c>
      <c r="F823" s="1" t="s">
        <v>9</v>
      </c>
    </row>
    <row r="824" spans="1:6" x14ac:dyDescent="0.55000000000000004">
      <c r="A824" s="1" t="s">
        <v>26731</v>
      </c>
      <c r="B824" s="1">
        <v>3.14</v>
      </c>
      <c r="C824" s="1" t="s">
        <v>26783</v>
      </c>
      <c r="D824">
        <v>-9.9235905555555559E-2</v>
      </c>
      <c r="E824" s="1" t="s">
        <v>167</v>
      </c>
      <c r="F824" s="1" t="s">
        <v>26784</v>
      </c>
    </row>
    <row r="825" spans="1:6" x14ac:dyDescent="0.55000000000000004">
      <c r="A825" s="1" t="s">
        <v>26731</v>
      </c>
      <c r="B825" s="1">
        <v>3.14</v>
      </c>
      <c r="C825" s="1" t="s">
        <v>17507</v>
      </c>
      <c r="D825">
        <v>-1.9990859999999999E-2</v>
      </c>
      <c r="E825" s="1" t="s">
        <v>9</v>
      </c>
      <c r="F825" s="1" t="s">
        <v>1699</v>
      </c>
    </row>
    <row r="826" spans="1:6" x14ac:dyDescent="0.55000000000000004">
      <c r="A826" s="1" t="s">
        <v>26731</v>
      </c>
      <c r="B826" s="1">
        <v>3.14</v>
      </c>
      <c r="C826" s="1" t="s">
        <v>26785</v>
      </c>
      <c r="D826">
        <v>-0.15165323888888887</v>
      </c>
      <c r="E826" s="1" t="s">
        <v>9</v>
      </c>
      <c r="F826" s="1" t="s">
        <v>26786</v>
      </c>
    </row>
    <row r="827" spans="1:6" x14ac:dyDescent="0.55000000000000004">
      <c r="A827" s="1" t="s">
        <v>26731</v>
      </c>
      <c r="B827" s="1">
        <v>3.14</v>
      </c>
      <c r="C827" s="1" t="s">
        <v>26787</v>
      </c>
      <c r="D827">
        <v>-5.702757272727272E-2</v>
      </c>
      <c r="E827" s="1" t="s">
        <v>9</v>
      </c>
      <c r="F827" s="1" t="s">
        <v>10981</v>
      </c>
    </row>
    <row r="828" spans="1:6" x14ac:dyDescent="0.55000000000000004">
      <c r="A828" s="1" t="s">
        <v>26731</v>
      </c>
      <c r="B828" s="1">
        <v>3.14</v>
      </c>
      <c r="C828" s="1" t="s">
        <v>26788</v>
      </c>
      <c r="D828">
        <v>-0.10126826315789476</v>
      </c>
      <c r="E828" s="1" t="s">
        <v>278</v>
      </c>
      <c r="F828" s="1" t="s">
        <v>26789</v>
      </c>
    </row>
    <row r="829" spans="1:6" x14ac:dyDescent="0.55000000000000004">
      <c r="A829" s="1" t="s">
        <v>26731</v>
      </c>
      <c r="B829" s="1">
        <v>3.14</v>
      </c>
      <c r="C829" s="1" t="s">
        <v>4098</v>
      </c>
      <c r="D829">
        <v>-0.57013333333333327</v>
      </c>
      <c r="E829" s="1" t="s">
        <v>9</v>
      </c>
      <c r="F829" s="1" t="s">
        <v>3823</v>
      </c>
    </row>
    <row r="830" spans="1:6" x14ac:dyDescent="0.55000000000000004">
      <c r="A830" s="1" t="s">
        <v>26731</v>
      </c>
      <c r="B830" s="1">
        <v>3.14</v>
      </c>
      <c r="C830" s="1" t="s">
        <v>26790</v>
      </c>
      <c r="D830">
        <v>-0.22192400000000001</v>
      </c>
      <c r="E830" s="1" t="s">
        <v>9</v>
      </c>
      <c r="F830" s="1" t="s">
        <v>26791</v>
      </c>
    </row>
    <row r="831" spans="1:6" x14ac:dyDescent="0.55000000000000004">
      <c r="A831" s="1" t="s">
        <v>26731</v>
      </c>
      <c r="B831" s="1">
        <v>3.14</v>
      </c>
      <c r="C831" s="1" t="s">
        <v>26792</v>
      </c>
      <c r="D831">
        <v>-0.15520588888888887</v>
      </c>
      <c r="E831" s="1" t="s">
        <v>9</v>
      </c>
      <c r="F831" s="1" t="s">
        <v>26793</v>
      </c>
    </row>
    <row r="832" spans="1:6" x14ac:dyDescent="0.55000000000000004">
      <c r="A832" s="1" t="s">
        <v>26731</v>
      </c>
      <c r="B832" s="1">
        <v>3.14</v>
      </c>
      <c r="C832" s="1" t="s">
        <v>26794</v>
      </c>
      <c r="D832">
        <v>-8.4293549999999995E-2</v>
      </c>
      <c r="E832" s="1" t="s">
        <v>9</v>
      </c>
      <c r="F832" s="1" t="s">
        <v>26795</v>
      </c>
    </row>
    <row r="833" spans="1:6" x14ac:dyDescent="0.55000000000000004">
      <c r="A833" s="1" t="s">
        <v>26731</v>
      </c>
      <c r="B833" s="1">
        <v>3.14</v>
      </c>
      <c r="C833" s="1" t="s">
        <v>26796</v>
      </c>
      <c r="D833">
        <v>-0.10029577389830512</v>
      </c>
      <c r="E833" s="1" t="s">
        <v>26797</v>
      </c>
      <c r="F833" s="1" t="s">
        <v>26798</v>
      </c>
    </row>
    <row r="834" spans="1:6" x14ac:dyDescent="0.55000000000000004">
      <c r="A834" s="1" t="s">
        <v>26731</v>
      </c>
      <c r="B834" s="1">
        <v>3.14</v>
      </c>
      <c r="C834" s="1" t="s">
        <v>26799</v>
      </c>
      <c r="D834">
        <v>-0.17879819999999999</v>
      </c>
      <c r="E834" s="1" t="s">
        <v>9</v>
      </c>
      <c r="F834" s="1" t="s">
        <v>26800</v>
      </c>
    </row>
    <row r="835" spans="1:6" x14ac:dyDescent="0.55000000000000004">
      <c r="A835" s="1" t="s">
        <v>26731</v>
      </c>
      <c r="B835" s="1">
        <v>3.14</v>
      </c>
      <c r="C835" s="1" t="s">
        <v>26801</v>
      </c>
      <c r="D835">
        <v>-0.12575807411764706</v>
      </c>
      <c r="E835" s="1" t="s">
        <v>361</v>
      </c>
      <c r="F835" s="1" t="s">
        <v>26802</v>
      </c>
    </row>
    <row r="836" spans="1:6" x14ac:dyDescent="0.55000000000000004">
      <c r="A836" s="1" t="s">
        <v>26803</v>
      </c>
      <c r="B836" s="1">
        <v>3.2</v>
      </c>
      <c r="C836" s="1" t="s">
        <v>26804</v>
      </c>
      <c r="D836">
        <v>-4.0580699999999997E-2</v>
      </c>
      <c r="E836" s="1" t="s">
        <v>9</v>
      </c>
      <c r="F836" s="1" t="s">
        <v>427</v>
      </c>
    </row>
    <row r="837" spans="1:6" x14ac:dyDescent="0.55000000000000004">
      <c r="A837" s="1" t="s">
        <v>26803</v>
      </c>
      <c r="B837" s="1">
        <v>3.2</v>
      </c>
      <c r="C837" s="1" t="s">
        <v>26805</v>
      </c>
      <c r="D837">
        <v>-0.15472100000000003</v>
      </c>
      <c r="E837" s="1" t="s">
        <v>9</v>
      </c>
      <c r="F837" s="1" t="s">
        <v>14211</v>
      </c>
    </row>
    <row r="838" spans="1:6" x14ac:dyDescent="0.55000000000000004">
      <c r="A838" s="1" t="s">
        <v>26803</v>
      </c>
      <c r="B838" s="1">
        <v>3.2</v>
      </c>
      <c r="C838" s="1" t="s">
        <v>26806</v>
      </c>
      <c r="D838">
        <v>-0.15813350000000004</v>
      </c>
      <c r="E838" s="1" t="s">
        <v>9</v>
      </c>
      <c r="F838" s="1" t="s">
        <v>26807</v>
      </c>
    </row>
    <row r="839" spans="1:6" x14ac:dyDescent="0.55000000000000004">
      <c r="A839" s="1" t="s">
        <v>26803</v>
      </c>
      <c r="B839" s="1">
        <v>3.2</v>
      </c>
      <c r="C839" s="1" t="s">
        <v>26808</v>
      </c>
      <c r="D839">
        <v>-0.38371940000000004</v>
      </c>
      <c r="E839" s="1" t="s">
        <v>9</v>
      </c>
      <c r="F839" s="1" t="s">
        <v>26809</v>
      </c>
    </row>
    <row r="840" spans="1:6" x14ac:dyDescent="0.55000000000000004">
      <c r="A840" s="1" t="s">
        <v>26803</v>
      </c>
      <c r="B840" s="1">
        <v>3.2</v>
      </c>
      <c r="C840" s="1" t="s">
        <v>26810</v>
      </c>
      <c r="D840">
        <v>-0.16113772222222222</v>
      </c>
      <c r="E840" s="1" t="s">
        <v>9</v>
      </c>
      <c r="F840" s="1" t="s">
        <v>26811</v>
      </c>
    </row>
    <row r="841" spans="1:6" x14ac:dyDescent="0.55000000000000004">
      <c r="A841" s="1" t="s">
        <v>26803</v>
      </c>
      <c r="B841" s="1">
        <v>3.2</v>
      </c>
      <c r="C841" s="1" t="s">
        <v>22218</v>
      </c>
      <c r="D841">
        <v>0</v>
      </c>
      <c r="E841" s="1" t="s">
        <v>9</v>
      </c>
      <c r="F841" s="1" t="s">
        <v>9</v>
      </c>
    </row>
    <row r="842" spans="1:6" x14ac:dyDescent="0.55000000000000004">
      <c r="A842" s="1" t="s">
        <v>26803</v>
      </c>
      <c r="B842" s="1">
        <v>3.2</v>
      </c>
      <c r="C842" s="1" t="s">
        <v>26812</v>
      </c>
      <c r="D842">
        <v>-0.24108764333333335</v>
      </c>
      <c r="E842" s="1" t="s">
        <v>9</v>
      </c>
      <c r="F842" s="1" t="s">
        <v>26813</v>
      </c>
    </row>
    <row r="843" spans="1:6" x14ac:dyDescent="0.55000000000000004">
      <c r="A843" s="1" t="s">
        <v>26803</v>
      </c>
      <c r="B843" s="1">
        <v>3.2</v>
      </c>
      <c r="C843" s="1" t="s">
        <v>26814</v>
      </c>
      <c r="D843">
        <v>-0.23262919999999995</v>
      </c>
      <c r="E843" s="1" t="s">
        <v>9</v>
      </c>
      <c r="F843" s="1" t="s">
        <v>26815</v>
      </c>
    </row>
    <row r="844" spans="1:6" x14ac:dyDescent="0.55000000000000004">
      <c r="A844" s="1" t="s">
        <v>26803</v>
      </c>
      <c r="B844" s="1">
        <v>3.2</v>
      </c>
      <c r="C844" s="1" t="s">
        <v>26816</v>
      </c>
      <c r="D844">
        <v>-9.5806290322580659E-2</v>
      </c>
      <c r="E844" s="1" t="s">
        <v>9</v>
      </c>
      <c r="F844" s="1" t="s">
        <v>26817</v>
      </c>
    </row>
    <row r="845" spans="1:6" x14ac:dyDescent="0.55000000000000004">
      <c r="A845" s="1" t="s">
        <v>26803</v>
      </c>
      <c r="B845" s="1">
        <v>3.2</v>
      </c>
      <c r="C845" s="1" t="s">
        <v>26818</v>
      </c>
      <c r="D845">
        <v>-0.15837570588235295</v>
      </c>
      <c r="E845" s="1" t="s">
        <v>9</v>
      </c>
      <c r="F845" s="1" t="s">
        <v>26819</v>
      </c>
    </row>
    <row r="846" spans="1:6" x14ac:dyDescent="0.55000000000000004">
      <c r="A846" s="1" t="s">
        <v>26803</v>
      </c>
      <c r="B846" s="1">
        <v>3.2</v>
      </c>
      <c r="C846" s="1" t="s">
        <v>26820</v>
      </c>
      <c r="D846">
        <v>-0.2494104</v>
      </c>
      <c r="E846" s="1" t="s">
        <v>9</v>
      </c>
      <c r="F846" s="1" t="s">
        <v>26821</v>
      </c>
    </row>
    <row r="847" spans="1:6" x14ac:dyDescent="0.55000000000000004">
      <c r="A847" s="1" t="s">
        <v>26803</v>
      </c>
      <c r="B847" s="1">
        <v>3.2</v>
      </c>
      <c r="C847" s="1" t="s">
        <v>26822</v>
      </c>
      <c r="D847">
        <v>-2.2088588235294117E-2</v>
      </c>
      <c r="E847" s="1" t="s">
        <v>5601</v>
      </c>
      <c r="F847" s="1" t="s">
        <v>26823</v>
      </c>
    </row>
    <row r="848" spans="1:6" x14ac:dyDescent="0.55000000000000004">
      <c r="A848" s="1" t="s">
        <v>26803</v>
      </c>
      <c r="B848" s="1">
        <v>3.2</v>
      </c>
      <c r="C848" s="1" t="s">
        <v>26824</v>
      </c>
      <c r="D848">
        <v>-0.27171292999999996</v>
      </c>
      <c r="E848" s="1" t="s">
        <v>9</v>
      </c>
      <c r="F848" s="1" t="s">
        <v>26825</v>
      </c>
    </row>
    <row r="849" spans="1:6" x14ac:dyDescent="0.55000000000000004">
      <c r="A849" s="1" t="s">
        <v>26803</v>
      </c>
      <c r="B849" s="1">
        <v>3.2</v>
      </c>
      <c r="C849" s="1" t="s">
        <v>26826</v>
      </c>
      <c r="D849">
        <v>-9.8631384615384635E-2</v>
      </c>
      <c r="E849" s="1" t="s">
        <v>9</v>
      </c>
      <c r="F849" s="1" t="s">
        <v>26827</v>
      </c>
    </row>
    <row r="850" spans="1:6" x14ac:dyDescent="0.55000000000000004">
      <c r="A850" s="1" t="s">
        <v>26803</v>
      </c>
      <c r="B850" s="1">
        <v>3.2</v>
      </c>
      <c r="C850" s="1" t="s">
        <v>26828</v>
      </c>
      <c r="D850">
        <v>-7.0224333333333347E-2</v>
      </c>
      <c r="E850" s="1" t="s">
        <v>9</v>
      </c>
      <c r="F850" s="1" t="s">
        <v>26829</v>
      </c>
    </row>
    <row r="851" spans="1:6" x14ac:dyDescent="0.55000000000000004">
      <c r="A851" s="1" t="s">
        <v>26803</v>
      </c>
      <c r="B851" s="1">
        <v>3.2</v>
      </c>
      <c r="C851" s="1" t="s">
        <v>25550</v>
      </c>
      <c r="D851">
        <v>0.19446479999999999</v>
      </c>
      <c r="E851" s="1" t="s">
        <v>25551</v>
      </c>
      <c r="F851" s="1" t="s">
        <v>9</v>
      </c>
    </row>
    <row r="852" spans="1:6" x14ac:dyDescent="0.55000000000000004">
      <c r="A852" s="1" t="s">
        <v>26803</v>
      </c>
      <c r="B852" s="1">
        <v>3.2</v>
      </c>
      <c r="C852" s="1" t="s">
        <v>26830</v>
      </c>
      <c r="D852">
        <v>-4.6991572727272723E-2</v>
      </c>
      <c r="E852" s="1" t="s">
        <v>9</v>
      </c>
      <c r="F852" s="1" t="s">
        <v>10871</v>
      </c>
    </row>
    <row r="853" spans="1:6" x14ac:dyDescent="0.55000000000000004">
      <c r="A853" s="1" t="s">
        <v>26803</v>
      </c>
      <c r="B853" s="1">
        <v>3.2</v>
      </c>
      <c r="C853" s="1" t="s">
        <v>26831</v>
      </c>
      <c r="D853">
        <v>-2.4988574999999999E-2</v>
      </c>
      <c r="E853" s="1" t="s">
        <v>9</v>
      </c>
      <c r="F853" s="1" t="s">
        <v>1699</v>
      </c>
    </row>
    <row r="854" spans="1:6" x14ac:dyDescent="0.55000000000000004">
      <c r="A854" s="1" t="s">
        <v>26803</v>
      </c>
      <c r="B854" s="1">
        <v>3.2</v>
      </c>
      <c r="C854" s="1" t="s">
        <v>2715</v>
      </c>
      <c r="D854">
        <v>-0.99975400000000003</v>
      </c>
      <c r="E854" s="1" t="s">
        <v>9</v>
      </c>
      <c r="F854" s="1" t="s">
        <v>898</v>
      </c>
    </row>
    <row r="855" spans="1:6" x14ac:dyDescent="0.55000000000000004">
      <c r="A855" s="1" t="s">
        <v>26803</v>
      </c>
      <c r="B855" s="1">
        <v>3.2</v>
      </c>
      <c r="C855" s="1" t="s">
        <v>26832</v>
      </c>
      <c r="D855">
        <v>-5.3029444444444435E-2</v>
      </c>
      <c r="E855" s="1" t="s">
        <v>990</v>
      </c>
      <c r="F855" s="1" t="s">
        <v>26833</v>
      </c>
    </row>
    <row r="856" spans="1:6" x14ac:dyDescent="0.55000000000000004">
      <c r="A856" s="1" t="s">
        <v>26803</v>
      </c>
      <c r="B856" s="1">
        <v>3.2</v>
      </c>
      <c r="C856" s="1" t="s">
        <v>26834</v>
      </c>
      <c r="D856">
        <v>-0.26844036363636364</v>
      </c>
      <c r="E856" s="1" t="s">
        <v>9</v>
      </c>
      <c r="F856" s="1" t="s">
        <v>26835</v>
      </c>
    </row>
    <row r="857" spans="1:6" x14ac:dyDescent="0.55000000000000004">
      <c r="A857" s="1" t="s">
        <v>26803</v>
      </c>
      <c r="B857" s="1">
        <v>3.2</v>
      </c>
      <c r="C857" s="1" t="s">
        <v>26836</v>
      </c>
      <c r="D857">
        <v>-0.10984579166666665</v>
      </c>
      <c r="E857" s="1" t="s">
        <v>9</v>
      </c>
      <c r="F857" s="1" t="s">
        <v>26837</v>
      </c>
    </row>
    <row r="858" spans="1:6" x14ac:dyDescent="0.55000000000000004">
      <c r="A858" s="1" t="s">
        <v>26803</v>
      </c>
      <c r="B858" s="1">
        <v>3.2</v>
      </c>
      <c r="C858" s="1" t="s">
        <v>26838</v>
      </c>
      <c r="D858">
        <v>-0.140851</v>
      </c>
      <c r="E858" s="1" t="s">
        <v>9</v>
      </c>
      <c r="F858" s="1" t="s">
        <v>26839</v>
      </c>
    </row>
    <row r="859" spans="1:6" x14ac:dyDescent="0.55000000000000004">
      <c r="A859" s="1" t="s">
        <v>26803</v>
      </c>
      <c r="B859" s="1">
        <v>3.2</v>
      </c>
      <c r="C859" s="1" t="s">
        <v>26840</v>
      </c>
      <c r="D859">
        <v>-0.12777871428571427</v>
      </c>
      <c r="E859" s="1" t="s">
        <v>9</v>
      </c>
      <c r="F859" s="1" t="s">
        <v>2993</v>
      </c>
    </row>
    <row r="860" spans="1:6" x14ac:dyDescent="0.55000000000000004">
      <c r="A860" s="1" t="s">
        <v>26803</v>
      </c>
      <c r="B860" s="1">
        <v>3.2</v>
      </c>
      <c r="C860" s="1" t="s">
        <v>26841</v>
      </c>
      <c r="D860">
        <v>-0.10212383181818181</v>
      </c>
      <c r="E860" s="1" t="s">
        <v>9</v>
      </c>
      <c r="F860" s="1" t="s">
        <v>26842</v>
      </c>
    </row>
    <row r="861" spans="1:6" x14ac:dyDescent="0.55000000000000004">
      <c r="A861" s="1" t="s">
        <v>26803</v>
      </c>
      <c r="B861" s="1">
        <v>3.2</v>
      </c>
      <c r="C861" s="1" t="s">
        <v>26843</v>
      </c>
      <c r="D861">
        <v>-0.201096</v>
      </c>
      <c r="E861" s="1" t="s">
        <v>9</v>
      </c>
      <c r="F861" s="1" t="s">
        <v>26844</v>
      </c>
    </row>
    <row r="862" spans="1:6" x14ac:dyDescent="0.55000000000000004">
      <c r="A862" s="1" t="s">
        <v>26803</v>
      </c>
      <c r="B862" s="1">
        <v>3.2</v>
      </c>
      <c r="C862" s="1" t="s">
        <v>26845</v>
      </c>
      <c r="D862">
        <v>-9.7347194117647057E-2</v>
      </c>
      <c r="E862" s="1" t="s">
        <v>9</v>
      </c>
      <c r="F862" s="1" t="s">
        <v>26846</v>
      </c>
    </row>
    <row r="863" spans="1:6" x14ac:dyDescent="0.55000000000000004">
      <c r="A863" s="1" t="s">
        <v>26803</v>
      </c>
      <c r="B863" s="1">
        <v>3.2</v>
      </c>
      <c r="C863" s="1" t="s">
        <v>26847</v>
      </c>
      <c r="D863">
        <v>0</v>
      </c>
      <c r="E863" s="1" t="s">
        <v>9</v>
      </c>
      <c r="F863" s="1" t="s">
        <v>9</v>
      </c>
    </row>
    <row r="864" spans="1:6" x14ac:dyDescent="0.55000000000000004">
      <c r="A864" s="1" t="s">
        <v>26803</v>
      </c>
      <c r="B864" s="1">
        <v>3.2</v>
      </c>
      <c r="C864" s="1" t="s">
        <v>26848</v>
      </c>
      <c r="D864">
        <v>-0.18333509090909095</v>
      </c>
      <c r="E864" s="1" t="s">
        <v>9</v>
      </c>
      <c r="F864" s="1" t="s">
        <v>26849</v>
      </c>
    </row>
    <row r="865" spans="1:6" x14ac:dyDescent="0.55000000000000004">
      <c r="A865" s="1" t="s">
        <v>26803</v>
      </c>
      <c r="B865" s="1">
        <v>3.2</v>
      </c>
      <c r="C865" s="1" t="s">
        <v>26850</v>
      </c>
      <c r="D865">
        <v>-0.10532209454545455</v>
      </c>
      <c r="E865" s="1" t="s">
        <v>26851</v>
      </c>
      <c r="F865" s="1" t="s">
        <v>26852</v>
      </c>
    </row>
    <row r="866" spans="1:6" x14ac:dyDescent="0.55000000000000004">
      <c r="A866" s="1" t="s">
        <v>26803</v>
      </c>
      <c r="B866" s="1">
        <v>3.2</v>
      </c>
      <c r="C866" s="1" t="s">
        <v>25550</v>
      </c>
      <c r="D866">
        <v>0.19446479999999999</v>
      </c>
      <c r="E866" s="1" t="s">
        <v>25551</v>
      </c>
      <c r="F866" s="1" t="s">
        <v>9</v>
      </c>
    </row>
    <row r="867" spans="1:6" x14ac:dyDescent="0.55000000000000004">
      <c r="A867" s="1" t="s">
        <v>26803</v>
      </c>
      <c r="B867" s="1">
        <v>3.2</v>
      </c>
      <c r="C867" s="1" t="s">
        <v>26853</v>
      </c>
      <c r="D867">
        <v>-0.13037523076923077</v>
      </c>
      <c r="E867" s="1" t="s">
        <v>9</v>
      </c>
      <c r="F867" s="1" t="s">
        <v>26854</v>
      </c>
    </row>
    <row r="868" spans="1:6" x14ac:dyDescent="0.55000000000000004">
      <c r="A868" s="1" t="s">
        <v>26803</v>
      </c>
      <c r="B868" s="1">
        <v>3.2</v>
      </c>
      <c r="C868" s="1" t="s">
        <v>26801</v>
      </c>
      <c r="D868">
        <v>-0.12575807411764706</v>
      </c>
      <c r="E868" s="1" t="s">
        <v>361</v>
      </c>
      <c r="F868" s="1" t="s">
        <v>26802</v>
      </c>
    </row>
    <row r="869" spans="1:6" x14ac:dyDescent="0.55000000000000004">
      <c r="A869" s="1" t="s">
        <v>26855</v>
      </c>
      <c r="B869" s="1">
        <v>3.2</v>
      </c>
      <c r="C869" s="1" t="s">
        <v>26856</v>
      </c>
      <c r="D869">
        <v>-0.10585825</v>
      </c>
      <c r="E869" s="1" t="s">
        <v>9</v>
      </c>
      <c r="F869" s="1" t="s">
        <v>24067</v>
      </c>
    </row>
    <row r="870" spans="1:6" x14ac:dyDescent="0.55000000000000004">
      <c r="A870" s="1" t="s">
        <v>26855</v>
      </c>
      <c r="B870" s="1">
        <v>3.2</v>
      </c>
      <c r="C870" s="1" t="s">
        <v>26857</v>
      </c>
      <c r="D870">
        <v>-0.14036315789473686</v>
      </c>
      <c r="E870" s="1" t="s">
        <v>9</v>
      </c>
      <c r="F870" s="1" t="s">
        <v>26858</v>
      </c>
    </row>
    <row r="871" spans="1:6" x14ac:dyDescent="0.55000000000000004">
      <c r="A871" s="1" t="s">
        <v>26855</v>
      </c>
      <c r="B871" s="1">
        <v>3.2</v>
      </c>
      <c r="C871" s="1" t="s">
        <v>26859</v>
      </c>
      <c r="D871">
        <v>-0.12435816279069764</v>
      </c>
      <c r="E871" s="1" t="s">
        <v>39</v>
      </c>
      <c r="F871" s="1" t="s">
        <v>26860</v>
      </c>
    </row>
    <row r="872" spans="1:6" x14ac:dyDescent="0.55000000000000004">
      <c r="A872" s="1" t="s">
        <v>26861</v>
      </c>
      <c r="B872" s="1">
        <v>3.28</v>
      </c>
      <c r="C872" s="1" t="s">
        <v>26862</v>
      </c>
      <c r="D872">
        <v>-0.17444420689655171</v>
      </c>
      <c r="E872" s="1" t="s">
        <v>9</v>
      </c>
      <c r="F872" s="1" t="s">
        <v>26863</v>
      </c>
    </row>
    <row r="873" spans="1:6" x14ac:dyDescent="0.55000000000000004">
      <c r="A873" s="1" t="s">
        <v>26861</v>
      </c>
      <c r="B873" s="1">
        <v>3.28</v>
      </c>
      <c r="C873" s="1" t="s">
        <v>26864</v>
      </c>
      <c r="D873">
        <v>-0.18131120000000001</v>
      </c>
      <c r="E873" s="1" t="s">
        <v>9</v>
      </c>
      <c r="F873" s="1" t="s">
        <v>26865</v>
      </c>
    </row>
    <row r="874" spans="1:6" x14ac:dyDescent="0.55000000000000004">
      <c r="A874" s="1" t="s">
        <v>26861</v>
      </c>
      <c r="B874" s="1">
        <v>3.28</v>
      </c>
      <c r="C874" s="1" t="s">
        <v>26866</v>
      </c>
      <c r="D874">
        <v>-0.13554288333333334</v>
      </c>
      <c r="E874" s="1" t="s">
        <v>69</v>
      </c>
      <c r="F874" s="1" t="s">
        <v>26867</v>
      </c>
    </row>
    <row r="875" spans="1:6" x14ac:dyDescent="0.55000000000000004">
      <c r="A875" s="1" t="s">
        <v>26861</v>
      </c>
      <c r="B875" s="1">
        <v>3.28</v>
      </c>
      <c r="C875" s="1" t="s">
        <v>26868</v>
      </c>
      <c r="D875">
        <v>-0.12463401333333333</v>
      </c>
      <c r="E875" s="1" t="s">
        <v>57</v>
      </c>
      <c r="F875" s="1" t="s">
        <v>26869</v>
      </c>
    </row>
    <row r="876" spans="1:6" x14ac:dyDescent="0.55000000000000004">
      <c r="A876" s="1" t="s">
        <v>26861</v>
      </c>
      <c r="B876" s="1">
        <v>3.28</v>
      </c>
      <c r="C876" s="1" t="s">
        <v>26870</v>
      </c>
      <c r="D876">
        <v>-6.7628499999999994E-2</v>
      </c>
      <c r="E876" s="1" t="s">
        <v>9</v>
      </c>
      <c r="F876" s="1" t="s">
        <v>1636</v>
      </c>
    </row>
    <row r="877" spans="1:6" x14ac:dyDescent="0.55000000000000004">
      <c r="A877" s="1" t="s">
        <v>26861</v>
      </c>
      <c r="B877" s="1">
        <v>3.28</v>
      </c>
      <c r="C877" s="1" t="s">
        <v>26871</v>
      </c>
      <c r="D877">
        <v>-0.15361984615384613</v>
      </c>
      <c r="E877" s="1" t="s">
        <v>9</v>
      </c>
      <c r="F877" s="1" t="s">
        <v>26872</v>
      </c>
    </row>
    <row r="878" spans="1:6" x14ac:dyDescent="0.55000000000000004">
      <c r="A878" s="1" t="s">
        <v>26861</v>
      </c>
      <c r="B878" s="1">
        <v>3.28</v>
      </c>
      <c r="C878" s="1" t="s">
        <v>26859</v>
      </c>
      <c r="D878">
        <v>-0.12435816279069764</v>
      </c>
      <c r="E878" s="1" t="s">
        <v>39</v>
      </c>
      <c r="F878" s="1" t="s">
        <v>26860</v>
      </c>
    </row>
    <row r="879" spans="1:6" x14ac:dyDescent="0.55000000000000004">
      <c r="A879" s="1" t="s">
        <v>26873</v>
      </c>
      <c r="B879" s="1">
        <v>3.41</v>
      </c>
      <c r="C879" s="1" t="s">
        <v>26874</v>
      </c>
      <c r="D879">
        <v>-0.15071111111111113</v>
      </c>
      <c r="E879" s="1" t="s">
        <v>9</v>
      </c>
      <c r="F879" s="1" t="s">
        <v>26875</v>
      </c>
    </row>
    <row r="880" spans="1:6" x14ac:dyDescent="0.55000000000000004">
      <c r="A880" s="1" t="s">
        <v>26873</v>
      </c>
      <c r="B880" s="1">
        <v>3.41</v>
      </c>
      <c r="C880" s="1" t="s">
        <v>26876</v>
      </c>
      <c r="D880">
        <v>-0.15146646341463413</v>
      </c>
      <c r="E880" s="1" t="s">
        <v>9</v>
      </c>
      <c r="F880" s="1" t="s">
        <v>26877</v>
      </c>
    </row>
    <row r="881" spans="1:6" x14ac:dyDescent="0.55000000000000004">
      <c r="A881" s="1" t="s">
        <v>26873</v>
      </c>
      <c r="B881" s="1">
        <v>3.41</v>
      </c>
      <c r="C881" s="1" t="s">
        <v>26878</v>
      </c>
      <c r="D881">
        <v>-0.28127511111111114</v>
      </c>
      <c r="E881" s="1" t="s">
        <v>9</v>
      </c>
      <c r="F881" s="1" t="s">
        <v>26879</v>
      </c>
    </row>
    <row r="882" spans="1:6" x14ac:dyDescent="0.55000000000000004">
      <c r="A882" s="1" t="s">
        <v>26873</v>
      </c>
      <c r="B882" s="1">
        <v>3.41</v>
      </c>
      <c r="C882" s="1" t="s">
        <v>26880</v>
      </c>
      <c r="D882">
        <v>-6.3453499999999996E-2</v>
      </c>
      <c r="E882" s="1" t="s">
        <v>9</v>
      </c>
      <c r="F882" s="1" t="s">
        <v>3968</v>
      </c>
    </row>
    <row r="883" spans="1:6" x14ac:dyDescent="0.55000000000000004">
      <c r="A883" s="1" t="s">
        <v>26873</v>
      </c>
      <c r="B883" s="1">
        <v>3.41</v>
      </c>
      <c r="C883" s="1" t="s">
        <v>26881</v>
      </c>
      <c r="D883">
        <v>0.121756</v>
      </c>
      <c r="E883" s="1" t="s">
        <v>1849</v>
      </c>
      <c r="F883" s="1" t="s">
        <v>9</v>
      </c>
    </row>
    <row r="884" spans="1:6" x14ac:dyDescent="0.55000000000000004">
      <c r="A884" s="1" t="s">
        <v>26873</v>
      </c>
      <c r="B884" s="1">
        <v>3.41</v>
      </c>
      <c r="C884" s="1" t="s">
        <v>79</v>
      </c>
      <c r="D884">
        <v>0</v>
      </c>
      <c r="E884" s="1" t="s">
        <v>9</v>
      </c>
      <c r="F884" s="1" t="s">
        <v>9</v>
      </c>
    </row>
    <row r="885" spans="1:6" x14ac:dyDescent="0.55000000000000004">
      <c r="A885" s="1" t="s">
        <v>26873</v>
      </c>
      <c r="B885" s="1">
        <v>3.41</v>
      </c>
      <c r="C885" s="1" t="s">
        <v>26882</v>
      </c>
      <c r="D885">
        <v>-0.16111920000000002</v>
      </c>
      <c r="E885" s="1" t="s">
        <v>9</v>
      </c>
      <c r="F885" s="1" t="s">
        <v>26883</v>
      </c>
    </row>
    <row r="886" spans="1:6" x14ac:dyDescent="0.55000000000000004">
      <c r="A886" s="1" t="s">
        <v>26873</v>
      </c>
      <c r="B886" s="1">
        <v>3.41</v>
      </c>
      <c r="C886" s="1" t="s">
        <v>26884</v>
      </c>
      <c r="D886">
        <v>-8.9523076923076914E-2</v>
      </c>
      <c r="E886" s="1" t="s">
        <v>9</v>
      </c>
      <c r="F886" s="1" t="s">
        <v>26885</v>
      </c>
    </row>
    <row r="887" spans="1:6" x14ac:dyDescent="0.55000000000000004">
      <c r="A887" s="1" t="s">
        <v>26873</v>
      </c>
      <c r="B887" s="1">
        <v>3.41</v>
      </c>
      <c r="C887" s="1" t="s">
        <v>26886</v>
      </c>
      <c r="D887">
        <v>-0.11536270588235294</v>
      </c>
      <c r="E887" s="1" t="s">
        <v>9</v>
      </c>
      <c r="F887" s="1" t="s">
        <v>26887</v>
      </c>
    </row>
    <row r="888" spans="1:6" x14ac:dyDescent="0.55000000000000004">
      <c r="A888" s="1" t="s">
        <v>26873</v>
      </c>
      <c r="B888" s="1">
        <v>3.41</v>
      </c>
      <c r="C888" s="1" t="s">
        <v>26888</v>
      </c>
      <c r="D888">
        <v>-0.21606004761904762</v>
      </c>
      <c r="E888" s="1" t="s">
        <v>9</v>
      </c>
      <c r="F888" s="1" t="s">
        <v>26889</v>
      </c>
    </row>
    <row r="889" spans="1:6" x14ac:dyDescent="0.55000000000000004">
      <c r="A889" s="1" t="s">
        <v>26873</v>
      </c>
      <c r="B889" s="1">
        <v>3.41</v>
      </c>
      <c r="C889" s="1" t="s">
        <v>26890</v>
      </c>
      <c r="D889">
        <v>-0.18372454545454547</v>
      </c>
      <c r="E889" s="1" t="s">
        <v>9</v>
      </c>
      <c r="F889" s="1" t="s">
        <v>26891</v>
      </c>
    </row>
    <row r="890" spans="1:6" x14ac:dyDescent="0.55000000000000004">
      <c r="A890" s="1" t="s">
        <v>26873</v>
      </c>
      <c r="B890" s="1">
        <v>3.41</v>
      </c>
      <c r="C890" s="1" t="s">
        <v>26892</v>
      </c>
      <c r="D890">
        <v>-0.11219105555555557</v>
      </c>
      <c r="E890" s="1" t="s">
        <v>9</v>
      </c>
      <c r="F890" s="1" t="s">
        <v>26893</v>
      </c>
    </row>
    <row r="891" spans="1:6" x14ac:dyDescent="0.55000000000000004">
      <c r="A891" s="1" t="s">
        <v>26873</v>
      </c>
      <c r="B891" s="1">
        <v>3.41</v>
      </c>
      <c r="C891" s="1" t="s">
        <v>26894</v>
      </c>
      <c r="D891">
        <v>-0.13173266666666666</v>
      </c>
      <c r="E891" s="1" t="s">
        <v>9</v>
      </c>
      <c r="F891" s="1" t="s">
        <v>678</v>
      </c>
    </row>
    <row r="892" spans="1:6" x14ac:dyDescent="0.55000000000000004">
      <c r="A892" s="1" t="s">
        <v>26873</v>
      </c>
      <c r="B892" s="1">
        <v>3.41</v>
      </c>
      <c r="C892" s="1" t="s">
        <v>26895</v>
      </c>
      <c r="D892">
        <v>-0.30738042857142861</v>
      </c>
      <c r="E892" s="1" t="s">
        <v>9</v>
      </c>
      <c r="F892" s="1" t="s">
        <v>26896</v>
      </c>
    </row>
    <row r="893" spans="1:6" x14ac:dyDescent="0.55000000000000004">
      <c r="A893" s="1" t="s">
        <v>26873</v>
      </c>
      <c r="B893" s="1">
        <v>3.41</v>
      </c>
      <c r="C893" s="1" t="s">
        <v>26897</v>
      </c>
      <c r="D893">
        <v>-9.7175374999999994E-2</v>
      </c>
      <c r="E893" s="1" t="s">
        <v>9</v>
      </c>
      <c r="F893" s="1" t="s">
        <v>26898</v>
      </c>
    </row>
    <row r="894" spans="1:6" x14ac:dyDescent="0.55000000000000004">
      <c r="A894" s="1" t="s">
        <v>26873</v>
      </c>
      <c r="B894" s="1">
        <v>3.41</v>
      </c>
      <c r="C894" s="1" t="s">
        <v>11538</v>
      </c>
      <c r="D894">
        <v>-0.16908400000000001</v>
      </c>
      <c r="E894" s="1" t="s">
        <v>9</v>
      </c>
      <c r="F894" s="1" t="s">
        <v>1610</v>
      </c>
    </row>
    <row r="895" spans="1:6" x14ac:dyDescent="0.55000000000000004">
      <c r="A895" s="1" t="s">
        <v>26873</v>
      </c>
      <c r="B895" s="1">
        <v>3.41</v>
      </c>
      <c r="C895" s="1" t="s">
        <v>26899</v>
      </c>
      <c r="D895">
        <v>-0.16191450000000002</v>
      </c>
      <c r="E895" s="1" t="s">
        <v>9</v>
      </c>
      <c r="F895" s="1" t="s">
        <v>26900</v>
      </c>
    </row>
    <row r="896" spans="1:6" x14ac:dyDescent="0.55000000000000004">
      <c r="A896" s="1" t="s">
        <v>26873</v>
      </c>
      <c r="B896" s="1">
        <v>3.41</v>
      </c>
      <c r="C896" s="1" t="s">
        <v>26901</v>
      </c>
      <c r="D896">
        <v>7.4048099999999992E-2</v>
      </c>
      <c r="E896" s="1" t="s">
        <v>149</v>
      </c>
      <c r="F896" s="1" t="s">
        <v>559</v>
      </c>
    </row>
    <row r="897" spans="1:6" x14ac:dyDescent="0.55000000000000004">
      <c r="A897" s="1" t="s">
        <v>26873</v>
      </c>
      <c r="B897" s="1">
        <v>3.41</v>
      </c>
      <c r="C897" s="1" t="s">
        <v>26902</v>
      </c>
      <c r="D897">
        <v>-4.59783E-2</v>
      </c>
      <c r="E897" s="1" t="s">
        <v>9</v>
      </c>
      <c r="F897" s="1" t="s">
        <v>3171</v>
      </c>
    </row>
    <row r="898" spans="1:6" x14ac:dyDescent="0.55000000000000004">
      <c r="A898" s="1" t="s">
        <v>26873</v>
      </c>
      <c r="B898" s="1">
        <v>3.41</v>
      </c>
      <c r="C898" s="1" t="s">
        <v>26903</v>
      </c>
      <c r="D898">
        <v>-0.20052663000000001</v>
      </c>
      <c r="E898" s="1" t="s">
        <v>9</v>
      </c>
      <c r="F898" s="1" t="s">
        <v>26904</v>
      </c>
    </row>
    <row r="899" spans="1:6" x14ac:dyDescent="0.55000000000000004">
      <c r="A899" s="1" t="s">
        <v>26873</v>
      </c>
      <c r="B899" s="1">
        <v>3.41</v>
      </c>
      <c r="C899" s="1" t="s">
        <v>26905</v>
      </c>
      <c r="D899">
        <v>-2.5405782352941182E-2</v>
      </c>
      <c r="E899" s="1" t="s">
        <v>149</v>
      </c>
      <c r="F899" s="1" t="s">
        <v>26906</v>
      </c>
    </row>
    <row r="900" spans="1:6" x14ac:dyDescent="0.55000000000000004">
      <c r="A900" s="1" t="s">
        <v>26907</v>
      </c>
      <c r="B900" s="1">
        <v>3.66</v>
      </c>
      <c r="C900" s="1" t="s">
        <v>26908</v>
      </c>
      <c r="D900">
        <v>-0.18709226315789473</v>
      </c>
      <c r="E900" s="1" t="s">
        <v>9</v>
      </c>
      <c r="F900" s="1" t="s">
        <v>26909</v>
      </c>
    </row>
    <row r="901" spans="1:6" x14ac:dyDescent="0.55000000000000004">
      <c r="A901" s="1" t="s">
        <v>26907</v>
      </c>
      <c r="B901" s="1">
        <v>3.66</v>
      </c>
      <c r="C901" s="1" t="s">
        <v>26910</v>
      </c>
      <c r="D901">
        <v>-0.11277156250000001</v>
      </c>
      <c r="E901" s="1" t="s">
        <v>9</v>
      </c>
      <c r="F901" s="1" t="s">
        <v>26911</v>
      </c>
    </row>
    <row r="902" spans="1:6" x14ac:dyDescent="0.55000000000000004">
      <c r="A902" s="1" t="s">
        <v>26907</v>
      </c>
      <c r="B902" s="1">
        <v>3.66</v>
      </c>
      <c r="C902" s="1" t="s">
        <v>26912</v>
      </c>
      <c r="D902">
        <v>-0.15320040000000001</v>
      </c>
      <c r="E902" s="1" t="s">
        <v>9</v>
      </c>
      <c r="F902" s="1" t="s">
        <v>26913</v>
      </c>
    </row>
    <row r="903" spans="1:6" x14ac:dyDescent="0.55000000000000004">
      <c r="A903" s="1" t="s">
        <v>26907</v>
      </c>
      <c r="B903" s="1">
        <v>3.66</v>
      </c>
      <c r="C903" s="1" t="s">
        <v>26914</v>
      </c>
      <c r="D903">
        <v>-0.164686</v>
      </c>
      <c r="E903" s="1" t="s">
        <v>9</v>
      </c>
      <c r="F903" s="1" t="s">
        <v>26915</v>
      </c>
    </row>
    <row r="904" spans="1:6" x14ac:dyDescent="0.55000000000000004">
      <c r="A904" s="1" t="s">
        <v>26907</v>
      </c>
      <c r="B904" s="1">
        <v>3.66</v>
      </c>
      <c r="C904" s="1" t="s">
        <v>26916</v>
      </c>
      <c r="D904">
        <v>-0.12220742857142859</v>
      </c>
      <c r="E904" s="1" t="s">
        <v>9</v>
      </c>
      <c r="F904" s="1" t="s">
        <v>26917</v>
      </c>
    </row>
    <row r="905" spans="1:6" x14ac:dyDescent="0.55000000000000004">
      <c r="A905" s="1" t="s">
        <v>26907</v>
      </c>
      <c r="B905" s="1">
        <v>3.66</v>
      </c>
      <c r="C905" s="1" t="s">
        <v>26918</v>
      </c>
      <c r="D905">
        <v>-0.24178257142857137</v>
      </c>
      <c r="E905" s="1" t="s">
        <v>9</v>
      </c>
      <c r="F905" s="1" t="s">
        <v>26919</v>
      </c>
    </row>
    <row r="906" spans="1:6" x14ac:dyDescent="0.55000000000000004">
      <c r="A906" s="1" t="s">
        <v>26907</v>
      </c>
      <c r="B906" s="1">
        <v>3.66</v>
      </c>
      <c r="C906" s="1" t="s">
        <v>26920</v>
      </c>
      <c r="D906">
        <v>-0.23569071428571428</v>
      </c>
      <c r="E906" s="1" t="s">
        <v>9</v>
      </c>
      <c r="F906" s="1" t="s">
        <v>26921</v>
      </c>
    </row>
    <row r="907" spans="1:6" x14ac:dyDescent="0.55000000000000004">
      <c r="A907" s="1" t="s">
        <v>26907</v>
      </c>
      <c r="B907" s="1">
        <v>3.66</v>
      </c>
      <c r="C907" s="1" t="s">
        <v>26922</v>
      </c>
      <c r="D907">
        <v>-3.8531909090909089E-2</v>
      </c>
      <c r="E907" s="1" t="s">
        <v>9</v>
      </c>
      <c r="F907" s="1" t="s">
        <v>362</v>
      </c>
    </row>
    <row r="908" spans="1:6" x14ac:dyDescent="0.55000000000000004">
      <c r="A908" s="1" t="s">
        <v>26907</v>
      </c>
      <c r="B908" s="1">
        <v>3.66</v>
      </c>
      <c r="C908" s="1" t="s">
        <v>26923</v>
      </c>
      <c r="D908">
        <v>-0.25553879999999995</v>
      </c>
      <c r="E908" s="1" t="s">
        <v>9</v>
      </c>
      <c r="F908" s="1" t="s">
        <v>26924</v>
      </c>
    </row>
    <row r="909" spans="1:6" x14ac:dyDescent="0.55000000000000004">
      <c r="A909" s="1" t="s">
        <v>26907</v>
      </c>
      <c r="B909" s="1">
        <v>3.66</v>
      </c>
      <c r="C909" s="1" t="s">
        <v>26925</v>
      </c>
      <c r="D909">
        <v>-0.13660601234567904</v>
      </c>
      <c r="E909" s="1" t="s">
        <v>9</v>
      </c>
      <c r="F909" s="1" t="s">
        <v>26926</v>
      </c>
    </row>
    <row r="910" spans="1:6" x14ac:dyDescent="0.55000000000000004">
      <c r="A910" s="1" t="s">
        <v>26907</v>
      </c>
      <c r="B910" s="1">
        <v>3.66</v>
      </c>
      <c r="C910" s="1" t="s">
        <v>26927</v>
      </c>
      <c r="D910">
        <v>-0.13321641666666664</v>
      </c>
      <c r="E910" s="1" t="s">
        <v>9</v>
      </c>
      <c r="F910" s="1" t="s">
        <v>26928</v>
      </c>
    </row>
    <row r="911" spans="1:6" x14ac:dyDescent="0.55000000000000004">
      <c r="A911" s="1" t="s">
        <v>26907</v>
      </c>
      <c r="B911" s="1">
        <v>3.66</v>
      </c>
      <c r="C911" s="1" t="s">
        <v>26929</v>
      </c>
      <c r="D911">
        <v>-0.15123033043478259</v>
      </c>
      <c r="E911" s="1" t="s">
        <v>9</v>
      </c>
      <c r="F911" s="1" t="s">
        <v>26930</v>
      </c>
    </row>
    <row r="912" spans="1:6" x14ac:dyDescent="0.55000000000000004">
      <c r="A912" s="1" t="s">
        <v>26907</v>
      </c>
      <c r="B912" s="1">
        <v>3.66</v>
      </c>
      <c r="C912" s="1" t="s">
        <v>26931</v>
      </c>
      <c r="D912">
        <v>-0.15378945454545453</v>
      </c>
      <c r="E912" s="1" t="s">
        <v>15287</v>
      </c>
      <c r="F912" s="1" t="s">
        <v>26932</v>
      </c>
    </row>
    <row r="913" spans="1:6" x14ac:dyDescent="0.55000000000000004">
      <c r="A913" s="1" t="s">
        <v>26933</v>
      </c>
      <c r="B913" s="1">
        <v>3.5</v>
      </c>
      <c r="C913" s="1" t="s">
        <v>26934</v>
      </c>
      <c r="D913">
        <v>-0.12176409090909091</v>
      </c>
      <c r="E913" s="1" t="s">
        <v>9</v>
      </c>
      <c r="F913" s="1" t="s">
        <v>26935</v>
      </c>
    </row>
    <row r="914" spans="1:6" x14ac:dyDescent="0.55000000000000004">
      <c r="A914" s="1" t="s">
        <v>26933</v>
      </c>
      <c r="B914" s="1">
        <v>3.5</v>
      </c>
      <c r="C914" s="1" t="s">
        <v>26936</v>
      </c>
      <c r="D914">
        <v>-0.13350840000000003</v>
      </c>
      <c r="E914" s="1" t="s">
        <v>9</v>
      </c>
      <c r="F914" s="1" t="s">
        <v>26937</v>
      </c>
    </row>
    <row r="915" spans="1:6" x14ac:dyDescent="0.55000000000000004">
      <c r="A915" s="1" t="s">
        <v>26933</v>
      </c>
      <c r="B915" s="1">
        <v>3.5</v>
      </c>
      <c r="C915" s="1" t="s">
        <v>26938</v>
      </c>
      <c r="D915">
        <v>-0.2245965</v>
      </c>
      <c r="E915" s="1" t="s">
        <v>9</v>
      </c>
      <c r="F915" s="1" t="s">
        <v>26939</v>
      </c>
    </row>
    <row r="916" spans="1:6" x14ac:dyDescent="0.55000000000000004">
      <c r="A916" s="1" t="s">
        <v>26933</v>
      </c>
      <c r="B916" s="1">
        <v>3.5</v>
      </c>
      <c r="C916" s="1" t="s">
        <v>26940</v>
      </c>
      <c r="D916">
        <v>-7.79955294117647E-2</v>
      </c>
      <c r="E916" s="1" t="s">
        <v>9</v>
      </c>
      <c r="F916" s="1" t="s">
        <v>26941</v>
      </c>
    </row>
    <row r="917" spans="1:6" x14ac:dyDescent="0.55000000000000004">
      <c r="A917" s="1" t="s">
        <v>26933</v>
      </c>
      <c r="B917" s="1">
        <v>3.5</v>
      </c>
      <c r="C917" s="1" t="s">
        <v>26942</v>
      </c>
      <c r="D917">
        <v>-0.29528727272727279</v>
      </c>
      <c r="E917" s="1" t="s">
        <v>9</v>
      </c>
      <c r="F917" s="1" t="s">
        <v>26943</v>
      </c>
    </row>
    <row r="918" spans="1:6" x14ac:dyDescent="0.55000000000000004">
      <c r="A918" s="1" t="s">
        <v>26933</v>
      </c>
      <c r="B918" s="1">
        <v>3.5</v>
      </c>
      <c r="C918" s="1" t="s">
        <v>26944</v>
      </c>
      <c r="D918">
        <v>6.1298799999999987E-2</v>
      </c>
      <c r="E918" s="1" t="s">
        <v>4779</v>
      </c>
      <c r="F918" s="1" t="s">
        <v>743</v>
      </c>
    </row>
    <row r="919" spans="1:6" x14ac:dyDescent="0.55000000000000004">
      <c r="A919" s="1" t="s">
        <v>26933</v>
      </c>
      <c r="B919" s="1">
        <v>3.5</v>
      </c>
      <c r="C919" s="1" t="s">
        <v>26945</v>
      </c>
      <c r="D919">
        <v>-0.14084976190476192</v>
      </c>
      <c r="E919" s="1" t="s">
        <v>9</v>
      </c>
      <c r="F919" s="1" t="s">
        <v>26946</v>
      </c>
    </row>
    <row r="920" spans="1:6" x14ac:dyDescent="0.55000000000000004">
      <c r="A920" s="1" t="s">
        <v>26933</v>
      </c>
      <c r="B920" s="1">
        <v>3.5</v>
      </c>
      <c r="C920" s="1" t="s">
        <v>26947</v>
      </c>
      <c r="D920">
        <v>-2.0301E-2</v>
      </c>
      <c r="E920" s="1" t="s">
        <v>9</v>
      </c>
      <c r="F920" s="1" t="s">
        <v>17838</v>
      </c>
    </row>
    <row r="921" spans="1:6" x14ac:dyDescent="0.55000000000000004">
      <c r="A921" s="1" t="s">
        <v>26933</v>
      </c>
      <c r="B921" s="1">
        <v>3.5</v>
      </c>
      <c r="C921" s="1" t="s">
        <v>26948</v>
      </c>
      <c r="D921">
        <v>-0.1675565</v>
      </c>
      <c r="E921" s="1" t="s">
        <v>9</v>
      </c>
      <c r="F921" s="1" t="s">
        <v>26949</v>
      </c>
    </row>
    <row r="922" spans="1:6" x14ac:dyDescent="0.55000000000000004">
      <c r="A922" s="1" t="s">
        <v>26933</v>
      </c>
      <c r="B922" s="1">
        <v>3.5</v>
      </c>
      <c r="C922" s="1" t="s">
        <v>26950</v>
      </c>
      <c r="D922">
        <v>-0.13979588888888891</v>
      </c>
      <c r="E922" s="1" t="s">
        <v>9</v>
      </c>
      <c r="F922" s="1" t="s">
        <v>25346</v>
      </c>
    </row>
    <row r="923" spans="1:6" x14ac:dyDescent="0.55000000000000004">
      <c r="A923" s="1" t="s">
        <v>26933</v>
      </c>
      <c r="B923" s="1">
        <v>3.5</v>
      </c>
      <c r="C923" s="1" t="s">
        <v>26951</v>
      </c>
      <c r="D923">
        <v>-0.15266839603960394</v>
      </c>
      <c r="E923" s="1" t="s">
        <v>9</v>
      </c>
      <c r="F923" s="1" t="s">
        <v>26952</v>
      </c>
    </row>
    <row r="924" spans="1:6" x14ac:dyDescent="0.55000000000000004">
      <c r="A924" s="1" t="s">
        <v>26933</v>
      </c>
      <c r="B924" s="1">
        <v>3.5</v>
      </c>
      <c r="C924" s="1" t="s">
        <v>26953</v>
      </c>
      <c r="D924">
        <v>-0.16724835714285716</v>
      </c>
      <c r="E924" s="1" t="s">
        <v>9</v>
      </c>
      <c r="F924" s="1" t="s">
        <v>26954</v>
      </c>
    </row>
    <row r="925" spans="1:6" x14ac:dyDescent="0.55000000000000004">
      <c r="A925" s="1" t="s">
        <v>26933</v>
      </c>
      <c r="B925" s="1">
        <v>3.5</v>
      </c>
      <c r="C925" s="1" t="s">
        <v>26955</v>
      </c>
      <c r="D925">
        <v>-7.423017647058823E-2</v>
      </c>
      <c r="E925" s="1" t="s">
        <v>149</v>
      </c>
      <c r="F925" s="1" t="s">
        <v>26956</v>
      </c>
    </row>
    <row r="926" spans="1:6" x14ac:dyDescent="0.55000000000000004">
      <c r="A926" s="1" t="s">
        <v>26933</v>
      </c>
      <c r="B926" s="1">
        <v>3.5</v>
      </c>
      <c r="C926" s="1" t="s">
        <v>26957</v>
      </c>
      <c r="D926">
        <v>-0.16492000000000001</v>
      </c>
      <c r="E926" s="1" t="s">
        <v>9</v>
      </c>
      <c r="F926" s="1" t="s">
        <v>26958</v>
      </c>
    </row>
    <row r="927" spans="1:6" x14ac:dyDescent="0.55000000000000004">
      <c r="A927" s="1" t="s">
        <v>26933</v>
      </c>
      <c r="B927" s="1">
        <v>3.5</v>
      </c>
      <c r="C927" s="1" t="s">
        <v>8977</v>
      </c>
      <c r="D927">
        <v>-6.5866333333333332E-2</v>
      </c>
      <c r="E927" s="1" t="s">
        <v>9</v>
      </c>
      <c r="F927" s="1" t="s">
        <v>678</v>
      </c>
    </row>
    <row r="928" spans="1:6" x14ac:dyDescent="0.55000000000000004">
      <c r="A928" s="1" t="s">
        <v>26933</v>
      </c>
      <c r="B928" s="1">
        <v>3.5</v>
      </c>
      <c r="C928" s="1" t="s">
        <v>26959</v>
      </c>
      <c r="D928">
        <v>1.3424818181818177E-2</v>
      </c>
      <c r="E928" s="1" t="s">
        <v>16053</v>
      </c>
      <c r="F928" s="1" t="s">
        <v>26960</v>
      </c>
    </row>
    <row r="929" spans="1:6" x14ac:dyDescent="0.55000000000000004">
      <c r="A929" s="1" t="s">
        <v>26933</v>
      </c>
      <c r="B929" s="1">
        <v>3.5</v>
      </c>
      <c r="C929" s="1" t="s">
        <v>26961</v>
      </c>
      <c r="D929">
        <v>-0.22420911111111114</v>
      </c>
      <c r="E929" s="1" t="s">
        <v>9</v>
      </c>
      <c r="F929" s="1" t="s">
        <v>26962</v>
      </c>
    </row>
    <row r="930" spans="1:6" x14ac:dyDescent="0.55000000000000004">
      <c r="A930" s="1" t="s">
        <v>26933</v>
      </c>
      <c r="B930" s="1">
        <v>3.5</v>
      </c>
      <c r="C930" s="1" t="s">
        <v>26963</v>
      </c>
      <c r="D930">
        <v>0.10912255555555556</v>
      </c>
      <c r="E930" s="1" t="s">
        <v>4779</v>
      </c>
      <c r="F930" s="1" t="s">
        <v>9</v>
      </c>
    </row>
    <row r="931" spans="1:6" x14ac:dyDescent="0.55000000000000004">
      <c r="A931" s="1" t="s">
        <v>26933</v>
      </c>
      <c r="B931" s="1">
        <v>3.5</v>
      </c>
      <c r="C931" s="1" t="s">
        <v>26964</v>
      </c>
      <c r="D931">
        <v>-3.5395150000000007E-2</v>
      </c>
      <c r="E931" s="1" t="s">
        <v>149</v>
      </c>
      <c r="F931" s="1" t="s">
        <v>26965</v>
      </c>
    </row>
    <row r="932" spans="1:6" x14ac:dyDescent="0.55000000000000004">
      <c r="A932" s="1" t="s">
        <v>26933</v>
      </c>
      <c r="B932" s="1">
        <v>3.5</v>
      </c>
      <c r="C932" s="1" t="s">
        <v>26966</v>
      </c>
      <c r="D932">
        <v>-9.1725249999999994E-2</v>
      </c>
      <c r="E932" s="1" t="s">
        <v>16053</v>
      </c>
      <c r="F932" s="1" t="s">
        <v>26967</v>
      </c>
    </row>
    <row r="933" spans="1:6" x14ac:dyDescent="0.55000000000000004">
      <c r="A933" s="1" t="s">
        <v>26933</v>
      </c>
      <c r="B933" s="1">
        <v>3.5</v>
      </c>
      <c r="C933" s="1" t="s">
        <v>26968</v>
      </c>
      <c r="D933">
        <v>-9.0194287499999998E-2</v>
      </c>
      <c r="E933" s="1" t="s">
        <v>9</v>
      </c>
      <c r="F933" s="1" t="s">
        <v>25747</v>
      </c>
    </row>
    <row r="934" spans="1:6" x14ac:dyDescent="0.55000000000000004">
      <c r="A934" s="1" t="s">
        <v>26933</v>
      </c>
      <c r="B934" s="1">
        <v>3.5</v>
      </c>
      <c r="C934" s="1" t="s">
        <v>1929</v>
      </c>
      <c r="D934">
        <v>-0.13173266666666666</v>
      </c>
      <c r="E934" s="1" t="s">
        <v>9</v>
      </c>
      <c r="F934" s="1" t="s">
        <v>678</v>
      </c>
    </row>
    <row r="935" spans="1:6" x14ac:dyDescent="0.55000000000000004">
      <c r="A935" s="1" t="s">
        <v>26933</v>
      </c>
      <c r="B935" s="1">
        <v>3.5</v>
      </c>
      <c r="C935" s="1" t="s">
        <v>26969</v>
      </c>
      <c r="D935">
        <v>-8.7218000000000004E-2</v>
      </c>
      <c r="E935" s="1" t="s">
        <v>9</v>
      </c>
      <c r="F935" s="1" t="s">
        <v>26970</v>
      </c>
    </row>
    <row r="936" spans="1:6" x14ac:dyDescent="0.55000000000000004">
      <c r="A936" s="1" t="s">
        <v>26933</v>
      </c>
      <c r="B936" s="1">
        <v>3.5</v>
      </c>
      <c r="C936" s="1" t="s">
        <v>26971</v>
      </c>
      <c r="D936">
        <v>-0.10153457954545453</v>
      </c>
      <c r="E936" s="1" t="s">
        <v>26972</v>
      </c>
      <c r="F936" s="1" t="s">
        <v>26973</v>
      </c>
    </row>
    <row r="937" spans="1:6" x14ac:dyDescent="0.55000000000000004">
      <c r="A937" s="1" t="s">
        <v>26974</v>
      </c>
      <c r="B937" s="1">
        <v>3.66</v>
      </c>
      <c r="C937" s="1" t="s">
        <v>26975</v>
      </c>
      <c r="D937">
        <v>-8.4619571428571433E-2</v>
      </c>
      <c r="E937" s="1" t="s">
        <v>9</v>
      </c>
      <c r="F937" s="1" t="s">
        <v>26976</v>
      </c>
    </row>
    <row r="938" spans="1:6" x14ac:dyDescent="0.55000000000000004">
      <c r="A938" s="1" t="s">
        <v>26974</v>
      </c>
      <c r="B938" s="1">
        <v>3.66</v>
      </c>
      <c r="C938" s="1" t="s">
        <v>26977</v>
      </c>
      <c r="D938">
        <v>-0.21767212499999999</v>
      </c>
      <c r="E938" s="1" t="s">
        <v>9</v>
      </c>
      <c r="F938" s="1" t="s">
        <v>26978</v>
      </c>
    </row>
    <row r="939" spans="1:6" x14ac:dyDescent="0.55000000000000004">
      <c r="A939" s="1" t="s">
        <v>26974</v>
      </c>
      <c r="B939" s="1">
        <v>3.66</v>
      </c>
      <c r="C939" s="1" t="s">
        <v>26979</v>
      </c>
      <c r="D939">
        <v>-2.0085384615384616E-2</v>
      </c>
      <c r="E939" s="1" t="s">
        <v>1849</v>
      </c>
      <c r="F939" s="1" t="s">
        <v>26980</v>
      </c>
    </row>
    <row r="940" spans="1:6" x14ac:dyDescent="0.55000000000000004">
      <c r="A940" s="1" t="s">
        <v>26981</v>
      </c>
      <c r="B940" s="1">
        <v>3.65</v>
      </c>
      <c r="C940" s="1" t="s">
        <v>26982</v>
      </c>
      <c r="D940">
        <v>-9.3105923076923086E-2</v>
      </c>
      <c r="E940" s="1" t="s">
        <v>9</v>
      </c>
      <c r="F940" s="1" t="s">
        <v>26983</v>
      </c>
    </row>
    <row r="941" spans="1:6" x14ac:dyDescent="0.55000000000000004">
      <c r="A941" s="1" t="s">
        <v>26981</v>
      </c>
      <c r="B941" s="1">
        <v>3.65</v>
      </c>
      <c r="C941" s="1" t="s">
        <v>26984</v>
      </c>
      <c r="D941">
        <v>-0.16342221739130433</v>
      </c>
      <c r="E941" s="1" t="s">
        <v>26985</v>
      </c>
      <c r="F941" s="1" t="s">
        <v>26986</v>
      </c>
    </row>
    <row r="942" spans="1:6" x14ac:dyDescent="0.55000000000000004">
      <c r="A942" s="1" t="s">
        <v>26981</v>
      </c>
      <c r="B942" s="1">
        <v>3.65</v>
      </c>
      <c r="C942" s="1" t="s">
        <v>6711</v>
      </c>
      <c r="D942">
        <v>0</v>
      </c>
      <c r="E942" s="1" t="s">
        <v>9</v>
      </c>
      <c r="F942" s="1" t="s">
        <v>9</v>
      </c>
    </row>
    <row r="943" spans="1:6" x14ac:dyDescent="0.55000000000000004">
      <c r="A943" s="1" t="s">
        <v>26981</v>
      </c>
      <c r="B943" s="1">
        <v>3.65</v>
      </c>
      <c r="C943" s="1" t="s">
        <v>26987</v>
      </c>
      <c r="D943">
        <v>-4.744311111111111E-2</v>
      </c>
      <c r="E943" s="1" t="s">
        <v>9</v>
      </c>
      <c r="F943" s="1" t="s">
        <v>279</v>
      </c>
    </row>
    <row r="944" spans="1:6" x14ac:dyDescent="0.55000000000000004">
      <c r="A944" s="1" t="s">
        <v>26981</v>
      </c>
      <c r="B944" s="1">
        <v>3.65</v>
      </c>
      <c r="C944" s="1" t="s">
        <v>26988</v>
      </c>
      <c r="D944">
        <v>-0.10071400000000001</v>
      </c>
      <c r="E944" s="1" t="s">
        <v>9</v>
      </c>
      <c r="F944" s="1" t="s">
        <v>26989</v>
      </c>
    </row>
    <row r="945" spans="1:6" x14ac:dyDescent="0.55000000000000004">
      <c r="A945" s="1" t="s">
        <v>26981</v>
      </c>
      <c r="B945" s="1">
        <v>3.65</v>
      </c>
      <c r="C945" s="1" t="s">
        <v>26990</v>
      </c>
      <c r="D945">
        <v>-0.1806433888888889</v>
      </c>
      <c r="E945" s="1" t="s">
        <v>9</v>
      </c>
      <c r="F945" s="1" t="s">
        <v>26991</v>
      </c>
    </row>
    <row r="946" spans="1:6" x14ac:dyDescent="0.55000000000000004">
      <c r="A946" s="1" t="s">
        <v>26981</v>
      </c>
      <c r="B946" s="1">
        <v>3.65</v>
      </c>
      <c r="C946" s="1" t="s">
        <v>26992</v>
      </c>
      <c r="D946">
        <v>-0.1267950625</v>
      </c>
      <c r="E946" s="1" t="s">
        <v>9</v>
      </c>
      <c r="F946" s="1" t="s">
        <v>26993</v>
      </c>
    </row>
    <row r="947" spans="1:6" x14ac:dyDescent="0.55000000000000004">
      <c r="A947" s="1" t="s">
        <v>26981</v>
      </c>
      <c r="B947" s="1">
        <v>3.65</v>
      </c>
      <c r="C947" s="1" t="s">
        <v>12427</v>
      </c>
      <c r="D947">
        <v>-0.61679033333333333</v>
      </c>
      <c r="E947" s="1" t="s">
        <v>9</v>
      </c>
      <c r="F947" s="1" t="s">
        <v>1790</v>
      </c>
    </row>
    <row r="948" spans="1:6" x14ac:dyDescent="0.55000000000000004">
      <c r="A948" s="1" t="s">
        <v>26981</v>
      </c>
      <c r="B948" s="1">
        <v>3.65</v>
      </c>
      <c r="C948" s="1" t="s">
        <v>26994</v>
      </c>
      <c r="D948">
        <v>-0.14651564285714286</v>
      </c>
      <c r="E948" s="1" t="s">
        <v>9</v>
      </c>
      <c r="F948" s="1" t="s">
        <v>26995</v>
      </c>
    </row>
    <row r="949" spans="1:6" x14ac:dyDescent="0.55000000000000004">
      <c r="A949" s="1" t="s">
        <v>26981</v>
      </c>
      <c r="B949" s="1">
        <v>3.65</v>
      </c>
      <c r="C949" s="1" t="s">
        <v>26996</v>
      </c>
      <c r="D949">
        <v>-0.12038450000000001</v>
      </c>
      <c r="E949" s="1" t="s">
        <v>9</v>
      </c>
      <c r="F949" s="1" t="s">
        <v>26997</v>
      </c>
    </row>
    <row r="950" spans="1:6" x14ac:dyDescent="0.55000000000000004">
      <c r="A950" s="1" t="s">
        <v>26981</v>
      </c>
      <c r="B950" s="1">
        <v>3.65</v>
      </c>
      <c r="C950" s="1" t="s">
        <v>26998</v>
      </c>
      <c r="D950">
        <v>-0.15443499999999999</v>
      </c>
      <c r="E950" s="1" t="s">
        <v>9</v>
      </c>
      <c r="F950" s="1" t="s">
        <v>26999</v>
      </c>
    </row>
    <row r="951" spans="1:6" x14ac:dyDescent="0.55000000000000004">
      <c r="A951" s="1" t="s">
        <v>26981</v>
      </c>
      <c r="B951" s="1">
        <v>3.65</v>
      </c>
      <c r="C951" s="1" t="s">
        <v>27000</v>
      </c>
      <c r="D951">
        <v>-3.3826263157894741E-2</v>
      </c>
      <c r="E951" s="1" t="s">
        <v>7083</v>
      </c>
      <c r="F951" s="1" t="s">
        <v>27001</v>
      </c>
    </row>
    <row r="952" spans="1:6" x14ac:dyDescent="0.55000000000000004">
      <c r="A952" s="1" t="s">
        <v>26981</v>
      </c>
      <c r="B952" s="1">
        <v>3.65</v>
      </c>
      <c r="C952" s="1" t="s">
        <v>27002</v>
      </c>
      <c r="D952">
        <v>-5.5828578947368424E-2</v>
      </c>
      <c r="E952" s="1" t="s">
        <v>9</v>
      </c>
      <c r="F952" s="1" t="s">
        <v>27003</v>
      </c>
    </row>
    <row r="953" spans="1:6" x14ac:dyDescent="0.55000000000000004">
      <c r="A953" s="1" t="s">
        <v>26981</v>
      </c>
      <c r="B953" s="1">
        <v>3.65</v>
      </c>
      <c r="C953" s="1" t="s">
        <v>27004</v>
      </c>
      <c r="D953">
        <v>-0.18373275999999997</v>
      </c>
      <c r="E953" s="1" t="s">
        <v>9</v>
      </c>
      <c r="F953" s="1" t="s">
        <v>27005</v>
      </c>
    </row>
    <row r="954" spans="1:6" x14ac:dyDescent="0.55000000000000004">
      <c r="A954" s="1" t="s">
        <v>26981</v>
      </c>
      <c r="B954" s="1">
        <v>3.65</v>
      </c>
      <c r="C954" s="1" t="s">
        <v>27006</v>
      </c>
      <c r="D954">
        <v>0</v>
      </c>
      <c r="E954" s="1" t="s">
        <v>9</v>
      </c>
      <c r="F954" s="1" t="s">
        <v>9</v>
      </c>
    </row>
    <row r="955" spans="1:6" x14ac:dyDescent="0.55000000000000004">
      <c r="A955" s="1" t="s">
        <v>26981</v>
      </c>
      <c r="B955" s="1">
        <v>3.65</v>
      </c>
      <c r="C955" s="1" t="s">
        <v>27007</v>
      </c>
      <c r="D955">
        <v>-0.12241116666666667</v>
      </c>
      <c r="E955" s="1" t="s">
        <v>9</v>
      </c>
      <c r="F955" s="1" t="s">
        <v>27008</v>
      </c>
    </row>
    <row r="956" spans="1:6" x14ac:dyDescent="0.55000000000000004">
      <c r="A956" s="1" t="s">
        <v>26981</v>
      </c>
      <c r="B956" s="1">
        <v>3.65</v>
      </c>
      <c r="C956" s="1" t="s">
        <v>27009</v>
      </c>
      <c r="D956">
        <v>-0.21335449999999997</v>
      </c>
      <c r="E956" s="1" t="s">
        <v>9</v>
      </c>
      <c r="F956" s="1" t="s">
        <v>27010</v>
      </c>
    </row>
    <row r="957" spans="1:6" x14ac:dyDescent="0.55000000000000004">
      <c r="A957" s="1" t="s">
        <v>26981</v>
      </c>
      <c r="B957" s="1">
        <v>3.65</v>
      </c>
      <c r="C957" s="1" t="s">
        <v>25572</v>
      </c>
      <c r="D957">
        <v>-0.12447242857142858</v>
      </c>
      <c r="E957" s="1" t="s">
        <v>9</v>
      </c>
      <c r="F957" s="1" t="s">
        <v>25573</v>
      </c>
    </row>
    <row r="958" spans="1:6" x14ac:dyDescent="0.55000000000000004">
      <c r="A958" s="1" t="s">
        <v>26981</v>
      </c>
      <c r="B958" s="1">
        <v>3.65</v>
      </c>
      <c r="C958" s="1" t="s">
        <v>27011</v>
      </c>
      <c r="D958">
        <v>-1.5212999999999999E-2</v>
      </c>
      <c r="E958" s="1" t="s">
        <v>376</v>
      </c>
      <c r="F958" s="1" t="s">
        <v>26970</v>
      </c>
    </row>
    <row r="959" spans="1:6" x14ac:dyDescent="0.55000000000000004">
      <c r="A959" s="1" t="s">
        <v>26981</v>
      </c>
      <c r="B959" s="1">
        <v>3.65</v>
      </c>
      <c r="C959" s="1" t="s">
        <v>27012</v>
      </c>
      <c r="D959">
        <v>-0.1151305</v>
      </c>
      <c r="E959" s="1" t="s">
        <v>9</v>
      </c>
      <c r="F959" s="1" t="s">
        <v>235</v>
      </c>
    </row>
    <row r="960" spans="1:6" x14ac:dyDescent="0.55000000000000004">
      <c r="A960" s="1" t="s">
        <v>26981</v>
      </c>
      <c r="B960" s="1">
        <v>3.65</v>
      </c>
      <c r="C960" s="1" t="s">
        <v>27013</v>
      </c>
      <c r="D960">
        <v>5.9210307692307687E-2</v>
      </c>
      <c r="E960" s="1" t="s">
        <v>149</v>
      </c>
      <c r="F960" s="1" t="s">
        <v>235</v>
      </c>
    </row>
    <row r="961" spans="1:6" x14ac:dyDescent="0.55000000000000004">
      <c r="A961" s="1" t="s">
        <v>26981</v>
      </c>
      <c r="B961" s="1">
        <v>3.65</v>
      </c>
      <c r="C961" s="1" t="s">
        <v>27014</v>
      </c>
      <c r="D961">
        <v>-0.13848246428571429</v>
      </c>
      <c r="E961" s="1" t="s">
        <v>9</v>
      </c>
      <c r="F961" s="1" t="s">
        <v>27015</v>
      </c>
    </row>
    <row r="962" spans="1:6" x14ac:dyDescent="0.55000000000000004">
      <c r="A962" s="1" t="s">
        <v>26981</v>
      </c>
      <c r="B962" s="1">
        <v>3.65</v>
      </c>
      <c r="C962" s="1" t="s">
        <v>27016</v>
      </c>
      <c r="D962">
        <v>-7.1539285714285708E-2</v>
      </c>
      <c r="E962" s="1" t="s">
        <v>9</v>
      </c>
      <c r="F962" s="1" t="s">
        <v>2515</v>
      </c>
    </row>
    <row r="963" spans="1:6" x14ac:dyDescent="0.55000000000000004">
      <c r="A963" s="1" t="s">
        <v>26981</v>
      </c>
      <c r="B963" s="1">
        <v>3.65</v>
      </c>
      <c r="C963" s="1" t="s">
        <v>27017</v>
      </c>
      <c r="D963">
        <v>-0.49290959999999995</v>
      </c>
      <c r="E963" s="1" t="s">
        <v>9</v>
      </c>
      <c r="F963" s="1" t="s">
        <v>27018</v>
      </c>
    </row>
    <row r="964" spans="1:6" x14ac:dyDescent="0.55000000000000004">
      <c r="A964" s="1" t="s">
        <v>26981</v>
      </c>
      <c r="B964" s="1">
        <v>3.65</v>
      </c>
      <c r="C964" s="1" t="s">
        <v>27019</v>
      </c>
      <c r="D964">
        <v>-3.0577099999999996E-2</v>
      </c>
      <c r="E964" s="1" t="s">
        <v>990</v>
      </c>
      <c r="F964" s="1" t="s">
        <v>14755</v>
      </c>
    </row>
    <row r="965" spans="1:6" x14ac:dyDescent="0.55000000000000004">
      <c r="A965" s="1" t="s">
        <v>26981</v>
      </c>
      <c r="B965" s="1">
        <v>3.65</v>
      </c>
      <c r="C965" s="1" t="s">
        <v>27020</v>
      </c>
      <c r="D965">
        <v>-0.11102753846153846</v>
      </c>
      <c r="E965" s="1" t="s">
        <v>9</v>
      </c>
      <c r="F965" s="1" t="s">
        <v>27021</v>
      </c>
    </row>
    <row r="966" spans="1:6" x14ac:dyDescent="0.55000000000000004">
      <c r="A966" s="1" t="s">
        <v>27022</v>
      </c>
      <c r="B966" s="1">
        <v>3.33</v>
      </c>
      <c r="C966" s="1" t="s">
        <v>27023</v>
      </c>
      <c r="D966">
        <v>-0.12210078571428572</v>
      </c>
      <c r="E966" s="1" t="s">
        <v>9</v>
      </c>
      <c r="F966" s="1" t="s">
        <v>27024</v>
      </c>
    </row>
    <row r="967" spans="1:6" x14ac:dyDescent="0.55000000000000004">
      <c r="A967" s="1" t="s">
        <v>27022</v>
      </c>
      <c r="B967" s="1">
        <v>3.33</v>
      </c>
      <c r="C967" s="1" t="s">
        <v>27025</v>
      </c>
      <c r="D967">
        <v>1.9593356249999999E-2</v>
      </c>
      <c r="E967" s="1" t="s">
        <v>24327</v>
      </c>
      <c r="F967" s="1" t="s">
        <v>27026</v>
      </c>
    </row>
    <row r="968" spans="1:6" x14ac:dyDescent="0.55000000000000004">
      <c r="A968" s="1" t="s">
        <v>27022</v>
      </c>
      <c r="B968" s="1">
        <v>3.33</v>
      </c>
      <c r="C968" s="1" t="s">
        <v>27027</v>
      </c>
      <c r="D968">
        <v>-0.1329829523076923</v>
      </c>
      <c r="E968" s="1" t="s">
        <v>9</v>
      </c>
      <c r="F968" s="1" t="s">
        <v>27028</v>
      </c>
    </row>
    <row r="969" spans="1:6" x14ac:dyDescent="0.55000000000000004">
      <c r="A969" s="1" t="s">
        <v>27022</v>
      </c>
      <c r="B969" s="1">
        <v>3.33</v>
      </c>
      <c r="C969" s="1" t="s">
        <v>27029</v>
      </c>
      <c r="D969">
        <v>-0.14590166666666668</v>
      </c>
      <c r="E969" s="1" t="s">
        <v>9</v>
      </c>
      <c r="F969" s="1" t="s">
        <v>27030</v>
      </c>
    </row>
    <row r="970" spans="1:6" x14ac:dyDescent="0.55000000000000004">
      <c r="A970" s="1" t="s">
        <v>27022</v>
      </c>
      <c r="B970" s="1">
        <v>3.33</v>
      </c>
      <c r="C970" s="1" t="s">
        <v>27031</v>
      </c>
      <c r="D970">
        <v>-0.13120655555555555</v>
      </c>
      <c r="E970" s="1" t="s">
        <v>9</v>
      </c>
      <c r="F970" s="1" t="s">
        <v>27032</v>
      </c>
    </row>
    <row r="971" spans="1:6" x14ac:dyDescent="0.55000000000000004">
      <c r="A971" s="1" t="s">
        <v>27022</v>
      </c>
      <c r="B971" s="1">
        <v>3.33</v>
      </c>
      <c r="C971" s="1" t="s">
        <v>27033</v>
      </c>
      <c r="D971">
        <v>-0.19061425423728812</v>
      </c>
      <c r="E971" s="1" t="s">
        <v>9</v>
      </c>
      <c r="F971" s="1" t="s">
        <v>27034</v>
      </c>
    </row>
    <row r="972" spans="1:6" x14ac:dyDescent="0.55000000000000004">
      <c r="A972" s="1" t="s">
        <v>27022</v>
      </c>
      <c r="B972" s="1">
        <v>3.33</v>
      </c>
      <c r="C972" s="1" t="s">
        <v>27035</v>
      </c>
      <c r="D972">
        <v>-0.12005935833333332</v>
      </c>
      <c r="E972" s="1" t="s">
        <v>9</v>
      </c>
      <c r="F972" s="1" t="s">
        <v>27036</v>
      </c>
    </row>
    <row r="973" spans="1:6" x14ac:dyDescent="0.55000000000000004">
      <c r="A973" s="1" t="s">
        <v>27022</v>
      </c>
      <c r="B973" s="1">
        <v>3.33</v>
      </c>
      <c r="C973" s="1" t="s">
        <v>27037</v>
      </c>
      <c r="D973">
        <v>-0.1308144</v>
      </c>
      <c r="E973" s="1" t="s">
        <v>57</v>
      </c>
      <c r="F973" s="1" t="s">
        <v>27038</v>
      </c>
    </row>
    <row r="974" spans="1:6" x14ac:dyDescent="0.55000000000000004">
      <c r="A974" s="1" t="s">
        <v>27022</v>
      </c>
      <c r="B974" s="1">
        <v>3.33</v>
      </c>
      <c r="C974" s="1" t="s">
        <v>27039</v>
      </c>
      <c r="D974">
        <v>-1.1826941176470587E-2</v>
      </c>
      <c r="E974" s="1" t="s">
        <v>9</v>
      </c>
      <c r="F974" s="1" t="s">
        <v>6235</v>
      </c>
    </row>
    <row r="975" spans="1:6" x14ac:dyDescent="0.55000000000000004">
      <c r="A975" s="1" t="s">
        <v>27022</v>
      </c>
      <c r="B975" s="1">
        <v>3.33</v>
      </c>
      <c r="C975" s="1" t="s">
        <v>27040</v>
      </c>
      <c r="D975">
        <v>-4.9605999999999997E-2</v>
      </c>
      <c r="E975" s="1" t="s">
        <v>9</v>
      </c>
      <c r="F975" s="1" t="s">
        <v>2211</v>
      </c>
    </row>
    <row r="976" spans="1:6" x14ac:dyDescent="0.55000000000000004">
      <c r="A976" s="1" t="s">
        <v>27022</v>
      </c>
      <c r="B976" s="1">
        <v>3.33</v>
      </c>
      <c r="C976" s="1" t="s">
        <v>27041</v>
      </c>
      <c r="D976">
        <v>-0.12185489473684212</v>
      </c>
      <c r="E976" s="1" t="s">
        <v>9</v>
      </c>
      <c r="F976" s="1" t="s">
        <v>27042</v>
      </c>
    </row>
    <row r="977" spans="1:6" x14ac:dyDescent="0.55000000000000004">
      <c r="A977" s="1" t="s">
        <v>27043</v>
      </c>
      <c r="B977" s="1">
        <v>3.7</v>
      </c>
      <c r="C977" s="1" t="s">
        <v>27044</v>
      </c>
      <c r="D977">
        <v>-2.3900000000000001E-2</v>
      </c>
      <c r="E977" s="1" t="s">
        <v>9</v>
      </c>
      <c r="F977" s="1" t="s">
        <v>13877</v>
      </c>
    </row>
    <row r="978" spans="1:6" x14ac:dyDescent="0.55000000000000004">
      <c r="A978" s="1" t="s">
        <v>27043</v>
      </c>
      <c r="B978" s="1">
        <v>3.7</v>
      </c>
      <c r="C978" s="1" t="s">
        <v>27045</v>
      </c>
      <c r="D978">
        <v>-0.11165012499999999</v>
      </c>
      <c r="E978" s="1" t="s">
        <v>9</v>
      </c>
      <c r="F978" s="1" t="s">
        <v>1805</v>
      </c>
    </row>
    <row r="979" spans="1:6" x14ac:dyDescent="0.55000000000000004">
      <c r="A979" s="1" t="s">
        <v>27043</v>
      </c>
      <c r="B979" s="1">
        <v>3.7</v>
      </c>
      <c r="C979" s="1" t="s">
        <v>27046</v>
      </c>
      <c r="D979">
        <v>-0.2430047931034483</v>
      </c>
      <c r="E979" s="1" t="s">
        <v>9</v>
      </c>
      <c r="F979" s="1" t="s">
        <v>27047</v>
      </c>
    </row>
    <row r="980" spans="1:6" x14ac:dyDescent="0.55000000000000004">
      <c r="A980" s="1" t="s">
        <v>27043</v>
      </c>
      <c r="B980" s="1">
        <v>3.7</v>
      </c>
      <c r="C980" s="1" t="s">
        <v>27048</v>
      </c>
      <c r="D980">
        <v>-0.1160672</v>
      </c>
      <c r="E980" s="1" t="s">
        <v>9</v>
      </c>
      <c r="F980" s="1" t="s">
        <v>27049</v>
      </c>
    </row>
    <row r="981" spans="1:6" x14ac:dyDescent="0.55000000000000004">
      <c r="A981" s="1" t="s">
        <v>27050</v>
      </c>
      <c r="B981" s="1">
        <v>3.58</v>
      </c>
      <c r="C981" s="1" t="s">
        <v>27051</v>
      </c>
      <c r="D981">
        <v>-0.11491412499999999</v>
      </c>
      <c r="E981" s="1" t="s">
        <v>9</v>
      </c>
      <c r="F981" s="1" t="s">
        <v>27052</v>
      </c>
    </row>
    <row r="982" spans="1:6" x14ac:dyDescent="0.55000000000000004">
      <c r="A982" s="1" t="s">
        <v>27050</v>
      </c>
      <c r="B982" s="1">
        <v>3.58</v>
      </c>
      <c r="C982" s="1" t="s">
        <v>27053</v>
      </c>
      <c r="D982">
        <v>-0.12595496875000001</v>
      </c>
      <c r="E982" s="1" t="s">
        <v>9</v>
      </c>
      <c r="F982" s="1" t="s">
        <v>27054</v>
      </c>
    </row>
    <row r="983" spans="1:6" x14ac:dyDescent="0.55000000000000004">
      <c r="A983" s="1" t="s">
        <v>27050</v>
      </c>
      <c r="B983" s="1">
        <v>3.58</v>
      </c>
      <c r="C983" s="1" t="s">
        <v>27055</v>
      </c>
      <c r="D983">
        <v>-9.1871812500000011E-2</v>
      </c>
      <c r="E983" s="1" t="s">
        <v>9</v>
      </c>
      <c r="F983" s="1" t="s">
        <v>27056</v>
      </c>
    </row>
    <row r="984" spans="1:6" x14ac:dyDescent="0.55000000000000004">
      <c r="A984" s="1" t="s">
        <v>27050</v>
      </c>
      <c r="B984" s="1">
        <v>3.58</v>
      </c>
      <c r="C984" s="1" t="s">
        <v>27057</v>
      </c>
      <c r="D984">
        <v>-0.10833115384615384</v>
      </c>
      <c r="E984" s="1" t="s">
        <v>9</v>
      </c>
      <c r="F984" s="1" t="s">
        <v>27058</v>
      </c>
    </row>
    <row r="985" spans="1:6" x14ac:dyDescent="0.55000000000000004">
      <c r="A985" s="1" t="s">
        <v>27050</v>
      </c>
      <c r="B985" s="1">
        <v>3.58</v>
      </c>
      <c r="C985" s="1" t="s">
        <v>27059</v>
      </c>
      <c r="D985">
        <v>-0.16999320833333331</v>
      </c>
      <c r="E985" s="1" t="s">
        <v>9</v>
      </c>
      <c r="F985" s="1" t="s">
        <v>27060</v>
      </c>
    </row>
    <row r="986" spans="1:6" x14ac:dyDescent="0.55000000000000004">
      <c r="A986" s="1" t="s">
        <v>27050</v>
      </c>
      <c r="B986" s="1">
        <v>3.58</v>
      </c>
      <c r="C986" s="1" t="s">
        <v>27061</v>
      </c>
      <c r="D986">
        <v>-0.11603649999999999</v>
      </c>
      <c r="E986" s="1" t="s">
        <v>9</v>
      </c>
      <c r="F986" s="1" t="s">
        <v>27062</v>
      </c>
    </row>
    <row r="987" spans="1:6" x14ac:dyDescent="0.55000000000000004">
      <c r="A987" s="1" t="s">
        <v>27050</v>
      </c>
      <c r="B987" s="1">
        <v>3.58</v>
      </c>
      <c r="C987" s="1" t="s">
        <v>27063</v>
      </c>
      <c r="D987">
        <v>-0.10142606896551723</v>
      </c>
      <c r="E987" s="1" t="s">
        <v>9</v>
      </c>
      <c r="F987" s="1" t="s">
        <v>27064</v>
      </c>
    </row>
    <row r="988" spans="1:6" x14ac:dyDescent="0.55000000000000004">
      <c r="A988" s="1" t="s">
        <v>27050</v>
      </c>
      <c r="B988" s="1">
        <v>3.58</v>
      </c>
      <c r="C988" s="1" t="s">
        <v>27065</v>
      </c>
      <c r="D988">
        <v>-0.13731860000000001</v>
      </c>
      <c r="E988" s="1" t="s">
        <v>9</v>
      </c>
      <c r="F988" s="1" t="s">
        <v>8933</v>
      </c>
    </row>
    <row r="989" spans="1:6" x14ac:dyDescent="0.55000000000000004">
      <c r="A989" s="1" t="s">
        <v>27050</v>
      </c>
      <c r="B989" s="1">
        <v>3.58</v>
      </c>
      <c r="C989" s="1" t="s">
        <v>27066</v>
      </c>
      <c r="D989">
        <v>-8.0121217391304345E-2</v>
      </c>
      <c r="E989" s="1" t="s">
        <v>9</v>
      </c>
      <c r="F989" s="1" t="s">
        <v>27067</v>
      </c>
    </row>
    <row r="990" spans="1:6" x14ac:dyDescent="0.55000000000000004">
      <c r="A990" s="1" t="s">
        <v>27050</v>
      </c>
      <c r="B990" s="1">
        <v>3.58</v>
      </c>
      <c r="C990" s="1" t="s">
        <v>27068</v>
      </c>
      <c r="D990">
        <v>-4.128755555555555E-2</v>
      </c>
      <c r="E990" s="1" t="s">
        <v>9</v>
      </c>
      <c r="F990" s="1" t="s">
        <v>27069</v>
      </c>
    </row>
    <row r="991" spans="1:6" x14ac:dyDescent="0.55000000000000004">
      <c r="A991" s="1" t="s">
        <v>27050</v>
      </c>
      <c r="B991" s="1">
        <v>3.58</v>
      </c>
      <c r="C991" s="1" t="s">
        <v>27070</v>
      </c>
      <c r="D991">
        <v>-6.5866333333333332E-2</v>
      </c>
      <c r="E991" s="1" t="s">
        <v>9</v>
      </c>
      <c r="F991" s="1" t="s">
        <v>678</v>
      </c>
    </row>
    <row r="992" spans="1:6" x14ac:dyDescent="0.55000000000000004">
      <c r="A992" s="1" t="s">
        <v>27050</v>
      </c>
      <c r="B992" s="1">
        <v>3.58</v>
      </c>
      <c r="C992" s="1" t="s">
        <v>27071</v>
      </c>
      <c r="D992">
        <v>-0.12219820000000001</v>
      </c>
      <c r="E992" s="1" t="s">
        <v>9</v>
      </c>
      <c r="F992" s="1" t="s">
        <v>1354</v>
      </c>
    </row>
    <row r="993" spans="1:6" x14ac:dyDescent="0.55000000000000004">
      <c r="A993" s="1" t="s">
        <v>27050</v>
      </c>
      <c r="B993" s="1">
        <v>3.58</v>
      </c>
      <c r="C993" s="1" t="s">
        <v>27072</v>
      </c>
      <c r="D993">
        <v>-9.5101714285714276E-2</v>
      </c>
      <c r="E993" s="1" t="s">
        <v>9</v>
      </c>
      <c r="F993" s="1" t="s">
        <v>340</v>
      </c>
    </row>
    <row r="994" spans="1:6" x14ac:dyDescent="0.55000000000000004">
      <c r="A994" s="1" t="s">
        <v>27050</v>
      </c>
      <c r="B994" s="1">
        <v>3.58</v>
      </c>
      <c r="C994" s="1" t="s">
        <v>27073</v>
      </c>
      <c r="D994">
        <v>-0.15315887745098042</v>
      </c>
      <c r="E994" s="1" t="s">
        <v>15287</v>
      </c>
      <c r="F994" s="1" t="s">
        <v>27074</v>
      </c>
    </row>
    <row r="995" spans="1:6" x14ac:dyDescent="0.55000000000000004">
      <c r="A995" s="1" t="s">
        <v>27075</v>
      </c>
      <c r="B995" s="1">
        <v>3.71</v>
      </c>
      <c r="C995" s="1" t="s">
        <v>27076</v>
      </c>
      <c r="D995">
        <v>-6.8095777777777783E-2</v>
      </c>
      <c r="E995" s="1" t="s">
        <v>9</v>
      </c>
      <c r="F995" s="1" t="s">
        <v>27077</v>
      </c>
    </row>
    <row r="996" spans="1:6" x14ac:dyDescent="0.55000000000000004">
      <c r="A996" s="1" t="s">
        <v>27075</v>
      </c>
      <c r="B996" s="1">
        <v>3.71</v>
      </c>
      <c r="C996" s="1" t="s">
        <v>27078</v>
      </c>
      <c r="D996">
        <v>-1.7399000000000001E-2</v>
      </c>
      <c r="E996" s="1" t="s">
        <v>9</v>
      </c>
      <c r="F996" s="1" t="s">
        <v>170</v>
      </c>
    </row>
    <row r="997" spans="1:6" x14ac:dyDescent="0.55000000000000004">
      <c r="A997" s="1" t="s">
        <v>27075</v>
      </c>
      <c r="B997" s="1">
        <v>3.71</v>
      </c>
      <c r="C997" s="1" t="s">
        <v>2275</v>
      </c>
      <c r="D997">
        <v>-0.49999850000000001</v>
      </c>
      <c r="E997" s="1" t="s">
        <v>9</v>
      </c>
      <c r="F997" s="1" t="s">
        <v>268</v>
      </c>
    </row>
    <row r="998" spans="1:6" x14ac:dyDescent="0.55000000000000004">
      <c r="A998" s="1" t="s">
        <v>27075</v>
      </c>
      <c r="B998" s="1">
        <v>3.71</v>
      </c>
      <c r="C998" s="1" t="s">
        <v>79</v>
      </c>
      <c r="D998">
        <v>0</v>
      </c>
      <c r="E998" s="1" t="s">
        <v>9</v>
      </c>
      <c r="F998" s="1" t="s">
        <v>9</v>
      </c>
    </row>
    <row r="999" spans="1:6" x14ac:dyDescent="0.55000000000000004">
      <c r="A999" s="1" t="s">
        <v>27075</v>
      </c>
      <c r="B999" s="1">
        <v>3.71</v>
      </c>
      <c r="C999" s="1" t="s">
        <v>27079</v>
      </c>
      <c r="D999">
        <v>-0.15893260000000001</v>
      </c>
      <c r="E999" s="1" t="s">
        <v>9</v>
      </c>
      <c r="F999" s="1" t="s">
        <v>27080</v>
      </c>
    </row>
    <row r="1000" spans="1:6" x14ac:dyDescent="0.55000000000000004">
      <c r="A1000" s="1" t="s">
        <v>27075</v>
      </c>
      <c r="B1000" s="1">
        <v>3.71</v>
      </c>
      <c r="C1000" s="1" t="s">
        <v>27081</v>
      </c>
      <c r="D1000">
        <v>-9.0213307692307704E-2</v>
      </c>
      <c r="E1000" s="1" t="s">
        <v>149</v>
      </c>
      <c r="F1000" s="1" t="s">
        <v>27082</v>
      </c>
    </row>
    <row r="1001" spans="1:6" x14ac:dyDescent="0.55000000000000004">
      <c r="A1001" s="1" t="s">
        <v>27075</v>
      </c>
      <c r="B1001" s="1">
        <v>3.71</v>
      </c>
      <c r="C1001" s="1" t="s">
        <v>2275</v>
      </c>
      <c r="D1001">
        <v>-0.49999850000000001</v>
      </c>
      <c r="E1001" s="1" t="s">
        <v>9</v>
      </c>
      <c r="F1001" s="1" t="s">
        <v>268</v>
      </c>
    </row>
    <row r="1002" spans="1:6" x14ac:dyDescent="0.55000000000000004">
      <c r="A1002" s="1" t="s">
        <v>27075</v>
      </c>
      <c r="B1002" s="1">
        <v>3.71</v>
      </c>
      <c r="C1002" s="1" t="s">
        <v>4456</v>
      </c>
      <c r="D1002">
        <v>0</v>
      </c>
      <c r="E1002" s="1" t="s">
        <v>9</v>
      </c>
      <c r="F1002" s="1" t="s">
        <v>9</v>
      </c>
    </row>
    <row r="1003" spans="1:6" x14ac:dyDescent="0.55000000000000004">
      <c r="A1003" s="1" t="s">
        <v>27075</v>
      </c>
      <c r="B1003" s="1">
        <v>3.71</v>
      </c>
      <c r="C1003" s="1" t="s">
        <v>27083</v>
      </c>
      <c r="D1003">
        <v>0.14619225000000002</v>
      </c>
      <c r="E1003" s="1" t="s">
        <v>234</v>
      </c>
      <c r="F1003" s="1" t="s">
        <v>678</v>
      </c>
    </row>
    <row r="1004" spans="1:6" x14ac:dyDescent="0.55000000000000004">
      <c r="A1004" s="1" t="s">
        <v>27075</v>
      </c>
      <c r="B1004" s="1">
        <v>3.71</v>
      </c>
      <c r="C1004" s="1" t="s">
        <v>27073</v>
      </c>
      <c r="D1004">
        <v>-0.15315887745098042</v>
      </c>
      <c r="E1004" s="1" t="s">
        <v>15287</v>
      </c>
      <c r="F1004" s="1" t="s">
        <v>27074</v>
      </c>
    </row>
    <row r="1005" spans="1:6" x14ac:dyDescent="0.55000000000000004">
      <c r="A1005" s="1" t="s">
        <v>27084</v>
      </c>
      <c r="B1005" s="1">
        <v>3.7</v>
      </c>
      <c r="C1005" s="1" t="s">
        <v>27085</v>
      </c>
      <c r="D1005">
        <v>-0.17572093548387097</v>
      </c>
      <c r="E1005" s="1" t="s">
        <v>9</v>
      </c>
      <c r="F1005" s="1" t="s">
        <v>27086</v>
      </c>
    </row>
    <row r="1006" spans="1:6" x14ac:dyDescent="0.55000000000000004">
      <c r="A1006" s="1" t="s">
        <v>27084</v>
      </c>
      <c r="B1006" s="1">
        <v>3.7</v>
      </c>
      <c r="C1006" s="1" t="s">
        <v>12977</v>
      </c>
      <c r="D1006">
        <v>-9.7615166666666656E-2</v>
      </c>
      <c r="E1006" s="1" t="s">
        <v>9</v>
      </c>
      <c r="F1006" s="1" t="s">
        <v>8554</v>
      </c>
    </row>
    <row r="1007" spans="1:6" x14ac:dyDescent="0.55000000000000004">
      <c r="A1007" s="1" t="s">
        <v>27084</v>
      </c>
      <c r="B1007" s="1">
        <v>3.7</v>
      </c>
      <c r="C1007" s="1" t="s">
        <v>27087</v>
      </c>
      <c r="D1007">
        <v>0</v>
      </c>
      <c r="E1007" s="1" t="s">
        <v>9</v>
      </c>
      <c r="F1007" s="1" t="s">
        <v>9</v>
      </c>
    </row>
    <row r="1008" spans="1:6" x14ac:dyDescent="0.55000000000000004">
      <c r="A1008" s="1" t="s">
        <v>27084</v>
      </c>
      <c r="B1008" s="1">
        <v>3.7</v>
      </c>
      <c r="C1008" s="1" t="s">
        <v>27088</v>
      </c>
      <c r="D1008">
        <v>-0.12495031249999999</v>
      </c>
      <c r="E1008" s="1" t="s">
        <v>9</v>
      </c>
      <c r="F1008" s="1" t="s">
        <v>27089</v>
      </c>
    </row>
    <row r="1009" spans="1:6" x14ac:dyDescent="0.55000000000000004">
      <c r="A1009" s="1" t="s">
        <v>27084</v>
      </c>
      <c r="B1009" s="1">
        <v>3.7</v>
      </c>
      <c r="C1009" s="1" t="s">
        <v>27090</v>
      </c>
      <c r="D1009">
        <v>2.8896888888888885E-2</v>
      </c>
      <c r="E1009" s="1" t="s">
        <v>167</v>
      </c>
      <c r="F1009" s="1" t="s">
        <v>27091</v>
      </c>
    </row>
    <row r="1010" spans="1:6" x14ac:dyDescent="0.55000000000000004">
      <c r="A1010" s="1" t="s">
        <v>27084</v>
      </c>
      <c r="B1010" s="1">
        <v>3.7</v>
      </c>
      <c r="C1010" s="1" t="s">
        <v>27092</v>
      </c>
      <c r="D1010">
        <v>-7.5583999999999998E-2</v>
      </c>
      <c r="E1010" s="1" t="s">
        <v>9</v>
      </c>
      <c r="F1010" s="1" t="s">
        <v>27093</v>
      </c>
    </row>
    <row r="1011" spans="1:6" x14ac:dyDescent="0.55000000000000004">
      <c r="A1011" s="1" t="s">
        <v>27084</v>
      </c>
      <c r="B1011" s="1">
        <v>3.7</v>
      </c>
      <c r="C1011" s="1" t="s">
        <v>27094</v>
      </c>
      <c r="D1011">
        <v>0</v>
      </c>
      <c r="E1011" s="1" t="s">
        <v>9</v>
      </c>
      <c r="F1011" s="1" t="s">
        <v>9</v>
      </c>
    </row>
    <row r="1012" spans="1:6" x14ac:dyDescent="0.55000000000000004">
      <c r="A1012" s="1" t="s">
        <v>27084</v>
      </c>
      <c r="B1012" s="1">
        <v>3.7</v>
      </c>
      <c r="C1012" s="1" t="s">
        <v>2695</v>
      </c>
      <c r="D1012">
        <v>0</v>
      </c>
      <c r="E1012" s="1" t="s">
        <v>9</v>
      </c>
      <c r="F1012" s="1" t="s">
        <v>9</v>
      </c>
    </row>
    <row r="1013" spans="1:6" x14ac:dyDescent="0.55000000000000004">
      <c r="A1013" s="1" t="s">
        <v>27084</v>
      </c>
      <c r="B1013" s="1">
        <v>3.7</v>
      </c>
      <c r="C1013" s="1" t="s">
        <v>27095</v>
      </c>
      <c r="D1013">
        <v>-1.694814285714286E-2</v>
      </c>
      <c r="E1013" s="1" t="s">
        <v>9</v>
      </c>
      <c r="F1013" s="1" t="s">
        <v>1556</v>
      </c>
    </row>
    <row r="1014" spans="1:6" x14ac:dyDescent="0.55000000000000004">
      <c r="A1014" s="1" t="s">
        <v>27084</v>
      </c>
      <c r="B1014" s="1">
        <v>3.7</v>
      </c>
      <c r="C1014" s="1" t="s">
        <v>27096</v>
      </c>
      <c r="D1014">
        <v>-5.1113526315789477E-2</v>
      </c>
      <c r="E1014" s="1" t="s">
        <v>9</v>
      </c>
      <c r="F1014" s="1" t="s">
        <v>27097</v>
      </c>
    </row>
    <row r="1015" spans="1:6" x14ac:dyDescent="0.55000000000000004">
      <c r="A1015" s="1" t="s">
        <v>27084</v>
      </c>
      <c r="B1015" s="1">
        <v>3.7</v>
      </c>
      <c r="C1015" s="1" t="s">
        <v>27098</v>
      </c>
      <c r="D1015">
        <v>-6.8217800000000009E-2</v>
      </c>
      <c r="E1015" s="1" t="s">
        <v>9</v>
      </c>
      <c r="F1015" s="1" t="s">
        <v>27099</v>
      </c>
    </row>
    <row r="1016" spans="1:6" x14ac:dyDescent="0.55000000000000004">
      <c r="A1016" s="1" t="s">
        <v>27084</v>
      </c>
      <c r="B1016" s="1">
        <v>3.7</v>
      </c>
      <c r="C1016" s="1" t="s">
        <v>27100</v>
      </c>
      <c r="D1016">
        <v>-0.20874217241379311</v>
      </c>
      <c r="E1016" s="1" t="s">
        <v>9</v>
      </c>
      <c r="F1016" s="1" t="s">
        <v>27101</v>
      </c>
    </row>
    <row r="1017" spans="1:6" x14ac:dyDescent="0.55000000000000004">
      <c r="A1017" s="1" t="s">
        <v>27084</v>
      </c>
      <c r="B1017" s="1">
        <v>3.7</v>
      </c>
      <c r="C1017" s="1" t="s">
        <v>27102</v>
      </c>
      <c r="D1017">
        <v>-9.0231699999999998E-2</v>
      </c>
      <c r="E1017" s="1" t="s">
        <v>9</v>
      </c>
      <c r="F1017" s="1" t="s">
        <v>27103</v>
      </c>
    </row>
    <row r="1018" spans="1:6" x14ac:dyDescent="0.55000000000000004">
      <c r="A1018" s="1" t="s">
        <v>27084</v>
      </c>
      <c r="B1018" s="1">
        <v>3.7</v>
      </c>
      <c r="C1018" s="1" t="s">
        <v>26238</v>
      </c>
      <c r="D1018">
        <v>-4.9977149999999998E-2</v>
      </c>
      <c r="E1018" s="1" t="s">
        <v>9</v>
      </c>
      <c r="F1018" s="1" t="s">
        <v>1699</v>
      </c>
    </row>
    <row r="1019" spans="1:6" x14ac:dyDescent="0.55000000000000004">
      <c r="A1019" s="1" t="s">
        <v>27084</v>
      </c>
      <c r="B1019" s="1">
        <v>3.7</v>
      </c>
      <c r="C1019" s="1" t="s">
        <v>27104</v>
      </c>
      <c r="D1019">
        <v>-0.13735905000000001</v>
      </c>
      <c r="E1019" s="1" t="s">
        <v>9</v>
      </c>
      <c r="F1019" s="1" t="s">
        <v>27105</v>
      </c>
    </row>
    <row r="1020" spans="1:6" x14ac:dyDescent="0.55000000000000004">
      <c r="A1020" s="1" t="s">
        <v>27084</v>
      </c>
      <c r="B1020" s="1">
        <v>3.7</v>
      </c>
      <c r="C1020" s="1" t="s">
        <v>27106</v>
      </c>
      <c r="D1020">
        <v>-0.26756099999999999</v>
      </c>
      <c r="E1020" s="1" t="s">
        <v>9</v>
      </c>
      <c r="F1020" s="1" t="s">
        <v>5242</v>
      </c>
    </row>
    <row r="1021" spans="1:6" x14ac:dyDescent="0.55000000000000004">
      <c r="A1021" s="1" t="s">
        <v>27084</v>
      </c>
      <c r="B1021" s="1">
        <v>3.7</v>
      </c>
      <c r="C1021" s="1" t="s">
        <v>13605</v>
      </c>
      <c r="D1021">
        <v>-0.11272016666666666</v>
      </c>
      <c r="E1021" s="1" t="s">
        <v>9</v>
      </c>
      <c r="F1021" s="1" t="s">
        <v>5162</v>
      </c>
    </row>
    <row r="1022" spans="1:6" x14ac:dyDescent="0.55000000000000004">
      <c r="A1022" s="1" t="s">
        <v>27084</v>
      </c>
      <c r="B1022" s="1">
        <v>3.7</v>
      </c>
      <c r="C1022" s="1" t="s">
        <v>27107</v>
      </c>
      <c r="D1022">
        <v>-0.26496141176470589</v>
      </c>
      <c r="E1022" s="1" t="s">
        <v>9</v>
      </c>
      <c r="F1022" s="1" t="s">
        <v>27108</v>
      </c>
    </row>
    <row r="1023" spans="1:6" x14ac:dyDescent="0.55000000000000004">
      <c r="A1023" s="1" t="s">
        <v>27084</v>
      </c>
      <c r="B1023" s="1">
        <v>3.7</v>
      </c>
      <c r="C1023" s="1" t="s">
        <v>27109</v>
      </c>
      <c r="D1023">
        <v>-7.4710250000000006E-2</v>
      </c>
      <c r="E1023" s="1" t="s">
        <v>9</v>
      </c>
      <c r="F1023" s="1" t="s">
        <v>960</v>
      </c>
    </row>
    <row r="1024" spans="1:6" x14ac:dyDescent="0.55000000000000004">
      <c r="A1024" s="1" t="s">
        <v>27084</v>
      </c>
      <c r="B1024" s="1">
        <v>3.7</v>
      </c>
      <c r="C1024" s="1" t="s">
        <v>27110</v>
      </c>
      <c r="D1024">
        <v>-4.9977149999999998E-2</v>
      </c>
      <c r="E1024" s="1" t="s">
        <v>9</v>
      </c>
      <c r="F1024" s="1" t="s">
        <v>1699</v>
      </c>
    </row>
    <row r="1025" spans="1:6" x14ac:dyDescent="0.55000000000000004">
      <c r="A1025" s="1" t="s">
        <v>27084</v>
      </c>
      <c r="B1025" s="1">
        <v>3.7</v>
      </c>
      <c r="C1025" s="1" t="s">
        <v>27111</v>
      </c>
      <c r="D1025">
        <v>-2.4988574999999999E-2</v>
      </c>
      <c r="E1025" s="1" t="s">
        <v>9</v>
      </c>
      <c r="F1025" s="1" t="s">
        <v>1699</v>
      </c>
    </row>
    <row r="1026" spans="1:6" x14ac:dyDescent="0.55000000000000004">
      <c r="A1026" s="1" t="s">
        <v>27084</v>
      </c>
      <c r="B1026" s="1">
        <v>3.7</v>
      </c>
      <c r="C1026" s="1" t="s">
        <v>27112</v>
      </c>
      <c r="D1026">
        <v>-0.13745395238095237</v>
      </c>
      <c r="E1026" s="1" t="s">
        <v>9</v>
      </c>
      <c r="F1026" s="1" t="s">
        <v>27113</v>
      </c>
    </row>
    <row r="1027" spans="1:6" x14ac:dyDescent="0.55000000000000004">
      <c r="A1027" s="1" t="s">
        <v>27084</v>
      </c>
      <c r="B1027" s="1">
        <v>3.7</v>
      </c>
      <c r="C1027" s="1" t="s">
        <v>27114</v>
      </c>
      <c r="D1027">
        <v>-0.14144700000000002</v>
      </c>
      <c r="E1027" s="1" t="s">
        <v>9</v>
      </c>
      <c r="F1027" s="1" t="s">
        <v>27115</v>
      </c>
    </row>
    <row r="1028" spans="1:6" x14ac:dyDescent="0.55000000000000004">
      <c r="A1028" s="1" t="s">
        <v>27084</v>
      </c>
      <c r="B1028" s="1">
        <v>3.7</v>
      </c>
      <c r="C1028" s="1" t="s">
        <v>27116</v>
      </c>
      <c r="D1028">
        <v>-0.10224714651162792</v>
      </c>
      <c r="E1028" s="1" t="s">
        <v>188</v>
      </c>
      <c r="F1028" s="1" t="s">
        <v>27117</v>
      </c>
    </row>
    <row r="1029" spans="1:6" x14ac:dyDescent="0.55000000000000004">
      <c r="A1029" s="1" t="s">
        <v>27084</v>
      </c>
      <c r="B1029" s="1">
        <v>3.7</v>
      </c>
      <c r="C1029" s="1" t="s">
        <v>27118</v>
      </c>
      <c r="D1029">
        <v>-6.7595303797468365E-2</v>
      </c>
      <c r="E1029" s="1" t="s">
        <v>431</v>
      </c>
      <c r="F1029" s="1" t="s">
        <v>27119</v>
      </c>
    </row>
    <row r="1030" spans="1:6" x14ac:dyDescent="0.55000000000000004">
      <c r="A1030" s="1" t="s">
        <v>27120</v>
      </c>
      <c r="B1030" s="1">
        <v>3.69</v>
      </c>
      <c r="C1030" s="1" t="s">
        <v>27121</v>
      </c>
      <c r="D1030">
        <v>-7.3922647058823523E-2</v>
      </c>
      <c r="E1030" s="1" t="s">
        <v>9</v>
      </c>
      <c r="F1030" s="1" t="s">
        <v>27122</v>
      </c>
    </row>
    <row r="1031" spans="1:6" x14ac:dyDescent="0.55000000000000004">
      <c r="A1031" s="1" t="s">
        <v>27120</v>
      </c>
      <c r="B1031" s="1">
        <v>3.69</v>
      </c>
      <c r="C1031" s="1" t="s">
        <v>27123</v>
      </c>
      <c r="D1031">
        <v>-5.6498E-2</v>
      </c>
      <c r="E1031" s="1" t="s">
        <v>9</v>
      </c>
      <c r="F1031" s="1" t="s">
        <v>27124</v>
      </c>
    </row>
    <row r="1032" spans="1:6" x14ac:dyDescent="0.55000000000000004">
      <c r="A1032" s="1" t="s">
        <v>27120</v>
      </c>
      <c r="B1032" s="1">
        <v>3.69</v>
      </c>
      <c r="C1032" s="1" t="s">
        <v>27125</v>
      </c>
      <c r="D1032">
        <v>-5.6933000000000004E-2</v>
      </c>
      <c r="E1032" s="1" t="s">
        <v>9</v>
      </c>
      <c r="F1032" s="1" t="s">
        <v>27126</v>
      </c>
    </row>
    <row r="1033" spans="1:6" x14ac:dyDescent="0.55000000000000004">
      <c r="A1033" s="1" t="s">
        <v>27120</v>
      </c>
      <c r="B1033" s="1">
        <v>3.69</v>
      </c>
      <c r="C1033" s="1" t="s">
        <v>27127</v>
      </c>
      <c r="D1033">
        <v>-4.973311111111111E-2</v>
      </c>
      <c r="E1033" s="1" t="s">
        <v>9</v>
      </c>
      <c r="F1033" s="1" t="s">
        <v>27128</v>
      </c>
    </row>
    <row r="1034" spans="1:6" x14ac:dyDescent="0.55000000000000004">
      <c r="A1034" s="1" t="s">
        <v>27120</v>
      </c>
      <c r="B1034" s="1">
        <v>3.69</v>
      </c>
      <c r="C1034" s="1" t="s">
        <v>27129</v>
      </c>
      <c r="D1034">
        <v>-0.15015905555555556</v>
      </c>
      <c r="E1034" s="1" t="s">
        <v>9</v>
      </c>
      <c r="F1034" s="1" t="s">
        <v>27130</v>
      </c>
    </row>
    <row r="1035" spans="1:6" x14ac:dyDescent="0.55000000000000004">
      <c r="A1035" s="1" t="s">
        <v>27120</v>
      </c>
      <c r="B1035" s="1">
        <v>3.69</v>
      </c>
      <c r="C1035" s="1" t="s">
        <v>1817</v>
      </c>
      <c r="D1035">
        <v>0</v>
      </c>
      <c r="E1035" s="1" t="s">
        <v>9</v>
      </c>
      <c r="F1035" s="1" t="s">
        <v>9</v>
      </c>
    </row>
    <row r="1036" spans="1:6" x14ac:dyDescent="0.55000000000000004">
      <c r="A1036" s="1" t="s">
        <v>27120</v>
      </c>
      <c r="B1036" s="1">
        <v>3.69</v>
      </c>
      <c r="C1036" s="1" t="s">
        <v>12808</v>
      </c>
      <c r="D1036">
        <v>0</v>
      </c>
      <c r="E1036" s="1" t="s">
        <v>9</v>
      </c>
      <c r="F1036" s="1" t="s">
        <v>9</v>
      </c>
    </row>
    <row r="1037" spans="1:6" x14ac:dyDescent="0.55000000000000004">
      <c r="A1037" s="1" t="s">
        <v>27120</v>
      </c>
      <c r="B1037" s="1">
        <v>3.69</v>
      </c>
      <c r="C1037" s="1" t="s">
        <v>27131</v>
      </c>
      <c r="D1037">
        <v>-3.0033555555555553E-2</v>
      </c>
      <c r="E1037" s="1" t="s">
        <v>9</v>
      </c>
      <c r="F1037" s="1" t="s">
        <v>1875</v>
      </c>
    </row>
    <row r="1038" spans="1:6" x14ac:dyDescent="0.55000000000000004">
      <c r="A1038" s="1" t="s">
        <v>27120</v>
      </c>
      <c r="B1038" s="1">
        <v>3.69</v>
      </c>
      <c r="C1038" s="1" t="s">
        <v>27132</v>
      </c>
      <c r="D1038">
        <v>-0.10418696351351352</v>
      </c>
      <c r="E1038" s="1" t="s">
        <v>9</v>
      </c>
      <c r="F1038" s="1" t="s">
        <v>27133</v>
      </c>
    </row>
    <row r="1039" spans="1:6" x14ac:dyDescent="0.55000000000000004">
      <c r="A1039" s="1" t="s">
        <v>27120</v>
      </c>
      <c r="B1039" s="1">
        <v>3.69</v>
      </c>
      <c r="C1039" s="1" t="s">
        <v>27134</v>
      </c>
      <c r="D1039">
        <v>-0.1128347153846154</v>
      </c>
      <c r="E1039" s="1" t="s">
        <v>9</v>
      </c>
      <c r="F1039" s="1" t="s">
        <v>27135</v>
      </c>
    </row>
    <row r="1040" spans="1:6" x14ac:dyDescent="0.55000000000000004">
      <c r="A1040" s="1" t="s">
        <v>27120</v>
      </c>
      <c r="B1040" s="1">
        <v>3.69</v>
      </c>
      <c r="C1040" s="1" t="s">
        <v>27136</v>
      </c>
      <c r="D1040">
        <v>-5.094585714285714E-2</v>
      </c>
      <c r="E1040" s="1" t="s">
        <v>9</v>
      </c>
      <c r="F1040" s="1" t="s">
        <v>25547</v>
      </c>
    </row>
    <row r="1041" spans="1:6" x14ac:dyDescent="0.55000000000000004">
      <c r="A1041" s="1" t="s">
        <v>27120</v>
      </c>
      <c r="B1041" s="1">
        <v>3.69</v>
      </c>
      <c r="C1041" s="1" t="s">
        <v>27137</v>
      </c>
      <c r="D1041">
        <v>-0.12686920000000002</v>
      </c>
      <c r="E1041" s="1" t="s">
        <v>9</v>
      </c>
      <c r="F1041" s="1" t="s">
        <v>27138</v>
      </c>
    </row>
    <row r="1042" spans="1:6" x14ac:dyDescent="0.55000000000000004">
      <c r="A1042" s="1" t="s">
        <v>27120</v>
      </c>
      <c r="B1042" s="1">
        <v>3.69</v>
      </c>
      <c r="C1042" s="1" t="s">
        <v>25550</v>
      </c>
      <c r="D1042">
        <v>0.19446479999999999</v>
      </c>
      <c r="E1042" s="1" t="s">
        <v>25551</v>
      </c>
      <c r="F1042" s="1" t="s">
        <v>9</v>
      </c>
    </row>
    <row r="1043" spans="1:6" x14ac:dyDescent="0.55000000000000004">
      <c r="A1043" s="1" t="s">
        <v>27120</v>
      </c>
      <c r="B1043" s="1">
        <v>3.69</v>
      </c>
      <c r="C1043" s="1" t="s">
        <v>27139</v>
      </c>
      <c r="D1043">
        <v>-0.11770015789473684</v>
      </c>
      <c r="E1043" s="1" t="s">
        <v>9</v>
      </c>
      <c r="F1043" s="1" t="s">
        <v>27140</v>
      </c>
    </row>
    <row r="1044" spans="1:6" x14ac:dyDescent="0.55000000000000004">
      <c r="A1044" s="1" t="s">
        <v>27120</v>
      </c>
      <c r="B1044" s="1">
        <v>3.69</v>
      </c>
      <c r="C1044" s="1" t="s">
        <v>27141</v>
      </c>
      <c r="D1044">
        <v>-0.17638945454545454</v>
      </c>
      <c r="E1044" s="1" t="s">
        <v>9</v>
      </c>
      <c r="F1044" s="1" t="s">
        <v>27142</v>
      </c>
    </row>
    <row r="1045" spans="1:6" x14ac:dyDescent="0.55000000000000004">
      <c r="A1045" s="1" t="s">
        <v>27120</v>
      </c>
      <c r="B1045" s="1">
        <v>3.69</v>
      </c>
      <c r="C1045" s="1" t="s">
        <v>27143</v>
      </c>
      <c r="D1045">
        <v>-9.145986111111111E-2</v>
      </c>
      <c r="E1045" s="1" t="s">
        <v>9</v>
      </c>
      <c r="F1045" s="1" t="s">
        <v>27144</v>
      </c>
    </row>
    <row r="1046" spans="1:6" x14ac:dyDescent="0.55000000000000004">
      <c r="A1046" s="1" t="s">
        <v>27120</v>
      </c>
      <c r="B1046" s="1">
        <v>3.69</v>
      </c>
      <c r="C1046" s="1" t="s">
        <v>27145</v>
      </c>
      <c r="D1046">
        <v>-0.28026396666666664</v>
      </c>
      <c r="E1046" s="1" t="s">
        <v>27146</v>
      </c>
      <c r="F1046" s="1" t="s">
        <v>27147</v>
      </c>
    </row>
    <row r="1047" spans="1:6" x14ac:dyDescent="0.55000000000000004">
      <c r="A1047" s="1" t="s">
        <v>27120</v>
      </c>
      <c r="B1047" s="1">
        <v>3.69</v>
      </c>
      <c r="C1047" s="1" t="s">
        <v>27148</v>
      </c>
      <c r="D1047">
        <v>-9.6151062500000009E-2</v>
      </c>
      <c r="E1047" s="1" t="s">
        <v>9</v>
      </c>
      <c r="F1047" s="1" t="s">
        <v>27149</v>
      </c>
    </row>
    <row r="1048" spans="1:6" x14ac:dyDescent="0.55000000000000004">
      <c r="A1048" s="1" t="s">
        <v>27120</v>
      </c>
      <c r="B1048" s="1">
        <v>3.69</v>
      </c>
      <c r="C1048" s="1" t="s">
        <v>27150</v>
      </c>
      <c r="D1048">
        <v>-0.21187313333333332</v>
      </c>
      <c r="E1048" s="1" t="s">
        <v>9</v>
      </c>
      <c r="F1048" s="1" t="s">
        <v>27151</v>
      </c>
    </row>
    <row r="1049" spans="1:6" x14ac:dyDescent="0.55000000000000004">
      <c r="A1049" s="1" t="s">
        <v>27120</v>
      </c>
      <c r="B1049" s="1">
        <v>3.69</v>
      </c>
      <c r="C1049" s="1" t="s">
        <v>602</v>
      </c>
      <c r="D1049">
        <v>0</v>
      </c>
      <c r="E1049" s="1" t="s">
        <v>9</v>
      </c>
      <c r="F1049" s="1" t="s">
        <v>9</v>
      </c>
    </row>
    <row r="1050" spans="1:6" x14ac:dyDescent="0.55000000000000004">
      <c r="A1050" s="1" t="s">
        <v>27120</v>
      </c>
      <c r="B1050" s="1">
        <v>3.69</v>
      </c>
      <c r="C1050" s="1" t="s">
        <v>27152</v>
      </c>
      <c r="D1050">
        <v>-0.1751588</v>
      </c>
      <c r="E1050" s="1" t="s">
        <v>9</v>
      </c>
      <c r="F1050" s="1" t="s">
        <v>27153</v>
      </c>
    </row>
    <row r="1051" spans="1:6" x14ac:dyDescent="0.55000000000000004">
      <c r="A1051" s="1" t="s">
        <v>27120</v>
      </c>
      <c r="B1051" s="1">
        <v>3.69</v>
      </c>
      <c r="C1051" s="1" t="s">
        <v>27154</v>
      </c>
      <c r="D1051">
        <v>-0.1100935</v>
      </c>
      <c r="E1051" s="1" t="s">
        <v>9</v>
      </c>
      <c r="F1051" s="1" t="s">
        <v>27155</v>
      </c>
    </row>
    <row r="1052" spans="1:6" x14ac:dyDescent="0.55000000000000004">
      <c r="A1052" s="1" t="s">
        <v>27120</v>
      </c>
      <c r="B1052" s="1">
        <v>3.69</v>
      </c>
      <c r="C1052" s="1" t="s">
        <v>27156</v>
      </c>
      <c r="D1052">
        <v>-9.1399846153846137E-2</v>
      </c>
      <c r="E1052" s="1" t="s">
        <v>9</v>
      </c>
      <c r="F1052" s="1" t="s">
        <v>27157</v>
      </c>
    </row>
    <row r="1053" spans="1:6" x14ac:dyDescent="0.55000000000000004">
      <c r="A1053" s="1" t="s">
        <v>27120</v>
      </c>
      <c r="B1053" s="1">
        <v>3.69</v>
      </c>
      <c r="C1053" s="1" t="s">
        <v>27158</v>
      </c>
      <c r="D1053">
        <v>-0.15534799999999999</v>
      </c>
      <c r="E1053" s="1" t="s">
        <v>9</v>
      </c>
      <c r="F1053" s="1" t="s">
        <v>27159</v>
      </c>
    </row>
    <row r="1054" spans="1:6" x14ac:dyDescent="0.55000000000000004">
      <c r="A1054" s="1" t="s">
        <v>27120</v>
      </c>
      <c r="B1054" s="1">
        <v>3.69</v>
      </c>
      <c r="C1054" s="1" t="s">
        <v>27160</v>
      </c>
      <c r="D1054">
        <v>-0.1533371875</v>
      </c>
      <c r="E1054" s="1" t="s">
        <v>9</v>
      </c>
      <c r="F1054" s="1" t="s">
        <v>27161</v>
      </c>
    </row>
    <row r="1055" spans="1:6" x14ac:dyDescent="0.55000000000000004">
      <c r="A1055" s="1" t="s">
        <v>27120</v>
      </c>
      <c r="B1055" s="1">
        <v>3.69</v>
      </c>
      <c r="C1055" s="1" t="s">
        <v>25550</v>
      </c>
      <c r="D1055">
        <v>0.19446479999999999</v>
      </c>
      <c r="E1055" s="1" t="s">
        <v>25551</v>
      </c>
      <c r="F1055" s="1" t="s">
        <v>9</v>
      </c>
    </row>
    <row r="1056" spans="1:6" x14ac:dyDescent="0.55000000000000004">
      <c r="A1056" s="1" t="s">
        <v>27120</v>
      </c>
      <c r="B1056" s="1">
        <v>3.69</v>
      </c>
      <c r="C1056" s="1" t="s">
        <v>27162</v>
      </c>
      <c r="D1056">
        <v>-2.2162000000000001E-2</v>
      </c>
      <c r="E1056" s="1" t="s">
        <v>9</v>
      </c>
      <c r="F1056" s="1" t="s">
        <v>15348</v>
      </c>
    </row>
    <row r="1057" spans="1:6" x14ac:dyDescent="0.55000000000000004">
      <c r="A1057" s="1" t="s">
        <v>27120</v>
      </c>
      <c r="B1057" s="1">
        <v>3.69</v>
      </c>
      <c r="C1057" s="1" t="s">
        <v>27163</v>
      </c>
      <c r="D1057">
        <v>-5.5225153846153847E-2</v>
      </c>
      <c r="E1057" s="1" t="s">
        <v>9</v>
      </c>
      <c r="F1057" s="1" t="s">
        <v>27164</v>
      </c>
    </row>
    <row r="1058" spans="1:6" x14ac:dyDescent="0.55000000000000004">
      <c r="A1058" s="1" t="s">
        <v>27120</v>
      </c>
      <c r="B1058" s="1">
        <v>3.69</v>
      </c>
      <c r="C1058" s="1" t="s">
        <v>27118</v>
      </c>
      <c r="D1058">
        <v>-6.7595303797468365E-2</v>
      </c>
      <c r="E1058" s="1" t="s">
        <v>431</v>
      </c>
      <c r="F1058" s="1" t="s">
        <v>27119</v>
      </c>
    </row>
    <row r="1059" spans="1:6" x14ac:dyDescent="0.55000000000000004">
      <c r="A1059" s="1" t="s">
        <v>27165</v>
      </c>
      <c r="B1059" s="1">
        <v>3.41</v>
      </c>
      <c r="C1059" s="1" t="s">
        <v>27166</v>
      </c>
      <c r="D1059">
        <v>-0.18233005714285716</v>
      </c>
      <c r="E1059" s="1" t="s">
        <v>9</v>
      </c>
      <c r="F1059" s="1" t="s">
        <v>27167</v>
      </c>
    </row>
    <row r="1060" spans="1:6" x14ac:dyDescent="0.55000000000000004">
      <c r="A1060" s="1" t="s">
        <v>27165</v>
      </c>
      <c r="B1060" s="1">
        <v>3.41</v>
      </c>
      <c r="C1060" s="1" t="s">
        <v>27168</v>
      </c>
      <c r="D1060">
        <v>-0.22578100000000001</v>
      </c>
      <c r="E1060" s="1" t="s">
        <v>9</v>
      </c>
      <c r="F1060" s="1" t="s">
        <v>27169</v>
      </c>
    </row>
    <row r="1061" spans="1:6" x14ac:dyDescent="0.55000000000000004">
      <c r="A1061" s="1" t="s">
        <v>27165</v>
      </c>
      <c r="B1061" s="1">
        <v>3.41</v>
      </c>
      <c r="C1061" s="1" t="s">
        <v>27170</v>
      </c>
      <c r="D1061">
        <v>-0.12955592307692307</v>
      </c>
      <c r="E1061" s="1" t="s">
        <v>801</v>
      </c>
      <c r="F1061" s="1" t="s">
        <v>27171</v>
      </c>
    </row>
    <row r="1062" spans="1:6" x14ac:dyDescent="0.55000000000000004">
      <c r="A1062" s="1" t="s">
        <v>27165</v>
      </c>
      <c r="B1062" s="1">
        <v>3.41</v>
      </c>
      <c r="C1062" s="1" t="s">
        <v>27172</v>
      </c>
      <c r="D1062">
        <v>-0.17842666666666665</v>
      </c>
      <c r="E1062" s="1" t="s">
        <v>9</v>
      </c>
      <c r="F1062" s="1" t="s">
        <v>25884</v>
      </c>
    </row>
    <row r="1063" spans="1:6" x14ac:dyDescent="0.55000000000000004">
      <c r="A1063" s="1" t="s">
        <v>27165</v>
      </c>
      <c r="B1063" s="1">
        <v>3.41</v>
      </c>
      <c r="C1063" s="1" t="s">
        <v>27173</v>
      </c>
      <c r="D1063">
        <v>-0.17400011538461541</v>
      </c>
      <c r="E1063" s="1" t="s">
        <v>9</v>
      </c>
      <c r="F1063" s="1" t="s">
        <v>27174</v>
      </c>
    </row>
    <row r="1064" spans="1:6" x14ac:dyDescent="0.55000000000000004">
      <c r="A1064" s="1" t="s">
        <v>27165</v>
      </c>
      <c r="B1064" s="1">
        <v>3.41</v>
      </c>
      <c r="C1064" s="1" t="s">
        <v>27175</v>
      </c>
      <c r="D1064">
        <v>-0.1241108823529412</v>
      </c>
      <c r="E1064" s="1" t="s">
        <v>9</v>
      </c>
      <c r="F1064" s="1" t="s">
        <v>27176</v>
      </c>
    </row>
    <row r="1065" spans="1:6" x14ac:dyDescent="0.55000000000000004">
      <c r="A1065" s="1" t="s">
        <v>27165</v>
      </c>
      <c r="B1065" s="1">
        <v>3.41</v>
      </c>
      <c r="C1065" s="1" t="s">
        <v>27177</v>
      </c>
      <c r="D1065">
        <v>-0.21269166666666664</v>
      </c>
      <c r="E1065" s="1" t="s">
        <v>9</v>
      </c>
      <c r="F1065" s="1" t="s">
        <v>27178</v>
      </c>
    </row>
    <row r="1066" spans="1:6" x14ac:dyDescent="0.55000000000000004">
      <c r="A1066" s="1" t="s">
        <v>27165</v>
      </c>
      <c r="B1066" s="1">
        <v>3.41</v>
      </c>
      <c r="C1066" s="1" t="s">
        <v>27179</v>
      </c>
      <c r="D1066">
        <v>-8.9460833333333323E-2</v>
      </c>
      <c r="E1066" s="1" t="s">
        <v>9</v>
      </c>
      <c r="F1066" s="1" t="s">
        <v>27180</v>
      </c>
    </row>
    <row r="1067" spans="1:6" x14ac:dyDescent="0.55000000000000004">
      <c r="A1067" s="1" t="s">
        <v>27165</v>
      </c>
      <c r="B1067" s="1">
        <v>3.41</v>
      </c>
      <c r="C1067" s="1" t="s">
        <v>27181</v>
      </c>
      <c r="D1067">
        <v>-0.26489554166666668</v>
      </c>
      <c r="E1067" s="1" t="s">
        <v>9</v>
      </c>
      <c r="F1067" s="1" t="s">
        <v>27182</v>
      </c>
    </row>
    <row r="1068" spans="1:6" x14ac:dyDescent="0.55000000000000004">
      <c r="A1068" s="1" t="s">
        <v>27165</v>
      </c>
      <c r="B1068" s="1">
        <v>3.41</v>
      </c>
      <c r="C1068" s="1" t="s">
        <v>27183</v>
      </c>
      <c r="D1068">
        <v>2.9469923076923081E-2</v>
      </c>
      <c r="E1068" s="1" t="s">
        <v>1602</v>
      </c>
      <c r="F1068" s="1" t="s">
        <v>2688</v>
      </c>
    </row>
    <row r="1069" spans="1:6" x14ac:dyDescent="0.55000000000000004">
      <c r="A1069" s="1" t="s">
        <v>27165</v>
      </c>
      <c r="B1069" s="1">
        <v>3.41</v>
      </c>
      <c r="C1069" s="1" t="s">
        <v>27184</v>
      </c>
      <c r="D1069">
        <v>-3.7073428571428577E-2</v>
      </c>
      <c r="E1069" s="1" t="s">
        <v>9</v>
      </c>
      <c r="F1069" s="1" t="s">
        <v>559</v>
      </c>
    </row>
    <row r="1070" spans="1:6" x14ac:dyDescent="0.55000000000000004">
      <c r="A1070" s="1" t="s">
        <v>27165</v>
      </c>
      <c r="B1070" s="1">
        <v>3.41</v>
      </c>
      <c r="C1070" s="1" t="s">
        <v>27185</v>
      </c>
      <c r="D1070">
        <v>-7.948203571428572E-2</v>
      </c>
      <c r="E1070" s="1" t="s">
        <v>85</v>
      </c>
      <c r="F1070" s="1" t="s">
        <v>27186</v>
      </c>
    </row>
    <row r="1071" spans="1:6" x14ac:dyDescent="0.55000000000000004">
      <c r="A1071" s="1" t="s">
        <v>27165</v>
      </c>
      <c r="B1071" s="1">
        <v>3.41</v>
      </c>
      <c r="C1071" s="1" t="s">
        <v>27187</v>
      </c>
      <c r="D1071">
        <v>-0.12938966666666665</v>
      </c>
      <c r="E1071" s="1" t="s">
        <v>9</v>
      </c>
      <c r="F1071" s="1" t="s">
        <v>710</v>
      </c>
    </row>
    <row r="1072" spans="1:6" x14ac:dyDescent="0.55000000000000004">
      <c r="A1072" s="1" t="s">
        <v>27165</v>
      </c>
      <c r="B1072" s="1">
        <v>3.41</v>
      </c>
      <c r="C1072" s="1" t="s">
        <v>27188</v>
      </c>
      <c r="D1072">
        <v>-0.18125545454545455</v>
      </c>
      <c r="E1072" s="1" t="s">
        <v>9</v>
      </c>
      <c r="F1072" s="1" t="s">
        <v>27189</v>
      </c>
    </row>
    <row r="1073" spans="1:6" x14ac:dyDescent="0.55000000000000004">
      <c r="A1073" s="1" t="s">
        <v>27165</v>
      </c>
      <c r="B1073" s="1">
        <v>3.41</v>
      </c>
      <c r="C1073" s="1" t="s">
        <v>12427</v>
      </c>
      <c r="D1073">
        <v>-0.61679033333333333</v>
      </c>
      <c r="E1073" s="1" t="s">
        <v>9</v>
      </c>
      <c r="F1073" s="1" t="s">
        <v>1790</v>
      </c>
    </row>
    <row r="1074" spans="1:6" x14ac:dyDescent="0.55000000000000004">
      <c r="A1074" s="1" t="s">
        <v>27165</v>
      </c>
      <c r="B1074" s="1">
        <v>3.41</v>
      </c>
      <c r="C1074" s="1" t="s">
        <v>27190</v>
      </c>
      <c r="D1074">
        <v>-7.5079473684210529E-2</v>
      </c>
      <c r="E1074" s="1" t="s">
        <v>9</v>
      </c>
      <c r="F1074" s="1" t="s">
        <v>27191</v>
      </c>
    </row>
    <row r="1075" spans="1:6" x14ac:dyDescent="0.55000000000000004">
      <c r="A1075" s="1" t="s">
        <v>27165</v>
      </c>
      <c r="B1075" s="1">
        <v>3.41</v>
      </c>
      <c r="C1075" s="1" t="s">
        <v>27192</v>
      </c>
      <c r="D1075">
        <v>-0.14449081785714288</v>
      </c>
      <c r="E1075" s="1" t="s">
        <v>9</v>
      </c>
      <c r="F1075" s="1" t="s">
        <v>27193</v>
      </c>
    </row>
    <row r="1076" spans="1:6" x14ac:dyDescent="0.55000000000000004">
      <c r="A1076" s="1" t="s">
        <v>27165</v>
      </c>
      <c r="B1076" s="1">
        <v>3.41</v>
      </c>
      <c r="C1076" s="1" t="s">
        <v>27194</v>
      </c>
      <c r="D1076">
        <v>-0.13501453333333335</v>
      </c>
      <c r="E1076" s="1" t="s">
        <v>9</v>
      </c>
      <c r="F1076" s="1" t="s">
        <v>27195</v>
      </c>
    </row>
    <row r="1077" spans="1:6" x14ac:dyDescent="0.55000000000000004">
      <c r="A1077" s="1" t="s">
        <v>27165</v>
      </c>
      <c r="B1077" s="1">
        <v>3.41</v>
      </c>
      <c r="C1077" s="1" t="s">
        <v>16426</v>
      </c>
      <c r="D1077">
        <v>-0.120563</v>
      </c>
      <c r="E1077" s="1" t="s">
        <v>9</v>
      </c>
      <c r="F1077" s="1" t="s">
        <v>13488</v>
      </c>
    </row>
    <row r="1078" spans="1:6" x14ac:dyDescent="0.55000000000000004">
      <c r="A1078" s="1" t="s">
        <v>27165</v>
      </c>
      <c r="B1078" s="1">
        <v>3.41</v>
      </c>
      <c r="C1078" s="1" t="s">
        <v>79</v>
      </c>
      <c r="D1078">
        <v>0</v>
      </c>
      <c r="E1078" s="1" t="s">
        <v>9</v>
      </c>
      <c r="F1078" s="1" t="s">
        <v>9</v>
      </c>
    </row>
    <row r="1079" spans="1:6" x14ac:dyDescent="0.55000000000000004">
      <c r="A1079" s="1" t="s">
        <v>27165</v>
      </c>
      <c r="B1079" s="1">
        <v>3.41</v>
      </c>
      <c r="C1079" s="1" t="s">
        <v>27196</v>
      </c>
      <c r="D1079">
        <v>-0.20555872727272725</v>
      </c>
      <c r="E1079" s="1" t="s">
        <v>9</v>
      </c>
      <c r="F1079" s="1" t="s">
        <v>27197</v>
      </c>
    </row>
    <row r="1080" spans="1:6" x14ac:dyDescent="0.55000000000000004">
      <c r="A1080" s="1" t="s">
        <v>27165</v>
      </c>
      <c r="B1080" s="1">
        <v>3.41</v>
      </c>
      <c r="C1080" s="1" t="s">
        <v>27198</v>
      </c>
      <c r="D1080">
        <v>-8.0662299999999992E-2</v>
      </c>
      <c r="E1080" s="1" t="s">
        <v>9</v>
      </c>
      <c r="F1080" s="1" t="s">
        <v>27199</v>
      </c>
    </row>
    <row r="1081" spans="1:6" x14ac:dyDescent="0.55000000000000004">
      <c r="A1081" s="1" t="s">
        <v>27165</v>
      </c>
      <c r="B1081" s="1">
        <v>3.41</v>
      </c>
      <c r="C1081" s="1" t="s">
        <v>27200</v>
      </c>
      <c r="D1081">
        <v>-1.6099181818181818E-2</v>
      </c>
      <c r="E1081" s="1" t="s">
        <v>167</v>
      </c>
      <c r="F1081" s="1" t="s">
        <v>27201</v>
      </c>
    </row>
    <row r="1082" spans="1:6" x14ac:dyDescent="0.55000000000000004">
      <c r="A1082" s="1" t="s">
        <v>27165</v>
      </c>
      <c r="B1082" s="1">
        <v>3.41</v>
      </c>
      <c r="C1082" s="1" t="s">
        <v>27202</v>
      </c>
      <c r="D1082">
        <v>-0.10979944444444445</v>
      </c>
      <c r="E1082" s="1" t="s">
        <v>9</v>
      </c>
      <c r="F1082" s="1" t="s">
        <v>27203</v>
      </c>
    </row>
    <row r="1083" spans="1:6" x14ac:dyDescent="0.55000000000000004">
      <c r="A1083" s="1" t="s">
        <v>27165</v>
      </c>
      <c r="B1083" s="1">
        <v>3.41</v>
      </c>
      <c r="C1083" s="1" t="s">
        <v>27204</v>
      </c>
      <c r="D1083">
        <v>-4.1971785714285725E-2</v>
      </c>
      <c r="E1083" s="1" t="s">
        <v>27205</v>
      </c>
      <c r="F1083" s="1" t="s">
        <v>27206</v>
      </c>
    </row>
    <row r="1084" spans="1:6" x14ac:dyDescent="0.55000000000000004">
      <c r="A1084" s="1" t="s">
        <v>27165</v>
      </c>
      <c r="B1084" s="1">
        <v>3.41</v>
      </c>
      <c r="C1084" s="1" t="s">
        <v>27207</v>
      </c>
      <c r="D1084">
        <v>-0.16239385294117648</v>
      </c>
      <c r="E1084" s="1" t="s">
        <v>9</v>
      </c>
      <c r="F1084" s="1" t="s">
        <v>27208</v>
      </c>
    </row>
    <row r="1085" spans="1:6" x14ac:dyDescent="0.55000000000000004">
      <c r="A1085" s="1" t="s">
        <v>27165</v>
      </c>
      <c r="B1085" s="1">
        <v>3.41</v>
      </c>
      <c r="C1085" s="1" t="s">
        <v>27209</v>
      </c>
      <c r="D1085">
        <v>-0.30506764999999997</v>
      </c>
      <c r="E1085" s="1" t="s">
        <v>9</v>
      </c>
      <c r="F1085" s="1" t="s">
        <v>27210</v>
      </c>
    </row>
    <row r="1086" spans="1:6" x14ac:dyDescent="0.55000000000000004">
      <c r="A1086" s="1" t="s">
        <v>27165</v>
      </c>
      <c r="B1086" s="1">
        <v>3.41</v>
      </c>
      <c r="C1086" s="1" t="s">
        <v>27211</v>
      </c>
      <c r="D1086">
        <v>-9.2573425000000015E-2</v>
      </c>
      <c r="E1086" s="1" t="s">
        <v>27212</v>
      </c>
      <c r="F1086" s="1" t="s">
        <v>27213</v>
      </c>
    </row>
    <row r="1087" spans="1:6" x14ac:dyDescent="0.55000000000000004">
      <c r="A1087" s="1" t="s">
        <v>27165</v>
      </c>
      <c r="B1087" s="1">
        <v>3.41</v>
      </c>
      <c r="C1087" s="1" t="s">
        <v>27214</v>
      </c>
      <c r="D1087">
        <v>-0.25496910526315791</v>
      </c>
      <c r="E1087" s="1" t="s">
        <v>9</v>
      </c>
      <c r="F1087" s="1" t="s">
        <v>27215</v>
      </c>
    </row>
    <row r="1088" spans="1:6" x14ac:dyDescent="0.55000000000000004">
      <c r="A1088" s="1" t="s">
        <v>27165</v>
      </c>
      <c r="B1088" s="1">
        <v>3.41</v>
      </c>
      <c r="C1088" s="1" t="s">
        <v>27216</v>
      </c>
      <c r="D1088">
        <v>0.1896163333333333</v>
      </c>
      <c r="E1088" s="1" t="s">
        <v>278</v>
      </c>
      <c r="F1088" s="1" t="s">
        <v>279</v>
      </c>
    </row>
    <row r="1089" spans="1:6" x14ac:dyDescent="0.55000000000000004">
      <c r="A1089" s="1" t="s">
        <v>27165</v>
      </c>
      <c r="B1089" s="1">
        <v>3.41</v>
      </c>
      <c r="C1089" s="1" t="s">
        <v>27217</v>
      </c>
      <c r="D1089">
        <v>-0.1278807894736842</v>
      </c>
      <c r="E1089" s="1" t="s">
        <v>85</v>
      </c>
      <c r="F1089" s="1" t="s">
        <v>27218</v>
      </c>
    </row>
    <row r="1090" spans="1:6" x14ac:dyDescent="0.55000000000000004">
      <c r="A1090" s="1" t="s">
        <v>27165</v>
      </c>
      <c r="B1090" s="1">
        <v>3.41</v>
      </c>
      <c r="C1090" s="1" t="s">
        <v>27219</v>
      </c>
      <c r="D1090">
        <v>-0.22791339999999999</v>
      </c>
      <c r="E1090" s="1" t="s">
        <v>9</v>
      </c>
      <c r="F1090" s="1" t="s">
        <v>27220</v>
      </c>
    </row>
    <row r="1091" spans="1:6" x14ac:dyDescent="0.55000000000000004">
      <c r="A1091" s="1" t="s">
        <v>27165</v>
      </c>
      <c r="B1091" s="1">
        <v>3.41</v>
      </c>
      <c r="C1091" s="1" t="s">
        <v>27221</v>
      </c>
      <c r="D1091">
        <v>-6.7877716666666657E-2</v>
      </c>
      <c r="E1091" s="1" t="s">
        <v>9</v>
      </c>
      <c r="F1091" s="1" t="s">
        <v>519</v>
      </c>
    </row>
    <row r="1092" spans="1:6" x14ac:dyDescent="0.55000000000000004">
      <c r="A1092" s="1" t="s">
        <v>27165</v>
      </c>
      <c r="B1092" s="1">
        <v>3.41</v>
      </c>
      <c r="C1092" s="1" t="s">
        <v>27222</v>
      </c>
      <c r="D1092">
        <v>-0.15664821739130436</v>
      </c>
      <c r="E1092" s="1" t="s">
        <v>9</v>
      </c>
      <c r="F1092" s="1" t="s">
        <v>27223</v>
      </c>
    </row>
    <row r="1093" spans="1:6" x14ac:dyDescent="0.55000000000000004">
      <c r="A1093" s="1" t="s">
        <v>27165</v>
      </c>
      <c r="B1093" s="1">
        <v>3.41</v>
      </c>
      <c r="C1093" s="1" t="s">
        <v>27224</v>
      </c>
      <c r="D1093">
        <v>-3.0057111111111107E-2</v>
      </c>
      <c r="E1093" s="1" t="s">
        <v>9</v>
      </c>
      <c r="F1093" s="1" t="s">
        <v>1636</v>
      </c>
    </row>
    <row r="1094" spans="1:6" x14ac:dyDescent="0.55000000000000004">
      <c r="A1094" s="1" t="s">
        <v>27165</v>
      </c>
      <c r="B1094" s="1">
        <v>3.41</v>
      </c>
      <c r="C1094" s="1" t="s">
        <v>11538</v>
      </c>
      <c r="D1094">
        <v>-0.16908400000000001</v>
      </c>
      <c r="E1094" s="1" t="s">
        <v>9</v>
      </c>
      <c r="F1094" s="1" t="s">
        <v>1610</v>
      </c>
    </row>
    <row r="1095" spans="1:6" x14ac:dyDescent="0.55000000000000004">
      <c r="A1095" s="1" t="s">
        <v>27165</v>
      </c>
      <c r="B1095" s="1">
        <v>3.41</v>
      </c>
      <c r="C1095" s="1" t="s">
        <v>27225</v>
      </c>
      <c r="D1095">
        <v>-5.7066142857142843E-3</v>
      </c>
      <c r="E1095" s="1" t="s">
        <v>149</v>
      </c>
      <c r="F1095" s="1" t="s">
        <v>5164</v>
      </c>
    </row>
    <row r="1096" spans="1:6" x14ac:dyDescent="0.55000000000000004">
      <c r="A1096" s="1" t="s">
        <v>27165</v>
      </c>
      <c r="B1096" s="1">
        <v>3.41</v>
      </c>
      <c r="C1096" s="1" t="s">
        <v>25572</v>
      </c>
      <c r="D1096">
        <v>-0.12447242857142858</v>
      </c>
      <c r="E1096" s="1" t="s">
        <v>9</v>
      </c>
      <c r="F1096" s="1" t="s">
        <v>25573</v>
      </c>
    </row>
    <row r="1097" spans="1:6" x14ac:dyDescent="0.55000000000000004">
      <c r="A1097" s="1" t="s">
        <v>27165</v>
      </c>
      <c r="B1097" s="1">
        <v>3.41</v>
      </c>
      <c r="C1097" s="1" t="s">
        <v>27226</v>
      </c>
      <c r="D1097">
        <v>-0.13807068750000001</v>
      </c>
      <c r="E1097" s="1" t="s">
        <v>9</v>
      </c>
      <c r="F1097" s="1" t="s">
        <v>27227</v>
      </c>
    </row>
    <row r="1098" spans="1:6" x14ac:dyDescent="0.55000000000000004">
      <c r="A1098" s="1" t="s">
        <v>27165</v>
      </c>
      <c r="B1098" s="1">
        <v>3.41</v>
      </c>
      <c r="C1098" s="1" t="s">
        <v>27228</v>
      </c>
      <c r="D1098">
        <v>-7.8452384615384618E-2</v>
      </c>
      <c r="E1098" s="1" t="s">
        <v>1220</v>
      </c>
      <c r="F1098" s="1" t="s">
        <v>27229</v>
      </c>
    </row>
    <row r="1099" spans="1:6" x14ac:dyDescent="0.55000000000000004">
      <c r="A1099" s="1" t="s">
        <v>27165</v>
      </c>
      <c r="B1099" s="1">
        <v>3.41</v>
      </c>
      <c r="C1099" s="1" t="s">
        <v>27230</v>
      </c>
      <c r="D1099">
        <v>-0.44429050000000003</v>
      </c>
      <c r="E1099" s="1" t="s">
        <v>9</v>
      </c>
      <c r="F1099" s="1" t="s">
        <v>27231</v>
      </c>
    </row>
    <row r="1100" spans="1:6" x14ac:dyDescent="0.55000000000000004">
      <c r="A1100" s="1" t="s">
        <v>27165</v>
      </c>
      <c r="B1100" s="1">
        <v>3.41</v>
      </c>
      <c r="C1100" s="1" t="s">
        <v>27232</v>
      </c>
      <c r="D1100">
        <v>-0.1091881111111111</v>
      </c>
      <c r="E1100" s="1" t="s">
        <v>9</v>
      </c>
      <c r="F1100" s="1" t="s">
        <v>27233</v>
      </c>
    </row>
    <row r="1101" spans="1:6" x14ac:dyDescent="0.55000000000000004">
      <c r="A1101" s="1" t="s">
        <v>27165</v>
      </c>
      <c r="B1101" s="1">
        <v>3.41</v>
      </c>
      <c r="C1101" s="1" t="s">
        <v>27234</v>
      </c>
      <c r="D1101">
        <v>-0.15644821238095238</v>
      </c>
      <c r="E1101" s="1" t="s">
        <v>167</v>
      </c>
      <c r="F1101" s="1" t="s">
        <v>27235</v>
      </c>
    </row>
    <row r="1102" spans="1:6" x14ac:dyDescent="0.55000000000000004">
      <c r="A1102" s="1" t="s">
        <v>27165</v>
      </c>
      <c r="B1102" s="1">
        <v>3.41</v>
      </c>
      <c r="C1102" s="1" t="s">
        <v>27236</v>
      </c>
      <c r="D1102">
        <v>-0.20980876190476191</v>
      </c>
      <c r="E1102" s="1" t="s">
        <v>2375</v>
      </c>
      <c r="F1102" s="1" t="s">
        <v>27237</v>
      </c>
    </row>
    <row r="1103" spans="1:6" x14ac:dyDescent="0.55000000000000004">
      <c r="A1103" s="1" t="s">
        <v>27165</v>
      </c>
      <c r="B1103" s="1">
        <v>3.41</v>
      </c>
      <c r="C1103" s="1" t="s">
        <v>27238</v>
      </c>
      <c r="D1103">
        <v>-6.6544800000000001E-2</v>
      </c>
      <c r="E1103" s="1" t="s">
        <v>149</v>
      </c>
      <c r="F1103" s="1" t="s">
        <v>27239</v>
      </c>
    </row>
    <row r="1104" spans="1:6" x14ac:dyDescent="0.55000000000000004">
      <c r="A1104" s="1" t="s">
        <v>27165</v>
      </c>
      <c r="B1104" s="1">
        <v>3.41</v>
      </c>
      <c r="C1104" s="1" t="s">
        <v>27240</v>
      </c>
      <c r="D1104">
        <v>-0.16213966666666665</v>
      </c>
      <c r="E1104" s="1" t="s">
        <v>85</v>
      </c>
      <c r="F1104" s="1" t="s">
        <v>27241</v>
      </c>
    </row>
    <row r="1105" spans="1:6" x14ac:dyDescent="0.55000000000000004">
      <c r="A1105" s="1" t="s">
        <v>27165</v>
      </c>
      <c r="B1105" s="1">
        <v>3.41</v>
      </c>
      <c r="C1105" s="1" t="s">
        <v>27242</v>
      </c>
      <c r="D1105">
        <v>-8.888552999999999E-2</v>
      </c>
      <c r="E1105" s="1" t="s">
        <v>9</v>
      </c>
      <c r="F1105" s="1" t="s">
        <v>27243</v>
      </c>
    </row>
    <row r="1106" spans="1:6" x14ac:dyDescent="0.55000000000000004">
      <c r="A1106" s="1" t="s">
        <v>27165</v>
      </c>
      <c r="B1106" s="1">
        <v>3.41</v>
      </c>
      <c r="C1106" s="1" t="s">
        <v>27244</v>
      </c>
      <c r="D1106">
        <v>0</v>
      </c>
      <c r="E1106" s="1" t="s">
        <v>9</v>
      </c>
      <c r="F1106" s="1" t="s">
        <v>9</v>
      </c>
    </row>
    <row r="1107" spans="1:6" x14ac:dyDescent="0.55000000000000004">
      <c r="A1107" s="1" t="s">
        <v>27165</v>
      </c>
      <c r="B1107" s="1">
        <v>3.41</v>
      </c>
      <c r="C1107" s="1" t="s">
        <v>27245</v>
      </c>
      <c r="D1107">
        <v>-0.45602100000000001</v>
      </c>
      <c r="E1107" s="1" t="s">
        <v>9</v>
      </c>
      <c r="F1107" s="1" t="s">
        <v>27246</v>
      </c>
    </row>
    <row r="1108" spans="1:6" x14ac:dyDescent="0.55000000000000004">
      <c r="A1108" s="1" t="s">
        <v>27165</v>
      </c>
      <c r="B1108" s="1">
        <v>3.41</v>
      </c>
      <c r="C1108" s="1" t="s">
        <v>27247</v>
      </c>
      <c r="D1108">
        <v>-0.11199662499999999</v>
      </c>
      <c r="E1108" s="1" t="s">
        <v>9</v>
      </c>
      <c r="F1108" s="1" t="s">
        <v>27248</v>
      </c>
    </row>
    <row r="1109" spans="1:6" x14ac:dyDescent="0.55000000000000004">
      <c r="A1109" s="1" t="s">
        <v>27165</v>
      </c>
      <c r="B1109" s="1">
        <v>3.41</v>
      </c>
      <c r="C1109" s="1" t="s">
        <v>27249</v>
      </c>
      <c r="D1109">
        <v>-8.9810500000000001E-2</v>
      </c>
      <c r="E1109" s="1" t="s">
        <v>9</v>
      </c>
      <c r="F1109" s="1" t="s">
        <v>27250</v>
      </c>
    </row>
    <row r="1110" spans="1:6" x14ac:dyDescent="0.55000000000000004">
      <c r="A1110" s="1" t="s">
        <v>27165</v>
      </c>
      <c r="B1110" s="1">
        <v>3.41</v>
      </c>
      <c r="C1110" s="1" t="s">
        <v>27251</v>
      </c>
      <c r="D1110">
        <v>4.7725058333333341E-2</v>
      </c>
      <c r="E1110" s="1" t="s">
        <v>234</v>
      </c>
      <c r="F1110" s="1" t="s">
        <v>519</v>
      </c>
    </row>
    <row r="1111" spans="1:6" x14ac:dyDescent="0.55000000000000004">
      <c r="A1111" s="1" t="s">
        <v>27165</v>
      </c>
      <c r="B1111" s="1">
        <v>3.41</v>
      </c>
      <c r="C1111" s="1" t="s">
        <v>25746</v>
      </c>
      <c r="D1111">
        <v>3.9777242857142854E-2</v>
      </c>
      <c r="E1111" s="1" t="s">
        <v>149</v>
      </c>
      <c r="F1111" s="1" t="s">
        <v>25747</v>
      </c>
    </row>
    <row r="1112" spans="1:6" x14ac:dyDescent="0.55000000000000004">
      <c r="A1112" s="1" t="s">
        <v>18322</v>
      </c>
      <c r="B1112" s="1">
        <v>3.54</v>
      </c>
      <c r="C1112" s="1" t="s">
        <v>18323</v>
      </c>
      <c r="D1112">
        <v>-0.19396541666666667</v>
      </c>
      <c r="E1112" s="1" t="s">
        <v>9</v>
      </c>
      <c r="F1112" s="1" t="s">
        <v>18324</v>
      </c>
    </row>
    <row r="1113" spans="1:6" x14ac:dyDescent="0.55000000000000004">
      <c r="A1113" s="1" t="s">
        <v>18322</v>
      </c>
      <c r="B1113" s="1">
        <v>3.54</v>
      </c>
      <c r="C1113" s="1" t="s">
        <v>18325</v>
      </c>
      <c r="D1113">
        <v>-0.15911012500000002</v>
      </c>
      <c r="E1113" s="1" t="s">
        <v>9</v>
      </c>
      <c r="F1113" s="1" t="s">
        <v>18326</v>
      </c>
    </row>
    <row r="1114" spans="1:6" x14ac:dyDescent="0.55000000000000004">
      <c r="A1114" s="1" t="s">
        <v>18322</v>
      </c>
      <c r="B1114" s="1">
        <v>3.54</v>
      </c>
      <c r="C1114" s="1" t="s">
        <v>18327</v>
      </c>
      <c r="D1114">
        <v>-0.21158939999999998</v>
      </c>
      <c r="E1114" s="1" t="s">
        <v>9</v>
      </c>
      <c r="F1114" s="1" t="s">
        <v>1501</v>
      </c>
    </row>
    <row r="1115" spans="1:6" x14ac:dyDescent="0.55000000000000004">
      <c r="A1115" s="1" t="s">
        <v>18322</v>
      </c>
      <c r="B1115" s="1">
        <v>3.54</v>
      </c>
      <c r="C1115" s="1" t="s">
        <v>18328</v>
      </c>
      <c r="D1115">
        <v>-0.16701457142857143</v>
      </c>
      <c r="E1115" s="1" t="s">
        <v>9</v>
      </c>
      <c r="F1115" s="1" t="s">
        <v>18329</v>
      </c>
    </row>
    <row r="1116" spans="1:6" x14ac:dyDescent="0.55000000000000004">
      <c r="A1116" s="1" t="s">
        <v>18322</v>
      </c>
      <c r="B1116" s="1">
        <v>3.54</v>
      </c>
      <c r="C1116" s="1" t="s">
        <v>18330</v>
      </c>
      <c r="D1116">
        <v>-0.12217906250000002</v>
      </c>
      <c r="E1116" s="1" t="s">
        <v>9</v>
      </c>
      <c r="F1116" s="1" t="s">
        <v>18331</v>
      </c>
    </row>
    <row r="1117" spans="1:6" x14ac:dyDescent="0.55000000000000004">
      <c r="A1117" s="1" t="s">
        <v>18322</v>
      </c>
      <c r="B1117" s="1">
        <v>3.54</v>
      </c>
      <c r="C1117" s="1" t="s">
        <v>18332</v>
      </c>
      <c r="D1117">
        <v>-7.7113400000000012E-2</v>
      </c>
      <c r="E1117" s="1" t="s">
        <v>149</v>
      </c>
      <c r="F1117" s="1" t="s">
        <v>18333</v>
      </c>
    </row>
    <row r="1118" spans="1:6" x14ac:dyDescent="0.55000000000000004">
      <c r="A1118" s="1" t="s">
        <v>18322</v>
      </c>
      <c r="B1118" s="1">
        <v>3.54</v>
      </c>
      <c r="C1118" s="1" t="s">
        <v>18334</v>
      </c>
      <c r="D1118">
        <v>-2.4988574999999999E-2</v>
      </c>
      <c r="E1118" s="1" t="s">
        <v>9</v>
      </c>
      <c r="F1118" s="1" t="s">
        <v>1699</v>
      </c>
    </row>
    <row r="1119" spans="1:6" x14ac:dyDescent="0.55000000000000004">
      <c r="A1119" s="1" t="s">
        <v>18322</v>
      </c>
      <c r="B1119" s="1">
        <v>3.54</v>
      </c>
      <c r="C1119" s="1" t="s">
        <v>18335</v>
      </c>
      <c r="D1119">
        <v>-0.16778074626865674</v>
      </c>
      <c r="E1119" s="1" t="s">
        <v>9</v>
      </c>
      <c r="F1119" s="1" t="s">
        <v>18336</v>
      </c>
    </row>
    <row r="1120" spans="1:6" x14ac:dyDescent="0.55000000000000004">
      <c r="A1120" s="1" t="s">
        <v>18322</v>
      </c>
      <c r="B1120" s="1">
        <v>3.54</v>
      </c>
      <c r="C1120" s="1" t="s">
        <v>18337</v>
      </c>
      <c r="D1120">
        <v>-0.11907236752136753</v>
      </c>
      <c r="E1120" s="1" t="s">
        <v>9</v>
      </c>
      <c r="F1120" s="1" t="s">
        <v>18338</v>
      </c>
    </row>
    <row r="1121" spans="1:6" x14ac:dyDescent="0.55000000000000004">
      <c r="A1121" s="1" t="s">
        <v>27252</v>
      </c>
      <c r="B1121" s="1">
        <v>3.61</v>
      </c>
      <c r="C1121" s="1" t="s">
        <v>27253</v>
      </c>
      <c r="D1121">
        <v>-7.3941083333333338E-2</v>
      </c>
      <c r="E1121" s="1" t="s">
        <v>556</v>
      </c>
      <c r="F1121" s="1" t="s">
        <v>27254</v>
      </c>
    </row>
    <row r="1122" spans="1:6" x14ac:dyDescent="0.55000000000000004">
      <c r="A1122" s="1" t="s">
        <v>27252</v>
      </c>
      <c r="B1122" s="1">
        <v>3.61</v>
      </c>
      <c r="C1122" s="1" t="s">
        <v>623</v>
      </c>
      <c r="D1122">
        <v>0</v>
      </c>
      <c r="E1122" s="1" t="s">
        <v>9</v>
      </c>
      <c r="F1122" s="1" t="s">
        <v>9</v>
      </c>
    </row>
    <row r="1123" spans="1:6" x14ac:dyDescent="0.55000000000000004">
      <c r="A1123" s="1" t="s">
        <v>27252</v>
      </c>
      <c r="B1123" s="1">
        <v>3.61</v>
      </c>
      <c r="C1123" s="1" t="s">
        <v>27255</v>
      </c>
      <c r="D1123">
        <v>-0.2215061428571429</v>
      </c>
      <c r="E1123" s="1" t="s">
        <v>9</v>
      </c>
      <c r="F1123" s="1" t="s">
        <v>27256</v>
      </c>
    </row>
    <row r="1124" spans="1:6" x14ac:dyDescent="0.55000000000000004">
      <c r="A1124" s="1" t="s">
        <v>27252</v>
      </c>
      <c r="B1124" s="1">
        <v>3.61</v>
      </c>
      <c r="C1124" s="1" t="s">
        <v>27257</v>
      </c>
      <c r="D1124">
        <v>-9.3758333333333332E-2</v>
      </c>
      <c r="E1124" s="1" t="s">
        <v>9</v>
      </c>
      <c r="F1124" s="1" t="s">
        <v>11895</v>
      </c>
    </row>
    <row r="1125" spans="1:6" x14ac:dyDescent="0.55000000000000004">
      <c r="A1125" s="1" t="s">
        <v>27252</v>
      </c>
      <c r="B1125" s="1">
        <v>3.61</v>
      </c>
      <c r="C1125" s="1" t="s">
        <v>27258</v>
      </c>
      <c r="D1125">
        <v>0</v>
      </c>
      <c r="E1125" s="1" t="s">
        <v>9</v>
      </c>
      <c r="F1125" s="1" t="s">
        <v>9</v>
      </c>
    </row>
    <row r="1126" spans="1:6" x14ac:dyDescent="0.55000000000000004">
      <c r="A1126" s="1" t="s">
        <v>27252</v>
      </c>
      <c r="B1126" s="1">
        <v>3.61</v>
      </c>
      <c r="C1126" s="1" t="s">
        <v>27259</v>
      </c>
      <c r="D1126">
        <v>-0.10669658333333332</v>
      </c>
      <c r="E1126" s="1" t="s">
        <v>9</v>
      </c>
      <c r="F1126" s="1" t="s">
        <v>27260</v>
      </c>
    </row>
    <row r="1127" spans="1:6" x14ac:dyDescent="0.55000000000000004">
      <c r="A1127" s="1" t="s">
        <v>27252</v>
      </c>
      <c r="B1127" s="1">
        <v>3.61</v>
      </c>
      <c r="C1127" s="1" t="s">
        <v>27261</v>
      </c>
      <c r="D1127">
        <v>-0.12527966666666668</v>
      </c>
      <c r="E1127" s="1" t="s">
        <v>9</v>
      </c>
      <c r="F1127" s="1" t="s">
        <v>27262</v>
      </c>
    </row>
    <row r="1128" spans="1:6" x14ac:dyDescent="0.55000000000000004">
      <c r="A1128" s="1" t="s">
        <v>27252</v>
      </c>
      <c r="B1128" s="1">
        <v>3.61</v>
      </c>
      <c r="C1128" s="1" t="s">
        <v>27263</v>
      </c>
      <c r="D1128">
        <v>-0.14380643243243244</v>
      </c>
      <c r="E1128" s="1" t="s">
        <v>9</v>
      </c>
      <c r="F1128" s="1" t="s">
        <v>27264</v>
      </c>
    </row>
    <row r="1129" spans="1:6" x14ac:dyDescent="0.55000000000000004">
      <c r="A1129" s="1" t="s">
        <v>27252</v>
      </c>
      <c r="B1129" s="1">
        <v>3.61</v>
      </c>
      <c r="C1129" s="1" t="s">
        <v>27265</v>
      </c>
      <c r="D1129">
        <v>-2.5502164285714286E-2</v>
      </c>
      <c r="E1129" s="1" t="s">
        <v>9</v>
      </c>
      <c r="F1129" s="1" t="s">
        <v>2207</v>
      </c>
    </row>
    <row r="1130" spans="1:6" x14ac:dyDescent="0.55000000000000004">
      <c r="A1130" s="1" t="s">
        <v>27252</v>
      </c>
      <c r="B1130" s="1">
        <v>3.61</v>
      </c>
      <c r="C1130" s="1" t="s">
        <v>784</v>
      </c>
      <c r="D1130">
        <v>0</v>
      </c>
      <c r="E1130" s="1" t="s">
        <v>9</v>
      </c>
      <c r="F1130" s="1" t="s">
        <v>9</v>
      </c>
    </row>
    <row r="1131" spans="1:6" x14ac:dyDescent="0.55000000000000004">
      <c r="A1131" s="1" t="s">
        <v>27252</v>
      </c>
      <c r="B1131" s="1">
        <v>3.61</v>
      </c>
      <c r="C1131" s="1" t="s">
        <v>27266</v>
      </c>
      <c r="D1131">
        <v>5.4680857142857149E-2</v>
      </c>
      <c r="E1131" s="1" t="s">
        <v>1830</v>
      </c>
      <c r="F1131" s="1" t="s">
        <v>27267</v>
      </c>
    </row>
    <row r="1132" spans="1:6" x14ac:dyDescent="0.55000000000000004">
      <c r="A1132" s="1" t="s">
        <v>27252</v>
      </c>
      <c r="B1132" s="1">
        <v>3.61</v>
      </c>
      <c r="C1132" s="1" t="s">
        <v>27268</v>
      </c>
      <c r="D1132">
        <v>-0.14099785789473684</v>
      </c>
      <c r="E1132" s="1" t="s">
        <v>9</v>
      </c>
      <c r="F1132" s="1" t="s">
        <v>27269</v>
      </c>
    </row>
    <row r="1133" spans="1:6" x14ac:dyDescent="0.55000000000000004">
      <c r="A1133" s="1" t="s">
        <v>27252</v>
      </c>
      <c r="B1133" s="1">
        <v>3.61</v>
      </c>
      <c r="C1133" s="1" t="s">
        <v>27270</v>
      </c>
      <c r="D1133">
        <v>-0.15979536086956522</v>
      </c>
      <c r="E1133" s="1" t="s">
        <v>9</v>
      </c>
      <c r="F1133" s="1" t="s">
        <v>27271</v>
      </c>
    </row>
    <row r="1134" spans="1:6" x14ac:dyDescent="0.55000000000000004">
      <c r="A1134" s="1" t="s">
        <v>27252</v>
      </c>
      <c r="B1134" s="1">
        <v>3.61</v>
      </c>
      <c r="C1134" s="1" t="s">
        <v>27272</v>
      </c>
      <c r="D1134">
        <v>-0.43872785714285717</v>
      </c>
      <c r="E1134" s="1" t="s">
        <v>9</v>
      </c>
      <c r="F1134" s="1" t="s">
        <v>27273</v>
      </c>
    </row>
    <row r="1135" spans="1:6" x14ac:dyDescent="0.55000000000000004">
      <c r="A1135" s="1" t="s">
        <v>27252</v>
      </c>
      <c r="B1135" s="1">
        <v>3.61</v>
      </c>
      <c r="C1135" s="1" t="s">
        <v>901</v>
      </c>
      <c r="D1135">
        <v>-6.0550849999999996E-2</v>
      </c>
      <c r="E1135" s="1" t="s">
        <v>9</v>
      </c>
      <c r="F1135" s="1" t="s">
        <v>533</v>
      </c>
    </row>
    <row r="1136" spans="1:6" x14ac:dyDescent="0.55000000000000004">
      <c r="A1136" s="1" t="s">
        <v>27252</v>
      </c>
      <c r="B1136" s="1">
        <v>3.61</v>
      </c>
      <c r="C1136" s="1" t="s">
        <v>27274</v>
      </c>
      <c r="D1136">
        <v>-0.1206071506849315</v>
      </c>
      <c r="E1136" s="1" t="s">
        <v>278</v>
      </c>
      <c r="F1136" s="1" t="s">
        <v>27275</v>
      </c>
    </row>
    <row r="1137" spans="1:6" x14ac:dyDescent="0.55000000000000004">
      <c r="A1137" s="1" t="s">
        <v>27276</v>
      </c>
      <c r="B1137" s="1">
        <v>3.5</v>
      </c>
      <c r="C1137" s="1" t="s">
        <v>27277</v>
      </c>
      <c r="D1137">
        <v>-0.15694736363636363</v>
      </c>
      <c r="E1137" s="1" t="s">
        <v>9</v>
      </c>
      <c r="F1137" s="1" t="s">
        <v>27278</v>
      </c>
    </row>
    <row r="1138" spans="1:6" x14ac:dyDescent="0.55000000000000004">
      <c r="A1138" s="1" t="s">
        <v>27276</v>
      </c>
      <c r="B1138" s="1">
        <v>3.5</v>
      </c>
      <c r="C1138" s="1" t="s">
        <v>27279</v>
      </c>
      <c r="D1138">
        <v>-6.3219857142857161E-2</v>
      </c>
      <c r="E1138" s="1" t="s">
        <v>3116</v>
      </c>
      <c r="F1138" s="1" t="s">
        <v>27280</v>
      </c>
    </row>
    <row r="1139" spans="1:6" x14ac:dyDescent="0.55000000000000004">
      <c r="A1139" s="1" t="s">
        <v>27281</v>
      </c>
      <c r="B1139" s="1">
        <v>3.56</v>
      </c>
      <c r="C1139" s="1" t="s">
        <v>3950</v>
      </c>
      <c r="D1139">
        <v>0</v>
      </c>
      <c r="E1139" s="1" t="s">
        <v>9</v>
      </c>
      <c r="F1139" s="1" t="s">
        <v>9</v>
      </c>
    </row>
    <row r="1140" spans="1:6" x14ac:dyDescent="0.55000000000000004">
      <c r="A1140" s="1" t="s">
        <v>27281</v>
      </c>
      <c r="B1140" s="1">
        <v>3.56</v>
      </c>
      <c r="C1140" s="1" t="s">
        <v>27282</v>
      </c>
      <c r="D1140">
        <v>-0.10310505263157894</v>
      </c>
      <c r="E1140" s="1" t="s">
        <v>9</v>
      </c>
      <c r="F1140" s="1" t="s">
        <v>27283</v>
      </c>
    </row>
    <row r="1141" spans="1:6" x14ac:dyDescent="0.55000000000000004">
      <c r="A1141" s="1" t="s">
        <v>27281</v>
      </c>
      <c r="B1141" s="1">
        <v>3.56</v>
      </c>
      <c r="C1141" s="1" t="s">
        <v>27284</v>
      </c>
      <c r="D1141">
        <v>-0.11829921304347826</v>
      </c>
      <c r="E1141" s="1" t="s">
        <v>6804</v>
      </c>
      <c r="F1141" s="1" t="s">
        <v>27285</v>
      </c>
    </row>
    <row r="1142" spans="1:6" x14ac:dyDescent="0.55000000000000004">
      <c r="A1142" s="1" t="s">
        <v>27281</v>
      </c>
      <c r="B1142" s="1">
        <v>3.56</v>
      </c>
      <c r="C1142" s="1" t="s">
        <v>27286</v>
      </c>
      <c r="D1142">
        <v>9.2951666666666686E-3</v>
      </c>
      <c r="E1142" s="1" t="s">
        <v>6933</v>
      </c>
      <c r="F1142" s="1" t="s">
        <v>27287</v>
      </c>
    </row>
    <row r="1143" spans="1:6" x14ac:dyDescent="0.55000000000000004">
      <c r="A1143" s="1" t="s">
        <v>27281</v>
      </c>
      <c r="B1143" s="1">
        <v>3.56</v>
      </c>
      <c r="C1143" s="1" t="s">
        <v>27288</v>
      </c>
      <c r="D1143">
        <v>-0.186883875</v>
      </c>
      <c r="E1143" s="1" t="s">
        <v>9</v>
      </c>
      <c r="F1143" s="1" t="s">
        <v>27289</v>
      </c>
    </row>
    <row r="1144" spans="1:6" x14ac:dyDescent="0.55000000000000004">
      <c r="A1144" s="1" t="s">
        <v>27281</v>
      </c>
      <c r="B1144" s="1">
        <v>3.56</v>
      </c>
      <c r="C1144" s="1" t="s">
        <v>27290</v>
      </c>
      <c r="D1144">
        <v>-4.0653599999999998E-2</v>
      </c>
      <c r="E1144" s="1" t="s">
        <v>9</v>
      </c>
      <c r="F1144" s="1" t="s">
        <v>27291</v>
      </c>
    </row>
    <row r="1145" spans="1:6" x14ac:dyDescent="0.55000000000000004">
      <c r="A1145" s="1" t="s">
        <v>27281</v>
      </c>
      <c r="B1145" s="1">
        <v>3.56</v>
      </c>
      <c r="C1145" s="1" t="s">
        <v>27292</v>
      </c>
      <c r="D1145">
        <v>-0.13142580000000001</v>
      </c>
      <c r="E1145" s="1" t="s">
        <v>9</v>
      </c>
      <c r="F1145" s="1" t="s">
        <v>27293</v>
      </c>
    </row>
    <row r="1146" spans="1:6" x14ac:dyDescent="0.55000000000000004">
      <c r="A1146" s="1" t="s">
        <v>27281</v>
      </c>
      <c r="B1146" s="1">
        <v>3.56</v>
      </c>
      <c r="C1146" s="1" t="s">
        <v>27294</v>
      </c>
      <c r="D1146">
        <v>-7.3184846153846156E-2</v>
      </c>
      <c r="E1146" s="1" t="s">
        <v>9</v>
      </c>
      <c r="F1146" s="1" t="s">
        <v>27295</v>
      </c>
    </row>
    <row r="1147" spans="1:6" x14ac:dyDescent="0.55000000000000004">
      <c r="A1147" s="1" t="s">
        <v>27281</v>
      </c>
      <c r="B1147" s="1">
        <v>3.56</v>
      </c>
      <c r="C1147" s="1" t="s">
        <v>27296</v>
      </c>
      <c r="D1147">
        <v>-0.21745833333333334</v>
      </c>
      <c r="E1147" s="1" t="s">
        <v>9</v>
      </c>
      <c r="F1147" s="1" t="s">
        <v>27297</v>
      </c>
    </row>
    <row r="1148" spans="1:6" x14ac:dyDescent="0.55000000000000004">
      <c r="A1148" s="1" t="s">
        <v>27281</v>
      </c>
      <c r="B1148" s="1">
        <v>3.56</v>
      </c>
      <c r="C1148" s="1" t="s">
        <v>27298</v>
      </c>
      <c r="D1148">
        <v>-0.20969383333333336</v>
      </c>
      <c r="E1148" s="1" t="s">
        <v>9</v>
      </c>
      <c r="F1148" s="1" t="s">
        <v>25346</v>
      </c>
    </row>
    <row r="1149" spans="1:6" x14ac:dyDescent="0.55000000000000004">
      <c r="A1149" s="1" t="s">
        <v>27281</v>
      </c>
      <c r="B1149" s="1">
        <v>3.56</v>
      </c>
      <c r="C1149" s="1" t="s">
        <v>27299</v>
      </c>
      <c r="D1149">
        <v>5.8762999999999989E-2</v>
      </c>
      <c r="E1149" s="1" t="s">
        <v>7083</v>
      </c>
      <c r="F1149" s="1" t="s">
        <v>27300</v>
      </c>
    </row>
    <row r="1150" spans="1:6" x14ac:dyDescent="0.55000000000000004">
      <c r="A1150" s="1" t="s">
        <v>27281</v>
      </c>
      <c r="B1150" s="1">
        <v>3.56</v>
      </c>
      <c r="C1150" s="1" t="s">
        <v>27301</v>
      </c>
      <c r="D1150">
        <v>-0.14057820634920631</v>
      </c>
      <c r="E1150" s="1" t="s">
        <v>9</v>
      </c>
      <c r="F1150" s="1" t="s">
        <v>27302</v>
      </c>
    </row>
    <row r="1151" spans="1:6" x14ac:dyDescent="0.55000000000000004">
      <c r="A1151" s="1" t="s">
        <v>27281</v>
      </c>
      <c r="B1151" s="1">
        <v>3.56</v>
      </c>
      <c r="C1151" s="1" t="s">
        <v>27303</v>
      </c>
      <c r="D1151">
        <v>-0.17612307692307694</v>
      </c>
      <c r="E1151" s="1" t="s">
        <v>9</v>
      </c>
      <c r="F1151" s="1" t="s">
        <v>27304</v>
      </c>
    </row>
    <row r="1152" spans="1:6" x14ac:dyDescent="0.55000000000000004">
      <c r="A1152" s="1" t="s">
        <v>27281</v>
      </c>
      <c r="B1152" s="1">
        <v>3.56</v>
      </c>
      <c r="C1152" s="1" t="s">
        <v>27305</v>
      </c>
      <c r="D1152">
        <v>0</v>
      </c>
      <c r="E1152" s="1" t="s">
        <v>9</v>
      </c>
      <c r="F1152" s="1" t="s">
        <v>9</v>
      </c>
    </row>
    <row r="1153" spans="1:6" x14ac:dyDescent="0.55000000000000004">
      <c r="A1153" s="1" t="s">
        <v>27281</v>
      </c>
      <c r="B1153" s="1">
        <v>3.56</v>
      </c>
      <c r="C1153" s="1" t="s">
        <v>27306</v>
      </c>
      <c r="D1153">
        <v>0</v>
      </c>
      <c r="E1153" s="1" t="s">
        <v>9</v>
      </c>
      <c r="F1153" s="1" t="s">
        <v>9</v>
      </c>
    </row>
    <row r="1154" spans="1:6" x14ac:dyDescent="0.55000000000000004">
      <c r="A1154" s="1" t="s">
        <v>27281</v>
      </c>
      <c r="B1154" s="1">
        <v>3.56</v>
      </c>
      <c r="C1154" s="1" t="s">
        <v>27307</v>
      </c>
      <c r="D1154">
        <v>-0.11020855555555556</v>
      </c>
      <c r="E1154" s="1" t="s">
        <v>9</v>
      </c>
      <c r="F1154" s="1" t="s">
        <v>27308</v>
      </c>
    </row>
    <row r="1155" spans="1:6" x14ac:dyDescent="0.55000000000000004">
      <c r="A1155" s="1" t="s">
        <v>27281</v>
      </c>
      <c r="B1155" s="1">
        <v>3.56</v>
      </c>
      <c r="C1155" s="1" t="s">
        <v>11533</v>
      </c>
      <c r="D1155">
        <v>-6.5866333333333332E-2</v>
      </c>
      <c r="E1155" s="1" t="s">
        <v>9</v>
      </c>
      <c r="F1155" s="1" t="s">
        <v>678</v>
      </c>
    </row>
    <row r="1156" spans="1:6" x14ac:dyDescent="0.55000000000000004">
      <c r="A1156" s="1" t="s">
        <v>27281</v>
      </c>
      <c r="B1156" s="1">
        <v>3.56</v>
      </c>
      <c r="C1156" s="1" t="s">
        <v>27309</v>
      </c>
      <c r="D1156">
        <v>-6.5866333333333332E-2</v>
      </c>
      <c r="E1156" s="1" t="s">
        <v>9</v>
      </c>
      <c r="F1156" s="1" t="s">
        <v>678</v>
      </c>
    </row>
    <row r="1157" spans="1:6" x14ac:dyDescent="0.55000000000000004">
      <c r="A1157" s="1" t="s">
        <v>27281</v>
      </c>
      <c r="B1157" s="1">
        <v>3.56</v>
      </c>
      <c r="C1157" s="1" t="s">
        <v>27310</v>
      </c>
      <c r="D1157">
        <v>0</v>
      </c>
      <c r="E1157" s="1" t="s">
        <v>9</v>
      </c>
      <c r="F1157" s="1" t="s">
        <v>9</v>
      </c>
    </row>
    <row r="1158" spans="1:6" x14ac:dyDescent="0.55000000000000004">
      <c r="A1158" s="1" t="s">
        <v>27281</v>
      </c>
      <c r="B1158" s="1">
        <v>3.56</v>
      </c>
      <c r="C1158" s="1" t="s">
        <v>27311</v>
      </c>
      <c r="D1158">
        <v>-5.8739300000000008E-2</v>
      </c>
      <c r="E1158" s="1" t="s">
        <v>27312</v>
      </c>
      <c r="F1158" s="1" t="s">
        <v>27313</v>
      </c>
    </row>
    <row r="1159" spans="1:6" x14ac:dyDescent="0.55000000000000004">
      <c r="A1159" s="1" t="s">
        <v>27281</v>
      </c>
      <c r="B1159" s="1">
        <v>3.56</v>
      </c>
      <c r="C1159" s="1" t="s">
        <v>27314</v>
      </c>
      <c r="D1159">
        <v>-0.15631219999999998</v>
      </c>
      <c r="E1159" s="1" t="s">
        <v>9</v>
      </c>
      <c r="F1159" s="1" t="s">
        <v>21244</v>
      </c>
    </row>
    <row r="1160" spans="1:6" x14ac:dyDescent="0.55000000000000004">
      <c r="A1160" s="1" t="s">
        <v>27281</v>
      </c>
      <c r="B1160" s="1">
        <v>3.56</v>
      </c>
      <c r="C1160" s="1" t="s">
        <v>27315</v>
      </c>
      <c r="D1160">
        <v>-8.8178166666666669E-2</v>
      </c>
      <c r="E1160" s="1" t="s">
        <v>9</v>
      </c>
      <c r="F1160" s="1" t="s">
        <v>1485</v>
      </c>
    </row>
    <row r="1161" spans="1:6" x14ac:dyDescent="0.55000000000000004">
      <c r="A1161" s="1" t="s">
        <v>27281</v>
      </c>
      <c r="B1161" s="1">
        <v>3.56</v>
      </c>
      <c r="C1161" s="1" t="s">
        <v>27316</v>
      </c>
      <c r="D1161">
        <v>-0.197599</v>
      </c>
      <c r="E1161" s="1" t="s">
        <v>9</v>
      </c>
      <c r="F1161" s="1" t="s">
        <v>678</v>
      </c>
    </row>
    <row r="1162" spans="1:6" x14ac:dyDescent="0.55000000000000004">
      <c r="A1162" s="1" t="s">
        <v>27281</v>
      </c>
      <c r="B1162" s="1">
        <v>3.56</v>
      </c>
      <c r="C1162" s="1" t="s">
        <v>27317</v>
      </c>
      <c r="D1162">
        <v>-0.154977</v>
      </c>
      <c r="E1162" s="1" t="s">
        <v>69</v>
      </c>
      <c r="F1162" s="1" t="s">
        <v>27318</v>
      </c>
    </row>
    <row r="1163" spans="1:6" x14ac:dyDescent="0.55000000000000004">
      <c r="A1163" s="1" t="s">
        <v>27281</v>
      </c>
      <c r="B1163" s="1">
        <v>3.56</v>
      </c>
      <c r="C1163" s="1" t="s">
        <v>25746</v>
      </c>
      <c r="D1163">
        <v>3.9777242857142854E-2</v>
      </c>
      <c r="E1163" s="1" t="s">
        <v>149</v>
      </c>
      <c r="F1163" s="1" t="s">
        <v>25747</v>
      </c>
    </row>
    <row r="1164" spans="1:6" x14ac:dyDescent="0.55000000000000004">
      <c r="A1164" s="1" t="s">
        <v>27281</v>
      </c>
      <c r="B1164" s="1">
        <v>3.56</v>
      </c>
      <c r="C1164" s="1" t="s">
        <v>27319</v>
      </c>
      <c r="D1164">
        <v>-0.10139527078651688</v>
      </c>
      <c r="E1164" s="1" t="s">
        <v>27320</v>
      </c>
      <c r="F1164" s="1" t="s">
        <v>27321</v>
      </c>
    </row>
    <row r="1165" spans="1:6" x14ac:dyDescent="0.55000000000000004">
      <c r="A1165" s="1" t="s">
        <v>18353</v>
      </c>
      <c r="B1165" s="1" t="s">
        <v>9</v>
      </c>
      <c r="C1165" s="1" t="s">
        <v>18354</v>
      </c>
      <c r="D1165">
        <v>-0.12373686250000002</v>
      </c>
      <c r="E1165" s="1" t="s">
        <v>9</v>
      </c>
      <c r="F1165" s="1" t="s">
        <v>18355</v>
      </c>
    </row>
    <row r="1166" spans="1:6" x14ac:dyDescent="0.55000000000000004">
      <c r="A1166" s="1" t="s">
        <v>27322</v>
      </c>
      <c r="B1166" s="1">
        <v>3.42</v>
      </c>
      <c r="C1166" s="1" t="s">
        <v>27323</v>
      </c>
      <c r="D1166">
        <v>-0.10335812765957447</v>
      </c>
      <c r="E1166" s="1" t="s">
        <v>9</v>
      </c>
      <c r="F1166" s="1" t="s">
        <v>27324</v>
      </c>
    </row>
    <row r="1167" spans="1:6" x14ac:dyDescent="0.55000000000000004">
      <c r="A1167" s="1" t="s">
        <v>27322</v>
      </c>
      <c r="B1167" s="1">
        <v>3.42</v>
      </c>
      <c r="C1167" s="1" t="s">
        <v>27325</v>
      </c>
      <c r="D1167">
        <v>-0.15086609090909089</v>
      </c>
      <c r="E1167" s="1" t="s">
        <v>9</v>
      </c>
      <c r="F1167" s="1" t="s">
        <v>27326</v>
      </c>
    </row>
    <row r="1168" spans="1:6" x14ac:dyDescent="0.55000000000000004">
      <c r="A1168" s="1" t="s">
        <v>27322</v>
      </c>
      <c r="B1168" s="1">
        <v>3.42</v>
      </c>
      <c r="C1168" s="1" t="s">
        <v>27327</v>
      </c>
      <c r="D1168">
        <v>-3.9652714285714284E-2</v>
      </c>
      <c r="E1168" s="1" t="s">
        <v>9</v>
      </c>
      <c r="F1168" s="1" t="s">
        <v>27328</v>
      </c>
    </row>
    <row r="1169" spans="1:6" x14ac:dyDescent="0.55000000000000004">
      <c r="A1169" s="1" t="s">
        <v>27322</v>
      </c>
      <c r="B1169" s="1">
        <v>3.42</v>
      </c>
      <c r="C1169" s="1" t="s">
        <v>27329</v>
      </c>
      <c r="D1169">
        <v>-0.27935853333333333</v>
      </c>
      <c r="E1169" s="1" t="s">
        <v>9</v>
      </c>
      <c r="F1169" s="1" t="s">
        <v>27330</v>
      </c>
    </row>
    <row r="1170" spans="1:6" x14ac:dyDescent="0.55000000000000004">
      <c r="A1170" s="1" t="s">
        <v>27322</v>
      </c>
      <c r="B1170" s="1">
        <v>3.42</v>
      </c>
      <c r="C1170" s="1" t="s">
        <v>27331</v>
      </c>
      <c r="D1170">
        <v>-0.18296803846153847</v>
      </c>
      <c r="E1170" s="1" t="s">
        <v>9</v>
      </c>
      <c r="F1170" s="1" t="s">
        <v>27332</v>
      </c>
    </row>
    <row r="1171" spans="1:6" x14ac:dyDescent="0.55000000000000004">
      <c r="A1171" s="1" t="s">
        <v>27322</v>
      </c>
      <c r="B1171" s="1">
        <v>3.42</v>
      </c>
      <c r="C1171" s="1" t="s">
        <v>27333</v>
      </c>
      <c r="D1171">
        <v>-0.13752229411764705</v>
      </c>
      <c r="E1171" s="1" t="s">
        <v>9</v>
      </c>
      <c r="F1171" s="1" t="s">
        <v>27334</v>
      </c>
    </row>
    <row r="1172" spans="1:6" x14ac:dyDescent="0.55000000000000004">
      <c r="A1172" s="1" t="s">
        <v>27322</v>
      </c>
      <c r="B1172" s="1">
        <v>3.42</v>
      </c>
      <c r="C1172" s="1" t="s">
        <v>27335</v>
      </c>
      <c r="D1172">
        <v>-0.12231342857142859</v>
      </c>
      <c r="E1172" s="1" t="s">
        <v>9</v>
      </c>
      <c r="F1172" s="1" t="s">
        <v>27336</v>
      </c>
    </row>
    <row r="1173" spans="1:6" x14ac:dyDescent="0.55000000000000004">
      <c r="A1173" s="1" t="s">
        <v>27322</v>
      </c>
      <c r="B1173" s="1">
        <v>3.42</v>
      </c>
      <c r="C1173" s="1" t="s">
        <v>27337</v>
      </c>
      <c r="D1173">
        <v>-6.6597333333333342E-2</v>
      </c>
      <c r="E1173" s="1" t="s">
        <v>9</v>
      </c>
      <c r="F1173" s="1" t="s">
        <v>2266</v>
      </c>
    </row>
    <row r="1174" spans="1:6" x14ac:dyDescent="0.55000000000000004">
      <c r="A1174" s="1" t="s">
        <v>27322</v>
      </c>
      <c r="B1174" s="1">
        <v>3.42</v>
      </c>
      <c r="C1174" s="1" t="s">
        <v>21245</v>
      </c>
      <c r="D1174">
        <v>-0.23688266666666666</v>
      </c>
      <c r="E1174" s="1" t="s">
        <v>9</v>
      </c>
      <c r="F1174" s="1" t="s">
        <v>21246</v>
      </c>
    </row>
    <row r="1175" spans="1:6" x14ac:dyDescent="0.55000000000000004">
      <c r="A1175" s="1" t="s">
        <v>27322</v>
      </c>
      <c r="B1175" s="1">
        <v>3.42</v>
      </c>
      <c r="C1175" s="1" t="s">
        <v>27338</v>
      </c>
      <c r="D1175">
        <v>-0.149844</v>
      </c>
      <c r="E1175" s="1" t="s">
        <v>9</v>
      </c>
      <c r="F1175" s="1" t="s">
        <v>2266</v>
      </c>
    </row>
    <row r="1176" spans="1:6" x14ac:dyDescent="0.55000000000000004">
      <c r="A1176" s="1" t="s">
        <v>27322</v>
      </c>
      <c r="B1176" s="1">
        <v>3.42</v>
      </c>
      <c r="C1176" s="1" t="s">
        <v>5165</v>
      </c>
      <c r="D1176">
        <v>0</v>
      </c>
      <c r="E1176" s="1" t="s">
        <v>9</v>
      </c>
      <c r="F1176" s="1" t="s">
        <v>9</v>
      </c>
    </row>
    <row r="1177" spans="1:6" x14ac:dyDescent="0.55000000000000004">
      <c r="A1177" s="1" t="s">
        <v>27322</v>
      </c>
      <c r="B1177" s="1">
        <v>3.42</v>
      </c>
      <c r="C1177" s="1" t="s">
        <v>27339</v>
      </c>
      <c r="D1177">
        <v>-4.6052200000000001E-2</v>
      </c>
      <c r="E1177" s="1" t="s">
        <v>9</v>
      </c>
      <c r="F1177" s="1" t="s">
        <v>235</v>
      </c>
    </row>
    <row r="1178" spans="1:6" x14ac:dyDescent="0.55000000000000004">
      <c r="A1178" s="1" t="s">
        <v>27322</v>
      </c>
      <c r="B1178" s="1">
        <v>3.42</v>
      </c>
      <c r="C1178" s="1" t="s">
        <v>27340</v>
      </c>
      <c r="D1178">
        <v>1.8178250000000007E-2</v>
      </c>
      <c r="E1178" s="1" t="s">
        <v>376</v>
      </c>
      <c r="F1178" s="1" t="s">
        <v>4414</v>
      </c>
    </row>
    <row r="1179" spans="1:6" x14ac:dyDescent="0.55000000000000004">
      <c r="A1179" s="1" t="s">
        <v>27322</v>
      </c>
      <c r="B1179" s="1">
        <v>3.42</v>
      </c>
      <c r="C1179" s="1" t="s">
        <v>27341</v>
      </c>
      <c r="D1179">
        <v>-0.10309859999999998</v>
      </c>
      <c r="E1179" s="1" t="s">
        <v>149</v>
      </c>
      <c r="F1179" s="1" t="s">
        <v>27342</v>
      </c>
    </row>
    <row r="1180" spans="1:6" x14ac:dyDescent="0.55000000000000004">
      <c r="A1180" s="1" t="s">
        <v>27322</v>
      </c>
      <c r="B1180" s="1">
        <v>3.42</v>
      </c>
      <c r="C1180" s="1" t="s">
        <v>27343</v>
      </c>
      <c r="D1180">
        <v>-0.11016801449275362</v>
      </c>
      <c r="E1180" s="1" t="s">
        <v>9</v>
      </c>
      <c r="F1180" s="1" t="s">
        <v>27344</v>
      </c>
    </row>
    <row r="1181" spans="1:6" x14ac:dyDescent="0.55000000000000004">
      <c r="A1181" s="1" t="s">
        <v>27322</v>
      </c>
      <c r="B1181" s="1">
        <v>3.42</v>
      </c>
      <c r="C1181" s="1" t="s">
        <v>27345</v>
      </c>
      <c r="D1181">
        <v>-3.6142016666666672E-2</v>
      </c>
      <c r="E1181" s="1" t="s">
        <v>11092</v>
      </c>
      <c r="F1181" s="1" t="s">
        <v>27346</v>
      </c>
    </row>
    <row r="1182" spans="1:6" x14ac:dyDescent="0.55000000000000004">
      <c r="A1182" s="1" t="s">
        <v>27322</v>
      </c>
      <c r="B1182" s="1">
        <v>3.42</v>
      </c>
      <c r="C1182" s="1" t="s">
        <v>27347</v>
      </c>
      <c r="D1182">
        <v>-0.18804611304347829</v>
      </c>
      <c r="E1182" s="1" t="s">
        <v>9</v>
      </c>
      <c r="F1182" s="1" t="s">
        <v>27348</v>
      </c>
    </row>
    <row r="1183" spans="1:6" x14ac:dyDescent="0.55000000000000004">
      <c r="A1183" s="1" t="s">
        <v>18540</v>
      </c>
      <c r="B1183" s="1">
        <v>3.5</v>
      </c>
      <c r="C1183" s="1" t="s">
        <v>18541</v>
      </c>
      <c r="D1183">
        <v>-8.3772181818181815E-2</v>
      </c>
      <c r="E1183" s="1" t="s">
        <v>9</v>
      </c>
      <c r="F1183" s="1" t="s">
        <v>18542</v>
      </c>
    </row>
    <row r="1184" spans="1:6" x14ac:dyDescent="0.55000000000000004">
      <c r="A1184" s="1" t="s">
        <v>18540</v>
      </c>
      <c r="B1184" s="1">
        <v>3.5</v>
      </c>
      <c r="C1184" s="1" t="s">
        <v>18543</v>
      </c>
      <c r="D1184">
        <v>-0.10425610000000002</v>
      </c>
      <c r="E1184" s="1" t="s">
        <v>57</v>
      </c>
      <c r="F1184" s="1" t="s">
        <v>18544</v>
      </c>
    </row>
    <row r="1185" spans="1:6" x14ac:dyDescent="0.55000000000000004">
      <c r="A1185" s="1" t="s">
        <v>18540</v>
      </c>
      <c r="B1185" s="1">
        <v>3.5</v>
      </c>
      <c r="C1185" s="1" t="s">
        <v>27349</v>
      </c>
      <c r="D1185">
        <v>-0.13161097538461536</v>
      </c>
      <c r="E1185" s="1" t="s">
        <v>9</v>
      </c>
      <c r="F1185" s="1" t="s">
        <v>27350</v>
      </c>
    </row>
    <row r="1186" spans="1:6" x14ac:dyDescent="0.55000000000000004">
      <c r="A1186" s="1" t="s">
        <v>27351</v>
      </c>
      <c r="B1186" s="1">
        <v>3.58</v>
      </c>
      <c r="C1186" s="1" t="s">
        <v>79</v>
      </c>
      <c r="D1186">
        <v>0</v>
      </c>
      <c r="E1186" s="1" t="s">
        <v>9</v>
      </c>
      <c r="F1186" s="1" t="s">
        <v>9</v>
      </c>
    </row>
    <row r="1187" spans="1:6" x14ac:dyDescent="0.55000000000000004">
      <c r="A1187" s="1" t="s">
        <v>27351</v>
      </c>
      <c r="B1187" s="1">
        <v>3.58</v>
      </c>
      <c r="C1187" s="1" t="s">
        <v>27352</v>
      </c>
      <c r="D1187">
        <v>-6.76345E-2</v>
      </c>
      <c r="E1187" s="1" t="s">
        <v>9</v>
      </c>
      <c r="F1187" s="1" t="s">
        <v>427</v>
      </c>
    </row>
    <row r="1188" spans="1:6" x14ac:dyDescent="0.55000000000000004">
      <c r="A1188" s="1" t="s">
        <v>27351</v>
      </c>
      <c r="B1188" s="1">
        <v>3.58</v>
      </c>
      <c r="C1188" s="1" t="s">
        <v>27353</v>
      </c>
      <c r="D1188">
        <v>-3.2096588888888888E-2</v>
      </c>
      <c r="E1188" s="1" t="s">
        <v>1258</v>
      </c>
      <c r="F1188" s="1" t="s">
        <v>27354</v>
      </c>
    </row>
    <row r="1189" spans="1:6" x14ac:dyDescent="0.55000000000000004">
      <c r="A1189" s="1" t="s">
        <v>27351</v>
      </c>
      <c r="B1189" s="1">
        <v>3.58</v>
      </c>
      <c r="C1189" s="1" t="s">
        <v>27355</v>
      </c>
      <c r="D1189">
        <v>-8.0196655172413783E-2</v>
      </c>
      <c r="E1189" s="1" t="s">
        <v>9</v>
      </c>
      <c r="F1189" s="1" t="s">
        <v>27356</v>
      </c>
    </row>
    <row r="1190" spans="1:6" x14ac:dyDescent="0.55000000000000004">
      <c r="A1190" s="1" t="s">
        <v>27351</v>
      </c>
      <c r="B1190" s="1">
        <v>3.58</v>
      </c>
      <c r="C1190" s="1" t="s">
        <v>27357</v>
      </c>
      <c r="D1190">
        <v>-0.20367293636363637</v>
      </c>
      <c r="E1190" s="1" t="s">
        <v>9</v>
      </c>
      <c r="F1190" s="1" t="s">
        <v>27358</v>
      </c>
    </row>
    <row r="1191" spans="1:6" x14ac:dyDescent="0.55000000000000004">
      <c r="A1191" s="1" t="s">
        <v>27351</v>
      </c>
      <c r="B1191" s="1">
        <v>3.58</v>
      </c>
      <c r="C1191" s="1" t="s">
        <v>1435</v>
      </c>
      <c r="D1191">
        <v>-0.33333233333333334</v>
      </c>
      <c r="E1191" s="1" t="s">
        <v>9</v>
      </c>
      <c r="F1191" s="1" t="s">
        <v>268</v>
      </c>
    </row>
    <row r="1192" spans="1:6" x14ac:dyDescent="0.55000000000000004">
      <c r="A1192" s="1" t="s">
        <v>27351</v>
      </c>
      <c r="B1192" s="1">
        <v>3.58</v>
      </c>
      <c r="C1192" s="1" t="s">
        <v>27359</v>
      </c>
      <c r="D1192">
        <v>-0.17863529166666667</v>
      </c>
      <c r="E1192" s="1" t="s">
        <v>9</v>
      </c>
      <c r="F1192" s="1" t="s">
        <v>27360</v>
      </c>
    </row>
    <row r="1193" spans="1:6" x14ac:dyDescent="0.55000000000000004">
      <c r="A1193" s="1" t="s">
        <v>27351</v>
      </c>
      <c r="B1193" s="1">
        <v>3.58</v>
      </c>
      <c r="C1193" s="1" t="s">
        <v>27361</v>
      </c>
      <c r="D1193">
        <v>-2.8626761904761905E-2</v>
      </c>
      <c r="E1193" s="1" t="s">
        <v>9</v>
      </c>
      <c r="F1193" s="1" t="s">
        <v>27362</v>
      </c>
    </row>
    <row r="1194" spans="1:6" x14ac:dyDescent="0.55000000000000004">
      <c r="A1194" s="1" t="s">
        <v>27351</v>
      </c>
      <c r="B1194" s="1">
        <v>3.58</v>
      </c>
      <c r="C1194" s="1" t="s">
        <v>27363</v>
      </c>
      <c r="D1194">
        <v>-9.8585031249999996E-2</v>
      </c>
      <c r="E1194" s="1" t="s">
        <v>9</v>
      </c>
      <c r="F1194" s="1" t="s">
        <v>27364</v>
      </c>
    </row>
    <row r="1195" spans="1:6" x14ac:dyDescent="0.55000000000000004">
      <c r="A1195" s="1" t="s">
        <v>27351</v>
      </c>
      <c r="B1195" s="1">
        <v>3.58</v>
      </c>
      <c r="C1195" s="1" t="s">
        <v>27365</v>
      </c>
      <c r="D1195">
        <v>-0.13342514634146341</v>
      </c>
      <c r="E1195" s="1" t="s">
        <v>2497</v>
      </c>
      <c r="F1195" s="1" t="s">
        <v>27366</v>
      </c>
    </row>
    <row r="1196" spans="1:6" x14ac:dyDescent="0.55000000000000004">
      <c r="A1196" s="1" t="s">
        <v>27351</v>
      </c>
      <c r="B1196" s="1">
        <v>3.58</v>
      </c>
      <c r="C1196" s="1" t="s">
        <v>27367</v>
      </c>
      <c r="D1196">
        <v>-0.167293</v>
      </c>
      <c r="E1196" s="1" t="s">
        <v>9</v>
      </c>
      <c r="F1196" s="1" t="s">
        <v>27368</v>
      </c>
    </row>
    <row r="1197" spans="1:6" x14ac:dyDescent="0.55000000000000004">
      <c r="A1197" s="1" t="s">
        <v>27351</v>
      </c>
      <c r="B1197" s="1">
        <v>3.58</v>
      </c>
      <c r="C1197" s="1" t="s">
        <v>27369</v>
      </c>
      <c r="D1197">
        <v>-6.2974105263157901E-2</v>
      </c>
      <c r="E1197" s="1" t="s">
        <v>9</v>
      </c>
      <c r="F1197" s="1" t="s">
        <v>27370</v>
      </c>
    </row>
    <row r="1198" spans="1:6" x14ac:dyDescent="0.55000000000000004">
      <c r="A1198" s="1" t="s">
        <v>27351</v>
      </c>
      <c r="B1198" s="1">
        <v>3.58</v>
      </c>
      <c r="C1198" s="1" t="s">
        <v>27371</v>
      </c>
      <c r="D1198">
        <v>-0.15320429999999999</v>
      </c>
      <c r="E1198" s="1" t="s">
        <v>9</v>
      </c>
      <c r="F1198" s="1" t="s">
        <v>27372</v>
      </c>
    </row>
    <row r="1199" spans="1:6" x14ac:dyDescent="0.55000000000000004">
      <c r="A1199" s="1" t="s">
        <v>27351</v>
      </c>
      <c r="B1199" s="1">
        <v>3.58</v>
      </c>
      <c r="C1199" s="1" t="s">
        <v>27373</v>
      </c>
      <c r="D1199">
        <v>-0.39934871428571433</v>
      </c>
      <c r="E1199" s="1" t="s">
        <v>9</v>
      </c>
      <c r="F1199" s="1" t="s">
        <v>27374</v>
      </c>
    </row>
    <row r="1200" spans="1:6" x14ac:dyDescent="0.55000000000000004">
      <c r="A1200" s="1" t="s">
        <v>27351</v>
      </c>
      <c r="B1200" s="1">
        <v>3.58</v>
      </c>
      <c r="C1200" s="1" t="s">
        <v>27375</v>
      </c>
      <c r="D1200">
        <v>-0.21469705405405404</v>
      </c>
      <c r="E1200" s="1" t="s">
        <v>9</v>
      </c>
      <c r="F1200" s="1" t="s">
        <v>27376</v>
      </c>
    </row>
    <row r="1201" spans="1:6" x14ac:dyDescent="0.55000000000000004">
      <c r="A1201" s="1" t="s">
        <v>27351</v>
      </c>
      <c r="B1201" s="1">
        <v>3.58</v>
      </c>
      <c r="C1201" s="1" t="s">
        <v>27377</v>
      </c>
      <c r="D1201">
        <v>-3.9403430000000003E-2</v>
      </c>
      <c r="E1201" s="1" t="s">
        <v>9</v>
      </c>
      <c r="F1201" s="1" t="s">
        <v>27378</v>
      </c>
    </row>
    <row r="1202" spans="1:6" x14ac:dyDescent="0.55000000000000004">
      <c r="A1202" s="1" t="s">
        <v>27351</v>
      </c>
      <c r="B1202" s="1">
        <v>3.58</v>
      </c>
      <c r="C1202" s="1" t="s">
        <v>27379</v>
      </c>
      <c r="D1202">
        <v>-0.13751368095238095</v>
      </c>
      <c r="E1202" s="1" t="s">
        <v>167</v>
      </c>
      <c r="F1202" s="1" t="s">
        <v>27380</v>
      </c>
    </row>
    <row r="1203" spans="1:6" x14ac:dyDescent="0.55000000000000004">
      <c r="A1203" s="1" t="s">
        <v>27351</v>
      </c>
      <c r="B1203" s="1">
        <v>3.58</v>
      </c>
      <c r="C1203" s="1" t="s">
        <v>27381</v>
      </c>
      <c r="D1203">
        <v>-0.12065010526315791</v>
      </c>
      <c r="E1203" s="1" t="s">
        <v>9</v>
      </c>
      <c r="F1203" s="1" t="s">
        <v>27382</v>
      </c>
    </row>
    <row r="1204" spans="1:6" x14ac:dyDescent="0.55000000000000004">
      <c r="A1204" s="1" t="s">
        <v>27351</v>
      </c>
      <c r="B1204" s="1">
        <v>3.58</v>
      </c>
      <c r="C1204" s="1" t="s">
        <v>27383</v>
      </c>
      <c r="D1204">
        <v>-0.14796908965517244</v>
      </c>
      <c r="E1204" s="1" t="s">
        <v>9</v>
      </c>
      <c r="F1204" s="1" t="s">
        <v>27384</v>
      </c>
    </row>
    <row r="1205" spans="1:6" x14ac:dyDescent="0.55000000000000004">
      <c r="A1205" s="1" t="s">
        <v>27351</v>
      </c>
      <c r="B1205" s="1">
        <v>3.58</v>
      </c>
      <c r="C1205" s="1" t="s">
        <v>27385</v>
      </c>
      <c r="D1205">
        <v>0.14221224999999998</v>
      </c>
      <c r="E1205" s="1" t="s">
        <v>278</v>
      </c>
      <c r="F1205" s="1" t="s">
        <v>279</v>
      </c>
    </row>
    <row r="1206" spans="1:6" x14ac:dyDescent="0.55000000000000004">
      <c r="A1206" s="1" t="s">
        <v>27351</v>
      </c>
      <c r="B1206" s="1">
        <v>3.58</v>
      </c>
      <c r="C1206" s="1" t="s">
        <v>27386</v>
      </c>
      <c r="D1206">
        <v>-0.14891186744186047</v>
      </c>
      <c r="E1206" s="1" t="s">
        <v>9</v>
      </c>
      <c r="F1206" s="1" t="s">
        <v>27387</v>
      </c>
    </row>
    <row r="1207" spans="1:6" x14ac:dyDescent="0.55000000000000004">
      <c r="A1207" s="1" t="s">
        <v>27351</v>
      </c>
      <c r="B1207" s="1">
        <v>3.58</v>
      </c>
      <c r="C1207" s="1" t="s">
        <v>27388</v>
      </c>
      <c r="D1207">
        <v>-0.11929780701754386</v>
      </c>
      <c r="E1207" s="1" t="s">
        <v>9</v>
      </c>
      <c r="F1207" s="1" t="s">
        <v>27389</v>
      </c>
    </row>
    <row r="1208" spans="1:6" x14ac:dyDescent="0.55000000000000004">
      <c r="A1208" s="1" t="s">
        <v>27351</v>
      </c>
      <c r="B1208" s="1">
        <v>3.58</v>
      </c>
      <c r="C1208" s="1" t="s">
        <v>27390</v>
      </c>
      <c r="D1208">
        <v>-0.131068665</v>
      </c>
      <c r="E1208" s="1" t="s">
        <v>9</v>
      </c>
      <c r="F1208" s="1" t="s">
        <v>27391</v>
      </c>
    </row>
    <row r="1209" spans="1:6" x14ac:dyDescent="0.55000000000000004">
      <c r="A1209" s="1" t="s">
        <v>27351</v>
      </c>
      <c r="B1209" s="1">
        <v>3.58</v>
      </c>
      <c r="C1209" s="1" t="s">
        <v>27392</v>
      </c>
      <c r="D1209">
        <v>-0.13993</v>
      </c>
      <c r="E1209" s="1" t="s">
        <v>9</v>
      </c>
      <c r="F1209" s="1" t="s">
        <v>27393</v>
      </c>
    </row>
    <row r="1210" spans="1:6" x14ac:dyDescent="0.55000000000000004">
      <c r="A1210" s="1" t="s">
        <v>27351</v>
      </c>
      <c r="B1210" s="1">
        <v>3.58</v>
      </c>
      <c r="C1210" s="1" t="s">
        <v>27394</v>
      </c>
      <c r="D1210">
        <v>-0.18837962000000003</v>
      </c>
      <c r="E1210" s="1" t="s">
        <v>9</v>
      </c>
      <c r="F1210" s="1" t="s">
        <v>27395</v>
      </c>
    </row>
    <row r="1211" spans="1:6" x14ac:dyDescent="0.55000000000000004">
      <c r="A1211" s="1" t="s">
        <v>27351</v>
      </c>
      <c r="B1211" s="1">
        <v>3.58</v>
      </c>
      <c r="C1211" s="1" t="s">
        <v>27396</v>
      </c>
      <c r="D1211">
        <v>-0.18128169166666666</v>
      </c>
      <c r="E1211" s="1" t="s">
        <v>9</v>
      </c>
      <c r="F1211" s="1" t="s">
        <v>27397</v>
      </c>
    </row>
    <row r="1212" spans="1:6" x14ac:dyDescent="0.55000000000000004">
      <c r="A1212" s="1" t="s">
        <v>27351</v>
      </c>
      <c r="B1212" s="1">
        <v>3.58</v>
      </c>
      <c r="C1212" s="1" t="s">
        <v>27398</v>
      </c>
      <c r="D1212">
        <v>-0.16115032500000001</v>
      </c>
      <c r="E1212" s="1" t="s">
        <v>149</v>
      </c>
      <c r="F1212" s="1" t="s">
        <v>27399</v>
      </c>
    </row>
    <row r="1213" spans="1:6" x14ac:dyDescent="0.55000000000000004">
      <c r="A1213" s="1" t="s">
        <v>27351</v>
      </c>
      <c r="B1213" s="1">
        <v>3.58</v>
      </c>
      <c r="C1213" s="1" t="s">
        <v>27400</v>
      </c>
      <c r="D1213">
        <v>-2.9633860714285715E-2</v>
      </c>
      <c r="E1213" s="1" t="s">
        <v>13286</v>
      </c>
      <c r="F1213" s="1" t="s">
        <v>27401</v>
      </c>
    </row>
    <row r="1214" spans="1:6" x14ac:dyDescent="0.55000000000000004">
      <c r="A1214" s="1" t="s">
        <v>27351</v>
      </c>
      <c r="B1214" s="1">
        <v>3.58</v>
      </c>
      <c r="C1214" s="1" t="s">
        <v>27402</v>
      </c>
      <c r="D1214">
        <v>-7.9237509677419368E-2</v>
      </c>
      <c r="E1214" s="1" t="s">
        <v>27403</v>
      </c>
      <c r="F1214" s="1" t="s">
        <v>27404</v>
      </c>
    </row>
    <row r="1215" spans="1:6" x14ac:dyDescent="0.55000000000000004">
      <c r="A1215" s="1" t="s">
        <v>27351</v>
      </c>
      <c r="B1215" s="1">
        <v>3.58</v>
      </c>
      <c r="C1215" s="1" t="s">
        <v>27405</v>
      </c>
      <c r="D1215">
        <v>-0.12999266249999999</v>
      </c>
      <c r="E1215" s="1" t="s">
        <v>9</v>
      </c>
      <c r="F1215" s="1" t="s">
        <v>5164</v>
      </c>
    </row>
    <row r="1216" spans="1:6" x14ac:dyDescent="0.55000000000000004">
      <c r="A1216" s="1" t="s">
        <v>27351</v>
      </c>
      <c r="B1216" s="1">
        <v>3.58</v>
      </c>
      <c r="C1216" s="1" t="s">
        <v>27406</v>
      </c>
      <c r="D1216">
        <v>-9.794810000000001E-2</v>
      </c>
      <c r="E1216" s="1" t="s">
        <v>85</v>
      </c>
      <c r="F1216" s="1" t="s">
        <v>7806</v>
      </c>
    </row>
    <row r="1217" spans="1:6" x14ac:dyDescent="0.55000000000000004">
      <c r="A1217" s="1" t="s">
        <v>27351</v>
      </c>
      <c r="B1217" s="1">
        <v>3.58</v>
      </c>
      <c r="C1217" s="1" t="s">
        <v>26365</v>
      </c>
      <c r="D1217">
        <v>-0.32203150000000003</v>
      </c>
      <c r="E1217" s="1" t="s">
        <v>9</v>
      </c>
      <c r="F1217" s="1" t="s">
        <v>26366</v>
      </c>
    </row>
    <row r="1218" spans="1:6" x14ac:dyDescent="0.55000000000000004">
      <c r="A1218" s="1" t="s">
        <v>27351</v>
      </c>
      <c r="B1218" s="1">
        <v>3.58</v>
      </c>
      <c r="C1218" s="1" t="s">
        <v>27407</v>
      </c>
      <c r="D1218">
        <v>-0.1085245</v>
      </c>
      <c r="E1218" s="1" t="s">
        <v>9</v>
      </c>
      <c r="F1218" s="1" t="s">
        <v>3307</v>
      </c>
    </row>
    <row r="1219" spans="1:6" x14ac:dyDescent="0.55000000000000004">
      <c r="A1219" s="1" t="s">
        <v>27351</v>
      </c>
      <c r="B1219" s="1">
        <v>3.58</v>
      </c>
      <c r="C1219" s="1" t="s">
        <v>27408</v>
      </c>
      <c r="D1219">
        <v>-4.9656894736842108E-2</v>
      </c>
      <c r="E1219" s="1" t="s">
        <v>149</v>
      </c>
      <c r="F1219" s="1" t="s">
        <v>27409</v>
      </c>
    </row>
    <row r="1220" spans="1:6" x14ac:dyDescent="0.55000000000000004">
      <c r="A1220" s="1" t="s">
        <v>27351</v>
      </c>
      <c r="B1220" s="1">
        <v>3.58</v>
      </c>
      <c r="C1220" s="1" t="s">
        <v>27410</v>
      </c>
      <c r="D1220">
        <v>-9.927302857142857E-2</v>
      </c>
      <c r="E1220" s="1" t="s">
        <v>9</v>
      </c>
      <c r="F1220" s="1" t="s">
        <v>27411</v>
      </c>
    </row>
    <row r="1221" spans="1:6" x14ac:dyDescent="0.55000000000000004">
      <c r="A1221" s="1" t="s">
        <v>27351</v>
      </c>
      <c r="B1221" s="1">
        <v>3.58</v>
      </c>
      <c r="C1221" s="1" t="s">
        <v>27412</v>
      </c>
      <c r="D1221">
        <v>-7.7699999999999991E-2</v>
      </c>
      <c r="E1221" s="1" t="s">
        <v>9</v>
      </c>
      <c r="F1221" s="1" t="s">
        <v>1992</v>
      </c>
    </row>
    <row r="1222" spans="1:6" x14ac:dyDescent="0.55000000000000004">
      <c r="A1222" s="1" t="s">
        <v>27351</v>
      </c>
      <c r="B1222" s="1">
        <v>3.58</v>
      </c>
      <c r="C1222" s="1" t="s">
        <v>27413</v>
      </c>
      <c r="D1222">
        <v>-0.12767966666666666</v>
      </c>
      <c r="E1222" s="1" t="s">
        <v>9</v>
      </c>
      <c r="F1222" s="1" t="s">
        <v>27414</v>
      </c>
    </row>
    <row r="1223" spans="1:6" x14ac:dyDescent="0.55000000000000004">
      <c r="A1223" s="1" t="s">
        <v>27351</v>
      </c>
      <c r="B1223" s="1">
        <v>3.58</v>
      </c>
      <c r="C1223" s="1" t="s">
        <v>26621</v>
      </c>
      <c r="D1223">
        <v>-1.6659049999999998E-2</v>
      </c>
      <c r="E1223" s="1" t="s">
        <v>9</v>
      </c>
      <c r="F1223" s="1" t="s">
        <v>1699</v>
      </c>
    </row>
    <row r="1224" spans="1:6" x14ac:dyDescent="0.55000000000000004">
      <c r="A1224" s="1" t="s">
        <v>27351</v>
      </c>
      <c r="B1224" s="1">
        <v>3.58</v>
      </c>
      <c r="C1224" s="1" t="s">
        <v>27415</v>
      </c>
      <c r="D1224">
        <v>-0.15078195</v>
      </c>
      <c r="E1224" s="1" t="s">
        <v>9</v>
      </c>
      <c r="F1224" s="1" t="s">
        <v>27416</v>
      </c>
    </row>
    <row r="1225" spans="1:6" x14ac:dyDescent="0.55000000000000004">
      <c r="A1225" s="1" t="s">
        <v>27351</v>
      </c>
      <c r="B1225" s="1">
        <v>3.58</v>
      </c>
      <c r="C1225" s="1" t="s">
        <v>27417</v>
      </c>
      <c r="D1225">
        <v>-0.12330742307692308</v>
      </c>
      <c r="E1225" s="1" t="s">
        <v>10717</v>
      </c>
      <c r="F1225" s="1" t="s">
        <v>27418</v>
      </c>
    </row>
    <row r="1226" spans="1:6" x14ac:dyDescent="0.55000000000000004">
      <c r="A1226" s="1" t="s">
        <v>27351</v>
      </c>
      <c r="B1226" s="1">
        <v>3.58</v>
      </c>
      <c r="C1226" s="1" t="s">
        <v>27419</v>
      </c>
      <c r="D1226">
        <v>3.9617333333333331E-2</v>
      </c>
      <c r="E1226" s="1" t="s">
        <v>234</v>
      </c>
      <c r="F1226" s="1" t="s">
        <v>27420</v>
      </c>
    </row>
    <row r="1227" spans="1:6" x14ac:dyDescent="0.55000000000000004">
      <c r="A1227" s="1" t="s">
        <v>27351</v>
      </c>
      <c r="B1227" s="1">
        <v>3.58</v>
      </c>
      <c r="C1227" s="1" t="s">
        <v>27421</v>
      </c>
      <c r="D1227">
        <v>-7.1913888888888888E-2</v>
      </c>
      <c r="E1227" s="1" t="s">
        <v>9</v>
      </c>
      <c r="F1227" s="1" t="s">
        <v>27422</v>
      </c>
    </row>
    <row r="1228" spans="1:6" x14ac:dyDescent="0.55000000000000004">
      <c r="A1228" s="1" t="s">
        <v>27351</v>
      </c>
      <c r="B1228" s="1">
        <v>3.58</v>
      </c>
      <c r="C1228" s="1" t="s">
        <v>27423</v>
      </c>
      <c r="D1228">
        <v>-0.18531961499999999</v>
      </c>
      <c r="E1228" s="1" t="s">
        <v>9</v>
      </c>
      <c r="F1228" s="1" t="s">
        <v>27424</v>
      </c>
    </row>
    <row r="1229" spans="1:6" x14ac:dyDescent="0.55000000000000004">
      <c r="A1229" s="1" t="s">
        <v>27351</v>
      </c>
      <c r="B1229" s="1">
        <v>3.58</v>
      </c>
      <c r="C1229" s="1" t="s">
        <v>27425</v>
      </c>
      <c r="D1229">
        <v>-0.13709133333333334</v>
      </c>
      <c r="E1229" s="1" t="s">
        <v>9</v>
      </c>
      <c r="F1229" s="1" t="s">
        <v>27426</v>
      </c>
    </row>
    <row r="1230" spans="1:6" x14ac:dyDescent="0.55000000000000004">
      <c r="A1230" s="1" t="s">
        <v>27351</v>
      </c>
      <c r="B1230" s="1">
        <v>3.58</v>
      </c>
      <c r="C1230" s="1" t="s">
        <v>27427</v>
      </c>
      <c r="D1230">
        <v>-0.12560986000000002</v>
      </c>
      <c r="E1230" s="1" t="s">
        <v>9</v>
      </c>
      <c r="F1230" s="1" t="s">
        <v>14573</v>
      </c>
    </row>
    <row r="1231" spans="1:6" x14ac:dyDescent="0.55000000000000004">
      <c r="A1231" s="1" t="s">
        <v>27351</v>
      </c>
      <c r="B1231" s="1">
        <v>3.58</v>
      </c>
      <c r="C1231" s="1" t="s">
        <v>27428</v>
      </c>
      <c r="D1231">
        <v>-0.21555377777777776</v>
      </c>
      <c r="E1231" s="1" t="s">
        <v>9</v>
      </c>
      <c r="F1231" s="1" t="s">
        <v>7806</v>
      </c>
    </row>
    <row r="1232" spans="1:6" x14ac:dyDescent="0.55000000000000004">
      <c r="A1232" s="1" t="s">
        <v>27351</v>
      </c>
      <c r="B1232" s="1">
        <v>3.58</v>
      </c>
      <c r="C1232" s="1" t="s">
        <v>27429</v>
      </c>
      <c r="D1232">
        <v>-3.2339909090909086E-2</v>
      </c>
      <c r="E1232" s="1" t="s">
        <v>167</v>
      </c>
      <c r="F1232" s="1" t="s">
        <v>2376</v>
      </c>
    </row>
    <row r="1233" spans="1:6" x14ac:dyDescent="0.55000000000000004">
      <c r="A1233" s="1" t="s">
        <v>27351</v>
      </c>
      <c r="B1233" s="1">
        <v>3.58</v>
      </c>
      <c r="C1233" s="1" t="s">
        <v>27430</v>
      </c>
      <c r="D1233">
        <v>-0.12430066249999999</v>
      </c>
      <c r="E1233" s="1" t="s">
        <v>9</v>
      </c>
      <c r="F1233" s="1" t="s">
        <v>10096</v>
      </c>
    </row>
    <row r="1234" spans="1:6" x14ac:dyDescent="0.55000000000000004">
      <c r="A1234" s="1" t="s">
        <v>27351</v>
      </c>
      <c r="B1234" s="1">
        <v>3.58</v>
      </c>
      <c r="C1234" s="1" t="s">
        <v>27431</v>
      </c>
      <c r="D1234">
        <v>-5.6496699999999997E-2</v>
      </c>
      <c r="E1234" s="1" t="s">
        <v>9</v>
      </c>
      <c r="F1234" s="1" t="s">
        <v>27432</v>
      </c>
    </row>
    <row r="1235" spans="1:6" x14ac:dyDescent="0.55000000000000004">
      <c r="A1235" s="1" t="s">
        <v>27351</v>
      </c>
      <c r="B1235" s="1">
        <v>3.58</v>
      </c>
      <c r="C1235" s="1" t="s">
        <v>27433</v>
      </c>
      <c r="D1235">
        <v>-0.16057436153846152</v>
      </c>
      <c r="E1235" s="1" t="s">
        <v>9</v>
      </c>
      <c r="F1235" s="1" t="s">
        <v>27434</v>
      </c>
    </row>
    <row r="1236" spans="1:6" x14ac:dyDescent="0.55000000000000004">
      <c r="A1236" s="1" t="s">
        <v>27351</v>
      </c>
      <c r="B1236" s="1">
        <v>3.58</v>
      </c>
      <c r="C1236" s="1" t="s">
        <v>27435</v>
      </c>
      <c r="D1236">
        <v>-8.9196275000000005E-2</v>
      </c>
      <c r="E1236" s="1" t="s">
        <v>9</v>
      </c>
      <c r="F1236" s="1" t="s">
        <v>27436</v>
      </c>
    </row>
    <row r="1237" spans="1:6" x14ac:dyDescent="0.55000000000000004">
      <c r="A1237" s="1" t="s">
        <v>27351</v>
      </c>
      <c r="B1237" s="1">
        <v>3.58</v>
      </c>
      <c r="C1237" s="1" t="s">
        <v>26238</v>
      </c>
      <c r="D1237">
        <v>-4.9977149999999998E-2</v>
      </c>
      <c r="E1237" s="1" t="s">
        <v>9</v>
      </c>
      <c r="F1237" s="1" t="s">
        <v>1699</v>
      </c>
    </row>
    <row r="1238" spans="1:6" x14ac:dyDescent="0.55000000000000004">
      <c r="A1238" s="1" t="s">
        <v>27351</v>
      </c>
      <c r="B1238" s="1">
        <v>3.58</v>
      </c>
      <c r="C1238" s="1" t="s">
        <v>27437</v>
      </c>
      <c r="D1238">
        <v>-0.10985700000000001</v>
      </c>
      <c r="E1238" s="1" t="s">
        <v>9</v>
      </c>
      <c r="F1238" s="1" t="s">
        <v>27438</v>
      </c>
    </row>
    <row r="1239" spans="1:6" x14ac:dyDescent="0.55000000000000004">
      <c r="A1239" s="1" t="s">
        <v>27351</v>
      </c>
      <c r="B1239" s="1">
        <v>3.58</v>
      </c>
      <c r="C1239" s="1" t="s">
        <v>27439</v>
      </c>
      <c r="D1239">
        <v>-0.20194211428571426</v>
      </c>
      <c r="E1239" s="1" t="s">
        <v>9</v>
      </c>
      <c r="F1239" s="1" t="s">
        <v>27440</v>
      </c>
    </row>
    <row r="1240" spans="1:6" x14ac:dyDescent="0.55000000000000004">
      <c r="A1240" s="1" t="s">
        <v>27351</v>
      </c>
      <c r="B1240" s="1">
        <v>3.58</v>
      </c>
      <c r="C1240" s="1" t="s">
        <v>27441</v>
      </c>
      <c r="D1240">
        <v>-0.15624944807692304</v>
      </c>
      <c r="E1240" s="1" t="s">
        <v>167</v>
      </c>
      <c r="F1240" s="1" t="s">
        <v>27442</v>
      </c>
    </row>
    <row r="1241" spans="1:6" x14ac:dyDescent="0.55000000000000004">
      <c r="A1241" s="1" t="s">
        <v>27351</v>
      </c>
      <c r="B1241" s="1">
        <v>3.58</v>
      </c>
      <c r="C1241" s="1" t="s">
        <v>27443</v>
      </c>
      <c r="D1241">
        <v>-0.25371527027027024</v>
      </c>
      <c r="E1241" s="1" t="s">
        <v>9</v>
      </c>
      <c r="F1241" s="1" t="s">
        <v>27444</v>
      </c>
    </row>
    <row r="1242" spans="1:6" x14ac:dyDescent="0.55000000000000004">
      <c r="A1242" s="1" t="s">
        <v>27351</v>
      </c>
      <c r="B1242" s="1">
        <v>3.58</v>
      </c>
      <c r="C1242" s="1" t="s">
        <v>27445</v>
      </c>
      <c r="D1242">
        <v>-0.142014</v>
      </c>
      <c r="E1242" s="1" t="s">
        <v>9</v>
      </c>
      <c r="F1242" s="1" t="s">
        <v>1255</v>
      </c>
    </row>
    <row r="1243" spans="1:6" x14ac:dyDescent="0.55000000000000004">
      <c r="A1243" s="1" t="s">
        <v>27351</v>
      </c>
      <c r="B1243" s="1">
        <v>3.58</v>
      </c>
      <c r="C1243" s="1" t="s">
        <v>27446</v>
      </c>
      <c r="D1243">
        <v>-0.14546377777777775</v>
      </c>
      <c r="E1243" s="1" t="s">
        <v>9</v>
      </c>
      <c r="F1243" s="1" t="s">
        <v>27447</v>
      </c>
    </row>
    <row r="1244" spans="1:6" x14ac:dyDescent="0.55000000000000004">
      <c r="A1244" s="1" t="s">
        <v>27351</v>
      </c>
      <c r="B1244" s="1">
        <v>3.58</v>
      </c>
      <c r="C1244" s="1" t="s">
        <v>27448</v>
      </c>
      <c r="D1244">
        <v>-0.12860113589743591</v>
      </c>
      <c r="E1244" s="1" t="s">
        <v>149</v>
      </c>
      <c r="F1244" s="1" t="s">
        <v>27449</v>
      </c>
    </row>
    <row r="1245" spans="1:6" x14ac:dyDescent="0.55000000000000004">
      <c r="A1245" s="1" t="s">
        <v>27351</v>
      </c>
      <c r="B1245" s="1">
        <v>3.58</v>
      </c>
      <c r="C1245" s="1" t="s">
        <v>27450</v>
      </c>
      <c r="D1245">
        <v>-0.32361250000000003</v>
      </c>
      <c r="E1245" s="1" t="s">
        <v>9</v>
      </c>
      <c r="F1245" s="1" t="s">
        <v>26593</v>
      </c>
    </row>
    <row r="1246" spans="1:6" x14ac:dyDescent="0.55000000000000004">
      <c r="A1246" s="1" t="s">
        <v>27451</v>
      </c>
      <c r="B1246" s="1">
        <v>3.48</v>
      </c>
      <c r="C1246" s="1" t="s">
        <v>27452</v>
      </c>
      <c r="D1246">
        <v>-0.13592750000000001</v>
      </c>
      <c r="E1246" s="1" t="s">
        <v>9</v>
      </c>
      <c r="F1246" s="1" t="s">
        <v>12812</v>
      </c>
    </row>
    <row r="1247" spans="1:6" x14ac:dyDescent="0.55000000000000004">
      <c r="A1247" s="1" t="s">
        <v>27451</v>
      </c>
      <c r="B1247" s="1">
        <v>3.48</v>
      </c>
      <c r="C1247" s="1" t="s">
        <v>27453</v>
      </c>
      <c r="D1247">
        <v>-8.1306599999999993E-2</v>
      </c>
      <c r="E1247" s="1" t="s">
        <v>9</v>
      </c>
      <c r="F1247" s="1" t="s">
        <v>1031</v>
      </c>
    </row>
    <row r="1248" spans="1:6" x14ac:dyDescent="0.55000000000000004">
      <c r="A1248" s="1" t="s">
        <v>27451</v>
      </c>
      <c r="B1248" s="1">
        <v>3.48</v>
      </c>
      <c r="C1248" s="1" t="s">
        <v>26408</v>
      </c>
      <c r="D1248">
        <v>-0.48701</v>
      </c>
      <c r="E1248" s="1" t="s">
        <v>9</v>
      </c>
      <c r="F1248" s="1" t="s">
        <v>5093</v>
      </c>
    </row>
    <row r="1249" spans="1:6" x14ac:dyDescent="0.55000000000000004">
      <c r="A1249" s="1" t="s">
        <v>27451</v>
      </c>
      <c r="B1249" s="1">
        <v>3.48</v>
      </c>
      <c r="C1249" s="1" t="s">
        <v>27454</v>
      </c>
      <c r="D1249">
        <v>-0.16453400000000001</v>
      </c>
      <c r="E1249" s="1" t="s">
        <v>9</v>
      </c>
      <c r="F1249" s="1" t="s">
        <v>27455</v>
      </c>
    </row>
    <row r="1250" spans="1:6" x14ac:dyDescent="0.55000000000000004">
      <c r="A1250" s="1" t="s">
        <v>27451</v>
      </c>
      <c r="B1250" s="1">
        <v>3.48</v>
      </c>
      <c r="C1250" s="1" t="s">
        <v>27456</v>
      </c>
      <c r="D1250">
        <v>-0.10115114285714287</v>
      </c>
      <c r="E1250" s="1" t="s">
        <v>9</v>
      </c>
      <c r="F1250" s="1" t="s">
        <v>27457</v>
      </c>
    </row>
    <row r="1251" spans="1:6" x14ac:dyDescent="0.55000000000000004">
      <c r="A1251" s="1" t="s">
        <v>27451</v>
      </c>
      <c r="B1251" s="1">
        <v>3.48</v>
      </c>
      <c r="C1251" s="1" t="s">
        <v>27458</v>
      </c>
      <c r="D1251">
        <v>-0.16804718181818182</v>
      </c>
      <c r="E1251" s="1" t="s">
        <v>9</v>
      </c>
      <c r="F1251" s="1" t="s">
        <v>27459</v>
      </c>
    </row>
    <row r="1252" spans="1:6" x14ac:dyDescent="0.55000000000000004">
      <c r="A1252" s="1" t="s">
        <v>27451</v>
      </c>
      <c r="B1252" s="1">
        <v>3.48</v>
      </c>
      <c r="C1252" s="1" t="s">
        <v>27460</v>
      </c>
      <c r="D1252">
        <v>-4.2302187499999998E-2</v>
      </c>
      <c r="E1252" s="1" t="s">
        <v>9</v>
      </c>
      <c r="F1252" s="1" t="s">
        <v>27461</v>
      </c>
    </row>
    <row r="1253" spans="1:6" x14ac:dyDescent="0.55000000000000004">
      <c r="A1253" s="1" t="s">
        <v>27451</v>
      </c>
      <c r="B1253" s="1">
        <v>3.48</v>
      </c>
      <c r="C1253" s="1" t="s">
        <v>1723</v>
      </c>
      <c r="D1253">
        <v>0</v>
      </c>
      <c r="E1253" s="1" t="s">
        <v>9</v>
      </c>
      <c r="F1253" s="1" t="s">
        <v>9</v>
      </c>
    </row>
    <row r="1254" spans="1:6" x14ac:dyDescent="0.55000000000000004">
      <c r="A1254" s="1" t="s">
        <v>27451</v>
      </c>
      <c r="B1254" s="1">
        <v>3.48</v>
      </c>
      <c r="C1254" s="1" t="s">
        <v>27462</v>
      </c>
      <c r="D1254">
        <v>-0.1768557</v>
      </c>
      <c r="E1254" s="1" t="s">
        <v>9</v>
      </c>
      <c r="F1254" s="1" t="s">
        <v>27463</v>
      </c>
    </row>
    <row r="1255" spans="1:6" x14ac:dyDescent="0.55000000000000004">
      <c r="A1255" s="1" t="s">
        <v>27451</v>
      </c>
      <c r="B1255" s="1">
        <v>3.48</v>
      </c>
      <c r="C1255" s="1" t="s">
        <v>27464</v>
      </c>
      <c r="D1255">
        <v>-0.16814770599999998</v>
      </c>
      <c r="E1255" s="1" t="s">
        <v>9</v>
      </c>
      <c r="F1255" s="1" t="s">
        <v>27465</v>
      </c>
    </row>
    <row r="1256" spans="1:6" x14ac:dyDescent="0.55000000000000004">
      <c r="A1256" s="1" t="s">
        <v>27451</v>
      </c>
      <c r="B1256" s="1">
        <v>3.48</v>
      </c>
      <c r="C1256" s="1" t="s">
        <v>27466</v>
      </c>
      <c r="D1256">
        <v>-0.21939066666666671</v>
      </c>
      <c r="E1256" s="1" t="s">
        <v>9</v>
      </c>
      <c r="F1256" s="1" t="s">
        <v>27467</v>
      </c>
    </row>
    <row r="1257" spans="1:6" x14ac:dyDescent="0.55000000000000004">
      <c r="A1257" s="1" t="s">
        <v>27451</v>
      </c>
      <c r="B1257" s="1">
        <v>3.48</v>
      </c>
      <c r="C1257" s="1" t="s">
        <v>300</v>
      </c>
      <c r="D1257">
        <v>-2.8177833333333333E-2</v>
      </c>
      <c r="E1257" s="1" t="s">
        <v>9</v>
      </c>
      <c r="F1257" s="1" t="s">
        <v>299</v>
      </c>
    </row>
    <row r="1258" spans="1:6" x14ac:dyDescent="0.55000000000000004">
      <c r="A1258" s="1" t="s">
        <v>27451</v>
      </c>
      <c r="B1258" s="1">
        <v>3.48</v>
      </c>
      <c r="C1258" s="1" t="s">
        <v>27468</v>
      </c>
      <c r="D1258">
        <v>-0.14812933333333334</v>
      </c>
      <c r="E1258" s="1" t="s">
        <v>1579</v>
      </c>
      <c r="F1258" s="1" t="s">
        <v>27469</v>
      </c>
    </row>
    <row r="1259" spans="1:6" x14ac:dyDescent="0.55000000000000004">
      <c r="A1259" s="1" t="s">
        <v>27451</v>
      </c>
      <c r="B1259" s="1">
        <v>3.48</v>
      </c>
      <c r="C1259" s="1" t="s">
        <v>27470</v>
      </c>
      <c r="D1259">
        <v>-6.3874888888888884E-2</v>
      </c>
      <c r="E1259" s="1" t="s">
        <v>9</v>
      </c>
      <c r="F1259" s="1" t="s">
        <v>2702</v>
      </c>
    </row>
    <row r="1260" spans="1:6" x14ac:dyDescent="0.55000000000000004">
      <c r="A1260" s="1" t="s">
        <v>27451</v>
      </c>
      <c r="B1260" s="1">
        <v>3.48</v>
      </c>
      <c r="C1260" s="1" t="s">
        <v>1818</v>
      </c>
      <c r="D1260">
        <v>0</v>
      </c>
      <c r="E1260" s="1" t="s">
        <v>9</v>
      </c>
      <c r="F1260" s="1" t="s">
        <v>9</v>
      </c>
    </row>
    <row r="1261" spans="1:6" x14ac:dyDescent="0.55000000000000004">
      <c r="A1261" s="1" t="s">
        <v>27451</v>
      </c>
      <c r="B1261" s="1">
        <v>3.48</v>
      </c>
      <c r="C1261" s="1" t="s">
        <v>27471</v>
      </c>
      <c r="D1261">
        <v>-0.18082985106382976</v>
      </c>
      <c r="E1261" s="1" t="s">
        <v>149</v>
      </c>
      <c r="F1261" s="1" t="s">
        <v>27472</v>
      </c>
    </row>
    <row r="1262" spans="1:6" x14ac:dyDescent="0.55000000000000004">
      <c r="A1262" s="1" t="s">
        <v>27451</v>
      </c>
      <c r="B1262" s="1">
        <v>3.48</v>
      </c>
      <c r="C1262" s="1" t="s">
        <v>27473</v>
      </c>
      <c r="D1262">
        <v>-8.539759999999999E-2</v>
      </c>
      <c r="E1262" s="1" t="s">
        <v>9</v>
      </c>
      <c r="F1262" s="1" t="s">
        <v>279</v>
      </c>
    </row>
    <row r="1263" spans="1:6" x14ac:dyDescent="0.55000000000000004">
      <c r="A1263" s="1" t="s">
        <v>27451</v>
      </c>
      <c r="B1263" s="1">
        <v>3.48</v>
      </c>
      <c r="C1263" s="1" t="s">
        <v>27474</v>
      </c>
      <c r="D1263">
        <v>-0.12155537142857141</v>
      </c>
      <c r="E1263" s="1" t="s">
        <v>1830</v>
      </c>
      <c r="F1263" s="1" t="s">
        <v>27475</v>
      </c>
    </row>
    <row r="1264" spans="1:6" x14ac:dyDescent="0.55000000000000004">
      <c r="A1264" s="1" t="s">
        <v>27451</v>
      </c>
      <c r="B1264" s="1">
        <v>3.48</v>
      </c>
      <c r="C1264" s="1" t="s">
        <v>27476</v>
      </c>
      <c r="D1264">
        <v>-9.4675999999999996E-2</v>
      </c>
      <c r="E1264" s="1" t="s">
        <v>9</v>
      </c>
      <c r="F1264" s="1" t="s">
        <v>1255</v>
      </c>
    </row>
    <row r="1265" spans="1:6" x14ac:dyDescent="0.55000000000000004">
      <c r="A1265" s="1" t="s">
        <v>27451</v>
      </c>
      <c r="B1265" s="1">
        <v>3.48</v>
      </c>
      <c r="C1265" s="1" t="s">
        <v>27477</v>
      </c>
      <c r="D1265">
        <v>-0.17833795625000001</v>
      </c>
      <c r="E1265" s="1" t="s">
        <v>9</v>
      </c>
      <c r="F1265" s="1" t="s">
        <v>27478</v>
      </c>
    </row>
    <row r="1266" spans="1:6" x14ac:dyDescent="0.55000000000000004">
      <c r="A1266" s="1" t="s">
        <v>27451</v>
      </c>
      <c r="B1266" s="1">
        <v>3.48</v>
      </c>
      <c r="C1266" s="1" t="s">
        <v>26426</v>
      </c>
      <c r="D1266">
        <v>-8.2124857142857138E-2</v>
      </c>
      <c r="E1266" s="1" t="s">
        <v>9</v>
      </c>
      <c r="F1266" s="1" t="s">
        <v>1406</v>
      </c>
    </row>
    <row r="1267" spans="1:6" x14ac:dyDescent="0.55000000000000004">
      <c r="A1267" s="1" t="s">
        <v>27451</v>
      </c>
      <c r="B1267" s="1">
        <v>3.48</v>
      </c>
      <c r="C1267" s="1" t="s">
        <v>1818</v>
      </c>
      <c r="D1267">
        <v>0</v>
      </c>
      <c r="E1267" s="1" t="s">
        <v>9</v>
      </c>
      <c r="F1267" s="1" t="s">
        <v>9</v>
      </c>
    </row>
    <row r="1268" spans="1:6" x14ac:dyDescent="0.55000000000000004">
      <c r="A1268" s="1" t="s">
        <v>27451</v>
      </c>
      <c r="B1268" s="1">
        <v>3.48</v>
      </c>
      <c r="C1268" s="1" t="s">
        <v>27479</v>
      </c>
      <c r="D1268">
        <v>-0.19654579999999996</v>
      </c>
      <c r="E1268" s="1" t="s">
        <v>9</v>
      </c>
      <c r="F1268" s="1" t="s">
        <v>27480</v>
      </c>
    </row>
    <row r="1269" spans="1:6" x14ac:dyDescent="0.55000000000000004">
      <c r="A1269" s="1" t="s">
        <v>27451</v>
      </c>
      <c r="B1269" s="1">
        <v>3.48</v>
      </c>
      <c r="C1269" s="1" t="s">
        <v>27481</v>
      </c>
      <c r="D1269">
        <v>-0.21004900000000001</v>
      </c>
      <c r="E1269" s="1" t="s">
        <v>9</v>
      </c>
      <c r="F1269" s="1" t="s">
        <v>27482</v>
      </c>
    </row>
    <row r="1270" spans="1:6" x14ac:dyDescent="0.55000000000000004">
      <c r="A1270" s="1" t="s">
        <v>27451</v>
      </c>
      <c r="B1270" s="1">
        <v>3.48</v>
      </c>
      <c r="C1270" s="1" t="s">
        <v>26081</v>
      </c>
      <c r="D1270">
        <v>0.162054</v>
      </c>
      <c r="E1270" s="1" t="s">
        <v>25551</v>
      </c>
      <c r="F1270" s="1" t="s">
        <v>9</v>
      </c>
    </row>
    <row r="1271" spans="1:6" x14ac:dyDescent="0.55000000000000004">
      <c r="A1271" s="1" t="s">
        <v>27451</v>
      </c>
      <c r="B1271" s="1">
        <v>3.48</v>
      </c>
      <c r="C1271" s="1" t="s">
        <v>27483</v>
      </c>
      <c r="D1271">
        <v>-0.12938966666666665</v>
      </c>
      <c r="E1271" s="1" t="s">
        <v>9</v>
      </c>
      <c r="F1271" s="1" t="s">
        <v>710</v>
      </c>
    </row>
    <row r="1272" spans="1:6" x14ac:dyDescent="0.55000000000000004">
      <c r="A1272" s="1" t="s">
        <v>27451</v>
      </c>
      <c r="B1272" s="1">
        <v>3.48</v>
      </c>
      <c r="C1272" s="1" t="s">
        <v>27484</v>
      </c>
      <c r="D1272">
        <v>-7.878375E-2</v>
      </c>
      <c r="E1272" s="1" t="s">
        <v>9</v>
      </c>
      <c r="F1272" s="1" t="s">
        <v>19106</v>
      </c>
    </row>
    <row r="1273" spans="1:6" x14ac:dyDescent="0.55000000000000004">
      <c r="A1273" s="1" t="s">
        <v>27451</v>
      </c>
      <c r="B1273" s="1">
        <v>3.48</v>
      </c>
      <c r="C1273" s="1" t="s">
        <v>27485</v>
      </c>
      <c r="D1273">
        <v>-8.4871999999999989E-2</v>
      </c>
      <c r="E1273" s="1" t="s">
        <v>9</v>
      </c>
      <c r="F1273" s="1" t="s">
        <v>27486</v>
      </c>
    </row>
    <row r="1274" spans="1:6" x14ac:dyDescent="0.55000000000000004">
      <c r="A1274" s="1" t="s">
        <v>27451</v>
      </c>
      <c r="B1274" s="1">
        <v>3.48</v>
      </c>
      <c r="C1274" s="1" t="s">
        <v>27487</v>
      </c>
      <c r="D1274">
        <v>-0.21662270370370371</v>
      </c>
      <c r="E1274" s="1" t="s">
        <v>9</v>
      </c>
      <c r="F1274" s="1" t="s">
        <v>27488</v>
      </c>
    </row>
    <row r="1275" spans="1:6" x14ac:dyDescent="0.55000000000000004">
      <c r="A1275" s="1" t="s">
        <v>27451</v>
      </c>
      <c r="B1275" s="1">
        <v>3.48</v>
      </c>
      <c r="C1275" s="1" t="s">
        <v>27489</v>
      </c>
      <c r="D1275">
        <v>-0.15707046511627906</v>
      </c>
      <c r="E1275" s="1" t="s">
        <v>9</v>
      </c>
      <c r="F1275" s="1" t="s">
        <v>27490</v>
      </c>
    </row>
    <row r="1276" spans="1:6" x14ac:dyDescent="0.55000000000000004">
      <c r="A1276" s="1" t="s">
        <v>27451</v>
      </c>
      <c r="B1276" s="1">
        <v>3.48</v>
      </c>
      <c r="C1276" s="1" t="s">
        <v>27491</v>
      </c>
      <c r="D1276">
        <v>-0.12168698333333332</v>
      </c>
      <c r="E1276" s="1" t="s">
        <v>9</v>
      </c>
      <c r="F1276" s="1" t="s">
        <v>27492</v>
      </c>
    </row>
    <row r="1277" spans="1:6" x14ac:dyDescent="0.55000000000000004">
      <c r="A1277" s="1" t="s">
        <v>27451</v>
      </c>
      <c r="B1277" s="1">
        <v>3.48</v>
      </c>
      <c r="C1277" s="1" t="s">
        <v>27493</v>
      </c>
      <c r="D1277">
        <v>-0.1348913076923077</v>
      </c>
      <c r="E1277" s="1" t="s">
        <v>9</v>
      </c>
      <c r="F1277" s="1" t="s">
        <v>27494</v>
      </c>
    </row>
    <row r="1278" spans="1:6" x14ac:dyDescent="0.55000000000000004">
      <c r="A1278" s="1" t="s">
        <v>27451</v>
      </c>
      <c r="B1278" s="1">
        <v>3.48</v>
      </c>
      <c r="C1278" s="1" t="s">
        <v>27495</v>
      </c>
      <c r="D1278">
        <v>-7.8917333333333339E-2</v>
      </c>
      <c r="E1278" s="1" t="s">
        <v>85</v>
      </c>
      <c r="F1278" s="1" t="s">
        <v>27496</v>
      </c>
    </row>
    <row r="1279" spans="1:6" x14ac:dyDescent="0.55000000000000004">
      <c r="A1279" s="1" t="s">
        <v>27451</v>
      </c>
      <c r="B1279" s="1">
        <v>3.48</v>
      </c>
      <c r="C1279" s="1" t="s">
        <v>27497</v>
      </c>
      <c r="D1279">
        <v>-0.29788485714285712</v>
      </c>
      <c r="E1279" s="1" t="s">
        <v>9</v>
      </c>
      <c r="F1279" s="1" t="s">
        <v>27498</v>
      </c>
    </row>
    <row r="1280" spans="1:6" x14ac:dyDescent="0.55000000000000004">
      <c r="A1280" s="1" t="s">
        <v>27451</v>
      </c>
      <c r="B1280" s="1">
        <v>3.48</v>
      </c>
      <c r="C1280" s="1" t="s">
        <v>27499</v>
      </c>
      <c r="D1280">
        <v>-9.4984738888888906E-2</v>
      </c>
      <c r="E1280" s="1" t="s">
        <v>149</v>
      </c>
      <c r="F1280" s="1" t="s">
        <v>27500</v>
      </c>
    </row>
    <row r="1281" spans="1:6" x14ac:dyDescent="0.55000000000000004">
      <c r="A1281" s="1" t="s">
        <v>27451</v>
      </c>
      <c r="B1281" s="1">
        <v>3.48</v>
      </c>
      <c r="C1281" s="1" t="s">
        <v>27501</v>
      </c>
      <c r="D1281">
        <v>-0.16666572727272724</v>
      </c>
      <c r="E1281" s="1" t="s">
        <v>9</v>
      </c>
      <c r="F1281" s="1" t="s">
        <v>27502</v>
      </c>
    </row>
    <row r="1282" spans="1:6" x14ac:dyDescent="0.55000000000000004">
      <c r="A1282" s="1" t="s">
        <v>27451</v>
      </c>
      <c r="B1282" s="1">
        <v>3.48</v>
      </c>
      <c r="C1282" s="1" t="s">
        <v>27503</v>
      </c>
      <c r="D1282">
        <v>0</v>
      </c>
      <c r="E1282" s="1" t="s">
        <v>9</v>
      </c>
      <c r="F1282" s="1" t="s">
        <v>9</v>
      </c>
    </row>
    <row r="1283" spans="1:6" x14ac:dyDescent="0.55000000000000004">
      <c r="A1283" s="1" t="s">
        <v>27451</v>
      </c>
      <c r="B1283" s="1">
        <v>3.48</v>
      </c>
      <c r="C1283" s="1" t="s">
        <v>602</v>
      </c>
      <c r="D1283">
        <v>0</v>
      </c>
      <c r="E1283" s="1" t="s">
        <v>9</v>
      </c>
      <c r="F1283" s="1" t="s">
        <v>9</v>
      </c>
    </row>
    <row r="1284" spans="1:6" x14ac:dyDescent="0.55000000000000004">
      <c r="A1284" s="1" t="s">
        <v>27451</v>
      </c>
      <c r="B1284" s="1">
        <v>3.48</v>
      </c>
      <c r="C1284" s="1" t="s">
        <v>27504</v>
      </c>
      <c r="D1284">
        <v>-8.5868836734693879E-2</v>
      </c>
      <c r="E1284" s="1" t="s">
        <v>27505</v>
      </c>
      <c r="F1284" s="1" t="s">
        <v>27506</v>
      </c>
    </row>
    <row r="1285" spans="1:6" x14ac:dyDescent="0.55000000000000004">
      <c r="A1285" s="1" t="s">
        <v>27451</v>
      </c>
      <c r="B1285" s="1">
        <v>3.48</v>
      </c>
      <c r="C1285" s="1" t="s">
        <v>27507</v>
      </c>
      <c r="D1285">
        <v>-4.3252333333333337E-2</v>
      </c>
      <c r="E1285" s="1" t="s">
        <v>9</v>
      </c>
      <c r="F1285" s="1" t="s">
        <v>559</v>
      </c>
    </row>
    <row r="1286" spans="1:6" x14ac:dyDescent="0.55000000000000004">
      <c r="A1286" s="1" t="s">
        <v>27451</v>
      </c>
      <c r="B1286" s="1">
        <v>3.48</v>
      </c>
      <c r="C1286" s="1" t="s">
        <v>27508</v>
      </c>
      <c r="D1286">
        <v>-1.6219625000000001E-2</v>
      </c>
      <c r="E1286" s="1" t="s">
        <v>9</v>
      </c>
      <c r="F1286" s="1" t="s">
        <v>559</v>
      </c>
    </row>
    <row r="1287" spans="1:6" x14ac:dyDescent="0.55000000000000004">
      <c r="A1287" s="1" t="s">
        <v>27451</v>
      </c>
      <c r="B1287" s="1">
        <v>3.48</v>
      </c>
      <c r="C1287" s="1" t="s">
        <v>27509</v>
      </c>
      <c r="D1287">
        <v>0.49791849999999999</v>
      </c>
      <c r="E1287" s="1" t="s">
        <v>278</v>
      </c>
      <c r="F1287" s="1" t="s">
        <v>9</v>
      </c>
    </row>
    <row r="1288" spans="1:6" x14ac:dyDescent="0.55000000000000004">
      <c r="A1288" s="1" t="s">
        <v>27451</v>
      </c>
      <c r="B1288" s="1">
        <v>3.48</v>
      </c>
      <c r="C1288" s="1" t="s">
        <v>27510</v>
      </c>
      <c r="D1288">
        <v>-0.10816933333333334</v>
      </c>
      <c r="E1288" s="1" t="s">
        <v>191</v>
      </c>
      <c r="F1288" s="1" t="s">
        <v>27511</v>
      </c>
    </row>
    <row r="1289" spans="1:6" x14ac:dyDescent="0.55000000000000004">
      <c r="A1289" s="1" t="s">
        <v>27451</v>
      </c>
      <c r="B1289" s="1">
        <v>3.48</v>
      </c>
      <c r="C1289" s="1" t="s">
        <v>27512</v>
      </c>
      <c r="D1289">
        <v>-0.17890708108108108</v>
      </c>
      <c r="E1289" s="1" t="s">
        <v>9</v>
      </c>
      <c r="F1289" s="1" t="s">
        <v>27513</v>
      </c>
    </row>
    <row r="1290" spans="1:6" x14ac:dyDescent="0.55000000000000004">
      <c r="A1290" s="1" t="s">
        <v>27451</v>
      </c>
      <c r="B1290" s="1">
        <v>3.48</v>
      </c>
      <c r="C1290" s="1" t="s">
        <v>27514</v>
      </c>
      <c r="D1290">
        <v>-5.1902800000000006E-2</v>
      </c>
      <c r="E1290" s="1" t="s">
        <v>9</v>
      </c>
      <c r="F1290" s="1" t="s">
        <v>559</v>
      </c>
    </row>
    <row r="1291" spans="1:6" x14ac:dyDescent="0.55000000000000004">
      <c r="A1291" s="1" t="s">
        <v>27451</v>
      </c>
      <c r="B1291" s="1">
        <v>3.48</v>
      </c>
      <c r="C1291" s="1" t="s">
        <v>27515</v>
      </c>
      <c r="D1291">
        <v>-0.22098728571428569</v>
      </c>
      <c r="E1291" s="1" t="s">
        <v>9</v>
      </c>
      <c r="F1291" s="1" t="s">
        <v>27516</v>
      </c>
    </row>
    <row r="1292" spans="1:6" x14ac:dyDescent="0.55000000000000004">
      <c r="A1292" s="1" t="s">
        <v>27451</v>
      </c>
      <c r="B1292" s="1">
        <v>3.48</v>
      </c>
      <c r="C1292" s="1" t="s">
        <v>27517</v>
      </c>
      <c r="D1292">
        <v>-0.21359416666666667</v>
      </c>
      <c r="E1292" s="1" t="s">
        <v>9</v>
      </c>
      <c r="F1292" s="1" t="s">
        <v>27518</v>
      </c>
    </row>
    <row r="1293" spans="1:6" x14ac:dyDescent="0.55000000000000004">
      <c r="A1293" s="1" t="s">
        <v>27451</v>
      </c>
      <c r="B1293" s="1">
        <v>3.48</v>
      </c>
      <c r="C1293" s="1" t="s">
        <v>26463</v>
      </c>
      <c r="D1293">
        <v>-2.4988574999999999E-2</v>
      </c>
      <c r="E1293" s="1" t="s">
        <v>9</v>
      </c>
      <c r="F1293" s="1" t="s">
        <v>1699</v>
      </c>
    </row>
    <row r="1294" spans="1:6" x14ac:dyDescent="0.55000000000000004">
      <c r="A1294" s="1" t="s">
        <v>27451</v>
      </c>
      <c r="B1294" s="1">
        <v>3.48</v>
      </c>
      <c r="C1294" s="1" t="s">
        <v>27519</v>
      </c>
      <c r="D1294">
        <v>-0.16267656250000004</v>
      </c>
      <c r="E1294" s="1" t="s">
        <v>3590</v>
      </c>
      <c r="F1294" s="1" t="s">
        <v>27520</v>
      </c>
    </row>
    <row r="1295" spans="1:6" x14ac:dyDescent="0.55000000000000004">
      <c r="A1295" s="1" t="s">
        <v>27451</v>
      </c>
      <c r="B1295" s="1">
        <v>3.48</v>
      </c>
      <c r="C1295" s="1" t="s">
        <v>27521</v>
      </c>
      <c r="D1295">
        <v>-0.16344133200000002</v>
      </c>
      <c r="E1295" s="1" t="s">
        <v>9</v>
      </c>
      <c r="F1295" s="1" t="s">
        <v>27522</v>
      </c>
    </row>
    <row r="1296" spans="1:6" x14ac:dyDescent="0.55000000000000004">
      <c r="A1296" s="1" t="s">
        <v>27451</v>
      </c>
      <c r="B1296" s="1">
        <v>3.48</v>
      </c>
      <c r="C1296" s="1" t="s">
        <v>27523</v>
      </c>
      <c r="D1296">
        <v>-1.9990859999999999E-2</v>
      </c>
      <c r="E1296" s="1" t="s">
        <v>9</v>
      </c>
      <c r="F1296" s="1" t="s">
        <v>1699</v>
      </c>
    </row>
    <row r="1297" spans="1:6" x14ac:dyDescent="0.55000000000000004">
      <c r="A1297" s="1" t="s">
        <v>27451</v>
      </c>
      <c r="B1297" s="1">
        <v>3.48</v>
      </c>
      <c r="C1297" s="1" t="s">
        <v>27524</v>
      </c>
      <c r="D1297">
        <v>-0.17443771428571425</v>
      </c>
      <c r="E1297" s="1" t="s">
        <v>2277</v>
      </c>
      <c r="F1297" s="1" t="s">
        <v>27525</v>
      </c>
    </row>
    <row r="1298" spans="1:6" x14ac:dyDescent="0.55000000000000004">
      <c r="A1298" s="1" t="s">
        <v>27451</v>
      </c>
      <c r="B1298" s="1">
        <v>3.48</v>
      </c>
      <c r="C1298" s="1" t="s">
        <v>27526</v>
      </c>
      <c r="D1298">
        <v>-0.33332800000000001</v>
      </c>
      <c r="E1298" s="1" t="s">
        <v>9</v>
      </c>
      <c r="F1298" s="1" t="s">
        <v>27527</v>
      </c>
    </row>
    <row r="1299" spans="1:6" x14ac:dyDescent="0.55000000000000004">
      <c r="A1299" s="1" t="s">
        <v>27451</v>
      </c>
      <c r="B1299" s="1">
        <v>3.48</v>
      </c>
      <c r="C1299" s="1" t="s">
        <v>24137</v>
      </c>
      <c r="D1299">
        <v>-0.25405359999999999</v>
      </c>
      <c r="E1299" s="1" t="s">
        <v>9</v>
      </c>
      <c r="F1299" s="1" t="s">
        <v>14755</v>
      </c>
    </row>
    <row r="1300" spans="1:6" x14ac:dyDescent="0.55000000000000004">
      <c r="A1300" s="1" t="s">
        <v>27451</v>
      </c>
      <c r="B1300" s="1">
        <v>3.48</v>
      </c>
      <c r="C1300" s="1" t="s">
        <v>27528</v>
      </c>
      <c r="D1300">
        <v>-0.11689677777777778</v>
      </c>
      <c r="E1300" s="1" t="s">
        <v>9</v>
      </c>
      <c r="F1300" s="1" t="s">
        <v>27529</v>
      </c>
    </row>
    <row r="1301" spans="1:6" x14ac:dyDescent="0.55000000000000004">
      <c r="A1301" s="1" t="s">
        <v>27451</v>
      </c>
      <c r="B1301" s="1">
        <v>3.48</v>
      </c>
      <c r="C1301" s="1" t="s">
        <v>27530</v>
      </c>
      <c r="D1301">
        <v>-7.2191342857142862E-2</v>
      </c>
      <c r="E1301" s="1" t="s">
        <v>9</v>
      </c>
      <c r="F1301" s="1" t="s">
        <v>27531</v>
      </c>
    </row>
    <row r="1302" spans="1:6" x14ac:dyDescent="0.55000000000000004">
      <c r="A1302" s="1" t="s">
        <v>27451</v>
      </c>
      <c r="B1302" s="1">
        <v>3.48</v>
      </c>
      <c r="C1302" s="1" t="s">
        <v>27532</v>
      </c>
      <c r="D1302">
        <v>-0.13951580714285713</v>
      </c>
      <c r="E1302" s="1" t="s">
        <v>9</v>
      </c>
      <c r="F1302" s="1" t="s">
        <v>27533</v>
      </c>
    </row>
    <row r="1303" spans="1:6" x14ac:dyDescent="0.55000000000000004">
      <c r="A1303" s="1" t="s">
        <v>27451</v>
      </c>
      <c r="B1303" s="1">
        <v>3.48</v>
      </c>
      <c r="C1303" s="1" t="s">
        <v>26470</v>
      </c>
      <c r="D1303">
        <v>-9.9840576E-2</v>
      </c>
      <c r="E1303" s="1" t="s">
        <v>9</v>
      </c>
      <c r="F1303" s="1" t="s">
        <v>26471</v>
      </c>
    </row>
    <row r="1304" spans="1:6" x14ac:dyDescent="0.55000000000000004">
      <c r="A1304" s="1" t="s">
        <v>27451</v>
      </c>
      <c r="B1304" s="1">
        <v>3.48</v>
      </c>
      <c r="C1304" s="1" t="s">
        <v>27534</v>
      </c>
      <c r="D1304">
        <v>-0.13825987857142857</v>
      </c>
      <c r="E1304" s="1" t="s">
        <v>69</v>
      </c>
      <c r="F1304" s="1" t="s">
        <v>27535</v>
      </c>
    </row>
    <row r="1305" spans="1:6" x14ac:dyDescent="0.55000000000000004">
      <c r="A1305" s="1" t="s">
        <v>27451</v>
      </c>
      <c r="B1305" s="1">
        <v>3.48</v>
      </c>
      <c r="C1305" s="1" t="s">
        <v>27536</v>
      </c>
      <c r="D1305">
        <v>-1.1815315789473681E-2</v>
      </c>
      <c r="E1305" s="1" t="s">
        <v>27537</v>
      </c>
      <c r="F1305" s="1" t="s">
        <v>27538</v>
      </c>
    </row>
    <row r="1306" spans="1:6" x14ac:dyDescent="0.55000000000000004">
      <c r="A1306" s="1" t="s">
        <v>27451</v>
      </c>
      <c r="B1306" s="1">
        <v>3.48</v>
      </c>
      <c r="C1306" s="1" t="s">
        <v>27539</v>
      </c>
      <c r="D1306">
        <v>-0.18597783333333331</v>
      </c>
      <c r="E1306" s="1" t="s">
        <v>9</v>
      </c>
      <c r="F1306" s="1" t="s">
        <v>27540</v>
      </c>
    </row>
    <row r="1307" spans="1:6" x14ac:dyDescent="0.55000000000000004">
      <c r="A1307" s="1" t="s">
        <v>27451</v>
      </c>
      <c r="B1307" s="1">
        <v>3.48</v>
      </c>
      <c r="C1307" s="1" t="s">
        <v>27541</v>
      </c>
      <c r="D1307">
        <v>-8.4413846031746023E-2</v>
      </c>
      <c r="E1307" s="1" t="s">
        <v>990</v>
      </c>
      <c r="F1307" s="1" t="s">
        <v>27542</v>
      </c>
    </row>
    <row r="1308" spans="1:6" x14ac:dyDescent="0.55000000000000004">
      <c r="A1308" s="1" t="s">
        <v>27451</v>
      </c>
      <c r="B1308" s="1">
        <v>3.48</v>
      </c>
      <c r="C1308" s="1" t="s">
        <v>27543</v>
      </c>
      <c r="D1308">
        <v>-0.18115396428571429</v>
      </c>
      <c r="E1308" s="1" t="s">
        <v>9</v>
      </c>
      <c r="F1308" s="1" t="s">
        <v>27544</v>
      </c>
    </row>
    <row r="1309" spans="1:6" x14ac:dyDescent="0.55000000000000004">
      <c r="A1309" s="1" t="s">
        <v>27451</v>
      </c>
      <c r="B1309" s="1">
        <v>3.48</v>
      </c>
      <c r="C1309" s="1" t="s">
        <v>27545</v>
      </c>
      <c r="D1309">
        <v>-0.21285290555555555</v>
      </c>
      <c r="E1309" s="1" t="s">
        <v>9</v>
      </c>
      <c r="F1309" s="1" t="s">
        <v>27546</v>
      </c>
    </row>
    <row r="1310" spans="1:6" x14ac:dyDescent="0.55000000000000004">
      <c r="A1310" s="1" t="s">
        <v>27451</v>
      </c>
      <c r="B1310" s="1">
        <v>3.48</v>
      </c>
      <c r="C1310" s="1" t="s">
        <v>27547</v>
      </c>
      <c r="D1310">
        <v>-0.19276729200000001</v>
      </c>
      <c r="E1310" s="1" t="s">
        <v>9</v>
      </c>
      <c r="F1310" s="1" t="s">
        <v>27548</v>
      </c>
    </row>
    <row r="1311" spans="1:6" x14ac:dyDescent="0.55000000000000004">
      <c r="A1311" s="1" t="s">
        <v>27451</v>
      </c>
      <c r="B1311" s="1">
        <v>3.48</v>
      </c>
      <c r="C1311" s="1" t="s">
        <v>27549</v>
      </c>
      <c r="D1311">
        <v>-0.1777285641025641</v>
      </c>
      <c r="E1311" s="1" t="s">
        <v>27550</v>
      </c>
      <c r="F1311" s="1" t="s">
        <v>27551</v>
      </c>
    </row>
    <row r="1312" spans="1:6" x14ac:dyDescent="0.55000000000000004">
      <c r="A1312" s="1" t="s">
        <v>27451</v>
      </c>
      <c r="B1312" s="1">
        <v>3.48</v>
      </c>
      <c r="C1312" s="1" t="s">
        <v>27552</v>
      </c>
      <c r="D1312">
        <v>-5.619953846153846E-2</v>
      </c>
      <c r="E1312" s="1" t="s">
        <v>9</v>
      </c>
      <c r="F1312" s="1" t="s">
        <v>27553</v>
      </c>
    </row>
    <row r="1313" spans="1:6" x14ac:dyDescent="0.55000000000000004">
      <c r="A1313" s="1" t="s">
        <v>27554</v>
      </c>
      <c r="B1313" s="1" t="s">
        <v>28470</v>
      </c>
      <c r="C1313" s="1" t="s">
        <v>855</v>
      </c>
      <c r="D1313">
        <v>0</v>
      </c>
      <c r="E1313" s="1" t="s">
        <v>9</v>
      </c>
      <c r="F1313" s="1" t="s">
        <v>9</v>
      </c>
    </row>
    <row r="1314" spans="1:6" x14ac:dyDescent="0.55000000000000004">
      <c r="A1314" s="1" t="s">
        <v>27555</v>
      </c>
      <c r="B1314" s="1">
        <v>3.32</v>
      </c>
      <c r="C1314" s="1" t="s">
        <v>27556</v>
      </c>
      <c r="D1314">
        <v>-0.13221873684210528</v>
      </c>
      <c r="E1314" s="1" t="s">
        <v>9</v>
      </c>
      <c r="F1314" s="1" t="s">
        <v>27557</v>
      </c>
    </row>
    <row r="1315" spans="1:6" x14ac:dyDescent="0.55000000000000004">
      <c r="A1315" s="1" t="s">
        <v>27555</v>
      </c>
      <c r="B1315" s="1">
        <v>3.32</v>
      </c>
      <c r="C1315" s="1" t="s">
        <v>27558</v>
      </c>
      <c r="D1315">
        <v>-0.1547453157894737</v>
      </c>
      <c r="E1315" s="1" t="s">
        <v>9</v>
      </c>
      <c r="F1315" s="1" t="s">
        <v>27559</v>
      </c>
    </row>
    <row r="1316" spans="1:6" x14ac:dyDescent="0.55000000000000004">
      <c r="A1316" s="1" t="s">
        <v>27555</v>
      </c>
      <c r="B1316" s="1">
        <v>3.32</v>
      </c>
      <c r="C1316" s="1" t="s">
        <v>27560</v>
      </c>
      <c r="D1316">
        <v>-0.14230576923076924</v>
      </c>
      <c r="E1316" s="1" t="s">
        <v>9</v>
      </c>
      <c r="F1316" s="1" t="s">
        <v>27561</v>
      </c>
    </row>
    <row r="1317" spans="1:6" x14ac:dyDescent="0.55000000000000004">
      <c r="A1317" s="1" t="s">
        <v>27555</v>
      </c>
      <c r="B1317" s="1">
        <v>3.32</v>
      </c>
      <c r="C1317" s="1" t="s">
        <v>27562</v>
      </c>
      <c r="D1317">
        <v>-5.5004571428571424E-2</v>
      </c>
      <c r="E1317" s="1" t="s">
        <v>9</v>
      </c>
      <c r="F1317" s="1" t="s">
        <v>27563</v>
      </c>
    </row>
    <row r="1318" spans="1:6" x14ac:dyDescent="0.55000000000000004">
      <c r="A1318" s="1" t="s">
        <v>27555</v>
      </c>
      <c r="B1318" s="1">
        <v>3.32</v>
      </c>
      <c r="C1318" s="1" t="s">
        <v>27564</v>
      </c>
      <c r="D1318">
        <v>-0.17940717647058824</v>
      </c>
      <c r="E1318" s="1" t="s">
        <v>9</v>
      </c>
      <c r="F1318" s="1" t="s">
        <v>27565</v>
      </c>
    </row>
    <row r="1319" spans="1:6" x14ac:dyDescent="0.55000000000000004">
      <c r="A1319" s="1" t="s">
        <v>27555</v>
      </c>
      <c r="B1319" s="1">
        <v>3.32</v>
      </c>
      <c r="C1319" s="1" t="s">
        <v>27566</v>
      </c>
      <c r="D1319">
        <v>-7.185925E-2</v>
      </c>
      <c r="E1319" s="1" t="s">
        <v>9</v>
      </c>
      <c r="F1319" s="1" t="s">
        <v>1406</v>
      </c>
    </row>
    <row r="1320" spans="1:6" x14ac:dyDescent="0.55000000000000004">
      <c r="A1320" s="1" t="s">
        <v>27555</v>
      </c>
      <c r="B1320" s="1">
        <v>3.32</v>
      </c>
      <c r="C1320" s="1" t="s">
        <v>27567</v>
      </c>
      <c r="D1320">
        <v>-0.15584933333333334</v>
      </c>
      <c r="E1320" s="1" t="s">
        <v>9</v>
      </c>
      <c r="F1320" s="1" t="s">
        <v>27568</v>
      </c>
    </row>
    <row r="1321" spans="1:6" x14ac:dyDescent="0.55000000000000004">
      <c r="A1321" s="1" t="s">
        <v>27555</v>
      </c>
      <c r="B1321" s="1">
        <v>3.32</v>
      </c>
      <c r="C1321" s="1" t="s">
        <v>27569</v>
      </c>
      <c r="D1321">
        <v>-0.16354843999999999</v>
      </c>
      <c r="E1321" s="1" t="s">
        <v>9</v>
      </c>
      <c r="F1321" s="1" t="s">
        <v>27570</v>
      </c>
    </row>
    <row r="1322" spans="1:6" x14ac:dyDescent="0.55000000000000004">
      <c r="A1322" s="1" t="s">
        <v>27555</v>
      </c>
      <c r="B1322" s="1">
        <v>3.32</v>
      </c>
      <c r="C1322" s="1" t="s">
        <v>27571</v>
      </c>
      <c r="D1322">
        <v>-5.0490882352941177E-2</v>
      </c>
      <c r="E1322" s="1" t="s">
        <v>9</v>
      </c>
      <c r="F1322" s="1" t="s">
        <v>27572</v>
      </c>
    </row>
    <row r="1323" spans="1:6" x14ac:dyDescent="0.55000000000000004">
      <c r="A1323" s="1" t="s">
        <v>27555</v>
      </c>
      <c r="B1323" s="1">
        <v>3.32</v>
      </c>
      <c r="C1323" s="1" t="s">
        <v>27573</v>
      </c>
      <c r="D1323">
        <v>-7.9522139534883726E-2</v>
      </c>
      <c r="E1323" s="1" t="s">
        <v>16411</v>
      </c>
      <c r="F1323" s="1" t="s">
        <v>27574</v>
      </c>
    </row>
    <row r="1324" spans="1:6" x14ac:dyDescent="0.55000000000000004">
      <c r="A1324" s="1" t="s">
        <v>27555</v>
      </c>
      <c r="B1324" s="1">
        <v>3.32</v>
      </c>
      <c r="C1324" s="1" t="s">
        <v>27575</v>
      </c>
      <c r="D1324">
        <v>-9.9716791666666679E-2</v>
      </c>
      <c r="E1324" s="1" t="s">
        <v>9</v>
      </c>
      <c r="F1324" s="1" t="s">
        <v>27576</v>
      </c>
    </row>
    <row r="1325" spans="1:6" x14ac:dyDescent="0.55000000000000004">
      <c r="A1325" s="1" t="s">
        <v>27555</v>
      </c>
      <c r="B1325" s="1">
        <v>3.32</v>
      </c>
      <c r="C1325" s="1" t="s">
        <v>27577</v>
      </c>
      <c r="D1325">
        <v>-6.8253923076923073E-2</v>
      </c>
      <c r="E1325" s="1" t="s">
        <v>5870</v>
      </c>
      <c r="F1325" s="1" t="s">
        <v>27578</v>
      </c>
    </row>
    <row r="1326" spans="1:6" x14ac:dyDescent="0.55000000000000004">
      <c r="A1326" s="1" t="s">
        <v>27555</v>
      </c>
      <c r="B1326" s="1">
        <v>3.32</v>
      </c>
      <c r="C1326" s="1" t="s">
        <v>27579</v>
      </c>
      <c r="D1326">
        <v>6.585548387096774E-3</v>
      </c>
      <c r="E1326" s="1" t="s">
        <v>2272</v>
      </c>
      <c r="F1326" s="1" t="s">
        <v>27580</v>
      </c>
    </row>
    <row r="1327" spans="1:6" x14ac:dyDescent="0.55000000000000004">
      <c r="A1327" s="1" t="s">
        <v>27555</v>
      </c>
      <c r="B1327" s="1">
        <v>3.32</v>
      </c>
      <c r="C1327" s="1" t="s">
        <v>27581</v>
      </c>
      <c r="D1327">
        <v>0</v>
      </c>
      <c r="E1327" s="1" t="s">
        <v>9</v>
      </c>
      <c r="F1327" s="1" t="s">
        <v>9</v>
      </c>
    </row>
    <row r="1328" spans="1:6" x14ac:dyDescent="0.55000000000000004">
      <c r="A1328" s="1" t="s">
        <v>27555</v>
      </c>
      <c r="B1328" s="1">
        <v>3.32</v>
      </c>
      <c r="C1328" s="1" t="s">
        <v>27582</v>
      </c>
      <c r="D1328">
        <v>-2.5908222222222228E-2</v>
      </c>
      <c r="E1328" s="1" t="s">
        <v>27583</v>
      </c>
      <c r="F1328" s="1" t="s">
        <v>27584</v>
      </c>
    </row>
    <row r="1329" spans="1:6" x14ac:dyDescent="0.55000000000000004">
      <c r="A1329" s="1" t="s">
        <v>27555</v>
      </c>
      <c r="B1329" s="1">
        <v>3.32</v>
      </c>
      <c r="C1329" s="1" t="s">
        <v>27585</v>
      </c>
      <c r="D1329">
        <v>-6.3454764705882363E-2</v>
      </c>
      <c r="E1329" s="1" t="s">
        <v>9</v>
      </c>
      <c r="F1329" s="1" t="s">
        <v>27586</v>
      </c>
    </row>
    <row r="1330" spans="1:6" x14ac:dyDescent="0.55000000000000004">
      <c r="A1330" s="1" t="s">
        <v>27555</v>
      </c>
      <c r="B1330" s="1">
        <v>3.32</v>
      </c>
      <c r="C1330" s="1" t="s">
        <v>27587</v>
      </c>
      <c r="D1330">
        <v>-0.14103412499999995</v>
      </c>
      <c r="E1330" s="1" t="s">
        <v>9</v>
      </c>
      <c r="F1330" s="1" t="s">
        <v>27588</v>
      </c>
    </row>
    <row r="1331" spans="1:6" x14ac:dyDescent="0.55000000000000004">
      <c r="A1331" s="1" t="s">
        <v>27555</v>
      </c>
      <c r="B1331" s="1">
        <v>3.32</v>
      </c>
      <c r="C1331" s="1" t="s">
        <v>27589</v>
      </c>
      <c r="D1331">
        <v>-9.6013235294117635E-2</v>
      </c>
      <c r="E1331" s="1" t="s">
        <v>9</v>
      </c>
      <c r="F1331" s="1" t="s">
        <v>27590</v>
      </c>
    </row>
    <row r="1332" spans="1:6" x14ac:dyDescent="0.55000000000000004">
      <c r="A1332" s="1" t="s">
        <v>27555</v>
      </c>
      <c r="B1332" s="1">
        <v>3.32</v>
      </c>
      <c r="C1332" s="1" t="s">
        <v>27591</v>
      </c>
      <c r="D1332">
        <v>-0.11092841379310345</v>
      </c>
      <c r="E1332" s="1" t="s">
        <v>9</v>
      </c>
      <c r="F1332" s="1" t="s">
        <v>27592</v>
      </c>
    </row>
    <row r="1333" spans="1:6" x14ac:dyDescent="0.55000000000000004">
      <c r="A1333" s="1" t="s">
        <v>27555</v>
      </c>
      <c r="B1333" s="1">
        <v>3.32</v>
      </c>
      <c r="C1333" s="1" t="s">
        <v>79</v>
      </c>
      <c r="D1333">
        <v>0</v>
      </c>
      <c r="E1333" s="1" t="s">
        <v>9</v>
      </c>
      <c r="F1333" s="1" t="s">
        <v>9</v>
      </c>
    </row>
    <row r="1334" spans="1:6" x14ac:dyDescent="0.55000000000000004">
      <c r="A1334" s="1" t="s">
        <v>27555</v>
      </c>
      <c r="B1334" s="1">
        <v>3.32</v>
      </c>
      <c r="C1334" s="1" t="s">
        <v>27593</v>
      </c>
      <c r="D1334">
        <v>-0.12276006666666665</v>
      </c>
      <c r="E1334" s="1" t="s">
        <v>9</v>
      </c>
      <c r="F1334" s="1" t="s">
        <v>27594</v>
      </c>
    </row>
    <row r="1335" spans="1:6" x14ac:dyDescent="0.55000000000000004">
      <c r="A1335" s="1" t="s">
        <v>27555</v>
      </c>
      <c r="B1335" s="1">
        <v>3.32</v>
      </c>
      <c r="C1335" s="1" t="s">
        <v>27595</v>
      </c>
      <c r="D1335">
        <v>-0.11558874074074074</v>
      </c>
      <c r="E1335" s="1" t="s">
        <v>9</v>
      </c>
      <c r="F1335" s="1" t="s">
        <v>27596</v>
      </c>
    </row>
    <row r="1336" spans="1:6" x14ac:dyDescent="0.55000000000000004">
      <c r="A1336" s="1" t="s">
        <v>27555</v>
      </c>
      <c r="B1336" s="1">
        <v>3.32</v>
      </c>
      <c r="C1336" s="1" t="s">
        <v>27597</v>
      </c>
      <c r="D1336">
        <v>-0.17255682352941176</v>
      </c>
      <c r="E1336" s="1" t="s">
        <v>9</v>
      </c>
      <c r="F1336" s="1" t="s">
        <v>27598</v>
      </c>
    </row>
    <row r="1337" spans="1:6" x14ac:dyDescent="0.55000000000000004">
      <c r="A1337" s="1" t="s">
        <v>27555</v>
      </c>
      <c r="B1337" s="1">
        <v>3.32</v>
      </c>
      <c r="C1337" s="1" t="s">
        <v>27599</v>
      </c>
      <c r="D1337">
        <v>-0.1062886440677966</v>
      </c>
      <c r="E1337" s="1" t="s">
        <v>9</v>
      </c>
      <c r="F1337" s="1" t="s">
        <v>27600</v>
      </c>
    </row>
    <row r="1338" spans="1:6" x14ac:dyDescent="0.55000000000000004">
      <c r="A1338" s="1" t="s">
        <v>27555</v>
      </c>
      <c r="B1338" s="1">
        <v>3.32</v>
      </c>
      <c r="C1338" s="1" t="s">
        <v>27601</v>
      </c>
      <c r="D1338">
        <v>-7.9707736842105262E-2</v>
      </c>
      <c r="E1338" s="1" t="s">
        <v>5601</v>
      </c>
      <c r="F1338" s="1" t="s">
        <v>27602</v>
      </c>
    </row>
    <row r="1339" spans="1:6" x14ac:dyDescent="0.55000000000000004">
      <c r="A1339" s="1" t="s">
        <v>27555</v>
      </c>
      <c r="B1339" s="1">
        <v>3.32</v>
      </c>
      <c r="C1339" s="1" t="s">
        <v>27603</v>
      </c>
      <c r="D1339">
        <v>-5.2416518518518508E-2</v>
      </c>
      <c r="E1339" s="1" t="s">
        <v>27604</v>
      </c>
      <c r="F1339" s="1" t="s">
        <v>27605</v>
      </c>
    </row>
    <row r="1340" spans="1:6" x14ac:dyDescent="0.55000000000000004">
      <c r="A1340" s="1" t="s">
        <v>27555</v>
      </c>
      <c r="B1340" s="1">
        <v>3.32</v>
      </c>
      <c r="C1340" s="1" t="s">
        <v>27606</v>
      </c>
      <c r="D1340">
        <v>-0.12991090476190476</v>
      </c>
      <c r="E1340" s="1" t="s">
        <v>9</v>
      </c>
      <c r="F1340" s="1" t="s">
        <v>27607</v>
      </c>
    </row>
    <row r="1341" spans="1:6" x14ac:dyDescent="0.55000000000000004">
      <c r="A1341" s="1" t="s">
        <v>27555</v>
      </c>
      <c r="B1341" s="1">
        <v>3.32</v>
      </c>
      <c r="C1341" s="1" t="s">
        <v>27608</v>
      </c>
      <c r="D1341">
        <v>-0.17231950000000001</v>
      </c>
      <c r="E1341" s="1" t="s">
        <v>9</v>
      </c>
      <c r="F1341" s="1" t="s">
        <v>27609</v>
      </c>
    </row>
    <row r="1342" spans="1:6" x14ac:dyDescent="0.55000000000000004">
      <c r="A1342" s="1" t="s">
        <v>27555</v>
      </c>
      <c r="B1342" s="1">
        <v>3.32</v>
      </c>
      <c r="C1342" s="1" t="s">
        <v>27610</v>
      </c>
      <c r="D1342">
        <v>-0.12594613333333332</v>
      </c>
      <c r="E1342" s="1" t="s">
        <v>9</v>
      </c>
      <c r="F1342" s="1" t="s">
        <v>27611</v>
      </c>
    </row>
    <row r="1343" spans="1:6" x14ac:dyDescent="0.55000000000000004">
      <c r="A1343" s="1" t="s">
        <v>27555</v>
      </c>
      <c r="B1343" s="1">
        <v>3.32</v>
      </c>
      <c r="C1343" s="1" t="s">
        <v>27612</v>
      </c>
      <c r="D1343">
        <v>-0.12695999999999999</v>
      </c>
      <c r="E1343" s="1" t="s">
        <v>9</v>
      </c>
      <c r="F1343" s="1" t="s">
        <v>27613</v>
      </c>
    </row>
    <row r="1344" spans="1:6" x14ac:dyDescent="0.55000000000000004">
      <c r="A1344" s="1" t="s">
        <v>27555</v>
      </c>
      <c r="B1344" s="1">
        <v>3.32</v>
      </c>
      <c r="C1344" s="1" t="s">
        <v>27614</v>
      </c>
      <c r="D1344">
        <v>-0.17105042857142858</v>
      </c>
      <c r="E1344" s="1" t="s">
        <v>9</v>
      </c>
      <c r="F1344" s="1" t="s">
        <v>27615</v>
      </c>
    </row>
    <row r="1345" spans="1:6" x14ac:dyDescent="0.55000000000000004">
      <c r="A1345" s="1" t="s">
        <v>27555</v>
      </c>
      <c r="B1345" s="1">
        <v>3.32</v>
      </c>
      <c r="C1345" s="1" t="s">
        <v>11533</v>
      </c>
      <c r="D1345">
        <v>-6.5866333333333332E-2</v>
      </c>
      <c r="E1345" s="1" t="s">
        <v>9</v>
      </c>
      <c r="F1345" s="1" t="s">
        <v>678</v>
      </c>
    </row>
    <row r="1346" spans="1:6" x14ac:dyDescent="0.55000000000000004">
      <c r="A1346" s="1" t="s">
        <v>27555</v>
      </c>
      <c r="B1346" s="1">
        <v>3.32</v>
      </c>
      <c r="C1346" s="1" t="s">
        <v>27616</v>
      </c>
      <c r="D1346">
        <v>-8.0100499999999991E-2</v>
      </c>
      <c r="E1346" s="1" t="s">
        <v>9</v>
      </c>
      <c r="F1346" s="1" t="s">
        <v>7664</v>
      </c>
    </row>
    <row r="1347" spans="1:6" x14ac:dyDescent="0.55000000000000004">
      <c r="A1347" s="1" t="s">
        <v>27555</v>
      </c>
      <c r="B1347" s="1">
        <v>3.32</v>
      </c>
      <c r="C1347" s="1" t="s">
        <v>27617</v>
      </c>
      <c r="D1347">
        <v>-4.4506199999999989E-2</v>
      </c>
      <c r="E1347" s="1" t="s">
        <v>234</v>
      </c>
      <c r="F1347" s="1" t="s">
        <v>27618</v>
      </c>
    </row>
    <row r="1348" spans="1:6" x14ac:dyDescent="0.55000000000000004">
      <c r="A1348" s="1" t="s">
        <v>27555</v>
      </c>
      <c r="B1348" s="1">
        <v>3.32</v>
      </c>
      <c r="C1348" s="1" t="s">
        <v>27619</v>
      </c>
      <c r="D1348">
        <v>-0.15673566666666663</v>
      </c>
      <c r="E1348" s="1" t="s">
        <v>9</v>
      </c>
      <c r="F1348" s="1" t="s">
        <v>27620</v>
      </c>
    </row>
    <row r="1349" spans="1:6" x14ac:dyDescent="0.55000000000000004">
      <c r="A1349" s="1" t="s">
        <v>27555</v>
      </c>
      <c r="B1349" s="1">
        <v>3.32</v>
      </c>
      <c r="C1349" s="1" t="s">
        <v>27621</v>
      </c>
      <c r="D1349">
        <v>-0.11776118181818183</v>
      </c>
      <c r="E1349" s="1" t="s">
        <v>9</v>
      </c>
      <c r="F1349" s="1" t="s">
        <v>27622</v>
      </c>
    </row>
    <row r="1350" spans="1:6" x14ac:dyDescent="0.55000000000000004">
      <c r="A1350" s="1" t="s">
        <v>27555</v>
      </c>
      <c r="B1350" s="1">
        <v>3.32</v>
      </c>
      <c r="C1350" s="1" t="s">
        <v>27623</v>
      </c>
      <c r="D1350">
        <v>-0.21818300000000002</v>
      </c>
      <c r="E1350" s="1" t="s">
        <v>9</v>
      </c>
      <c r="F1350" s="1" t="s">
        <v>27624</v>
      </c>
    </row>
    <row r="1351" spans="1:6" x14ac:dyDescent="0.55000000000000004">
      <c r="A1351" s="1" t="s">
        <v>27555</v>
      </c>
      <c r="B1351" s="1">
        <v>3.32</v>
      </c>
      <c r="C1351" s="1" t="s">
        <v>27625</v>
      </c>
      <c r="D1351">
        <v>-0.1018825</v>
      </c>
      <c r="E1351" s="1" t="s">
        <v>9</v>
      </c>
      <c r="F1351" s="1" t="s">
        <v>18306</v>
      </c>
    </row>
    <row r="1352" spans="1:6" x14ac:dyDescent="0.55000000000000004">
      <c r="A1352" s="1" t="s">
        <v>27555</v>
      </c>
      <c r="B1352" s="1">
        <v>3.32</v>
      </c>
      <c r="C1352" s="1" t="s">
        <v>27626</v>
      </c>
      <c r="D1352">
        <v>-0.11266297115384613</v>
      </c>
      <c r="E1352" s="1" t="s">
        <v>27627</v>
      </c>
      <c r="F1352" s="1" t="s">
        <v>27628</v>
      </c>
    </row>
    <row r="1353" spans="1:6" x14ac:dyDescent="0.55000000000000004">
      <c r="A1353" s="1" t="s">
        <v>27555</v>
      </c>
      <c r="B1353" s="1">
        <v>3.32</v>
      </c>
      <c r="C1353" s="1" t="s">
        <v>27629</v>
      </c>
      <c r="D1353">
        <v>-3.1945000000000001E-2</v>
      </c>
      <c r="E1353" s="1" t="s">
        <v>9</v>
      </c>
      <c r="F1353" s="1" t="s">
        <v>13987</v>
      </c>
    </row>
    <row r="1354" spans="1:6" x14ac:dyDescent="0.55000000000000004">
      <c r="A1354" s="1" t="s">
        <v>27555</v>
      </c>
      <c r="B1354" s="1">
        <v>3.32</v>
      </c>
      <c r="C1354" s="1" t="s">
        <v>27630</v>
      </c>
      <c r="D1354">
        <v>0</v>
      </c>
      <c r="E1354" s="1" t="s">
        <v>9</v>
      </c>
      <c r="F1354" s="1" t="s">
        <v>9</v>
      </c>
    </row>
    <row r="1355" spans="1:6" x14ac:dyDescent="0.55000000000000004">
      <c r="A1355" s="1" t="s">
        <v>27555</v>
      </c>
      <c r="B1355" s="1">
        <v>3.32</v>
      </c>
      <c r="C1355" s="1" t="s">
        <v>27631</v>
      </c>
      <c r="D1355">
        <v>-0.14703107586206896</v>
      </c>
      <c r="E1355" s="1" t="s">
        <v>57</v>
      </c>
      <c r="F1355" s="1" t="s">
        <v>27632</v>
      </c>
    </row>
    <row r="1356" spans="1:6" x14ac:dyDescent="0.55000000000000004">
      <c r="A1356" s="1" t="s">
        <v>27555</v>
      </c>
      <c r="B1356" s="1">
        <v>3.32</v>
      </c>
      <c r="C1356" s="1" t="s">
        <v>27633</v>
      </c>
      <c r="D1356">
        <v>-2.2484109090909088E-2</v>
      </c>
      <c r="E1356" s="1" t="s">
        <v>57</v>
      </c>
      <c r="F1356" s="1" t="s">
        <v>539</v>
      </c>
    </row>
    <row r="1357" spans="1:6" x14ac:dyDescent="0.55000000000000004">
      <c r="A1357" s="1" t="s">
        <v>27555</v>
      </c>
      <c r="B1357" s="1">
        <v>3.32</v>
      </c>
      <c r="C1357" s="1" t="s">
        <v>27634</v>
      </c>
      <c r="D1357">
        <v>-0.12089951874999999</v>
      </c>
      <c r="E1357" s="1" t="s">
        <v>9</v>
      </c>
      <c r="F1357" s="1" t="s">
        <v>24971</v>
      </c>
    </row>
    <row r="1358" spans="1:6" x14ac:dyDescent="0.55000000000000004">
      <c r="A1358" s="1" t="s">
        <v>27555</v>
      </c>
      <c r="B1358" s="1">
        <v>3.32</v>
      </c>
      <c r="C1358" s="1" t="s">
        <v>27635</v>
      </c>
      <c r="D1358">
        <v>-0.11851495238095236</v>
      </c>
      <c r="E1358" s="1" t="s">
        <v>149</v>
      </c>
      <c r="F1358" s="1" t="s">
        <v>27636</v>
      </c>
    </row>
    <row r="1359" spans="1:6" x14ac:dyDescent="0.55000000000000004">
      <c r="A1359" s="1" t="s">
        <v>27555</v>
      </c>
      <c r="B1359" s="1">
        <v>3.32</v>
      </c>
      <c r="C1359" s="1" t="s">
        <v>27637</v>
      </c>
      <c r="D1359">
        <v>-0.232492</v>
      </c>
      <c r="E1359" s="1" t="s">
        <v>9</v>
      </c>
      <c r="F1359" s="1" t="s">
        <v>863</v>
      </c>
    </row>
    <row r="1360" spans="1:6" x14ac:dyDescent="0.55000000000000004">
      <c r="A1360" s="1" t="s">
        <v>27555</v>
      </c>
      <c r="B1360" s="1">
        <v>3.32</v>
      </c>
      <c r="C1360" s="1" t="s">
        <v>27638</v>
      </c>
      <c r="D1360">
        <v>-0.19236441666666668</v>
      </c>
      <c r="E1360" s="1" t="s">
        <v>9</v>
      </c>
      <c r="F1360" s="1" t="s">
        <v>27639</v>
      </c>
    </row>
    <row r="1361" spans="1:6" x14ac:dyDescent="0.55000000000000004">
      <c r="A1361" s="1" t="s">
        <v>27555</v>
      </c>
      <c r="B1361" s="1">
        <v>3.32</v>
      </c>
      <c r="C1361" s="1" t="s">
        <v>27640</v>
      </c>
      <c r="D1361">
        <v>-0.36840414285714285</v>
      </c>
      <c r="E1361" s="1" t="s">
        <v>9</v>
      </c>
      <c r="F1361" s="1" t="s">
        <v>27641</v>
      </c>
    </row>
    <row r="1362" spans="1:6" x14ac:dyDescent="0.55000000000000004">
      <c r="A1362" s="1" t="s">
        <v>27555</v>
      </c>
      <c r="B1362" s="1">
        <v>3.32</v>
      </c>
      <c r="C1362" s="1" t="s">
        <v>27642</v>
      </c>
      <c r="D1362">
        <v>-0.1979832777777778</v>
      </c>
      <c r="E1362" s="1" t="s">
        <v>9</v>
      </c>
      <c r="F1362" s="1" t="s">
        <v>27643</v>
      </c>
    </row>
    <row r="1363" spans="1:6" x14ac:dyDescent="0.55000000000000004">
      <c r="A1363" s="1" t="s">
        <v>27555</v>
      </c>
      <c r="B1363" s="1">
        <v>3.32</v>
      </c>
      <c r="C1363" s="1" t="s">
        <v>27644</v>
      </c>
      <c r="D1363">
        <v>-0.12041196</v>
      </c>
      <c r="E1363" s="1" t="s">
        <v>9</v>
      </c>
      <c r="F1363" s="1" t="s">
        <v>27645</v>
      </c>
    </row>
    <row r="1364" spans="1:6" x14ac:dyDescent="0.55000000000000004">
      <c r="A1364" s="1" t="s">
        <v>27555</v>
      </c>
      <c r="B1364" s="1">
        <v>3.32</v>
      </c>
      <c r="C1364" s="1" t="s">
        <v>27646</v>
      </c>
      <c r="D1364">
        <v>-0.19463475</v>
      </c>
      <c r="E1364" s="1" t="s">
        <v>9</v>
      </c>
      <c r="F1364" s="1" t="s">
        <v>1632</v>
      </c>
    </row>
    <row r="1365" spans="1:6" x14ac:dyDescent="0.55000000000000004">
      <c r="A1365" s="1" t="s">
        <v>27647</v>
      </c>
      <c r="B1365" s="1">
        <v>3.32</v>
      </c>
      <c r="C1365" s="1" t="s">
        <v>27648</v>
      </c>
      <c r="D1365">
        <v>-0.118852675</v>
      </c>
      <c r="E1365" s="1" t="s">
        <v>9</v>
      </c>
      <c r="F1365" s="1" t="s">
        <v>27649</v>
      </c>
    </row>
    <row r="1366" spans="1:6" x14ac:dyDescent="0.55000000000000004">
      <c r="A1366" s="1" t="s">
        <v>27647</v>
      </c>
      <c r="B1366" s="1">
        <v>3.32</v>
      </c>
      <c r="C1366" s="1" t="s">
        <v>89</v>
      </c>
      <c r="D1366">
        <v>0</v>
      </c>
      <c r="E1366" s="1" t="s">
        <v>9</v>
      </c>
      <c r="F1366" s="1" t="s">
        <v>9</v>
      </c>
    </row>
    <row r="1367" spans="1:6" x14ac:dyDescent="0.55000000000000004">
      <c r="A1367" s="1" t="s">
        <v>27647</v>
      </c>
      <c r="B1367" s="1">
        <v>3.32</v>
      </c>
      <c r="C1367" s="1" t="s">
        <v>27650</v>
      </c>
      <c r="D1367">
        <v>-0.118592</v>
      </c>
      <c r="E1367" s="1" t="s">
        <v>2332</v>
      </c>
      <c r="F1367" s="1" t="s">
        <v>27651</v>
      </c>
    </row>
    <row r="1368" spans="1:6" x14ac:dyDescent="0.55000000000000004">
      <c r="A1368" s="1" t="s">
        <v>27647</v>
      </c>
      <c r="B1368" s="1">
        <v>3.32</v>
      </c>
      <c r="C1368" s="1" t="s">
        <v>27652</v>
      </c>
      <c r="D1368">
        <v>-0.20669454545454544</v>
      </c>
      <c r="E1368" s="1" t="s">
        <v>9</v>
      </c>
      <c r="F1368" s="1" t="s">
        <v>27653</v>
      </c>
    </row>
    <row r="1369" spans="1:6" x14ac:dyDescent="0.55000000000000004">
      <c r="A1369" s="1" t="s">
        <v>27647</v>
      </c>
      <c r="B1369" s="1">
        <v>3.32</v>
      </c>
      <c r="C1369" s="1" t="s">
        <v>27654</v>
      </c>
      <c r="D1369">
        <v>-5.0816624999999997E-2</v>
      </c>
      <c r="E1369" s="1" t="s">
        <v>9</v>
      </c>
      <c r="F1369" s="1" t="s">
        <v>1031</v>
      </c>
    </row>
    <row r="1370" spans="1:6" x14ac:dyDescent="0.55000000000000004">
      <c r="A1370" s="1" t="s">
        <v>27647</v>
      </c>
      <c r="B1370" s="1">
        <v>3.32</v>
      </c>
      <c r="C1370" s="1" t="s">
        <v>3331</v>
      </c>
      <c r="D1370">
        <v>0</v>
      </c>
      <c r="E1370" s="1" t="s">
        <v>9</v>
      </c>
      <c r="F1370" s="1" t="s">
        <v>9</v>
      </c>
    </row>
    <row r="1371" spans="1:6" x14ac:dyDescent="0.55000000000000004">
      <c r="A1371" s="1" t="s">
        <v>27647</v>
      </c>
      <c r="B1371" s="1">
        <v>3.32</v>
      </c>
      <c r="C1371" s="1" t="s">
        <v>27655</v>
      </c>
      <c r="D1371">
        <v>-7.7760068965517237E-2</v>
      </c>
      <c r="E1371" s="1" t="s">
        <v>9</v>
      </c>
      <c r="F1371" s="1" t="s">
        <v>27656</v>
      </c>
    </row>
    <row r="1372" spans="1:6" x14ac:dyDescent="0.55000000000000004">
      <c r="A1372" s="1" t="s">
        <v>27647</v>
      </c>
      <c r="B1372" s="1">
        <v>3.32</v>
      </c>
      <c r="C1372" s="1" t="s">
        <v>27657</v>
      </c>
      <c r="D1372">
        <v>-6.5462666666666669E-2</v>
      </c>
      <c r="E1372" s="1" t="s">
        <v>9</v>
      </c>
      <c r="F1372" s="1" t="s">
        <v>27658</v>
      </c>
    </row>
    <row r="1373" spans="1:6" x14ac:dyDescent="0.55000000000000004">
      <c r="A1373" s="1" t="s">
        <v>27647</v>
      </c>
      <c r="B1373" s="1">
        <v>3.32</v>
      </c>
      <c r="C1373" s="1" t="s">
        <v>26988</v>
      </c>
      <c r="D1373">
        <v>-0.10071400000000001</v>
      </c>
      <c r="E1373" s="1" t="s">
        <v>9</v>
      </c>
      <c r="F1373" s="1" t="s">
        <v>26989</v>
      </c>
    </row>
    <row r="1374" spans="1:6" x14ac:dyDescent="0.55000000000000004">
      <c r="A1374" s="1" t="s">
        <v>27647</v>
      </c>
      <c r="B1374" s="1">
        <v>3.32</v>
      </c>
      <c r="C1374" s="1" t="s">
        <v>27659</v>
      </c>
      <c r="D1374">
        <v>-0.16385588888888891</v>
      </c>
      <c r="E1374" s="1" t="s">
        <v>9</v>
      </c>
      <c r="F1374" s="1" t="s">
        <v>27660</v>
      </c>
    </row>
    <row r="1375" spans="1:6" x14ac:dyDescent="0.55000000000000004">
      <c r="A1375" s="1" t="s">
        <v>27647</v>
      </c>
      <c r="B1375" s="1">
        <v>3.32</v>
      </c>
      <c r="C1375" s="1" t="s">
        <v>27661</v>
      </c>
      <c r="D1375">
        <v>-8.7043444444444451E-2</v>
      </c>
      <c r="E1375" s="1" t="s">
        <v>167</v>
      </c>
      <c r="F1375" s="1" t="s">
        <v>27662</v>
      </c>
    </row>
    <row r="1376" spans="1:6" x14ac:dyDescent="0.55000000000000004">
      <c r="A1376" s="1" t="s">
        <v>27647</v>
      </c>
      <c r="B1376" s="1">
        <v>3.32</v>
      </c>
      <c r="C1376" s="1" t="s">
        <v>27663</v>
      </c>
      <c r="D1376">
        <v>-0.10050147272727274</v>
      </c>
      <c r="E1376" s="1" t="s">
        <v>431</v>
      </c>
      <c r="F1376" s="1" t="s">
        <v>27664</v>
      </c>
    </row>
    <row r="1377" spans="1:6" x14ac:dyDescent="0.55000000000000004">
      <c r="A1377" s="1" t="s">
        <v>27647</v>
      </c>
      <c r="B1377" s="1">
        <v>3.32</v>
      </c>
      <c r="C1377" s="1" t="s">
        <v>27665</v>
      </c>
      <c r="D1377">
        <v>-0.13753994444444445</v>
      </c>
      <c r="E1377" s="1" t="s">
        <v>9</v>
      </c>
      <c r="F1377" s="1" t="s">
        <v>27666</v>
      </c>
    </row>
    <row r="1378" spans="1:6" x14ac:dyDescent="0.55000000000000004">
      <c r="A1378" s="1" t="s">
        <v>27647</v>
      </c>
      <c r="B1378" s="1">
        <v>3.32</v>
      </c>
      <c r="C1378" s="1" t="s">
        <v>27667</v>
      </c>
      <c r="D1378">
        <v>-0.15967862962962964</v>
      </c>
      <c r="E1378" s="1" t="s">
        <v>9</v>
      </c>
      <c r="F1378" s="1" t="s">
        <v>27668</v>
      </c>
    </row>
    <row r="1379" spans="1:6" x14ac:dyDescent="0.55000000000000004">
      <c r="A1379" s="1" t="s">
        <v>27647</v>
      </c>
      <c r="B1379" s="1">
        <v>3.32</v>
      </c>
      <c r="C1379" s="1" t="s">
        <v>759</v>
      </c>
      <c r="D1379">
        <v>0</v>
      </c>
      <c r="E1379" s="1" t="s">
        <v>9</v>
      </c>
      <c r="F1379" s="1" t="s">
        <v>9</v>
      </c>
    </row>
    <row r="1380" spans="1:6" x14ac:dyDescent="0.55000000000000004">
      <c r="A1380" s="1" t="s">
        <v>27647</v>
      </c>
      <c r="B1380" s="1">
        <v>3.32</v>
      </c>
      <c r="C1380" s="1" t="s">
        <v>27669</v>
      </c>
      <c r="D1380">
        <v>-8.6229428571428582E-2</v>
      </c>
      <c r="E1380" s="1" t="s">
        <v>7083</v>
      </c>
      <c r="F1380" s="1" t="s">
        <v>27670</v>
      </c>
    </row>
    <row r="1381" spans="1:6" x14ac:dyDescent="0.55000000000000004">
      <c r="A1381" s="1" t="s">
        <v>27647</v>
      </c>
      <c r="B1381" s="1">
        <v>3.32</v>
      </c>
      <c r="C1381" s="1" t="s">
        <v>27671</v>
      </c>
      <c r="D1381">
        <v>-0.14735500000000001</v>
      </c>
      <c r="E1381" s="1" t="s">
        <v>9</v>
      </c>
      <c r="F1381" s="1" t="s">
        <v>27672</v>
      </c>
    </row>
    <row r="1382" spans="1:6" x14ac:dyDescent="0.55000000000000004">
      <c r="A1382" s="1" t="s">
        <v>27647</v>
      </c>
      <c r="B1382" s="1">
        <v>3.32</v>
      </c>
      <c r="C1382" s="1" t="s">
        <v>27673</v>
      </c>
      <c r="D1382">
        <v>-0.19015526086956519</v>
      </c>
      <c r="E1382" s="1" t="s">
        <v>9</v>
      </c>
      <c r="F1382" s="1" t="s">
        <v>27674</v>
      </c>
    </row>
    <row r="1383" spans="1:6" x14ac:dyDescent="0.55000000000000004">
      <c r="A1383" s="1" t="s">
        <v>27647</v>
      </c>
      <c r="B1383" s="1">
        <v>3.32</v>
      </c>
      <c r="C1383" s="1" t="s">
        <v>27675</v>
      </c>
      <c r="D1383">
        <v>-0.24923383999999998</v>
      </c>
      <c r="E1383" s="1" t="s">
        <v>9</v>
      </c>
      <c r="F1383" s="1" t="s">
        <v>27676</v>
      </c>
    </row>
    <row r="1384" spans="1:6" x14ac:dyDescent="0.55000000000000004">
      <c r="A1384" s="1" t="s">
        <v>27647</v>
      </c>
      <c r="B1384" s="1">
        <v>3.32</v>
      </c>
      <c r="C1384" s="1" t="s">
        <v>27677</v>
      </c>
      <c r="D1384">
        <v>-0.23624238888888888</v>
      </c>
      <c r="E1384" s="1" t="s">
        <v>9</v>
      </c>
      <c r="F1384" s="1" t="s">
        <v>27678</v>
      </c>
    </row>
    <row r="1385" spans="1:6" x14ac:dyDescent="0.55000000000000004">
      <c r="A1385" s="1" t="s">
        <v>27647</v>
      </c>
      <c r="B1385" s="1">
        <v>3.32</v>
      </c>
      <c r="C1385" s="1" t="s">
        <v>27679</v>
      </c>
      <c r="D1385">
        <v>-0.19940452941176473</v>
      </c>
      <c r="E1385" s="1" t="s">
        <v>9</v>
      </c>
      <c r="F1385" s="1" t="s">
        <v>27680</v>
      </c>
    </row>
    <row r="1386" spans="1:6" x14ac:dyDescent="0.55000000000000004">
      <c r="A1386" s="1" t="s">
        <v>27647</v>
      </c>
      <c r="B1386" s="1">
        <v>3.32</v>
      </c>
      <c r="C1386" s="1" t="s">
        <v>27681</v>
      </c>
      <c r="D1386">
        <v>-9.9514888888888889E-2</v>
      </c>
      <c r="E1386" s="1" t="s">
        <v>9</v>
      </c>
      <c r="F1386" s="1" t="s">
        <v>27682</v>
      </c>
    </row>
    <row r="1387" spans="1:6" x14ac:dyDescent="0.55000000000000004">
      <c r="A1387" s="1" t="s">
        <v>27647</v>
      </c>
      <c r="B1387" s="1">
        <v>3.32</v>
      </c>
      <c r="C1387" s="1" t="s">
        <v>1817</v>
      </c>
      <c r="D1387">
        <v>0</v>
      </c>
      <c r="E1387" s="1" t="s">
        <v>9</v>
      </c>
      <c r="F1387" s="1" t="s">
        <v>9</v>
      </c>
    </row>
    <row r="1388" spans="1:6" x14ac:dyDescent="0.55000000000000004">
      <c r="A1388" s="1" t="s">
        <v>27647</v>
      </c>
      <c r="B1388" s="1">
        <v>3.32</v>
      </c>
      <c r="C1388" s="1" t="s">
        <v>27683</v>
      </c>
      <c r="D1388">
        <v>-0.13974418749999998</v>
      </c>
      <c r="E1388" s="1" t="s">
        <v>9</v>
      </c>
      <c r="F1388" s="1" t="s">
        <v>27684</v>
      </c>
    </row>
    <row r="1389" spans="1:6" x14ac:dyDescent="0.55000000000000004">
      <c r="A1389" s="1" t="s">
        <v>27647</v>
      </c>
      <c r="B1389" s="1">
        <v>3.32</v>
      </c>
      <c r="C1389" s="1" t="s">
        <v>27685</v>
      </c>
      <c r="D1389">
        <v>-0.150926</v>
      </c>
      <c r="E1389" s="1" t="s">
        <v>9</v>
      </c>
      <c r="F1389" s="1" t="s">
        <v>27686</v>
      </c>
    </row>
    <row r="1390" spans="1:6" x14ac:dyDescent="0.55000000000000004">
      <c r="A1390" s="1" t="s">
        <v>27647</v>
      </c>
      <c r="B1390" s="1">
        <v>3.32</v>
      </c>
      <c r="C1390" s="1" t="s">
        <v>27687</v>
      </c>
      <c r="D1390">
        <v>-0.146103125</v>
      </c>
      <c r="E1390" s="1" t="s">
        <v>9</v>
      </c>
      <c r="F1390" s="1" t="s">
        <v>27688</v>
      </c>
    </row>
    <row r="1391" spans="1:6" x14ac:dyDescent="0.55000000000000004">
      <c r="A1391" s="1" t="s">
        <v>27647</v>
      </c>
      <c r="B1391" s="1">
        <v>3.32</v>
      </c>
      <c r="C1391" s="1" t="s">
        <v>27689</v>
      </c>
      <c r="D1391">
        <v>-0.116246</v>
      </c>
      <c r="E1391" s="1" t="s">
        <v>9</v>
      </c>
      <c r="F1391" s="1" t="s">
        <v>863</v>
      </c>
    </row>
    <row r="1392" spans="1:6" x14ac:dyDescent="0.55000000000000004">
      <c r="A1392" s="1" t="s">
        <v>27647</v>
      </c>
      <c r="B1392" s="1">
        <v>3.32</v>
      </c>
      <c r="C1392" s="1" t="s">
        <v>27690</v>
      </c>
      <c r="D1392">
        <v>-0.1885180484615385</v>
      </c>
      <c r="E1392" s="1" t="s">
        <v>9</v>
      </c>
      <c r="F1392" s="1" t="s">
        <v>27691</v>
      </c>
    </row>
    <row r="1393" spans="1:6" x14ac:dyDescent="0.55000000000000004">
      <c r="A1393" s="1" t="s">
        <v>27647</v>
      </c>
      <c r="B1393" s="1">
        <v>3.32</v>
      </c>
      <c r="C1393" s="1" t="s">
        <v>27692</v>
      </c>
      <c r="D1393">
        <v>-0.24270494117647057</v>
      </c>
      <c r="E1393" s="1" t="s">
        <v>9</v>
      </c>
      <c r="F1393" s="1" t="s">
        <v>27693</v>
      </c>
    </row>
    <row r="1394" spans="1:6" x14ac:dyDescent="0.55000000000000004">
      <c r="A1394" s="1" t="s">
        <v>27647</v>
      </c>
      <c r="B1394" s="1">
        <v>3.32</v>
      </c>
      <c r="C1394" s="1" t="s">
        <v>27694</v>
      </c>
      <c r="D1394">
        <v>-6.4878500000000006E-2</v>
      </c>
      <c r="E1394" s="1" t="s">
        <v>9</v>
      </c>
      <c r="F1394" s="1" t="s">
        <v>559</v>
      </c>
    </row>
    <row r="1395" spans="1:6" x14ac:dyDescent="0.55000000000000004">
      <c r="A1395" s="1" t="s">
        <v>27647</v>
      </c>
      <c r="B1395" s="1">
        <v>3.32</v>
      </c>
      <c r="C1395" s="1" t="s">
        <v>955</v>
      </c>
      <c r="D1395">
        <v>0</v>
      </c>
      <c r="E1395" s="1" t="s">
        <v>9</v>
      </c>
      <c r="F1395" s="1" t="s">
        <v>9</v>
      </c>
    </row>
    <row r="1396" spans="1:6" x14ac:dyDescent="0.55000000000000004">
      <c r="A1396" s="1" t="s">
        <v>27647</v>
      </c>
      <c r="B1396" s="1">
        <v>3.32</v>
      </c>
      <c r="C1396" s="1" t="s">
        <v>27695</v>
      </c>
      <c r="D1396">
        <v>-0.21806914285714285</v>
      </c>
      <c r="E1396" s="1" t="s">
        <v>9</v>
      </c>
      <c r="F1396" s="1" t="s">
        <v>27696</v>
      </c>
    </row>
    <row r="1397" spans="1:6" x14ac:dyDescent="0.55000000000000004">
      <c r="A1397" s="1" t="s">
        <v>27647</v>
      </c>
      <c r="B1397" s="1">
        <v>3.32</v>
      </c>
      <c r="C1397" s="1" t="s">
        <v>27697</v>
      </c>
      <c r="D1397">
        <v>-0.30130699999999999</v>
      </c>
      <c r="E1397" s="1" t="s">
        <v>9</v>
      </c>
      <c r="F1397" s="1" t="s">
        <v>27698</v>
      </c>
    </row>
    <row r="1398" spans="1:6" x14ac:dyDescent="0.55000000000000004">
      <c r="A1398" s="1" t="s">
        <v>27647</v>
      </c>
      <c r="B1398" s="1">
        <v>3.32</v>
      </c>
      <c r="C1398" s="1" t="s">
        <v>27699</v>
      </c>
      <c r="D1398">
        <v>-0.18567869666666667</v>
      </c>
      <c r="E1398" s="1" t="s">
        <v>842</v>
      </c>
      <c r="F1398" s="1" t="s">
        <v>654</v>
      </c>
    </row>
    <row r="1399" spans="1:6" x14ac:dyDescent="0.55000000000000004">
      <c r="A1399" s="1" t="s">
        <v>27647</v>
      </c>
      <c r="B1399" s="1">
        <v>3.32</v>
      </c>
      <c r="C1399" s="1" t="s">
        <v>27700</v>
      </c>
      <c r="D1399">
        <v>-0.13615591666666665</v>
      </c>
      <c r="E1399" s="1" t="s">
        <v>9</v>
      </c>
      <c r="F1399" s="1" t="s">
        <v>27701</v>
      </c>
    </row>
    <row r="1400" spans="1:6" x14ac:dyDescent="0.55000000000000004">
      <c r="A1400" s="1" t="s">
        <v>27647</v>
      </c>
      <c r="B1400" s="1">
        <v>3.32</v>
      </c>
      <c r="C1400" s="1" t="s">
        <v>27702</v>
      </c>
      <c r="D1400">
        <v>-0.13314239999999999</v>
      </c>
      <c r="E1400" s="1" t="s">
        <v>9</v>
      </c>
      <c r="F1400" s="1" t="s">
        <v>340</v>
      </c>
    </row>
    <row r="1401" spans="1:6" x14ac:dyDescent="0.55000000000000004">
      <c r="A1401" s="1" t="s">
        <v>27647</v>
      </c>
      <c r="B1401" s="1">
        <v>3.32</v>
      </c>
      <c r="C1401" s="1" t="s">
        <v>27083</v>
      </c>
      <c r="D1401">
        <v>0.14619225000000002</v>
      </c>
      <c r="E1401" s="1" t="s">
        <v>234</v>
      </c>
      <c r="F1401" s="1" t="s">
        <v>678</v>
      </c>
    </row>
    <row r="1402" spans="1:6" x14ac:dyDescent="0.55000000000000004">
      <c r="A1402" s="1" t="s">
        <v>27647</v>
      </c>
      <c r="B1402" s="1">
        <v>3.32</v>
      </c>
      <c r="C1402" s="1" t="s">
        <v>27703</v>
      </c>
      <c r="D1402">
        <v>-4.410600384615386E-2</v>
      </c>
      <c r="E1402" s="1" t="s">
        <v>27704</v>
      </c>
      <c r="F1402" s="1" t="s">
        <v>27705</v>
      </c>
    </row>
    <row r="1403" spans="1:6" x14ac:dyDescent="0.55000000000000004">
      <c r="A1403" s="1" t="s">
        <v>27647</v>
      </c>
      <c r="B1403" s="1">
        <v>3.32</v>
      </c>
      <c r="C1403" s="1" t="s">
        <v>27706</v>
      </c>
      <c r="D1403">
        <v>-0.13846592307692307</v>
      </c>
      <c r="E1403" s="1" t="s">
        <v>9</v>
      </c>
      <c r="F1403" s="1" t="s">
        <v>27707</v>
      </c>
    </row>
    <row r="1404" spans="1:6" x14ac:dyDescent="0.55000000000000004">
      <c r="A1404" s="1" t="s">
        <v>27647</v>
      </c>
      <c r="B1404" s="1">
        <v>3.32</v>
      </c>
      <c r="C1404" s="1" t="s">
        <v>27708</v>
      </c>
      <c r="D1404">
        <v>-0.14008997142857144</v>
      </c>
      <c r="E1404" s="1" t="s">
        <v>9</v>
      </c>
      <c r="F1404" s="1" t="s">
        <v>27709</v>
      </c>
    </row>
    <row r="1405" spans="1:6" x14ac:dyDescent="0.55000000000000004">
      <c r="A1405" s="1" t="s">
        <v>27647</v>
      </c>
      <c r="B1405" s="1">
        <v>3.32</v>
      </c>
      <c r="C1405" s="1" t="s">
        <v>27710</v>
      </c>
      <c r="D1405">
        <v>-0.15249792307692311</v>
      </c>
      <c r="E1405" s="1" t="s">
        <v>149</v>
      </c>
      <c r="F1405" s="1" t="s">
        <v>27711</v>
      </c>
    </row>
    <row r="1406" spans="1:6" x14ac:dyDescent="0.55000000000000004">
      <c r="A1406" s="1" t="s">
        <v>27647</v>
      </c>
      <c r="B1406" s="1">
        <v>3.32</v>
      </c>
      <c r="C1406" s="1" t="s">
        <v>27712</v>
      </c>
      <c r="D1406">
        <v>-3.0473745454545453E-2</v>
      </c>
      <c r="E1406" s="1" t="s">
        <v>57</v>
      </c>
      <c r="F1406" s="1" t="s">
        <v>678</v>
      </c>
    </row>
    <row r="1407" spans="1:6" x14ac:dyDescent="0.55000000000000004">
      <c r="A1407" s="1" t="s">
        <v>27647</v>
      </c>
      <c r="B1407" s="1">
        <v>3.32</v>
      </c>
      <c r="C1407" s="1" t="s">
        <v>285</v>
      </c>
      <c r="D1407">
        <v>0</v>
      </c>
      <c r="E1407" s="1" t="s">
        <v>9</v>
      </c>
      <c r="F1407" s="1" t="s">
        <v>9</v>
      </c>
    </row>
    <row r="1408" spans="1:6" x14ac:dyDescent="0.55000000000000004">
      <c r="A1408" s="1" t="s">
        <v>27647</v>
      </c>
      <c r="B1408" s="1">
        <v>3.32</v>
      </c>
      <c r="C1408" s="1" t="s">
        <v>27713</v>
      </c>
      <c r="D1408">
        <v>-0.16938624999999999</v>
      </c>
      <c r="E1408" s="1" t="s">
        <v>9</v>
      </c>
      <c r="F1408" s="1" t="s">
        <v>27714</v>
      </c>
    </row>
    <row r="1409" spans="1:6" x14ac:dyDescent="0.55000000000000004">
      <c r="A1409" s="1" t="s">
        <v>27647</v>
      </c>
      <c r="B1409" s="1">
        <v>3.32</v>
      </c>
      <c r="C1409" s="1" t="s">
        <v>27715</v>
      </c>
      <c r="D1409">
        <v>-6.5866333333333332E-2</v>
      </c>
      <c r="E1409" s="1" t="s">
        <v>9</v>
      </c>
      <c r="F1409" s="1" t="s">
        <v>678</v>
      </c>
    </row>
    <row r="1410" spans="1:6" x14ac:dyDescent="0.55000000000000004">
      <c r="A1410" s="1" t="s">
        <v>27647</v>
      </c>
      <c r="B1410" s="1">
        <v>3.32</v>
      </c>
      <c r="C1410" s="1" t="s">
        <v>27716</v>
      </c>
      <c r="D1410">
        <v>-0.17909935714285716</v>
      </c>
      <c r="E1410" s="1" t="s">
        <v>9</v>
      </c>
      <c r="F1410" s="1" t="s">
        <v>27717</v>
      </c>
    </row>
    <row r="1411" spans="1:6" x14ac:dyDescent="0.55000000000000004">
      <c r="A1411" s="1" t="s">
        <v>27647</v>
      </c>
      <c r="B1411" s="1">
        <v>3.32</v>
      </c>
      <c r="C1411" s="1" t="s">
        <v>27718</v>
      </c>
      <c r="D1411">
        <v>-0.31920355555555557</v>
      </c>
      <c r="E1411" s="1" t="s">
        <v>9</v>
      </c>
      <c r="F1411" s="1" t="s">
        <v>27719</v>
      </c>
    </row>
    <row r="1412" spans="1:6" x14ac:dyDescent="0.55000000000000004">
      <c r="A1412" s="1" t="s">
        <v>27647</v>
      </c>
      <c r="B1412" s="1">
        <v>3.32</v>
      </c>
      <c r="C1412" s="1" t="s">
        <v>27720</v>
      </c>
      <c r="D1412">
        <v>-0.22598721052631579</v>
      </c>
      <c r="E1412" s="1" t="s">
        <v>9</v>
      </c>
      <c r="F1412" s="1" t="s">
        <v>27721</v>
      </c>
    </row>
    <row r="1413" spans="1:6" x14ac:dyDescent="0.55000000000000004">
      <c r="A1413" s="1" t="s">
        <v>27647</v>
      </c>
      <c r="B1413" s="1">
        <v>3.32</v>
      </c>
      <c r="C1413" s="1" t="s">
        <v>27722</v>
      </c>
      <c r="D1413">
        <v>0.16146725000000001</v>
      </c>
      <c r="E1413" s="1" t="s">
        <v>278</v>
      </c>
      <c r="F1413" s="1" t="s">
        <v>27723</v>
      </c>
    </row>
    <row r="1414" spans="1:6" x14ac:dyDescent="0.55000000000000004">
      <c r="A1414" s="1" t="s">
        <v>27647</v>
      </c>
      <c r="B1414" s="1">
        <v>3.32</v>
      </c>
      <c r="C1414" s="1" t="s">
        <v>23350</v>
      </c>
      <c r="D1414">
        <v>-0.16422969999999998</v>
      </c>
      <c r="E1414" s="1" t="s">
        <v>9</v>
      </c>
      <c r="F1414" s="1" t="s">
        <v>18053</v>
      </c>
    </row>
    <row r="1415" spans="1:6" x14ac:dyDescent="0.55000000000000004">
      <c r="A1415" s="1" t="s">
        <v>27647</v>
      </c>
      <c r="B1415" s="1">
        <v>3.32</v>
      </c>
      <c r="C1415" s="1" t="s">
        <v>27724</v>
      </c>
      <c r="D1415">
        <v>-0.30223054545454547</v>
      </c>
      <c r="E1415" s="1" t="s">
        <v>9</v>
      </c>
      <c r="F1415" s="1" t="s">
        <v>27725</v>
      </c>
    </row>
    <row r="1416" spans="1:6" x14ac:dyDescent="0.55000000000000004">
      <c r="A1416" s="1" t="s">
        <v>27647</v>
      </c>
      <c r="B1416" s="1">
        <v>3.32</v>
      </c>
      <c r="C1416" s="1" t="s">
        <v>27726</v>
      </c>
      <c r="D1416">
        <v>-0.21514225000000001</v>
      </c>
      <c r="E1416" s="1" t="s">
        <v>9</v>
      </c>
      <c r="F1416" s="1" t="s">
        <v>27727</v>
      </c>
    </row>
    <row r="1417" spans="1:6" x14ac:dyDescent="0.55000000000000004">
      <c r="A1417" s="1" t="s">
        <v>27647</v>
      </c>
      <c r="B1417" s="1">
        <v>3.32</v>
      </c>
      <c r="C1417" s="1" t="s">
        <v>27728</v>
      </c>
      <c r="D1417">
        <v>-0.110952</v>
      </c>
      <c r="E1417" s="1" t="s">
        <v>9</v>
      </c>
      <c r="F1417" s="1" t="s">
        <v>340</v>
      </c>
    </row>
    <row r="1418" spans="1:6" x14ac:dyDescent="0.55000000000000004">
      <c r="A1418" s="1" t="s">
        <v>27729</v>
      </c>
      <c r="B1418" s="1">
        <v>3.54</v>
      </c>
      <c r="C1418" s="1" t="s">
        <v>27730</v>
      </c>
      <c r="D1418">
        <v>-0.13592750000000001</v>
      </c>
      <c r="E1418" s="1" t="s">
        <v>9</v>
      </c>
      <c r="F1418" s="1" t="s">
        <v>12812</v>
      </c>
    </row>
    <row r="1419" spans="1:6" x14ac:dyDescent="0.55000000000000004">
      <c r="A1419" s="1" t="s">
        <v>27729</v>
      </c>
      <c r="B1419" s="1">
        <v>3.54</v>
      </c>
      <c r="C1419" s="1" t="s">
        <v>79</v>
      </c>
      <c r="D1419">
        <v>0</v>
      </c>
      <c r="E1419" s="1" t="s">
        <v>9</v>
      </c>
      <c r="F1419" s="1" t="s">
        <v>9</v>
      </c>
    </row>
    <row r="1420" spans="1:6" x14ac:dyDescent="0.55000000000000004">
      <c r="A1420" s="1" t="s">
        <v>27729</v>
      </c>
      <c r="B1420" s="1">
        <v>3.54</v>
      </c>
      <c r="C1420" s="1" t="s">
        <v>27731</v>
      </c>
      <c r="D1420">
        <v>-0.34174593333333336</v>
      </c>
      <c r="E1420" s="1" t="s">
        <v>9</v>
      </c>
      <c r="F1420" s="1" t="s">
        <v>27732</v>
      </c>
    </row>
    <row r="1421" spans="1:6" x14ac:dyDescent="0.55000000000000004">
      <c r="A1421" s="1" t="s">
        <v>27729</v>
      </c>
      <c r="B1421" s="1">
        <v>3.54</v>
      </c>
      <c r="C1421" s="1" t="s">
        <v>27733</v>
      </c>
      <c r="D1421">
        <v>-0.22348203076923076</v>
      </c>
      <c r="E1421" s="1" t="s">
        <v>9</v>
      </c>
      <c r="F1421" s="1" t="s">
        <v>27734</v>
      </c>
    </row>
    <row r="1422" spans="1:6" x14ac:dyDescent="0.55000000000000004">
      <c r="A1422" s="1" t="s">
        <v>27729</v>
      </c>
      <c r="B1422" s="1">
        <v>3.54</v>
      </c>
      <c r="C1422" s="1" t="s">
        <v>27735</v>
      </c>
      <c r="D1422">
        <v>-0.11035976470588237</v>
      </c>
      <c r="E1422" s="1" t="s">
        <v>9</v>
      </c>
      <c r="F1422" s="1" t="s">
        <v>27736</v>
      </c>
    </row>
    <row r="1423" spans="1:6" x14ac:dyDescent="0.55000000000000004">
      <c r="A1423" s="1" t="s">
        <v>27729</v>
      </c>
      <c r="B1423" s="1">
        <v>3.54</v>
      </c>
      <c r="C1423" s="1" t="s">
        <v>27737</v>
      </c>
      <c r="D1423">
        <v>-0.16954745454545453</v>
      </c>
      <c r="E1423" s="1" t="s">
        <v>9</v>
      </c>
      <c r="F1423" s="1" t="s">
        <v>27738</v>
      </c>
    </row>
    <row r="1424" spans="1:6" x14ac:dyDescent="0.55000000000000004">
      <c r="A1424" s="1" t="s">
        <v>27729</v>
      </c>
      <c r="B1424" s="1">
        <v>3.54</v>
      </c>
      <c r="C1424" s="1" t="s">
        <v>27739</v>
      </c>
      <c r="D1424">
        <v>-7.8684600000000007E-2</v>
      </c>
      <c r="E1424" s="1" t="s">
        <v>27740</v>
      </c>
      <c r="F1424" s="1" t="s">
        <v>27741</v>
      </c>
    </row>
    <row r="1425" spans="1:6" x14ac:dyDescent="0.55000000000000004">
      <c r="A1425" s="1" t="s">
        <v>27729</v>
      </c>
      <c r="B1425" s="1">
        <v>3.54</v>
      </c>
      <c r="C1425" s="1" t="s">
        <v>27742</v>
      </c>
      <c r="D1425">
        <v>-0.12100166666666667</v>
      </c>
      <c r="E1425" s="1" t="s">
        <v>9</v>
      </c>
      <c r="F1425" s="1" t="s">
        <v>27743</v>
      </c>
    </row>
    <row r="1426" spans="1:6" x14ac:dyDescent="0.55000000000000004">
      <c r="A1426" s="1" t="s">
        <v>27729</v>
      </c>
      <c r="B1426" s="1">
        <v>3.54</v>
      </c>
      <c r="C1426" s="1" t="s">
        <v>27744</v>
      </c>
      <c r="D1426">
        <v>-0.14251016666666669</v>
      </c>
      <c r="E1426" s="1" t="s">
        <v>9</v>
      </c>
      <c r="F1426" s="1" t="s">
        <v>27745</v>
      </c>
    </row>
    <row r="1427" spans="1:6" x14ac:dyDescent="0.55000000000000004">
      <c r="A1427" s="1" t="s">
        <v>27729</v>
      </c>
      <c r="B1427" s="1">
        <v>3.54</v>
      </c>
      <c r="C1427" s="1" t="s">
        <v>27746</v>
      </c>
      <c r="D1427">
        <v>-0.11348683333333333</v>
      </c>
      <c r="E1427" s="1" t="s">
        <v>9</v>
      </c>
      <c r="F1427" s="1" t="s">
        <v>15950</v>
      </c>
    </row>
    <row r="1428" spans="1:6" x14ac:dyDescent="0.55000000000000004">
      <c r="A1428" s="1" t="s">
        <v>27729</v>
      </c>
      <c r="B1428" s="1">
        <v>3.54</v>
      </c>
      <c r="C1428" s="1" t="s">
        <v>27747</v>
      </c>
      <c r="D1428">
        <v>-5.7940875000000003E-2</v>
      </c>
      <c r="E1428" s="1" t="s">
        <v>9</v>
      </c>
      <c r="F1428" s="1" t="s">
        <v>27748</v>
      </c>
    </row>
    <row r="1429" spans="1:6" x14ac:dyDescent="0.55000000000000004">
      <c r="A1429" s="1" t="s">
        <v>27729</v>
      </c>
      <c r="B1429" s="1">
        <v>3.54</v>
      </c>
      <c r="C1429" s="1" t="s">
        <v>27749</v>
      </c>
      <c r="D1429">
        <v>-0.11331782608695652</v>
      </c>
      <c r="E1429" s="1" t="s">
        <v>1450</v>
      </c>
      <c r="F1429" s="1" t="s">
        <v>27750</v>
      </c>
    </row>
    <row r="1430" spans="1:6" x14ac:dyDescent="0.55000000000000004">
      <c r="A1430" s="1" t="s">
        <v>27729</v>
      </c>
      <c r="B1430" s="1">
        <v>3.54</v>
      </c>
      <c r="C1430" s="1" t="s">
        <v>27751</v>
      </c>
      <c r="D1430">
        <v>-0.14260799999999998</v>
      </c>
      <c r="E1430" s="1" t="s">
        <v>9</v>
      </c>
      <c r="F1430" s="1" t="s">
        <v>27752</v>
      </c>
    </row>
    <row r="1431" spans="1:6" x14ac:dyDescent="0.55000000000000004">
      <c r="A1431" s="1" t="s">
        <v>27729</v>
      </c>
      <c r="B1431" s="1">
        <v>3.54</v>
      </c>
      <c r="C1431" s="1" t="s">
        <v>27753</v>
      </c>
      <c r="D1431">
        <v>-0.15238239999999997</v>
      </c>
      <c r="E1431" s="1" t="s">
        <v>9</v>
      </c>
      <c r="F1431" s="1" t="s">
        <v>24215</v>
      </c>
    </row>
    <row r="1432" spans="1:6" x14ac:dyDescent="0.55000000000000004">
      <c r="A1432" s="1" t="s">
        <v>27729</v>
      </c>
      <c r="B1432" s="1">
        <v>3.54</v>
      </c>
      <c r="C1432" s="1" t="s">
        <v>27754</v>
      </c>
      <c r="D1432">
        <v>-0.19880707692307689</v>
      </c>
      <c r="E1432" s="1" t="s">
        <v>9</v>
      </c>
      <c r="F1432" s="1" t="s">
        <v>27755</v>
      </c>
    </row>
    <row r="1433" spans="1:6" x14ac:dyDescent="0.55000000000000004">
      <c r="A1433" s="1" t="s">
        <v>27729</v>
      </c>
      <c r="B1433" s="1">
        <v>3.54</v>
      </c>
      <c r="C1433" s="1" t="s">
        <v>26340</v>
      </c>
      <c r="D1433">
        <v>-9.4332521428571431E-2</v>
      </c>
      <c r="E1433" s="1" t="s">
        <v>9</v>
      </c>
      <c r="F1433" s="1" t="s">
        <v>26341</v>
      </c>
    </row>
    <row r="1434" spans="1:6" x14ac:dyDescent="0.55000000000000004">
      <c r="A1434" s="1" t="s">
        <v>27729</v>
      </c>
      <c r="B1434" s="1">
        <v>3.54</v>
      </c>
      <c r="C1434" s="1" t="s">
        <v>27756</v>
      </c>
      <c r="D1434">
        <v>-0.14342566666666667</v>
      </c>
      <c r="E1434" s="1" t="s">
        <v>9</v>
      </c>
      <c r="F1434" s="1" t="s">
        <v>27757</v>
      </c>
    </row>
    <row r="1435" spans="1:6" x14ac:dyDescent="0.55000000000000004">
      <c r="A1435" s="1" t="s">
        <v>27729</v>
      </c>
      <c r="B1435" s="1">
        <v>3.54</v>
      </c>
      <c r="C1435" s="1" t="s">
        <v>27758</v>
      </c>
      <c r="D1435">
        <v>-0.25153874999999998</v>
      </c>
      <c r="E1435" s="1" t="s">
        <v>9</v>
      </c>
      <c r="F1435" s="1" t="s">
        <v>27759</v>
      </c>
    </row>
    <row r="1436" spans="1:6" x14ac:dyDescent="0.55000000000000004">
      <c r="A1436" s="1" t="s">
        <v>27729</v>
      </c>
      <c r="B1436" s="1">
        <v>3.54</v>
      </c>
      <c r="C1436" s="1" t="s">
        <v>27760</v>
      </c>
      <c r="D1436">
        <v>-9.838791304347827E-2</v>
      </c>
      <c r="E1436" s="1" t="s">
        <v>26325</v>
      </c>
      <c r="F1436" s="1" t="s">
        <v>27761</v>
      </c>
    </row>
    <row r="1437" spans="1:6" x14ac:dyDescent="0.55000000000000004">
      <c r="A1437" s="1" t="s">
        <v>27729</v>
      </c>
      <c r="B1437" s="1">
        <v>3.54</v>
      </c>
      <c r="C1437" s="1" t="s">
        <v>27762</v>
      </c>
      <c r="D1437">
        <v>-0.24290927272727272</v>
      </c>
      <c r="E1437" s="1" t="s">
        <v>9</v>
      </c>
      <c r="F1437" s="1" t="s">
        <v>27763</v>
      </c>
    </row>
    <row r="1438" spans="1:6" x14ac:dyDescent="0.55000000000000004">
      <c r="A1438" s="1" t="s">
        <v>27729</v>
      </c>
      <c r="B1438" s="1">
        <v>3.54</v>
      </c>
      <c r="C1438" s="1" t="s">
        <v>27764</v>
      </c>
      <c r="D1438">
        <v>-9.3373037037037046E-2</v>
      </c>
      <c r="E1438" s="1" t="s">
        <v>9</v>
      </c>
      <c r="F1438" s="1" t="s">
        <v>27765</v>
      </c>
    </row>
    <row r="1439" spans="1:6" x14ac:dyDescent="0.55000000000000004">
      <c r="A1439" s="1" t="s">
        <v>27729</v>
      </c>
      <c r="B1439" s="1">
        <v>3.54</v>
      </c>
      <c r="C1439" s="1" t="s">
        <v>27766</v>
      </c>
      <c r="D1439">
        <v>-0.10017422222222222</v>
      </c>
      <c r="E1439" s="1" t="s">
        <v>9</v>
      </c>
      <c r="F1439" s="1" t="s">
        <v>26357</v>
      </c>
    </row>
    <row r="1440" spans="1:6" x14ac:dyDescent="0.55000000000000004">
      <c r="A1440" s="1" t="s">
        <v>27729</v>
      </c>
      <c r="B1440" s="1">
        <v>3.54</v>
      </c>
      <c r="C1440" s="1" t="s">
        <v>27767</v>
      </c>
      <c r="D1440">
        <v>-0.19961933333333334</v>
      </c>
      <c r="E1440" s="1" t="s">
        <v>9</v>
      </c>
      <c r="F1440" s="1" t="s">
        <v>27768</v>
      </c>
    </row>
    <row r="1441" spans="1:6" x14ac:dyDescent="0.55000000000000004">
      <c r="A1441" s="1" t="s">
        <v>27729</v>
      </c>
      <c r="B1441" s="1">
        <v>3.54</v>
      </c>
      <c r="C1441" s="1" t="s">
        <v>27769</v>
      </c>
      <c r="D1441">
        <v>-0.12063898360655738</v>
      </c>
      <c r="E1441" s="1" t="s">
        <v>9</v>
      </c>
      <c r="F1441" s="1" t="s">
        <v>27770</v>
      </c>
    </row>
    <row r="1442" spans="1:6" x14ac:dyDescent="0.55000000000000004">
      <c r="A1442" s="1" t="s">
        <v>27729</v>
      </c>
      <c r="B1442" s="1">
        <v>3.54</v>
      </c>
      <c r="C1442" s="1" t="s">
        <v>27771</v>
      </c>
      <c r="D1442">
        <v>-5.4031764999999995E-2</v>
      </c>
      <c r="E1442" s="1" t="s">
        <v>9</v>
      </c>
      <c r="F1442" s="1" t="s">
        <v>27772</v>
      </c>
    </row>
    <row r="1443" spans="1:6" x14ac:dyDescent="0.55000000000000004">
      <c r="A1443" s="1" t="s">
        <v>27729</v>
      </c>
      <c r="B1443" s="1">
        <v>3.54</v>
      </c>
      <c r="C1443" s="1" t="s">
        <v>27773</v>
      </c>
      <c r="D1443">
        <v>-7.2026466666666664E-2</v>
      </c>
      <c r="E1443" s="1" t="s">
        <v>1450</v>
      </c>
      <c r="F1443" s="1" t="s">
        <v>27774</v>
      </c>
    </row>
    <row r="1444" spans="1:6" x14ac:dyDescent="0.55000000000000004">
      <c r="A1444" s="1" t="s">
        <v>27729</v>
      </c>
      <c r="B1444" s="1">
        <v>3.54</v>
      </c>
      <c r="C1444" s="1" t="s">
        <v>27775</v>
      </c>
      <c r="D1444">
        <v>-0.17239084999999998</v>
      </c>
      <c r="E1444" s="1" t="s">
        <v>9</v>
      </c>
      <c r="F1444" s="1" t="s">
        <v>27776</v>
      </c>
    </row>
    <row r="1445" spans="1:6" x14ac:dyDescent="0.55000000000000004">
      <c r="A1445" s="1" t="s">
        <v>27729</v>
      </c>
      <c r="B1445" s="1">
        <v>3.54</v>
      </c>
      <c r="C1445" s="1" t="s">
        <v>27730</v>
      </c>
      <c r="D1445">
        <v>-0.13592750000000001</v>
      </c>
      <c r="E1445" s="1" t="s">
        <v>9</v>
      </c>
      <c r="F1445" s="1" t="s">
        <v>12812</v>
      </c>
    </row>
    <row r="1446" spans="1:6" x14ac:dyDescent="0.55000000000000004">
      <c r="A1446" s="1" t="s">
        <v>27729</v>
      </c>
      <c r="B1446" s="1">
        <v>3.54</v>
      </c>
      <c r="C1446" s="1" t="s">
        <v>27777</v>
      </c>
      <c r="D1446">
        <v>-0.22519972727272727</v>
      </c>
      <c r="E1446" s="1" t="s">
        <v>9</v>
      </c>
      <c r="F1446" s="1" t="s">
        <v>27778</v>
      </c>
    </row>
    <row r="1447" spans="1:6" x14ac:dyDescent="0.55000000000000004">
      <c r="A1447" s="1" t="s">
        <v>27729</v>
      </c>
      <c r="B1447" s="1">
        <v>3.54</v>
      </c>
      <c r="C1447" s="1" t="s">
        <v>26365</v>
      </c>
      <c r="D1447">
        <v>-0.32203150000000003</v>
      </c>
      <c r="E1447" s="1" t="s">
        <v>9</v>
      </c>
      <c r="F1447" s="1" t="s">
        <v>26366</v>
      </c>
    </row>
    <row r="1448" spans="1:6" x14ac:dyDescent="0.55000000000000004">
      <c r="A1448" s="1" t="s">
        <v>27729</v>
      </c>
      <c r="B1448" s="1">
        <v>3.54</v>
      </c>
      <c r="C1448" s="1" t="s">
        <v>27779</v>
      </c>
      <c r="D1448">
        <v>-0.21834116666666667</v>
      </c>
      <c r="E1448" s="1" t="s">
        <v>9</v>
      </c>
      <c r="F1448" s="1" t="s">
        <v>27780</v>
      </c>
    </row>
    <row r="1449" spans="1:6" x14ac:dyDescent="0.55000000000000004">
      <c r="A1449" s="1" t="s">
        <v>27729</v>
      </c>
      <c r="B1449" s="1">
        <v>3.54</v>
      </c>
      <c r="C1449" s="1" t="s">
        <v>27781</v>
      </c>
      <c r="D1449">
        <v>-0.23902459090909087</v>
      </c>
      <c r="E1449" s="1" t="s">
        <v>9</v>
      </c>
      <c r="F1449" s="1" t="s">
        <v>27782</v>
      </c>
    </row>
    <row r="1450" spans="1:6" x14ac:dyDescent="0.55000000000000004">
      <c r="A1450" s="1" t="s">
        <v>27729</v>
      </c>
      <c r="B1450" s="1">
        <v>3.54</v>
      </c>
      <c r="C1450" s="1" t="s">
        <v>27783</v>
      </c>
      <c r="D1450">
        <v>-0.10001984615384615</v>
      </c>
      <c r="E1450" s="1" t="s">
        <v>9</v>
      </c>
      <c r="F1450" s="1" t="s">
        <v>7163</v>
      </c>
    </row>
    <row r="1451" spans="1:6" x14ac:dyDescent="0.55000000000000004">
      <c r="A1451" s="1" t="s">
        <v>27729</v>
      </c>
      <c r="B1451" s="1">
        <v>3.54</v>
      </c>
      <c r="C1451" s="1" t="s">
        <v>27784</v>
      </c>
      <c r="D1451">
        <v>-0.153863</v>
      </c>
      <c r="E1451" s="1" t="s">
        <v>9</v>
      </c>
      <c r="F1451" s="1" t="s">
        <v>27785</v>
      </c>
    </row>
    <row r="1452" spans="1:6" x14ac:dyDescent="0.55000000000000004">
      <c r="A1452" s="1" t="s">
        <v>27729</v>
      </c>
      <c r="B1452" s="1">
        <v>3.54</v>
      </c>
      <c r="C1452" s="1" t="s">
        <v>11852</v>
      </c>
      <c r="D1452">
        <v>-9.2617074999999993E-2</v>
      </c>
      <c r="E1452" s="1" t="s">
        <v>9</v>
      </c>
      <c r="F1452" s="1" t="s">
        <v>1797</v>
      </c>
    </row>
    <row r="1453" spans="1:6" x14ac:dyDescent="0.55000000000000004">
      <c r="A1453" s="1" t="s">
        <v>27729</v>
      </c>
      <c r="B1453" s="1">
        <v>3.54</v>
      </c>
      <c r="C1453" s="1" t="s">
        <v>27786</v>
      </c>
      <c r="D1453">
        <v>-0.1015012</v>
      </c>
      <c r="E1453" s="1" t="s">
        <v>149</v>
      </c>
      <c r="F1453" s="1" t="s">
        <v>27787</v>
      </c>
    </row>
    <row r="1454" spans="1:6" x14ac:dyDescent="0.55000000000000004">
      <c r="A1454" s="1" t="s">
        <v>27729</v>
      </c>
      <c r="B1454" s="1">
        <v>3.54</v>
      </c>
      <c r="C1454" s="1" t="s">
        <v>2075</v>
      </c>
      <c r="D1454">
        <v>0</v>
      </c>
      <c r="E1454" s="1" t="s">
        <v>9</v>
      </c>
      <c r="F1454" s="1" t="s">
        <v>9</v>
      </c>
    </row>
    <row r="1455" spans="1:6" x14ac:dyDescent="0.55000000000000004">
      <c r="A1455" s="1" t="s">
        <v>27729</v>
      </c>
      <c r="B1455" s="1">
        <v>3.54</v>
      </c>
      <c r="C1455" s="1" t="s">
        <v>27788</v>
      </c>
      <c r="D1455">
        <v>-0.2559781052631579</v>
      </c>
      <c r="E1455" s="1" t="s">
        <v>9</v>
      </c>
      <c r="F1455" s="1" t="s">
        <v>27789</v>
      </c>
    </row>
    <row r="1456" spans="1:6" x14ac:dyDescent="0.55000000000000004">
      <c r="A1456" s="1" t="s">
        <v>27729</v>
      </c>
      <c r="B1456" s="1">
        <v>3.54</v>
      </c>
      <c r="C1456" s="1" t="s">
        <v>27790</v>
      </c>
      <c r="D1456">
        <v>-0.20665057894736841</v>
      </c>
      <c r="E1456" s="1" t="s">
        <v>9</v>
      </c>
      <c r="F1456" s="1" t="s">
        <v>27791</v>
      </c>
    </row>
    <row r="1457" spans="1:6" x14ac:dyDescent="0.55000000000000004">
      <c r="A1457" s="1" t="s">
        <v>27729</v>
      </c>
      <c r="B1457" s="1">
        <v>3.54</v>
      </c>
      <c r="C1457" s="1" t="s">
        <v>27792</v>
      </c>
      <c r="D1457">
        <v>0</v>
      </c>
      <c r="E1457" s="1" t="s">
        <v>9</v>
      </c>
      <c r="F1457" s="1" t="s">
        <v>9</v>
      </c>
    </row>
    <row r="1458" spans="1:6" x14ac:dyDescent="0.55000000000000004">
      <c r="A1458" s="1" t="s">
        <v>27729</v>
      </c>
      <c r="B1458" s="1">
        <v>3.54</v>
      </c>
      <c r="C1458" s="1" t="s">
        <v>27793</v>
      </c>
      <c r="D1458">
        <v>-1.6659049999999998E-2</v>
      </c>
      <c r="E1458" s="1" t="s">
        <v>9</v>
      </c>
      <c r="F1458" s="1" t="s">
        <v>1699</v>
      </c>
    </row>
    <row r="1459" spans="1:6" x14ac:dyDescent="0.55000000000000004">
      <c r="A1459" s="1" t="s">
        <v>27729</v>
      </c>
      <c r="B1459" s="1">
        <v>3.54</v>
      </c>
      <c r="C1459" s="1" t="s">
        <v>13380</v>
      </c>
      <c r="D1459">
        <v>-3.3318099999999996E-2</v>
      </c>
      <c r="E1459" s="1" t="s">
        <v>9</v>
      </c>
      <c r="F1459" s="1" t="s">
        <v>1699</v>
      </c>
    </row>
    <row r="1460" spans="1:6" x14ac:dyDescent="0.55000000000000004">
      <c r="A1460" s="1" t="s">
        <v>27729</v>
      </c>
      <c r="B1460" s="1">
        <v>3.54</v>
      </c>
      <c r="C1460" s="1" t="s">
        <v>27794</v>
      </c>
      <c r="D1460">
        <v>-0.29175671428571431</v>
      </c>
      <c r="E1460" s="1" t="s">
        <v>9</v>
      </c>
      <c r="F1460" s="1" t="s">
        <v>27795</v>
      </c>
    </row>
    <row r="1461" spans="1:6" x14ac:dyDescent="0.55000000000000004">
      <c r="A1461" s="1" t="s">
        <v>27729</v>
      </c>
      <c r="B1461" s="1">
        <v>3.54</v>
      </c>
      <c r="C1461" s="1" t="s">
        <v>27796</v>
      </c>
      <c r="D1461">
        <v>-7.7763441666666669E-2</v>
      </c>
      <c r="E1461" s="1" t="s">
        <v>9</v>
      </c>
      <c r="F1461" s="1" t="s">
        <v>27797</v>
      </c>
    </row>
    <row r="1462" spans="1:6" x14ac:dyDescent="0.55000000000000004">
      <c r="A1462" s="1" t="s">
        <v>27729</v>
      </c>
      <c r="B1462" s="1">
        <v>3.54</v>
      </c>
      <c r="C1462" s="1" t="s">
        <v>27798</v>
      </c>
      <c r="D1462">
        <v>-0.29807427272727272</v>
      </c>
      <c r="E1462" s="1" t="s">
        <v>9</v>
      </c>
      <c r="F1462" s="1" t="s">
        <v>27799</v>
      </c>
    </row>
    <row r="1463" spans="1:6" x14ac:dyDescent="0.55000000000000004">
      <c r="A1463" s="1" t="s">
        <v>27729</v>
      </c>
      <c r="B1463" s="1">
        <v>3.54</v>
      </c>
      <c r="C1463" s="1" t="s">
        <v>27800</v>
      </c>
      <c r="D1463">
        <v>-0.1902953777777778</v>
      </c>
      <c r="E1463" s="1" t="s">
        <v>9</v>
      </c>
      <c r="F1463" s="1" t="s">
        <v>27801</v>
      </c>
    </row>
    <row r="1464" spans="1:6" x14ac:dyDescent="0.55000000000000004">
      <c r="A1464" s="1" t="s">
        <v>27729</v>
      </c>
      <c r="B1464" s="1">
        <v>3.54</v>
      </c>
      <c r="C1464" s="1" t="s">
        <v>27802</v>
      </c>
      <c r="D1464">
        <v>-0.18099327777777779</v>
      </c>
      <c r="E1464" s="1" t="s">
        <v>9</v>
      </c>
      <c r="F1464" s="1" t="s">
        <v>27803</v>
      </c>
    </row>
    <row r="1465" spans="1:6" x14ac:dyDescent="0.55000000000000004">
      <c r="A1465" s="1" t="s">
        <v>27729</v>
      </c>
      <c r="B1465" s="1">
        <v>3.54</v>
      </c>
      <c r="C1465" s="1" t="s">
        <v>27804</v>
      </c>
      <c r="D1465">
        <v>-1.6659049999999998E-2</v>
      </c>
      <c r="E1465" s="1" t="s">
        <v>9</v>
      </c>
      <c r="F1465" s="1" t="s">
        <v>1699</v>
      </c>
    </row>
    <row r="1466" spans="1:6" x14ac:dyDescent="0.55000000000000004">
      <c r="A1466" s="1" t="s">
        <v>27729</v>
      </c>
      <c r="B1466" s="1">
        <v>3.54</v>
      </c>
      <c r="C1466" s="1" t="s">
        <v>27805</v>
      </c>
      <c r="D1466">
        <v>-0.10500241666666664</v>
      </c>
      <c r="E1466" s="1" t="s">
        <v>584</v>
      </c>
      <c r="F1466" s="1" t="s">
        <v>27806</v>
      </c>
    </row>
    <row r="1467" spans="1:6" x14ac:dyDescent="0.55000000000000004">
      <c r="A1467" s="1" t="s">
        <v>27729</v>
      </c>
      <c r="B1467" s="1">
        <v>3.54</v>
      </c>
      <c r="C1467" s="1" t="s">
        <v>27807</v>
      </c>
      <c r="D1467">
        <v>-5.7509695652173919E-2</v>
      </c>
      <c r="E1467" s="1" t="s">
        <v>9007</v>
      </c>
      <c r="F1467" s="1" t="s">
        <v>27808</v>
      </c>
    </row>
    <row r="1468" spans="1:6" x14ac:dyDescent="0.55000000000000004">
      <c r="A1468" s="1" t="s">
        <v>27729</v>
      </c>
      <c r="B1468" s="1">
        <v>3.54</v>
      </c>
      <c r="C1468" s="1" t="s">
        <v>27809</v>
      </c>
      <c r="D1468">
        <v>-7.2251614285714277E-2</v>
      </c>
      <c r="E1468" s="1" t="s">
        <v>9</v>
      </c>
      <c r="F1468" s="1" t="s">
        <v>3171</v>
      </c>
    </row>
    <row r="1469" spans="1:6" x14ac:dyDescent="0.55000000000000004">
      <c r="A1469" s="1" t="s">
        <v>27729</v>
      </c>
      <c r="B1469" s="1">
        <v>3.54</v>
      </c>
      <c r="C1469" s="1" t="s">
        <v>27810</v>
      </c>
      <c r="D1469">
        <v>-0.30186800000000003</v>
      </c>
      <c r="E1469" s="1" t="s">
        <v>9</v>
      </c>
      <c r="F1469" s="1" t="s">
        <v>27811</v>
      </c>
    </row>
    <row r="1470" spans="1:6" x14ac:dyDescent="0.55000000000000004">
      <c r="A1470" s="1" t="s">
        <v>27729</v>
      </c>
      <c r="B1470" s="1">
        <v>3.54</v>
      </c>
      <c r="C1470" s="1" t="s">
        <v>1235</v>
      </c>
      <c r="D1470">
        <v>0.98170400000000002</v>
      </c>
      <c r="E1470" s="1" t="s">
        <v>376</v>
      </c>
      <c r="F1470" s="1" t="s">
        <v>9</v>
      </c>
    </row>
    <row r="1471" spans="1:6" x14ac:dyDescent="0.55000000000000004">
      <c r="A1471" s="1" t="s">
        <v>27812</v>
      </c>
      <c r="B1471" s="1">
        <v>3.4</v>
      </c>
      <c r="C1471" s="1" t="s">
        <v>26408</v>
      </c>
      <c r="D1471">
        <v>-0.48701</v>
      </c>
      <c r="E1471" s="1" t="s">
        <v>9</v>
      </c>
      <c r="F1471" s="1" t="s">
        <v>5093</v>
      </c>
    </row>
    <row r="1472" spans="1:6" x14ac:dyDescent="0.55000000000000004">
      <c r="A1472" s="1" t="s">
        <v>27812</v>
      </c>
      <c r="B1472" s="1">
        <v>3.4</v>
      </c>
      <c r="C1472" s="1" t="s">
        <v>27813</v>
      </c>
      <c r="D1472">
        <v>-0.19995080000000001</v>
      </c>
      <c r="E1472" s="1" t="s">
        <v>9</v>
      </c>
      <c r="F1472" s="1" t="s">
        <v>898</v>
      </c>
    </row>
    <row r="1473" spans="1:6" x14ac:dyDescent="0.55000000000000004">
      <c r="A1473" s="1" t="s">
        <v>27812</v>
      </c>
      <c r="B1473" s="1">
        <v>3.4</v>
      </c>
      <c r="C1473" s="1" t="s">
        <v>27814</v>
      </c>
      <c r="D1473">
        <v>-5.3009363636363632E-2</v>
      </c>
      <c r="E1473" s="1" t="s">
        <v>9</v>
      </c>
      <c r="F1473" s="1" t="s">
        <v>5072</v>
      </c>
    </row>
    <row r="1474" spans="1:6" x14ac:dyDescent="0.55000000000000004">
      <c r="A1474" s="1" t="s">
        <v>27812</v>
      </c>
      <c r="B1474" s="1">
        <v>3.4</v>
      </c>
      <c r="C1474" s="1" t="s">
        <v>26416</v>
      </c>
      <c r="D1474">
        <v>-0.15217044444444444</v>
      </c>
      <c r="E1474" s="1" t="s">
        <v>9</v>
      </c>
      <c r="F1474" s="1" t="s">
        <v>16106</v>
      </c>
    </row>
    <row r="1475" spans="1:6" x14ac:dyDescent="0.55000000000000004">
      <c r="A1475" s="1" t="s">
        <v>27812</v>
      </c>
      <c r="B1475" s="1">
        <v>3.4</v>
      </c>
      <c r="C1475" s="1" t="s">
        <v>27815</v>
      </c>
      <c r="D1475">
        <v>-6.295847826086956E-2</v>
      </c>
      <c r="E1475" s="1" t="s">
        <v>9</v>
      </c>
      <c r="F1475" s="1" t="s">
        <v>27816</v>
      </c>
    </row>
    <row r="1476" spans="1:6" x14ac:dyDescent="0.55000000000000004">
      <c r="A1476" s="1" t="s">
        <v>27812</v>
      </c>
      <c r="B1476" s="1">
        <v>3.4</v>
      </c>
      <c r="C1476" s="1" t="s">
        <v>26409</v>
      </c>
      <c r="D1476">
        <v>0</v>
      </c>
      <c r="E1476" s="1" t="s">
        <v>9</v>
      </c>
      <c r="F1476" s="1" t="s">
        <v>9</v>
      </c>
    </row>
    <row r="1477" spans="1:6" x14ac:dyDescent="0.55000000000000004">
      <c r="A1477" s="1" t="s">
        <v>27812</v>
      </c>
      <c r="B1477" s="1">
        <v>3.4</v>
      </c>
      <c r="C1477" s="1" t="s">
        <v>27817</v>
      </c>
      <c r="D1477">
        <v>-0.11760595405405405</v>
      </c>
      <c r="E1477" s="1" t="s">
        <v>9</v>
      </c>
      <c r="F1477" s="1" t="s">
        <v>27818</v>
      </c>
    </row>
    <row r="1478" spans="1:6" x14ac:dyDescent="0.55000000000000004">
      <c r="A1478" s="1" t="s">
        <v>27812</v>
      </c>
      <c r="B1478" s="1">
        <v>3.4</v>
      </c>
      <c r="C1478" s="1" t="s">
        <v>79</v>
      </c>
      <c r="D1478">
        <v>0</v>
      </c>
      <c r="E1478" s="1" t="s">
        <v>9</v>
      </c>
      <c r="F1478" s="1" t="s">
        <v>9</v>
      </c>
    </row>
    <row r="1479" spans="1:6" x14ac:dyDescent="0.55000000000000004">
      <c r="A1479" s="1" t="s">
        <v>27812</v>
      </c>
      <c r="B1479" s="1">
        <v>3.4</v>
      </c>
      <c r="C1479" s="1" t="s">
        <v>27819</v>
      </c>
      <c r="D1479">
        <v>-6.7720237142857145E-2</v>
      </c>
      <c r="E1479" s="1" t="s">
        <v>1450</v>
      </c>
      <c r="F1479" s="1" t="s">
        <v>27820</v>
      </c>
    </row>
    <row r="1480" spans="1:6" x14ac:dyDescent="0.55000000000000004">
      <c r="A1480" s="1" t="s">
        <v>27812</v>
      </c>
      <c r="B1480" s="1">
        <v>3.4</v>
      </c>
      <c r="C1480" s="1" t="s">
        <v>27821</v>
      </c>
      <c r="D1480">
        <v>-6.8607562499999997E-2</v>
      </c>
      <c r="E1480" s="1" t="s">
        <v>188</v>
      </c>
      <c r="F1480" s="1" t="s">
        <v>27822</v>
      </c>
    </row>
    <row r="1481" spans="1:6" x14ac:dyDescent="0.55000000000000004">
      <c r="A1481" s="1" t="s">
        <v>27812</v>
      </c>
      <c r="B1481" s="1">
        <v>3.4</v>
      </c>
      <c r="C1481" s="1" t="s">
        <v>27823</v>
      </c>
      <c r="D1481">
        <v>-0.14423513043478262</v>
      </c>
      <c r="E1481" s="1" t="s">
        <v>9</v>
      </c>
      <c r="F1481" s="1" t="s">
        <v>27824</v>
      </c>
    </row>
    <row r="1482" spans="1:6" x14ac:dyDescent="0.55000000000000004">
      <c r="A1482" s="1" t="s">
        <v>27812</v>
      </c>
      <c r="B1482" s="1">
        <v>3.4</v>
      </c>
      <c r="C1482" s="1" t="s">
        <v>27825</v>
      </c>
      <c r="D1482">
        <v>-0.14093150000000002</v>
      </c>
      <c r="E1482" s="1" t="s">
        <v>9</v>
      </c>
      <c r="F1482" s="1" t="s">
        <v>27826</v>
      </c>
    </row>
    <row r="1483" spans="1:6" x14ac:dyDescent="0.55000000000000004">
      <c r="A1483" s="1" t="s">
        <v>27812</v>
      </c>
      <c r="B1483" s="1">
        <v>3.4</v>
      </c>
      <c r="C1483" s="1" t="s">
        <v>26081</v>
      </c>
      <c r="D1483">
        <v>0.162054</v>
      </c>
      <c r="E1483" s="1" t="s">
        <v>25551</v>
      </c>
      <c r="F1483" s="1" t="s">
        <v>9</v>
      </c>
    </row>
    <row r="1484" spans="1:6" x14ac:dyDescent="0.55000000000000004">
      <c r="A1484" s="1" t="s">
        <v>27812</v>
      </c>
      <c r="B1484" s="1">
        <v>3.4</v>
      </c>
      <c r="C1484" s="1" t="s">
        <v>26436</v>
      </c>
      <c r="D1484">
        <v>-7.0576181818181816E-2</v>
      </c>
      <c r="E1484" s="1" t="s">
        <v>9</v>
      </c>
      <c r="F1484" s="1" t="s">
        <v>710</v>
      </c>
    </row>
    <row r="1485" spans="1:6" x14ac:dyDescent="0.55000000000000004">
      <c r="A1485" s="1" t="s">
        <v>27812</v>
      </c>
      <c r="B1485" s="1">
        <v>3.4</v>
      </c>
      <c r="C1485" s="1" t="s">
        <v>26426</v>
      </c>
      <c r="D1485">
        <v>-8.2124857142857138E-2</v>
      </c>
      <c r="E1485" s="1" t="s">
        <v>9</v>
      </c>
      <c r="F1485" s="1" t="s">
        <v>1406</v>
      </c>
    </row>
    <row r="1486" spans="1:6" x14ac:dyDescent="0.55000000000000004">
      <c r="A1486" s="1" t="s">
        <v>27812</v>
      </c>
      <c r="B1486" s="1">
        <v>3.4</v>
      </c>
      <c r="C1486" s="1" t="s">
        <v>300</v>
      </c>
      <c r="D1486">
        <v>-2.8177833333333333E-2</v>
      </c>
      <c r="E1486" s="1" t="s">
        <v>9</v>
      </c>
      <c r="F1486" s="1" t="s">
        <v>299</v>
      </c>
    </row>
    <row r="1487" spans="1:6" x14ac:dyDescent="0.55000000000000004">
      <c r="A1487" s="1" t="s">
        <v>27812</v>
      </c>
      <c r="B1487" s="1">
        <v>3.4</v>
      </c>
      <c r="C1487" s="1" t="s">
        <v>27827</v>
      </c>
      <c r="D1487">
        <v>-0.14481463157894736</v>
      </c>
      <c r="E1487" s="1" t="s">
        <v>9</v>
      </c>
      <c r="F1487" s="1" t="s">
        <v>27828</v>
      </c>
    </row>
    <row r="1488" spans="1:6" x14ac:dyDescent="0.55000000000000004">
      <c r="A1488" s="1" t="s">
        <v>27812</v>
      </c>
      <c r="B1488" s="1">
        <v>3.4</v>
      </c>
      <c r="C1488" s="1" t="s">
        <v>27829</v>
      </c>
      <c r="D1488">
        <v>-0.23076884210526316</v>
      </c>
      <c r="E1488" s="1" t="s">
        <v>9</v>
      </c>
      <c r="F1488" s="1" t="s">
        <v>27830</v>
      </c>
    </row>
    <row r="1489" spans="1:6" x14ac:dyDescent="0.55000000000000004">
      <c r="A1489" s="1" t="s">
        <v>27812</v>
      </c>
      <c r="B1489" s="1">
        <v>3.4</v>
      </c>
      <c r="C1489" s="1" t="s">
        <v>27831</v>
      </c>
      <c r="D1489">
        <v>-0.21774502857142855</v>
      </c>
      <c r="E1489" s="1" t="s">
        <v>9</v>
      </c>
      <c r="F1489" s="1" t="s">
        <v>27832</v>
      </c>
    </row>
    <row r="1490" spans="1:6" x14ac:dyDescent="0.55000000000000004">
      <c r="A1490" s="1" t="s">
        <v>27812</v>
      </c>
      <c r="B1490" s="1">
        <v>3.4</v>
      </c>
      <c r="C1490" s="1" t="s">
        <v>27833</v>
      </c>
      <c r="D1490">
        <v>-3.6957545454545451E-2</v>
      </c>
      <c r="E1490" s="1" t="s">
        <v>9</v>
      </c>
      <c r="F1490" s="1" t="s">
        <v>1031</v>
      </c>
    </row>
    <row r="1491" spans="1:6" x14ac:dyDescent="0.55000000000000004">
      <c r="A1491" s="1" t="s">
        <v>27812</v>
      </c>
      <c r="B1491" s="1">
        <v>3.4</v>
      </c>
      <c r="C1491" s="1" t="s">
        <v>27834</v>
      </c>
      <c r="D1491">
        <v>-0.24329877777777778</v>
      </c>
      <c r="E1491" s="1" t="s">
        <v>9</v>
      </c>
      <c r="F1491" s="1" t="s">
        <v>27835</v>
      </c>
    </row>
    <row r="1492" spans="1:6" x14ac:dyDescent="0.55000000000000004">
      <c r="A1492" s="1" t="s">
        <v>27812</v>
      </c>
      <c r="B1492" s="1">
        <v>3.4</v>
      </c>
      <c r="C1492" s="1" t="s">
        <v>27836</v>
      </c>
      <c r="D1492">
        <v>-0.20496419999999999</v>
      </c>
      <c r="E1492" s="1" t="s">
        <v>9</v>
      </c>
      <c r="F1492" s="1" t="s">
        <v>27837</v>
      </c>
    </row>
    <row r="1493" spans="1:6" x14ac:dyDescent="0.55000000000000004">
      <c r="A1493" s="1" t="s">
        <v>27812</v>
      </c>
      <c r="B1493" s="1">
        <v>3.4</v>
      </c>
      <c r="C1493" s="1" t="s">
        <v>27838</v>
      </c>
      <c r="D1493">
        <v>-8.2651500000000003E-2</v>
      </c>
      <c r="E1493" s="1" t="s">
        <v>9</v>
      </c>
      <c r="F1493" s="1" t="s">
        <v>27839</v>
      </c>
    </row>
    <row r="1494" spans="1:6" x14ac:dyDescent="0.55000000000000004">
      <c r="A1494" s="1" t="s">
        <v>27812</v>
      </c>
      <c r="B1494" s="1">
        <v>3.4</v>
      </c>
      <c r="C1494" s="1" t="s">
        <v>27840</v>
      </c>
      <c r="D1494">
        <v>-8.7744642857142868E-2</v>
      </c>
      <c r="E1494" s="1" t="s">
        <v>9</v>
      </c>
      <c r="F1494" s="1" t="s">
        <v>27841</v>
      </c>
    </row>
    <row r="1495" spans="1:6" x14ac:dyDescent="0.55000000000000004">
      <c r="A1495" s="1" t="s">
        <v>27812</v>
      </c>
      <c r="B1495" s="1">
        <v>3.4</v>
      </c>
      <c r="C1495" s="1" t="s">
        <v>27842</v>
      </c>
      <c r="D1495">
        <v>-0.10758963888888889</v>
      </c>
      <c r="E1495" s="1" t="s">
        <v>167</v>
      </c>
      <c r="F1495" s="1" t="s">
        <v>27843</v>
      </c>
    </row>
    <row r="1496" spans="1:6" x14ac:dyDescent="0.55000000000000004">
      <c r="A1496" s="1" t="s">
        <v>27812</v>
      </c>
      <c r="B1496" s="1">
        <v>3.4</v>
      </c>
      <c r="C1496" s="1" t="s">
        <v>27844</v>
      </c>
      <c r="D1496">
        <v>-7.5119407692307696E-2</v>
      </c>
      <c r="E1496" s="1" t="s">
        <v>9</v>
      </c>
      <c r="F1496" s="1" t="s">
        <v>95</v>
      </c>
    </row>
    <row r="1497" spans="1:6" x14ac:dyDescent="0.55000000000000004">
      <c r="A1497" s="1" t="s">
        <v>27812</v>
      </c>
      <c r="B1497" s="1">
        <v>3.4</v>
      </c>
      <c r="C1497" s="1" t="s">
        <v>26452</v>
      </c>
      <c r="D1497">
        <v>-9.3370768750000013E-2</v>
      </c>
      <c r="E1497" s="1" t="s">
        <v>149</v>
      </c>
      <c r="F1497" s="1" t="s">
        <v>26453</v>
      </c>
    </row>
    <row r="1498" spans="1:6" x14ac:dyDescent="0.55000000000000004">
      <c r="A1498" s="1" t="s">
        <v>27812</v>
      </c>
      <c r="B1498" s="1">
        <v>3.4</v>
      </c>
      <c r="C1498" s="1" t="s">
        <v>27845</v>
      </c>
      <c r="D1498">
        <v>-1.9990859999999999E-2</v>
      </c>
      <c r="E1498" s="1" t="s">
        <v>9</v>
      </c>
      <c r="F1498" s="1" t="s">
        <v>1699</v>
      </c>
    </row>
    <row r="1499" spans="1:6" x14ac:dyDescent="0.55000000000000004">
      <c r="A1499" s="1" t="s">
        <v>27812</v>
      </c>
      <c r="B1499" s="1">
        <v>3.4</v>
      </c>
      <c r="C1499" s="1" t="s">
        <v>602</v>
      </c>
      <c r="D1499">
        <v>0</v>
      </c>
      <c r="E1499" s="1" t="s">
        <v>9</v>
      </c>
      <c r="F1499" s="1" t="s">
        <v>9</v>
      </c>
    </row>
    <row r="1500" spans="1:6" x14ac:dyDescent="0.55000000000000004">
      <c r="A1500" s="1" t="s">
        <v>27812</v>
      </c>
      <c r="B1500" s="1">
        <v>3.4</v>
      </c>
      <c r="C1500" s="1" t="s">
        <v>27846</v>
      </c>
      <c r="D1500">
        <v>0</v>
      </c>
      <c r="E1500" s="1" t="s">
        <v>9</v>
      </c>
      <c r="F1500" s="1" t="s">
        <v>9</v>
      </c>
    </row>
    <row r="1501" spans="1:6" x14ac:dyDescent="0.55000000000000004">
      <c r="A1501" s="1" t="s">
        <v>27812</v>
      </c>
      <c r="B1501" s="1">
        <v>3.4</v>
      </c>
      <c r="C1501" s="1" t="s">
        <v>27847</v>
      </c>
      <c r="D1501">
        <v>-0.2751618260869565</v>
      </c>
      <c r="E1501" s="1" t="s">
        <v>9</v>
      </c>
      <c r="F1501" s="1" t="s">
        <v>27848</v>
      </c>
    </row>
    <row r="1502" spans="1:6" x14ac:dyDescent="0.55000000000000004">
      <c r="A1502" s="1" t="s">
        <v>27812</v>
      </c>
      <c r="B1502" s="1">
        <v>3.4</v>
      </c>
      <c r="C1502" s="1" t="s">
        <v>27849</v>
      </c>
      <c r="D1502">
        <v>-0.45438457142857142</v>
      </c>
      <c r="E1502" s="1" t="s">
        <v>9</v>
      </c>
      <c r="F1502" s="1" t="s">
        <v>26455</v>
      </c>
    </row>
    <row r="1503" spans="1:6" x14ac:dyDescent="0.55000000000000004">
      <c r="A1503" s="1" t="s">
        <v>27812</v>
      </c>
      <c r="B1503" s="1">
        <v>3.4</v>
      </c>
      <c r="C1503" s="1" t="s">
        <v>27850</v>
      </c>
      <c r="D1503">
        <v>-0.23776460869565214</v>
      </c>
      <c r="E1503" s="1" t="s">
        <v>9</v>
      </c>
      <c r="F1503" s="1" t="s">
        <v>27851</v>
      </c>
    </row>
    <row r="1504" spans="1:6" x14ac:dyDescent="0.55000000000000004">
      <c r="A1504" s="1" t="s">
        <v>27812</v>
      </c>
      <c r="B1504" s="1">
        <v>3.4</v>
      </c>
      <c r="C1504" s="1" t="s">
        <v>27852</v>
      </c>
      <c r="D1504">
        <v>-7.2251614285714277E-2</v>
      </c>
      <c r="E1504" s="1" t="s">
        <v>9</v>
      </c>
      <c r="F1504" s="1" t="s">
        <v>3171</v>
      </c>
    </row>
    <row r="1505" spans="1:6" x14ac:dyDescent="0.55000000000000004">
      <c r="A1505" s="1" t="s">
        <v>27812</v>
      </c>
      <c r="B1505" s="1">
        <v>3.4</v>
      </c>
      <c r="C1505" s="1" t="s">
        <v>26458</v>
      </c>
      <c r="D1505">
        <v>-0.1234913142857143</v>
      </c>
      <c r="E1505" s="1" t="s">
        <v>4029</v>
      </c>
      <c r="F1505" s="1" t="s">
        <v>26459</v>
      </c>
    </row>
    <row r="1506" spans="1:6" x14ac:dyDescent="0.55000000000000004">
      <c r="A1506" s="1" t="s">
        <v>27812</v>
      </c>
      <c r="B1506" s="1">
        <v>3.4</v>
      </c>
      <c r="C1506" s="1" t="s">
        <v>26463</v>
      </c>
      <c r="D1506">
        <v>-2.4988574999999999E-2</v>
      </c>
      <c r="E1506" s="1" t="s">
        <v>9</v>
      </c>
      <c r="F1506" s="1" t="s">
        <v>1699</v>
      </c>
    </row>
    <row r="1507" spans="1:6" x14ac:dyDescent="0.55000000000000004">
      <c r="A1507" s="1" t="s">
        <v>27812</v>
      </c>
      <c r="B1507" s="1">
        <v>3.4</v>
      </c>
      <c r="C1507" s="1" t="s">
        <v>26470</v>
      </c>
      <c r="D1507">
        <v>-9.9840576E-2</v>
      </c>
      <c r="E1507" s="1" t="s">
        <v>9</v>
      </c>
      <c r="F1507" s="1" t="s">
        <v>26471</v>
      </c>
    </row>
    <row r="1508" spans="1:6" x14ac:dyDescent="0.55000000000000004">
      <c r="A1508" s="1" t="s">
        <v>27812</v>
      </c>
      <c r="B1508" s="1">
        <v>3.4</v>
      </c>
      <c r="C1508" s="1" t="s">
        <v>27853</v>
      </c>
      <c r="D1508">
        <v>4.0924166666666678E-2</v>
      </c>
      <c r="E1508" s="1" t="s">
        <v>167</v>
      </c>
      <c r="F1508" s="1" t="s">
        <v>5162</v>
      </c>
    </row>
    <row r="1509" spans="1:6" x14ac:dyDescent="0.55000000000000004">
      <c r="A1509" s="1" t="s">
        <v>27812</v>
      </c>
      <c r="B1509" s="1">
        <v>3.4</v>
      </c>
      <c r="C1509" s="1" t="s">
        <v>27854</v>
      </c>
      <c r="D1509">
        <v>0.10333740000000002</v>
      </c>
      <c r="E1509" s="1" t="s">
        <v>990</v>
      </c>
      <c r="F1509" s="1" t="s">
        <v>13163</v>
      </c>
    </row>
    <row r="1510" spans="1:6" x14ac:dyDescent="0.55000000000000004">
      <c r="A1510" s="1" t="s">
        <v>27812</v>
      </c>
      <c r="B1510" s="1">
        <v>3.4</v>
      </c>
      <c r="C1510" s="1" t="s">
        <v>285</v>
      </c>
      <c r="D1510">
        <v>0</v>
      </c>
      <c r="E1510" s="1" t="s">
        <v>9</v>
      </c>
      <c r="F1510" s="1" t="s">
        <v>9</v>
      </c>
    </row>
    <row r="1511" spans="1:6" x14ac:dyDescent="0.55000000000000004">
      <c r="A1511" s="1" t="s">
        <v>27812</v>
      </c>
      <c r="B1511" s="1">
        <v>3.4</v>
      </c>
      <c r="C1511" s="1" t="s">
        <v>27855</v>
      </c>
      <c r="D1511">
        <v>-6.2368684210526305E-2</v>
      </c>
      <c r="E1511" s="1" t="s">
        <v>1049</v>
      </c>
      <c r="F1511" s="1" t="s">
        <v>27856</v>
      </c>
    </row>
    <row r="1512" spans="1:6" x14ac:dyDescent="0.55000000000000004">
      <c r="A1512" s="1" t="s">
        <v>27812</v>
      </c>
      <c r="B1512" s="1">
        <v>3.4</v>
      </c>
      <c r="C1512" s="1" t="s">
        <v>27857</v>
      </c>
      <c r="D1512">
        <v>-0.26612200000000003</v>
      </c>
      <c r="E1512" s="1" t="s">
        <v>9</v>
      </c>
      <c r="F1512" s="1" t="s">
        <v>27858</v>
      </c>
    </row>
    <row r="1513" spans="1:6" x14ac:dyDescent="0.55000000000000004">
      <c r="A1513" s="1" t="s">
        <v>27812</v>
      </c>
      <c r="B1513" s="1">
        <v>3.4</v>
      </c>
      <c r="C1513" s="1" t="s">
        <v>27859</v>
      </c>
      <c r="D1513">
        <v>-0.32538966000000002</v>
      </c>
      <c r="E1513" s="1" t="s">
        <v>9</v>
      </c>
      <c r="F1513" s="1" t="s">
        <v>27860</v>
      </c>
    </row>
    <row r="1514" spans="1:6" x14ac:dyDescent="0.55000000000000004">
      <c r="A1514" s="1" t="s">
        <v>27812</v>
      </c>
      <c r="B1514" s="1">
        <v>3.4</v>
      </c>
      <c r="C1514" s="1" t="s">
        <v>27861</v>
      </c>
      <c r="D1514">
        <v>-0.38015844444444441</v>
      </c>
      <c r="E1514" s="1" t="s">
        <v>9</v>
      </c>
      <c r="F1514" s="1" t="s">
        <v>27862</v>
      </c>
    </row>
    <row r="1515" spans="1:6" x14ac:dyDescent="0.55000000000000004">
      <c r="A1515" s="1" t="s">
        <v>27812</v>
      </c>
      <c r="B1515" s="1">
        <v>3.4</v>
      </c>
      <c r="C1515" s="1" t="s">
        <v>27863</v>
      </c>
      <c r="D1515">
        <v>3.2515999999999996E-2</v>
      </c>
      <c r="E1515" s="1" t="s">
        <v>27864</v>
      </c>
      <c r="F1515" s="1" t="s">
        <v>27865</v>
      </c>
    </row>
    <row r="1516" spans="1:6" x14ac:dyDescent="0.55000000000000004">
      <c r="A1516" s="1" t="s">
        <v>27812</v>
      </c>
      <c r="B1516" s="1">
        <v>3.4</v>
      </c>
      <c r="C1516" s="1" t="s">
        <v>27866</v>
      </c>
      <c r="D1516">
        <v>-8.1553333333333325E-2</v>
      </c>
      <c r="E1516" s="1" t="s">
        <v>9</v>
      </c>
      <c r="F1516" s="1" t="s">
        <v>27867</v>
      </c>
    </row>
    <row r="1517" spans="1:6" x14ac:dyDescent="0.55000000000000004">
      <c r="A1517" s="1" t="s">
        <v>27812</v>
      </c>
      <c r="B1517" s="1">
        <v>3.4</v>
      </c>
      <c r="C1517" s="1" t="s">
        <v>27868</v>
      </c>
      <c r="D1517">
        <v>-0.1736681818181818</v>
      </c>
      <c r="E1517" s="1" t="s">
        <v>9</v>
      </c>
      <c r="F1517" s="1" t="s">
        <v>27869</v>
      </c>
    </row>
    <row r="1518" spans="1:6" x14ac:dyDescent="0.55000000000000004">
      <c r="A1518" s="1" t="s">
        <v>27812</v>
      </c>
      <c r="B1518" s="1">
        <v>3.4</v>
      </c>
      <c r="C1518" s="1" t="s">
        <v>27870</v>
      </c>
      <c r="D1518">
        <v>-0.16001145714285717</v>
      </c>
      <c r="E1518" s="1" t="s">
        <v>9</v>
      </c>
      <c r="F1518" s="1" t="s">
        <v>27871</v>
      </c>
    </row>
    <row r="1519" spans="1:6" x14ac:dyDescent="0.55000000000000004">
      <c r="A1519" s="1" t="s">
        <v>27812</v>
      </c>
      <c r="B1519" s="1">
        <v>3.4</v>
      </c>
      <c r="C1519" s="1" t="s">
        <v>27872</v>
      </c>
      <c r="D1519">
        <v>0.1928994</v>
      </c>
      <c r="E1519" s="1" t="s">
        <v>990</v>
      </c>
      <c r="F1519" s="1" t="s">
        <v>9</v>
      </c>
    </row>
    <row r="1520" spans="1:6" x14ac:dyDescent="0.55000000000000004">
      <c r="A1520" s="1" t="s">
        <v>27812</v>
      </c>
      <c r="B1520" s="1">
        <v>3.4</v>
      </c>
      <c r="C1520" s="1" t="s">
        <v>27873</v>
      </c>
      <c r="D1520">
        <v>-0.32496033333333335</v>
      </c>
      <c r="E1520" s="1" t="s">
        <v>9</v>
      </c>
      <c r="F1520" s="1" t="s">
        <v>27874</v>
      </c>
    </row>
    <row r="1521" spans="1:6" x14ac:dyDescent="0.55000000000000004">
      <c r="A1521" s="1" t="s">
        <v>27812</v>
      </c>
      <c r="B1521" s="1">
        <v>3.4</v>
      </c>
      <c r="C1521" s="1" t="s">
        <v>27875</v>
      </c>
      <c r="D1521">
        <v>-0.11253772340425532</v>
      </c>
      <c r="E1521" s="1" t="s">
        <v>9</v>
      </c>
      <c r="F1521" s="1" t="s">
        <v>27876</v>
      </c>
    </row>
    <row r="1522" spans="1:6" x14ac:dyDescent="0.55000000000000004">
      <c r="A1522" s="1" t="s">
        <v>27812</v>
      </c>
      <c r="B1522" s="1">
        <v>3.4</v>
      </c>
      <c r="C1522" s="1" t="s">
        <v>27877</v>
      </c>
      <c r="D1522">
        <v>-5.5484880645161293E-2</v>
      </c>
      <c r="E1522" s="1" t="s">
        <v>9</v>
      </c>
      <c r="F1522" s="1" t="s">
        <v>27878</v>
      </c>
    </row>
    <row r="1523" spans="1:6" x14ac:dyDescent="0.55000000000000004">
      <c r="A1523" s="1" t="s">
        <v>27879</v>
      </c>
      <c r="B1523" s="1">
        <v>3.43</v>
      </c>
      <c r="C1523" s="1" t="s">
        <v>27880</v>
      </c>
      <c r="D1523">
        <v>-0.13307007407407406</v>
      </c>
      <c r="E1523" s="1" t="s">
        <v>9</v>
      </c>
      <c r="F1523" s="1" t="s">
        <v>27881</v>
      </c>
    </row>
    <row r="1524" spans="1:6" x14ac:dyDescent="0.55000000000000004">
      <c r="A1524" s="1" t="s">
        <v>27879</v>
      </c>
      <c r="B1524" s="1">
        <v>3.43</v>
      </c>
      <c r="C1524" s="1" t="s">
        <v>79</v>
      </c>
      <c r="D1524">
        <v>0</v>
      </c>
      <c r="E1524" s="1" t="s">
        <v>9</v>
      </c>
      <c r="F1524" s="1" t="s">
        <v>9</v>
      </c>
    </row>
    <row r="1525" spans="1:6" x14ac:dyDescent="0.55000000000000004">
      <c r="A1525" s="1" t="s">
        <v>27879</v>
      </c>
      <c r="B1525" s="1">
        <v>3.43</v>
      </c>
      <c r="C1525" s="1" t="s">
        <v>1435</v>
      </c>
      <c r="D1525">
        <v>-0.33333233333333334</v>
      </c>
      <c r="E1525" s="1" t="s">
        <v>9</v>
      </c>
      <c r="F1525" s="1" t="s">
        <v>268</v>
      </c>
    </row>
    <row r="1526" spans="1:6" x14ac:dyDescent="0.55000000000000004">
      <c r="A1526" s="1" t="s">
        <v>27879</v>
      </c>
      <c r="B1526" s="1">
        <v>3.43</v>
      </c>
      <c r="C1526" s="1" t="s">
        <v>3697</v>
      </c>
      <c r="D1526">
        <v>0</v>
      </c>
      <c r="E1526" s="1" t="s">
        <v>9</v>
      </c>
      <c r="F1526" s="1" t="s">
        <v>9</v>
      </c>
    </row>
    <row r="1527" spans="1:6" x14ac:dyDescent="0.55000000000000004">
      <c r="A1527" s="1" t="s">
        <v>27879</v>
      </c>
      <c r="B1527" s="1">
        <v>3.43</v>
      </c>
      <c r="C1527" s="1" t="s">
        <v>27882</v>
      </c>
      <c r="D1527">
        <v>-6.834433333333334E-2</v>
      </c>
      <c r="E1527" s="1" t="s">
        <v>9</v>
      </c>
      <c r="F1527" s="1" t="s">
        <v>27883</v>
      </c>
    </row>
    <row r="1528" spans="1:6" x14ac:dyDescent="0.55000000000000004">
      <c r="A1528" s="1" t="s">
        <v>27879</v>
      </c>
      <c r="B1528" s="1">
        <v>3.43</v>
      </c>
      <c r="C1528" s="1" t="s">
        <v>8461</v>
      </c>
      <c r="D1528">
        <v>0</v>
      </c>
      <c r="E1528" s="1" t="s">
        <v>9</v>
      </c>
      <c r="F1528" s="1" t="s">
        <v>9</v>
      </c>
    </row>
    <row r="1529" spans="1:6" x14ac:dyDescent="0.55000000000000004">
      <c r="A1529" s="1" t="s">
        <v>27879</v>
      </c>
      <c r="B1529" s="1">
        <v>3.43</v>
      </c>
      <c r="C1529" s="1" t="s">
        <v>27884</v>
      </c>
      <c r="D1529">
        <v>0</v>
      </c>
      <c r="E1529" s="1" t="s">
        <v>9</v>
      </c>
      <c r="F1529" s="1" t="s">
        <v>9</v>
      </c>
    </row>
    <row r="1530" spans="1:6" x14ac:dyDescent="0.55000000000000004">
      <c r="A1530" s="1" t="s">
        <v>27879</v>
      </c>
      <c r="B1530" s="1">
        <v>3.43</v>
      </c>
      <c r="C1530" s="1" t="s">
        <v>79</v>
      </c>
      <c r="D1530">
        <v>0</v>
      </c>
      <c r="E1530" s="1" t="s">
        <v>9</v>
      </c>
      <c r="F1530" s="1" t="s">
        <v>9</v>
      </c>
    </row>
    <row r="1531" spans="1:6" x14ac:dyDescent="0.55000000000000004">
      <c r="A1531" s="1" t="s">
        <v>27879</v>
      </c>
      <c r="B1531" s="1">
        <v>3.43</v>
      </c>
      <c r="C1531" s="1" t="s">
        <v>27885</v>
      </c>
      <c r="D1531">
        <v>-0.17779521428571426</v>
      </c>
      <c r="E1531" s="1" t="s">
        <v>9</v>
      </c>
      <c r="F1531" s="1" t="s">
        <v>27886</v>
      </c>
    </row>
    <row r="1532" spans="1:6" x14ac:dyDescent="0.55000000000000004">
      <c r="A1532" s="1" t="s">
        <v>27879</v>
      </c>
      <c r="B1532" s="1">
        <v>3.43</v>
      </c>
      <c r="C1532" s="1" t="s">
        <v>27887</v>
      </c>
      <c r="D1532">
        <v>-0.10072368235294119</v>
      </c>
      <c r="E1532" s="1" t="s">
        <v>149</v>
      </c>
      <c r="F1532" s="1" t="s">
        <v>27888</v>
      </c>
    </row>
    <row r="1533" spans="1:6" x14ac:dyDescent="0.55000000000000004">
      <c r="A1533" s="1" t="s">
        <v>27879</v>
      </c>
      <c r="B1533" s="1">
        <v>3.43</v>
      </c>
      <c r="C1533" s="1" t="s">
        <v>27889</v>
      </c>
      <c r="D1533">
        <v>-6.957961111111112E-2</v>
      </c>
      <c r="E1533" s="1" t="s">
        <v>1450</v>
      </c>
      <c r="F1533" s="1" t="s">
        <v>27890</v>
      </c>
    </row>
    <row r="1534" spans="1:6" x14ac:dyDescent="0.55000000000000004">
      <c r="A1534" s="1" t="s">
        <v>27879</v>
      </c>
      <c r="B1534" s="1">
        <v>3.43</v>
      </c>
      <c r="C1534" s="1" t="s">
        <v>1817</v>
      </c>
      <c r="D1534">
        <v>0</v>
      </c>
      <c r="E1534" s="1" t="s">
        <v>9</v>
      </c>
      <c r="F1534" s="1" t="s">
        <v>9</v>
      </c>
    </row>
    <row r="1535" spans="1:6" x14ac:dyDescent="0.55000000000000004">
      <c r="A1535" s="1" t="s">
        <v>27879</v>
      </c>
      <c r="B1535" s="1">
        <v>3.43</v>
      </c>
      <c r="C1535" s="1" t="s">
        <v>27891</v>
      </c>
      <c r="D1535">
        <v>-0.16334140000000003</v>
      </c>
      <c r="E1535" s="1" t="s">
        <v>9</v>
      </c>
      <c r="F1535" s="1" t="s">
        <v>27892</v>
      </c>
    </row>
    <row r="1536" spans="1:6" x14ac:dyDescent="0.55000000000000004">
      <c r="A1536" s="1" t="s">
        <v>27879</v>
      </c>
      <c r="B1536" s="1">
        <v>3.43</v>
      </c>
      <c r="C1536" s="1" t="s">
        <v>26509</v>
      </c>
      <c r="D1536">
        <v>-0.19589750000000003</v>
      </c>
      <c r="E1536" s="1" t="s">
        <v>1506</v>
      </c>
      <c r="F1536" s="1" t="s">
        <v>26510</v>
      </c>
    </row>
    <row r="1537" spans="1:6" x14ac:dyDescent="0.55000000000000004">
      <c r="A1537" s="1" t="s">
        <v>27879</v>
      </c>
      <c r="B1537" s="1">
        <v>3.43</v>
      </c>
      <c r="C1537" s="1" t="s">
        <v>2695</v>
      </c>
      <c r="D1537">
        <v>0</v>
      </c>
      <c r="E1537" s="1" t="s">
        <v>9</v>
      </c>
      <c r="F1537" s="1" t="s">
        <v>9</v>
      </c>
    </row>
    <row r="1538" spans="1:6" x14ac:dyDescent="0.55000000000000004">
      <c r="A1538" s="1" t="s">
        <v>27879</v>
      </c>
      <c r="B1538" s="1">
        <v>3.43</v>
      </c>
      <c r="C1538" s="1" t="s">
        <v>27893</v>
      </c>
      <c r="D1538">
        <v>-0.16718994736842105</v>
      </c>
      <c r="E1538" s="1" t="s">
        <v>9</v>
      </c>
      <c r="F1538" s="1" t="s">
        <v>27894</v>
      </c>
    </row>
    <row r="1539" spans="1:6" x14ac:dyDescent="0.55000000000000004">
      <c r="A1539" s="1" t="s">
        <v>27879</v>
      </c>
      <c r="B1539" s="1">
        <v>3.43</v>
      </c>
      <c r="C1539" s="1" t="s">
        <v>27895</v>
      </c>
      <c r="D1539">
        <v>-0.11108377777777778</v>
      </c>
      <c r="E1539" s="1" t="s">
        <v>9</v>
      </c>
      <c r="F1539" s="1" t="s">
        <v>898</v>
      </c>
    </row>
    <row r="1540" spans="1:6" x14ac:dyDescent="0.55000000000000004">
      <c r="A1540" s="1" t="s">
        <v>27879</v>
      </c>
      <c r="B1540" s="1">
        <v>3.43</v>
      </c>
      <c r="C1540" s="1" t="s">
        <v>27896</v>
      </c>
      <c r="D1540">
        <v>-9.8087588235294121E-2</v>
      </c>
      <c r="E1540" s="1" t="s">
        <v>9</v>
      </c>
      <c r="F1540" s="1" t="s">
        <v>27897</v>
      </c>
    </row>
    <row r="1541" spans="1:6" x14ac:dyDescent="0.55000000000000004">
      <c r="A1541" s="1" t="s">
        <v>27879</v>
      </c>
      <c r="B1541" s="1">
        <v>3.43</v>
      </c>
      <c r="C1541" s="1" t="s">
        <v>27898</v>
      </c>
      <c r="D1541">
        <v>-0.20654355999999999</v>
      </c>
      <c r="E1541" s="1" t="s">
        <v>9</v>
      </c>
      <c r="F1541" s="1" t="s">
        <v>27899</v>
      </c>
    </row>
    <row r="1542" spans="1:6" x14ac:dyDescent="0.55000000000000004">
      <c r="A1542" s="1" t="s">
        <v>27879</v>
      </c>
      <c r="B1542" s="1">
        <v>3.43</v>
      </c>
      <c r="C1542" s="1" t="s">
        <v>27900</v>
      </c>
      <c r="D1542">
        <v>-0.15118975454545455</v>
      </c>
      <c r="E1542" s="1" t="s">
        <v>9</v>
      </c>
      <c r="F1542" s="1" t="s">
        <v>26529</v>
      </c>
    </row>
    <row r="1543" spans="1:6" x14ac:dyDescent="0.55000000000000004">
      <c r="A1543" s="1" t="s">
        <v>27879</v>
      </c>
      <c r="B1543" s="1">
        <v>3.43</v>
      </c>
      <c r="C1543" s="1" t="s">
        <v>79</v>
      </c>
      <c r="D1543">
        <v>0</v>
      </c>
      <c r="E1543" s="1" t="s">
        <v>9</v>
      </c>
      <c r="F1543" s="1" t="s">
        <v>9</v>
      </c>
    </row>
    <row r="1544" spans="1:6" x14ac:dyDescent="0.55000000000000004">
      <c r="A1544" s="1" t="s">
        <v>27879</v>
      </c>
      <c r="B1544" s="1">
        <v>3.43</v>
      </c>
      <c r="C1544" s="1" t="s">
        <v>27901</v>
      </c>
      <c r="D1544">
        <v>-0.12474184615384615</v>
      </c>
      <c r="E1544" s="1" t="s">
        <v>9</v>
      </c>
      <c r="F1544" s="1" t="s">
        <v>27902</v>
      </c>
    </row>
    <row r="1545" spans="1:6" x14ac:dyDescent="0.55000000000000004">
      <c r="A1545" s="1" t="s">
        <v>27879</v>
      </c>
      <c r="B1545" s="1">
        <v>3.43</v>
      </c>
      <c r="C1545" s="1" t="s">
        <v>27903</v>
      </c>
      <c r="D1545">
        <v>-8.5924190476190473E-2</v>
      </c>
      <c r="E1545" s="1" t="s">
        <v>4858</v>
      </c>
      <c r="F1545" s="1" t="s">
        <v>27904</v>
      </c>
    </row>
    <row r="1546" spans="1:6" x14ac:dyDescent="0.55000000000000004">
      <c r="A1546" s="1" t="s">
        <v>27879</v>
      </c>
      <c r="B1546" s="1">
        <v>3.43</v>
      </c>
      <c r="C1546" s="1" t="s">
        <v>27905</v>
      </c>
      <c r="D1546">
        <v>-6.7843363636363632E-2</v>
      </c>
      <c r="E1546" s="1" t="s">
        <v>3590</v>
      </c>
      <c r="F1546" s="1" t="s">
        <v>18140</v>
      </c>
    </row>
    <row r="1547" spans="1:6" x14ac:dyDescent="0.55000000000000004">
      <c r="A1547" s="1" t="s">
        <v>27879</v>
      </c>
      <c r="B1547" s="1">
        <v>3.43</v>
      </c>
      <c r="C1547" s="1" t="s">
        <v>27906</v>
      </c>
      <c r="D1547">
        <v>-0.15673390909090912</v>
      </c>
      <c r="E1547" s="1" t="s">
        <v>9</v>
      </c>
      <c r="F1547" s="1" t="s">
        <v>27907</v>
      </c>
    </row>
    <row r="1548" spans="1:6" x14ac:dyDescent="0.55000000000000004">
      <c r="A1548" s="1" t="s">
        <v>27879</v>
      </c>
      <c r="B1548" s="1">
        <v>3.43</v>
      </c>
      <c r="C1548" s="1" t="s">
        <v>27908</v>
      </c>
      <c r="D1548">
        <v>-0.10179595333333333</v>
      </c>
      <c r="E1548" s="1" t="s">
        <v>9</v>
      </c>
      <c r="F1548" s="1" t="s">
        <v>27909</v>
      </c>
    </row>
    <row r="1549" spans="1:6" x14ac:dyDescent="0.55000000000000004">
      <c r="A1549" s="1" t="s">
        <v>27879</v>
      </c>
      <c r="B1549" s="1">
        <v>3.43</v>
      </c>
      <c r="C1549" s="1" t="s">
        <v>27910</v>
      </c>
      <c r="D1549">
        <v>-6.7209250000000026E-2</v>
      </c>
      <c r="E1549" s="1" t="s">
        <v>149</v>
      </c>
      <c r="F1549" s="1" t="s">
        <v>2009</v>
      </c>
    </row>
    <row r="1550" spans="1:6" x14ac:dyDescent="0.55000000000000004">
      <c r="A1550" s="1" t="s">
        <v>27879</v>
      </c>
      <c r="B1550" s="1">
        <v>3.43</v>
      </c>
      <c r="C1550" s="1" t="s">
        <v>27911</v>
      </c>
      <c r="D1550">
        <v>-8.2944749999999998E-2</v>
      </c>
      <c r="E1550" s="1" t="s">
        <v>9</v>
      </c>
      <c r="F1550" s="1" t="s">
        <v>1998</v>
      </c>
    </row>
    <row r="1551" spans="1:6" x14ac:dyDescent="0.55000000000000004">
      <c r="A1551" s="1" t="s">
        <v>27879</v>
      </c>
      <c r="B1551" s="1">
        <v>3.43</v>
      </c>
      <c r="C1551" s="1" t="s">
        <v>27912</v>
      </c>
      <c r="D1551">
        <v>-0.12361027666666666</v>
      </c>
      <c r="E1551" s="1" t="s">
        <v>149</v>
      </c>
      <c r="F1551" s="1" t="s">
        <v>27913</v>
      </c>
    </row>
    <row r="1552" spans="1:6" x14ac:dyDescent="0.55000000000000004">
      <c r="A1552" s="1" t="s">
        <v>27879</v>
      </c>
      <c r="B1552" s="1">
        <v>3.43</v>
      </c>
      <c r="C1552" s="1" t="s">
        <v>27914</v>
      </c>
      <c r="D1552">
        <v>-7.4093659999999992E-2</v>
      </c>
      <c r="E1552" s="1" t="s">
        <v>9</v>
      </c>
      <c r="F1552" s="1" t="s">
        <v>1797</v>
      </c>
    </row>
    <row r="1553" spans="1:6" x14ac:dyDescent="0.55000000000000004">
      <c r="A1553" s="1" t="s">
        <v>27879</v>
      </c>
      <c r="B1553" s="1">
        <v>3.43</v>
      </c>
      <c r="C1553" s="1" t="s">
        <v>27915</v>
      </c>
      <c r="D1553">
        <v>1.7528166666666688E-2</v>
      </c>
      <c r="E1553" s="1" t="s">
        <v>234</v>
      </c>
      <c r="F1553" s="1" t="s">
        <v>5395</v>
      </c>
    </row>
    <row r="1554" spans="1:6" x14ac:dyDescent="0.55000000000000004">
      <c r="A1554" s="1" t="s">
        <v>27879</v>
      </c>
      <c r="B1554" s="1">
        <v>3.43</v>
      </c>
      <c r="C1554" s="1" t="s">
        <v>901</v>
      </c>
      <c r="D1554">
        <v>-6.0550849999999996E-2</v>
      </c>
      <c r="E1554" s="1" t="s">
        <v>9</v>
      </c>
      <c r="F1554" s="1" t="s">
        <v>533</v>
      </c>
    </row>
    <row r="1555" spans="1:6" x14ac:dyDescent="0.55000000000000004">
      <c r="A1555" s="1" t="s">
        <v>27879</v>
      </c>
      <c r="B1555" s="1">
        <v>3.43</v>
      </c>
      <c r="C1555" s="1" t="s">
        <v>27916</v>
      </c>
      <c r="D1555">
        <v>-9.6825757142857141E-2</v>
      </c>
      <c r="E1555" s="1" t="s">
        <v>9</v>
      </c>
      <c r="F1555" s="1" t="s">
        <v>591</v>
      </c>
    </row>
    <row r="1556" spans="1:6" x14ac:dyDescent="0.55000000000000004">
      <c r="A1556" s="1" t="s">
        <v>27879</v>
      </c>
      <c r="B1556" s="1">
        <v>3.43</v>
      </c>
      <c r="C1556" s="1" t="s">
        <v>27917</v>
      </c>
      <c r="D1556">
        <v>-0.20585193333333332</v>
      </c>
      <c r="E1556" s="1" t="s">
        <v>9</v>
      </c>
      <c r="F1556" s="1" t="s">
        <v>27918</v>
      </c>
    </row>
    <row r="1557" spans="1:6" x14ac:dyDescent="0.55000000000000004">
      <c r="A1557" s="1" t="s">
        <v>27879</v>
      </c>
      <c r="B1557" s="1">
        <v>3.43</v>
      </c>
      <c r="C1557" s="1" t="s">
        <v>27919</v>
      </c>
      <c r="D1557">
        <v>-2.5456275000000018E-2</v>
      </c>
      <c r="E1557" s="1" t="s">
        <v>1830</v>
      </c>
      <c r="F1557" s="1" t="s">
        <v>27920</v>
      </c>
    </row>
    <row r="1558" spans="1:6" x14ac:dyDescent="0.55000000000000004">
      <c r="A1558" s="1" t="s">
        <v>27879</v>
      </c>
      <c r="B1558" s="1">
        <v>3.43</v>
      </c>
      <c r="C1558" s="1" t="s">
        <v>27921</v>
      </c>
      <c r="D1558">
        <v>-0.11879145454545456</v>
      </c>
      <c r="E1558" s="1" t="s">
        <v>9</v>
      </c>
      <c r="F1558" s="1" t="s">
        <v>27922</v>
      </c>
    </row>
    <row r="1559" spans="1:6" x14ac:dyDescent="0.55000000000000004">
      <c r="A1559" s="1" t="s">
        <v>27879</v>
      </c>
      <c r="B1559" s="1">
        <v>3.43</v>
      </c>
      <c r="C1559" s="1" t="s">
        <v>27923</v>
      </c>
      <c r="D1559">
        <v>-7.5546530000000001E-2</v>
      </c>
      <c r="E1559" s="1" t="s">
        <v>9</v>
      </c>
      <c r="F1559" s="1" t="s">
        <v>26556</v>
      </c>
    </row>
    <row r="1560" spans="1:6" x14ac:dyDescent="0.55000000000000004">
      <c r="A1560" s="1" t="s">
        <v>27924</v>
      </c>
      <c r="B1560" s="1">
        <v>3.35</v>
      </c>
      <c r="C1560" s="1" t="s">
        <v>27925</v>
      </c>
      <c r="D1560">
        <v>-0.15623411764705883</v>
      </c>
      <c r="E1560" s="1" t="s">
        <v>9</v>
      </c>
      <c r="F1560" s="1" t="s">
        <v>27926</v>
      </c>
    </row>
    <row r="1561" spans="1:6" x14ac:dyDescent="0.55000000000000004">
      <c r="A1561" s="1" t="s">
        <v>27924</v>
      </c>
      <c r="B1561" s="1">
        <v>3.35</v>
      </c>
      <c r="C1561" s="1" t="s">
        <v>27927</v>
      </c>
      <c r="D1561">
        <v>-0.19997424999999999</v>
      </c>
      <c r="E1561" s="1" t="s">
        <v>9</v>
      </c>
      <c r="F1561" s="1" t="s">
        <v>26567</v>
      </c>
    </row>
    <row r="1562" spans="1:6" x14ac:dyDescent="0.55000000000000004">
      <c r="A1562" s="1" t="s">
        <v>27924</v>
      </c>
      <c r="B1562" s="1">
        <v>3.35</v>
      </c>
      <c r="C1562" s="1" t="s">
        <v>26573</v>
      </c>
      <c r="D1562">
        <v>-0.20715699999999998</v>
      </c>
      <c r="E1562" s="1" t="s">
        <v>9</v>
      </c>
      <c r="F1562" s="1" t="s">
        <v>26574</v>
      </c>
    </row>
    <row r="1563" spans="1:6" x14ac:dyDescent="0.55000000000000004">
      <c r="A1563" s="1" t="s">
        <v>27924</v>
      </c>
      <c r="B1563" s="1">
        <v>3.35</v>
      </c>
      <c r="C1563" s="1" t="s">
        <v>79</v>
      </c>
      <c r="D1563">
        <v>0</v>
      </c>
      <c r="E1563" s="1" t="s">
        <v>9</v>
      </c>
      <c r="F1563" s="1" t="s">
        <v>9</v>
      </c>
    </row>
    <row r="1564" spans="1:6" x14ac:dyDescent="0.55000000000000004">
      <c r="A1564" s="1" t="s">
        <v>27924</v>
      </c>
      <c r="B1564" s="1">
        <v>3.35</v>
      </c>
      <c r="C1564" s="1" t="s">
        <v>1552</v>
      </c>
      <c r="D1564">
        <v>0</v>
      </c>
      <c r="E1564" s="1" t="s">
        <v>9</v>
      </c>
      <c r="F1564" s="1" t="s">
        <v>9</v>
      </c>
    </row>
    <row r="1565" spans="1:6" x14ac:dyDescent="0.55000000000000004">
      <c r="A1565" s="1" t="s">
        <v>27924</v>
      </c>
      <c r="B1565" s="1">
        <v>3.35</v>
      </c>
      <c r="C1565" s="1" t="s">
        <v>77</v>
      </c>
      <c r="D1565">
        <v>0</v>
      </c>
      <c r="E1565" s="1" t="s">
        <v>9</v>
      </c>
      <c r="F1565" s="1" t="s">
        <v>9</v>
      </c>
    </row>
    <row r="1566" spans="1:6" x14ac:dyDescent="0.55000000000000004">
      <c r="A1566" s="1" t="s">
        <v>27924</v>
      </c>
      <c r="B1566" s="1">
        <v>3.35</v>
      </c>
      <c r="C1566" s="1" t="s">
        <v>27928</v>
      </c>
      <c r="D1566">
        <v>-0.20026968421052629</v>
      </c>
      <c r="E1566" s="1" t="s">
        <v>9</v>
      </c>
      <c r="F1566" s="1" t="s">
        <v>27929</v>
      </c>
    </row>
    <row r="1567" spans="1:6" x14ac:dyDescent="0.55000000000000004">
      <c r="A1567" s="1" t="s">
        <v>27924</v>
      </c>
      <c r="B1567" s="1">
        <v>3.35</v>
      </c>
      <c r="C1567" s="1" t="s">
        <v>18809</v>
      </c>
      <c r="D1567">
        <v>-8.5204166666666678E-2</v>
      </c>
      <c r="E1567" s="1" t="s">
        <v>9</v>
      </c>
      <c r="F1567" s="1" t="s">
        <v>1461</v>
      </c>
    </row>
    <row r="1568" spans="1:6" x14ac:dyDescent="0.55000000000000004">
      <c r="A1568" s="1" t="s">
        <v>27924</v>
      </c>
      <c r="B1568" s="1">
        <v>3.35</v>
      </c>
      <c r="C1568" s="1" t="s">
        <v>27930</v>
      </c>
      <c r="D1568">
        <v>-0.18709150000000002</v>
      </c>
      <c r="E1568" s="1" t="s">
        <v>9</v>
      </c>
      <c r="F1568" s="1" t="s">
        <v>27931</v>
      </c>
    </row>
    <row r="1569" spans="1:6" x14ac:dyDescent="0.55000000000000004">
      <c r="A1569" s="1" t="s">
        <v>27924</v>
      </c>
      <c r="B1569" s="1">
        <v>3.35</v>
      </c>
      <c r="C1569" s="1" t="s">
        <v>27932</v>
      </c>
      <c r="D1569">
        <v>-0.12464412285714285</v>
      </c>
      <c r="E1569" s="1" t="s">
        <v>9</v>
      </c>
      <c r="F1569" s="1" t="s">
        <v>27933</v>
      </c>
    </row>
    <row r="1570" spans="1:6" x14ac:dyDescent="0.55000000000000004">
      <c r="A1570" s="1" t="s">
        <v>27924</v>
      </c>
      <c r="B1570" s="1">
        <v>3.35</v>
      </c>
      <c r="C1570" s="1" t="s">
        <v>26579</v>
      </c>
      <c r="D1570">
        <v>-5.4610199999999998E-2</v>
      </c>
      <c r="E1570" s="1" t="s">
        <v>9</v>
      </c>
      <c r="F1570" s="1" t="s">
        <v>7984</v>
      </c>
    </row>
    <row r="1571" spans="1:6" x14ac:dyDescent="0.55000000000000004">
      <c r="A1571" s="1" t="s">
        <v>27924</v>
      </c>
      <c r="B1571" s="1">
        <v>3.35</v>
      </c>
      <c r="C1571" s="1" t="s">
        <v>27934</v>
      </c>
      <c r="D1571">
        <v>-0.14667057142857146</v>
      </c>
      <c r="E1571" s="1" t="s">
        <v>9</v>
      </c>
      <c r="F1571" s="1" t="s">
        <v>27935</v>
      </c>
    </row>
    <row r="1572" spans="1:6" x14ac:dyDescent="0.55000000000000004">
      <c r="A1572" s="1" t="s">
        <v>27924</v>
      </c>
      <c r="B1572" s="1">
        <v>3.35</v>
      </c>
      <c r="C1572" s="1" t="s">
        <v>1818</v>
      </c>
      <c r="D1572">
        <v>0</v>
      </c>
      <c r="E1572" s="1" t="s">
        <v>9</v>
      </c>
      <c r="F1572" s="1" t="s">
        <v>9</v>
      </c>
    </row>
    <row r="1573" spans="1:6" x14ac:dyDescent="0.55000000000000004">
      <c r="A1573" s="1" t="s">
        <v>27924</v>
      </c>
      <c r="B1573" s="1">
        <v>3.35</v>
      </c>
      <c r="C1573" s="1" t="s">
        <v>27936</v>
      </c>
      <c r="D1573">
        <v>-0.1953368</v>
      </c>
      <c r="E1573" s="1" t="s">
        <v>9</v>
      </c>
      <c r="F1573" s="1" t="s">
        <v>27937</v>
      </c>
    </row>
    <row r="1574" spans="1:6" x14ac:dyDescent="0.55000000000000004">
      <c r="A1574" s="1" t="s">
        <v>27924</v>
      </c>
      <c r="B1574" s="1">
        <v>3.35</v>
      </c>
      <c r="C1574" s="1" t="s">
        <v>27938</v>
      </c>
      <c r="D1574">
        <v>-0.18611539999999999</v>
      </c>
      <c r="E1574" s="1" t="s">
        <v>9</v>
      </c>
      <c r="F1574" s="1" t="s">
        <v>27939</v>
      </c>
    </row>
    <row r="1575" spans="1:6" x14ac:dyDescent="0.55000000000000004">
      <c r="A1575" s="1" t="s">
        <v>27924</v>
      </c>
      <c r="B1575" s="1">
        <v>3.35</v>
      </c>
      <c r="C1575" s="1" t="s">
        <v>26590</v>
      </c>
      <c r="D1575">
        <v>-0.1042817875</v>
      </c>
      <c r="E1575" s="1" t="s">
        <v>9</v>
      </c>
      <c r="F1575" s="1" t="s">
        <v>26591</v>
      </c>
    </row>
    <row r="1576" spans="1:6" x14ac:dyDescent="0.55000000000000004">
      <c r="A1576" s="1" t="s">
        <v>27924</v>
      </c>
      <c r="B1576" s="1">
        <v>3.35</v>
      </c>
      <c r="C1576" s="1" t="s">
        <v>27940</v>
      </c>
      <c r="D1576">
        <v>-8.4542000000000006E-2</v>
      </c>
      <c r="E1576" s="1" t="s">
        <v>9</v>
      </c>
      <c r="F1576" s="1" t="s">
        <v>1610</v>
      </c>
    </row>
    <row r="1577" spans="1:6" x14ac:dyDescent="0.55000000000000004">
      <c r="A1577" s="1" t="s">
        <v>27924</v>
      </c>
      <c r="B1577" s="1">
        <v>3.35</v>
      </c>
      <c r="C1577" s="1" t="s">
        <v>27941</v>
      </c>
      <c r="D1577">
        <v>-8.2306532000000002E-2</v>
      </c>
      <c r="E1577" s="1" t="s">
        <v>9</v>
      </c>
      <c r="F1577" s="1" t="s">
        <v>27942</v>
      </c>
    </row>
    <row r="1578" spans="1:6" x14ac:dyDescent="0.55000000000000004">
      <c r="A1578" s="1" t="s">
        <v>27924</v>
      </c>
      <c r="B1578" s="1">
        <v>3.35</v>
      </c>
      <c r="C1578" s="1" t="s">
        <v>27943</v>
      </c>
      <c r="D1578">
        <v>-0.17918875000000001</v>
      </c>
      <c r="E1578" s="1" t="s">
        <v>9</v>
      </c>
      <c r="F1578" s="1" t="s">
        <v>330</v>
      </c>
    </row>
    <row r="1579" spans="1:6" x14ac:dyDescent="0.55000000000000004">
      <c r="A1579" s="1" t="s">
        <v>27924</v>
      </c>
      <c r="B1579" s="1">
        <v>3.35</v>
      </c>
      <c r="C1579" s="1" t="s">
        <v>10869</v>
      </c>
      <c r="D1579">
        <v>-0.10789650000000001</v>
      </c>
      <c r="E1579" s="1" t="s">
        <v>9</v>
      </c>
      <c r="F1579" s="1" t="s">
        <v>766</v>
      </c>
    </row>
    <row r="1580" spans="1:6" x14ac:dyDescent="0.55000000000000004">
      <c r="A1580" s="1" t="s">
        <v>27924</v>
      </c>
      <c r="B1580" s="1">
        <v>3.35</v>
      </c>
      <c r="C1580" s="1" t="s">
        <v>27944</v>
      </c>
      <c r="D1580">
        <v>-0.19579975263157898</v>
      </c>
      <c r="E1580" s="1" t="s">
        <v>9</v>
      </c>
      <c r="F1580" s="1" t="s">
        <v>27945</v>
      </c>
    </row>
    <row r="1581" spans="1:6" x14ac:dyDescent="0.55000000000000004">
      <c r="A1581" s="1" t="s">
        <v>27924</v>
      </c>
      <c r="B1581" s="1">
        <v>3.35</v>
      </c>
      <c r="C1581" s="1" t="s">
        <v>1552</v>
      </c>
      <c r="D1581">
        <v>0</v>
      </c>
      <c r="E1581" s="1" t="s">
        <v>9</v>
      </c>
      <c r="F1581" s="1" t="s">
        <v>9</v>
      </c>
    </row>
    <row r="1582" spans="1:6" x14ac:dyDescent="0.55000000000000004">
      <c r="A1582" s="1" t="s">
        <v>27924</v>
      </c>
      <c r="B1582" s="1">
        <v>3.35</v>
      </c>
      <c r="C1582" s="1" t="s">
        <v>27946</v>
      </c>
      <c r="D1582">
        <v>-0.31922716666666667</v>
      </c>
      <c r="E1582" s="1" t="s">
        <v>9</v>
      </c>
      <c r="F1582" s="1" t="s">
        <v>27947</v>
      </c>
    </row>
    <row r="1583" spans="1:6" x14ac:dyDescent="0.55000000000000004">
      <c r="A1583" s="1" t="s">
        <v>27924</v>
      </c>
      <c r="B1583" s="1">
        <v>3.35</v>
      </c>
      <c r="C1583" s="1" t="s">
        <v>27948</v>
      </c>
      <c r="D1583">
        <v>-3.0275424999999998E-2</v>
      </c>
      <c r="E1583" s="1" t="s">
        <v>9</v>
      </c>
      <c r="F1583" s="1" t="s">
        <v>533</v>
      </c>
    </row>
    <row r="1584" spans="1:6" x14ac:dyDescent="0.55000000000000004">
      <c r="A1584" s="1" t="s">
        <v>27924</v>
      </c>
      <c r="B1584" s="1">
        <v>3.35</v>
      </c>
      <c r="C1584" s="1" t="s">
        <v>27949</v>
      </c>
      <c r="D1584">
        <v>-0.14298678947368421</v>
      </c>
      <c r="E1584" s="1" t="s">
        <v>9</v>
      </c>
      <c r="F1584" s="1" t="s">
        <v>27950</v>
      </c>
    </row>
    <row r="1585" spans="1:6" x14ac:dyDescent="0.55000000000000004">
      <c r="A1585" s="1" t="s">
        <v>27924</v>
      </c>
      <c r="B1585" s="1">
        <v>3.35</v>
      </c>
      <c r="C1585" s="1" t="s">
        <v>27951</v>
      </c>
      <c r="D1585">
        <v>-0.14246450000000002</v>
      </c>
      <c r="E1585" s="1" t="s">
        <v>9</v>
      </c>
      <c r="F1585" s="1" t="s">
        <v>27952</v>
      </c>
    </row>
    <row r="1586" spans="1:6" x14ac:dyDescent="0.55000000000000004">
      <c r="A1586" s="1" t="s">
        <v>27924</v>
      </c>
      <c r="B1586" s="1">
        <v>3.35</v>
      </c>
      <c r="C1586" s="1" t="s">
        <v>27953</v>
      </c>
      <c r="D1586">
        <v>-0.23310797222222224</v>
      </c>
      <c r="E1586" s="1" t="s">
        <v>9</v>
      </c>
      <c r="F1586" s="1" t="s">
        <v>27954</v>
      </c>
    </row>
    <row r="1587" spans="1:6" x14ac:dyDescent="0.55000000000000004">
      <c r="A1587" s="1" t="s">
        <v>27924</v>
      </c>
      <c r="B1587" s="1">
        <v>3.35</v>
      </c>
      <c r="C1587" s="1" t="s">
        <v>27955</v>
      </c>
      <c r="D1587">
        <v>-9.0567922222222236E-2</v>
      </c>
      <c r="E1587" s="1" t="s">
        <v>57</v>
      </c>
      <c r="F1587" s="1" t="s">
        <v>27956</v>
      </c>
    </row>
    <row r="1588" spans="1:6" x14ac:dyDescent="0.55000000000000004">
      <c r="A1588" s="1" t="s">
        <v>27924</v>
      </c>
      <c r="B1588" s="1">
        <v>3.35</v>
      </c>
      <c r="C1588" s="1" t="s">
        <v>26620</v>
      </c>
      <c r="D1588">
        <v>-4.5106757142857147E-2</v>
      </c>
      <c r="E1588" s="1" t="s">
        <v>9</v>
      </c>
      <c r="F1588" s="1" t="s">
        <v>2177</v>
      </c>
    </row>
    <row r="1589" spans="1:6" x14ac:dyDescent="0.55000000000000004">
      <c r="A1589" s="1" t="s">
        <v>27924</v>
      </c>
      <c r="B1589" s="1">
        <v>3.35</v>
      </c>
      <c r="C1589" s="1" t="s">
        <v>27957</v>
      </c>
      <c r="D1589">
        <v>-0.27314143599999996</v>
      </c>
      <c r="E1589" s="1" t="s">
        <v>842</v>
      </c>
      <c r="F1589" s="1" t="s">
        <v>4091</v>
      </c>
    </row>
    <row r="1590" spans="1:6" x14ac:dyDescent="0.55000000000000004">
      <c r="A1590" s="1" t="s">
        <v>27924</v>
      </c>
      <c r="B1590" s="1">
        <v>3.35</v>
      </c>
      <c r="C1590" s="1" t="s">
        <v>26238</v>
      </c>
      <c r="D1590">
        <v>-4.9977149999999998E-2</v>
      </c>
      <c r="E1590" s="1" t="s">
        <v>9</v>
      </c>
      <c r="F1590" s="1" t="s">
        <v>1699</v>
      </c>
    </row>
    <row r="1591" spans="1:6" x14ac:dyDescent="0.55000000000000004">
      <c r="A1591" s="1" t="s">
        <v>27924</v>
      </c>
      <c r="B1591" s="1">
        <v>3.35</v>
      </c>
      <c r="C1591" s="1" t="s">
        <v>27958</v>
      </c>
      <c r="D1591">
        <v>-8.1679330000000008E-2</v>
      </c>
      <c r="E1591" s="1" t="s">
        <v>9</v>
      </c>
      <c r="F1591" s="1" t="s">
        <v>27959</v>
      </c>
    </row>
    <row r="1592" spans="1:6" x14ac:dyDescent="0.55000000000000004">
      <c r="A1592" s="1" t="s">
        <v>27924</v>
      </c>
      <c r="B1592" s="1">
        <v>3.35</v>
      </c>
      <c r="C1592" s="1" t="s">
        <v>27960</v>
      </c>
      <c r="D1592">
        <v>-5.2624549999999999E-2</v>
      </c>
      <c r="E1592" s="1" t="s">
        <v>9</v>
      </c>
      <c r="F1592" s="1" t="s">
        <v>1801</v>
      </c>
    </row>
    <row r="1593" spans="1:6" x14ac:dyDescent="0.55000000000000004">
      <c r="A1593" s="1" t="s">
        <v>27924</v>
      </c>
      <c r="B1593" s="1">
        <v>3.35</v>
      </c>
      <c r="C1593" s="1" t="s">
        <v>17507</v>
      </c>
      <c r="D1593">
        <v>-1.9990859999999999E-2</v>
      </c>
      <c r="E1593" s="1" t="s">
        <v>9</v>
      </c>
      <c r="F1593" s="1" t="s">
        <v>1699</v>
      </c>
    </row>
    <row r="1594" spans="1:6" x14ac:dyDescent="0.55000000000000004">
      <c r="A1594" s="1" t="s">
        <v>27961</v>
      </c>
      <c r="B1594" s="1">
        <v>3.4</v>
      </c>
      <c r="C1594" s="1" t="s">
        <v>27962</v>
      </c>
      <c r="D1594">
        <v>-3.107622222222222E-2</v>
      </c>
      <c r="E1594" s="1" t="s">
        <v>9</v>
      </c>
      <c r="F1594" s="1" t="s">
        <v>27963</v>
      </c>
    </row>
    <row r="1595" spans="1:6" x14ac:dyDescent="0.55000000000000004">
      <c r="A1595" s="1" t="s">
        <v>27961</v>
      </c>
      <c r="B1595" s="1">
        <v>3.4</v>
      </c>
      <c r="C1595" s="1" t="s">
        <v>27964</v>
      </c>
      <c r="D1595">
        <v>-0.22005317704918026</v>
      </c>
      <c r="E1595" s="1" t="s">
        <v>9</v>
      </c>
      <c r="F1595" s="1" t="s">
        <v>27965</v>
      </c>
    </row>
    <row r="1596" spans="1:6" x14ac:dyDescent="0.55000000000000004">
      <c r="A1596" s="1" t="s">
        <v>27961</v>
      </c>
      <c r="B1596" s="1">
        <v>3.4</v>
      </c>
      <c r="C1596" s="1" t="s">
        <v>27966</v>
      </c>
      <c r="D1596">
        <v>-0.22649555555555556</v>
      </c>
      <c r="E1596" s="1" t="s">
        <v>9</v>
      </c>
      <c r="F1596" s="1" t="s">
        <v>27967</v>
      </c>
    </row>
    <row r="1597" spans="1:6" x14ac:dyDescent="0.55000000000000004">
      <c r="A1597" s="1" t="s">
        <v>27961</v>
      </c>
      <c r="B1597" s="1">
        <v>3.4</v>
      </c>
      <c r="C1597" s="1" t="s">
        <v>27968</v>
      </c>
      <c r="D1597">
        <v>-9.8852248000000018E-2</v>
      </c>
      <c r="E1597" s="1" t="s">
        <v>57</v>
      </c>
      <c r="F1597" s="1" t="s">
        <v>27969</v>
      </c>
    </row>
    <row r="1598" spans="1:6" x14ac:dyDescent="0.55000000000000004">
      <c r="A1598" s="1" t="s">
        <v>27961</v>
      </c>
      <c r="B1598" s="1">
        <v>3.4</v>
      </c>
      <c r="C1598" s="1" t="s">
        <v>27970</v>
      </c>
      <c r="D1598">
        <v>-0.111055</v>
      </c>
      <c r="E1598" s="1" t="s">
        <v>9</v>
      </c>
      <c r="F1598" s="1" t="s">
        <v>19151</v>
      </c>
    </row>
    <row r="1599" spans="1:6" x14ac:dyDescent="0.55000000000000004">
      <c r="A1599" s="1" t="s">
        <v>27971</v>
      </c>
      <c r="B1599" s="1">
        <v>3.85</v>
      </c>
      <c r="C1599" s="1" t="s">
        <v>27972</v>
      </c>
      <c r="D1599">
        <v>-0.16681656944444445</v>
      </c>
      <c r="E1599" s="1" t="s">
        <v>9</v>
      </c>
      <c r="F1599" s="1" t="s">
        <v>27973</v>
      </c>
    </row>
    <row r="1600" spans="1:6" x14ac:dyDescent="0.55000000000000004">
      <c r="A1600" s="1" t="s">
        <v>27971</v>
      </c>
      <c r="B1600" s="1">
        <v>3.85</v>
      </c>
      <c r="C1600" s="1" t="s">
        <v>27974</v>
      </c>
      <c r="D1600">
        <v>0</v>
      </c>
      <c r="E1600" s="1" t="s">
        <v>9</v>
      </c>
      <c r="F1600" s="1" t="s">
        <v>9</v>
      </c>
    </row>
    <row r="1601" spans="1:6" x14ac:dyDescent="0.55000000000000004">
      <c r="A1601" s="1" t="s">
        <v>27971</v>
      </c>
      <c r="B1601" s="1">
        <v>3.85</v>
      </c>
      <c r="C1601" s="1" t="s">
        <v>27975</v>
      </c>
      <c r="D1601">
        <v>-0.14151902222222221</v>
      </c>
      <c r="E1601" s="1" t="s">
        <v>9</v>
      </c>
      <c r="F1601" s="1" t="s">
        <v>27976</v>
      </c>
    </row>
    <row r="1602" spans="1:6" x14ac:dyDescent="0.55000000000000004">
      <c r="A1602" s="1" t="s">
        <v>27971</v>
      </c>
      <c r="B1602" s="1">
        <v>3.85</v>
      </c>
      <c r="C1602" s="1" t="s">
        <v>27977</v>
      </c>
      <c r="D1602">
        <v>-9.4708333333333339E-2</v>
      </c>
      <c r="E1602" s="1" t="s">
        <v>9</v>
      </c>
      <c r="F1602" s="1" t="s">
        <v>2129</v>
      </c>
    </row>
    <row r="1603" spans="1:6" x14ac:dyDescent="0.55000000000000004">
      <c r="A1603" s="1" t="s">
        <v>27971</v>
      </c>
      <c r="B1603" s="1">
        <v>3.85</v>
      </c>
      <c r="C1603" s="1" t="s">
        <v>27978</v>
      </c>
      <c r="D1603">
        <v>-0.1532396</v>
      </c>
      <c r="E1603" s="1" t="s">
        <v>9</v>
      </c>
      <c r="F1603" s="1" t="s">
        <v>27979</v>
      </c>
    </row>
    <row r="1604" spans="1:6" x14ac:dyDescent="0.55000000000000004">
      <c r="A1604" s="1" t="s">
        <v>27971</v>
      </c>
      <c r="B1604" s="1">
        <v>3.85</v>
      </c>
      <c r="C1604" s="1" t="s">
        <v>27980</v>
      </c>
      <c r="D1604">
        <v>-6.4479375000000005E-2</v>
      </c>
      <c r="E1604" s="1" t="s">
        <v>9</v>
      </c>
      <c r="F1604" s="1" t="s">
        <v>27981</v>
      </c>
    </row>
    <row r="1605" spans="1:6" x14ac:dyDescent="0.55000000000000004">
      <c r="A1605" s="1" t="s">
        <v>27971</v>
      </c>
      <c r="B1605" s="1">
        <v>3.85</v>
      </c>
      <c r="C1605" s="1" t="s">
        <v>27982</v>
      </c>
      <c r="D1605">
        <v>-9.3021730769230787E-2</v>
      </c>
      <c r="E1605" s="1" t="s">
        <v>27983</v>
      </c>
      <c r="F1605" s="1" t="s">
        <v>27984</v>
      </c>
    </row>
    <row r="1606" spans="1:6" x14ac:dyDescent="0.55000000000000004">
      <c r="A1606" s="1" t="s">
        <v>27971</v>
      </c>
      <c r="B1606" s="1">
        <v>3.85</v>
      </c>
      <c r="C1606" s="1" t="s">
        <v>27985</v>
      </c>
      <c r="D1606">
        <v>-0.22179713333333329</v>
      </c>
      <c r="E1606" s="1" t="s">
        <v>9</v>
      </c>
      <c r="F1606" s="1" t="s">
        <v>27986</v>
      </c>
    </row>
    <row r="1607" spans="1:6" x14ac:dyDescent="0.55000000000000004">
      <c r="A1607" s="1" t="s">
        <v>27971</v>
      </c>
      <c r="B1607" s="1">
        <v>3.85</v>
      </c>
      <c r="C1607" s="1" t="s">
        <v>27987</v>
      </c>
      <c r="D1607">
        <v>-0.10164322727272727</v>
      </c>
      <c r="E1607" s="1" t="s">
        <v>5158</v>
      </c>
      <c r="F1607" s="1" t="s">
        <v>27988</v>
      </c>
    </row>
    <row r="1608" spans="1:6" x14ac:dyDescent="0.55000000000000004">
      <c r="A1608" s="1" t="s">
        <v>27971</v>
      </c>
      <c r="B1608" s="1">
        <v>3.85</v>
      </c>
      <c r="C1608" s="1" t="s">
        <v>27989</v>
      </c>
      <c r="D1608">
        <v>-0.18491383333333331</v>
      </c>
      <c r="E1608" s="1" t="s">
        <v>9</v>
      </c>
      <c r="F1608" s="1" t="s">
        <v>27990</v>
      </c>
    </row>
    <row r="1609" spans="1:6" x14ac:dyDescent="0.55000000000000004">
      <c r="A1609" s="1" t="s">
        <v>27971</v>
      </c>
      <c r="B1609" s="1">
        <v>3.85</v>
      </c>
      <c r="C1609" s="1" t="s">
        <v>27991</v>
      </c>
      <c r="D1609">
        <v>-0.14882367999999996</v>
      </c>
      <c r="E1609" s="1" t="s">
        <v>54</v>
      </c>
      <c r="F1609" s="1" t="s">
        <v>27992</v>
      </c>
    </row>
    <row r="1610" spans="1:6" x14ac:dyDescent="0.55000000000000004">
      <c r="A1610" s="1" t="s">
        <v>27971</v>
      </c>
      <c r="B1610" s="1">
        <v>3.85</v>
      </c>
      <c r="C1610" s="1" t="s">
        <v>27993</v>
      </c>
      <c r="D1610">
        <v>-6.1798095238095228E-2</v>
      </c>
      <c r="E1610" s="1" t="s">
        <v>801</v>
      </c>
      <c r="F1610" s="1" t="s">
        <v>27994</v>
      </c>
    </row>
    <row r="1611" spans="1:6" x14ac:dyDescent="0.55000000000000004">
      <c r="A1611" s="1" t="s">
        <v>27995</v>
      </c>
      <c r="B1611" s="1">
        <v>3.22</v>
      </c>
      <c r="C1611" s="1" t="s">
        <v>855</v>
      </c>
      <c r="D1611">
        <v>0</v>
      </c>
      <c r="E1611" s="1" t="s">
        <v>9</v>
      </c>
      <c r="F1611" s="1" t="s">
        <v>9</v>
      </c>
    </row>
    <row r="1612" spans="1:6" x14ac:dyDescent="0.55000000000000004">
      <c r="A1612" s="1" t="s">
        <v>27996</v>
      </c>
      <c r="B1612" s="1" t="s">
        <v>28470</v>
      </c>
      <c r="C1612" s="1" t="s">
        <v>855</v>
      </c>
      <c r="D1612">
        <v>0</v>
      </c>
      <c r="E1612" s="1" t="s">
        <v>9</v>
      </c>
      <c r="F1612" s="1" t="s">
        <v>9</v>
      </c>
    </row>
    <row r="1613" spans="1:6" x14ac:dyDescent="0.55000000000000004">
      <c r="A1613" s="1" t="s">
        <v>27997</v>
      </c>
      <c r="B1613" s="1">
        <v>3.26</v>
      </c>
      <c r="C1613" s="1" t="s">
        <v>27998</v>
      </c>
      <c r="D1613">
        <v>-0.13795690625000001</v>
      </c>
      <c r="E1613" s="1" t="s">
        <v>9</v>
      </c>
      <c r="F1613" s="1" t="s">
        <v>27999</v>
      </c>
    </row>
    <row r="1614" spans="1:6" x14ac:dyDescent="0.55000000000000004">
      <c r="A1614" s="1" t="s">
        <v>27997</v>
      </c>
      <c r="B1614" s="1">
        <v>3.26</v>
      </c>
      <c r="C1614" s="1" t="s">
        <v>1604</v>
      </c>
      <c r="D1614">
        <v>0</v>
      </c>
      <c r="E1614" s="1" t="s">
        <v>9</v>
      </c>
      <c r="F1614" s="1" t="s">
        <v>9</v>
      </c>
    </row>
    <row r="1615" spans="1:6" x14ac:dyDescent="0.55000000000000004">
      <c r="A1615" s="1" t="s">
        <v>27997</v>
      </c>
      <c r="B1615" s="1">
        <v>3.26</v>
      </c>
      <c r="C1615" s="1" t="s">
        <v>28000</v>
      </c>
      <c r="D1615">
        <v>-0.17917358161616159</v>
      </c>
      <c r="E1615" s="1" t="s">
        <v>28001</v>
      </c>
      <c r="F1615" s="1" t="s">
        <v>28002</v>
      </c>
    </row>
    <row r="1616" spans="1:6" x14ac:dyDescent="0.55000000000000004">
      <c r="A1616" s="1" t="s">
        <v>27997</v>
      </c>
      <c r="B1616" s="1">
        <v>3.26</v>
      </c>
      <c r="C1616" s="1" t="s">
        <v>28003</v>
      </c>
      <c r="D1616">
        <v>-0.18259962769230767</v>
      </c>
      <c r="E1616" s="1" t="s">
        <v>9476</v>
      </c>
      <c r="F1616" s="1" t="s">
        <v>28004</v>
      </c>
    </row>
    <row r="1617" spans="1:6" x14ac:dyDescent="0.55000000000000004">
      <c r="A1617" s="1" t="s">
        <v>27997</v>
      </c>
      <c r="B1617" s="1">
        <v>3.26</v>
      </c>
      <c r="C1617" s="1" t="s">
        <v>28005</v>
      </c>
      <c r="D1617">
        <v>-0.12901120833333335</v>
      </c>
      <c r="E1617" s="1" t="s">
        <v>9</v>
      </c>
      <c r="F1617" s="1" t="s">
        <v>28006</v>
      </c>
    </row>
    <row r="1618" spans="1:6" x14ac:dyDescent="0.55000000000000004">
      <c r="A1618" s="1" t="s">
        <v>27997</v>
      </c>
      <c r="B1618" s="1">
        <v>3.26</v>
      </c>
      <c r="C1618" s="1" t="s">
        <v>28007</v>
      </c>
      <c r="D1618">
        <v>-0.17096304918032784</v>
      </c>
      <c r="E1618" s="1" t="s">
        <v>9</v>
      </c>
      <c r="F1618" s="1" t="s">
        <v>28008</v>
      </c>
    </row>
    <row r="1619" spans="1:6" x14ac:dyDescent="0.55000000000000004">
      <c r="A1619" s="1" t="s">
        <v>27997</v>
      </c>
      <c r="B1619" s="1">
        <v>3.26</v>
      </c>
      <c r="C1619" s="1" t="s">
        <v>28009</v>
      </c>
      <c r="D1619">
        <v>-0.10592584000000001</v>
      </c>
      <c r="E1619" s="1" t="s">
        <v>9</v>
      </c>
      <c r="F1619" s="1" t="s">
        <v>28010</v>
      </c>
    </row>
    <row r="1620" spans="1:6" x14ac:dyDescent="0.55000000000000004">
      <c r="A1620" s="1" t="s">
        <v>27997</v>
      </c>
      <c r="B1620" s="1">
        <v>3.26</v>
      </c>
      <c r="C1620" s="1" t="s">
        <v>28011</v>
      </c>
      <c r="D1620">
        <v>-0.11003864285714285</v>
      </c>
      <c r="E1620" s="1" t="s">
        <v>9</v>
      </c>
      <c r="F1620" s="1" t="s">
        <v>28012</v>
      </c>
    </row>
    <row r="1621" spans="1:6" x14ac:dyDescent="0.55000000000000004">
      <c r="A1621" s="1" t="s">
        <v>27997</v>
      </c>
      <c r="B1621" s="1">
        <v>3.26</v>
      </c>
      <c r="C1621" s="1" t="s">
        <v>28013</v>
      </c>
      <c r="D1621">
        <v>-8.1256866666666663E-2</v>
      </c>
      <c r="E1621" s="1" t="s">
        <v>234</v>
      </c>
      <c r="F1621" s="1" t="s">
        <v>28014</v>
      </c>
    </row>
    <row r="1622" spans="1:6" x14ac:dyDescent="0.55000000000000004">
      <c r="A1622" s="1" t="s">
        <v>27997</v>
      </c>
      <c r="B1622" s="1">
        <v>3.26</v>
      </c>
      <c r="C1622" s="1" t="s">
        <v>28015</v>
      </c>
      <c r="D1622">
        <v>0.1648665</v>
      </c>
      <c r="E1622" s="1" t="s">
        <v>801</v>
      </c>
      <c r="F1622" s="1" t="s">
        <v>9</v>
      </c>
    </row>
    <row r="1623" spans="1:6" x14ac:dyDescent="0.55000000000000004">
      <c r="A1623" s="1" t="s">
        <v>27997</v>
      </c>
      <c r="B1623" s="1">
        <v>3.26</v>
      </c>
      <c r="C1623" s="1" t="s">
        <v>28016</v>
      </c>
      <c r="D1623">
        <v>-0.14568277272727273</v>
      </c>
      <c r="E1623" s="1" t="s">
        <v>9</v>
      </c>
      <c r="F1623" s="1" t="s">
        <v>28017</v>
      </c>
    </row>
    <row r="1624" spans="1:6" x14ac:dyDescent="0.55000000000000004">
      <c r="A1624" s="1" t="s">
        <v>27997</v>
      </c>
      <c r="B1624" s="1">
        <v>3.26</v>
      </c>
      <c r="C1624" s="1" t="s">
        <v>28018</v>
      </c>
      <c r="D1624">
        <v>-0.18055995487804877</v>
      </c>
      <c r="E1624" s="1" t="s">
        <v>9</v>
      </c>
      <c r="F1624" s="1" t="s">
        <v>28019</v>
      </c>
    </row>
    <row r="1625" spans="1:6" x14ac:dyDescent="0.55000000000000004">
      <c r="A1625" s="1" t="s">
        <v>27997</v>
      </c>
      <c r="B1625" s="1">
        <v>3.26</v>
      </c>
      <c r="C1625" s="1" t="s">
        <v>28020</v>
      </c>
      <c r="D1625">
        <v>-0.20756631578947368</v>
      </c>
      <c r="E1625" s="1" t="s">
        <v>9</v>
      </c>
      <c r="F1625" s="1" t="s">
        <v>28021</v>
      </c>
    </row>
    <row r="1626" spans="1:6" x14ac:dyDescent="0.55000000000000004">
      <c r="A1626" s="1" t="s">
        <v>27997</v>
      </c>
      <c r="B1626" s="1">
        <v>3.26</v>
      </c>
      <c r="C1626" s="1" t="s">
        <v>28022</v>
      </c>
      <c r="D1626">
        <v>-7.2049700000000008E-2</v>
      </c>
      <c r="E1626" s="1" t="s">
        <v>85</v>
      </c>
      <c r="F1626" s="1" t="s">
        <v>28023</v>
      </c>
    </row>
    <row r="1627" spans="1:6" x14ac:dyDescent="0.55000000000000004">
      <c r="A1627" s="1" t="s">
        <v>27997</v>
      </c>
      <c r="B1627" s="1">
        <v>3.26</v>
      </c>
      <c r="C1627" s="1" t="s">
        <v>28024</v>
      </c>
      <c r="D1627">
        <v>-0.12178226571428571</v>
      </c>
      <c r="E1627" s="1" t="s">
        <v>9</v>
      </c>
      <c r="F1627" s="1" t="s">
        <v>28025</v>
      </c>
    </row>
    <row r="1628" spans="1:6" x14ac:dyDescent="0.55000000000000004">
      <c r="A1628" s="1" t="s">
        <v>27997</v>
      </c>
      <c r="B1628" s="1">
        <v>3.26</v>
      </c>
      <c r="C1628" s="1" t="s">
        <v>28026</v>
      </c>
      <c r="D1628">
        <v>-2.5328E-2</v>
      </c>
      <c r="E1628" s="1" t="s">
        <v>9</v>
      </c>
      <c r="F1628" s="1" t="s">
        <v>15348</v>
      </c>
    </row>
    <row r="1629" spans="1:6" x14ac:dyDescent="0.55000000000000004">
      <c r="A1629" s="1" t="s">
        <v>27997</v>
      </c>
      <c r="B1629" s="1">
        <v>3.26</v>
      </c>
      <c r="C1629" s="1" t="s">
        <v>28027</v>
      </c>
      <c r="D1629">
        <v>-0.21128453846153847</v>
      </c>
      <c r="E1629" s="1" t="s">
        <v>9</v>
      </c>
      <c r="F1629" s="1" t="s">
        <v>28028</v>
      </c>
    </row>
    <row r="1630" spans="1:6" x14ac:dyDescent="0.55000000000000004">
      <c r="A1630" s="1" t="s">
        <v>27997</v>
      </c>
      <c r="B1630" s="1">
        <v>3.26</v>
      </c>
      <c r="C1630" s="1" t="s">
        <v>28029</v>
      </c>
      <c r="D1630">
        <v>-0.11488166052631577</v>
      </c>
      <c r="E1630" s="1" t="s">
        <v>28030</v>
      </c>
      <c r="F1630" s="1" t="s">
        <v>28031</v>
      </c>
    </row>
    <row r="1631" spans="1:6" x14ac:dyDescent="0.55000000000000004">
      <c r="A1631" s="1" t="s">
        <v>28032</v>
      </c>
      <c r="B1631" s="1">
        <v>3.3</v>
      </c>
      <c r="C1631" s="1" t="s">
        <v>28033</v>
      </c>
      <c r="D1631">
        <v>-0.10881107142857142</v>
      </c>
      <c r="E1631" s="1" t="s">
        <v>9</v>
      </c>
      <c r="F1631" s="1" t="s">
        <v>28034</v>
      </c>
    </row>
    <row r="1632" spans="1:6" x14ac:dyDescent="0.55000000000000004">
      <c r="A1632" s="1" t="s">
        <v>28032</v>
      </c>
      <c r="B1632" s="1">
        <v>3.3</v>
      </c>
      <c r="C1632" s="1" t="s">
        <v>1435</v>
      </c>
      <c r="D1632">
        <v>-0.33333233333333334</v>
      </c>
      <c r="E1632" s="1" t="s">
        <v>9</v>
      </c>
      <c r="F1632" s="1" t="s">
        <v>268</v>
      </c>
    </row>
    <row r="1633" spans="1:6" x14ac:dyDescent="0.55000000000000004">
      <c r="A1633" s="1" t="s">
        <v>28032</v>
      </c>
      <c r="B1633" s="1">
        <v>3.3</v>
      </c>
      <c r="C1633" s="1" t="s">
        <v>28035</v>
      </c>
      <c r="D1633">
        <v>-0.10563711111111111</v>
      </c>
      <c r="E1633" s="1" t="s">
        <v>9</v>
      </c>
      <c r="F1633" s="1" t="s">
        <v>2264</v>
      </c>
    </row>
    <row r="1634" spans="1:6" x14ac:dyDescent="0.55000000000000004">
      <c r="A1634" s="1" t="s">
        <v>28032</v>
      </c>
      <c r="B1634" s="1">
        <v>3.3</v>
      </c>
      <c r="C1634" s="1" t="s">
        <v>28036</v>
      </c>
      <c r="D1634">
        <v>-0.2677721304347826</v>
      </c>
      <c r="E1634" s="1" t="s">
        <v>9</v>
      </c>
      <c r="F1634" s="1" t="s">
        <v>28037</v>
      </c>
    </row>
    <row r="1635" spans="1:6" x14ac:dyDescent="0.55000000000000004">
      <c r="A1635" s="1" t="s">
        <v>28032</v>
      </c>
      <c r="B1635" s="1">
        <v>3.3</v>
      </c>
      <c r="C1635" s="1" t="s">
        <v>28038</v>
      </c>
      <c r="D1635">
        <v>-0.19981145833333333</v>
      </c>
      <c r="E1635" s="1" t="s">
        <v>9</v>
      </c>
      <c r="F1635" s="1" t="s">
        <v>28039</v>
      </c>
    </row>
    <row r="1636" spans="1:6" x14ac:dyDescent="0.55000000000000004">
      <c r="A1636" s="1" t="s">
        <v>28032</v>
      </c>
      <c r="B1636" s="1">
        <v>3.3</v>
      </c>
      <c r="C1636" s="1" t="s">
        <v>28040</v>
      </c>
      <c r="D1636">
        <v>-0.1434422571428571</v>
      </c>
      <c r="E1636" s="1" t="s">
        <v>18101</v>
      </c>
      <c r="F1636" s="1" t="s">
        <v>28041</v>
      </c>
    </row>
    <row r="1637" spans="1:6" x14ac:dyDescent="0.55000000000000004">
      <c r="A1637" s="1" t="s">
        <v>28032</v>
      </c>
      <c r="B1637" s="1">
        <v>3.3</v>
      </c>
      <c r="C1637" s="1" t="s">
        <v>28042</v>
      </c>
      <c r="D1637">
        <v>-0.20819042857142853</v>
      </c>
      <c r="E1637" s="1" t="s">
        <v>9</v>
      </c>
      <c r="F1637" s="1" t="s">
        <v>28043</v>
      </c>
    </row>
    <row r="1638" spans="1:6" x14ac:dyDescent="0.55000000000000004">
      <c r="A1638" s="1" t="s">
        <v>28032</v>
      </c>
      <c r="B1638" s="1">
        <v>3.3</v>
      </c>
      <c r="C1638" s="1" t="s">
        <v>28044</v>
      </c>
      <c r="D1638">
        <v>-0.17650271111111113</v>
      </c>
      <c r="E1638" s="1" t="s">
        <v>9</v>
      </c>
      <c r="F1638" s="1" t="s">
        <v>28045</v>
      </c>
    </row>
    <row r="1639" spans="1:6" x14ac:dyDescent="0.55000000000000004">
      <c r="A1639" s="1" t="s">
        <v>28032</v>
      </c>
      <c r="B1639" s="1">
        <v>3.3</v>
      </c>
      <c r="C1639" s="1" t="s">
        <v>28046</v>
      </c>
      <c r="D1639">
        <v>-0.11687626249999999</v>
      </c>
      <c r="E1639" s="1" t="s">
        <v>9</v>
      </c>
      <c r="F1639" s="1" t="s">
        <v>28047</v>
      </c>
    </row>
    <row r="1640" spans="1:6" x14ac:dyDescent="0.55000000000000004">
      <c r="A1640" s="1" t="s">
        <v>28032</v>
      </c>
      <c r="B1640" s="1">
        <v>3.3</v>
      </c>
      <c r="C1640" s="1" t="s">
        <v>28048</v>
      </c>
      <c r="D1640">
        <v>-0.120767125</v>
      </c>
      <c r="E1640" s="1" t="s">
        <v>9</v>
      </c>
      <c r="F1640" s="1" t="s">
        <v>25241</v>
      </c>
    </row>
    <row r="1641" spans="1:6" x14ac:dyDescent="0.55000000000000004">
      <c r="A1641" s="1" t="s">
        <v>28032</v>
      </c>
      <c r="B1641" s="1">
        <v>3.3</v>
      </c>
      <c r="C1641" s="1" t="s">
        <v>8226</v>
      </c>
      <c r="D1641">
        <v>-5.4388714285714283E-2</v>
      </c>
      <c r="E1641" s="1" t="s">
        <v>9</v>
      </c>
      <c r="F1641" s="1" t="s">
        <v>3968</v>
      </c>
    </row>
    <row r="1642" spans="1:6" x14ac:dyDescent="0.55000000000000004">
      <c r="A1642" s="1" t="s">
        <v>28032</v>
      </c>
      <c r="B1642" s="1">
        <v>3.3</v>
      </c>
      <c r="C1642" s="1" t="s">
        <v>28049</v>
      </c>
      <c r="D1642">
        <v>-0.18497607317073173</v>
      </c>
      <c r="E1642" s="1" t="s">
        <v>9</v>
      </c>
      <c r="F1642" s="1" t="s">
        <v>28050</v>
      </c>
    </row>
    <row r="1643" spans="1:6" x14ac:dyDescent="0.55000000000000004">
      <c r="A1643" s="1" t="s">
        <v>28032</v>
      </c>
      <c r="B1643" s="1">
        <v>3.3</v>
      </c>
      <c r="C1643" s="1" t="s">
        <v>28051</v>
      </c>
      <c r="D1643">
        <v>-6.6307071428571424E-2</v>
      </c>
      <c r="E1643" s="1" t="s">
        <v>9</v>
      </c>
      <c r="F1643" s="1" t="s">
        <v>28052</v>
      </c>
    </row>
    <row r="1644" spans="1:6" x14ac:dyDescent="0.55000000000000004">
      <c r="A1644" s="1" t="s">
        <v>28032</v>
      </c>
      <c r="B1644" s="1">
        <v>3.3</v>
      </c>
      <c r="C1644" s="1" t="s">
        <v>28053</v>
      </c>
      <c r="D1644">
        <v>-0.12949883333333334</v>
      </c>
      <c r="E1644" s="1" t="s">
        <v>9</v>
      </c>
      <c r="F1644" s="1" t="s">
        <v>28054</v>
      </c>
    </row>
    <row r="1645" spans="1:6" x14ac:dyDescent="0.55000000000000004">
      <c r="A1645" s="1" t="s">
        <v>28032</v>
      </c>
      <c r="B1645" s="1">
        <v>3.3</v>
      </c>
      <c r="C1645" s="1" t="s">
        <v>28055</v>
      </c>
      <c r="D1645">
        <v>-0.19804495624999999</v>
      </c>
      <c r="E1645" s="1" t="s">
        <v>9</v>
      </c>
      <c r="F1645" s="1" t="s">
        <v>28056</v>
      </c>
    </row>
    <row r="1646" spans="1:6" x14ac:dyDescent="0.55000000000000004">
      <c r="A1646" s="1" t="s">
        <v>28032</v>
      </c>
      <c r="B1646" s="1">
        <v>3.3</v>
      </c>
      <c r="C1646" s="1" t="s">
        <v>28057</v>
      </c>
      <c r="D1646">
        <v>0</v>
      </c>
      <c r="E1646" s="1" t="s">
        <v>9</v>
      </c>
      <c r="F1646" s="1" t="s">
        <v>9</v>
      </c>
    </row>
    <row r="1647" spans="1:6" x14ac:dyDescent="0.55000000000000004">
      <c r="A1647" s="1" t="s">
        <v>28032</v>
      </c>
      <c r="B1647" s="1">
        <v>3.3</v>
      </c>
      <c r="C1647" s="1" t="s">
        <v>28058</v>
      </c>
      <c r="D1647">
        <v>-0.15212355555555557</v>
      </c>
      <c r="E1647" s="1" t="s">
        <v>9</v>
      </c>
      <c r="F1647" s="1" t="s">
        <v>28059</v>
      </c>
    </row>
    <row r="1648" spans="1:6" x14ac:dyDescent="0.55000000000000004">
      <c r="A1648" s="1" t="s">
        <v>28032</v>
      </c>
      <c r="B1648" s="1">
        <v>3.3</v>
      </c>
      <c r="C1648" s="1" t="s">
        <v>28060</v>
      </c>
      <c r="D1648">
        <v>-0.14921172727272727</v>
      </c>
      <c r="E1648" s="1" t="s">
        <v>9</v>
      </c>
      <c r="F1648" s="1" t="s">
        <v>28061</v>
      </c>
    </row>
    <row r="1649" spans="1:6" x14ac:dyDescent="0.55000000000000004">
      <c r="A1649" s="1" t="s">
        <v>28032</v>
      </c>
      <c r="B1649" s="1">
        <v>3.3</v>
      </c>
      <c r="C1649" s="1" t="s">
        <v>28062</v>
      </c>
      <c r="D1649">
        <v>-7.8027928571428581E-2</v>
      </c>
      <c r="E1649" s="1" t="s">
        <v>9</v>
      </c>
      <c r="F1649" s="1" t="s">
        <v>822</v>
      </c>
    </row>
    <row r="1650" spans="1:6" x14ac:dyDescent="0.55000000000000004">
      <c r="A1650" s="1" t="s">
        <v>28032</v>
      </c>
      <c r="B1650" s="1">
        <v>3.3</v>
      </c>
      <c r="C1650" s="1" t="s">
        <v>28063</v>
      </c>
      <c r="D1650">
        <v>-8.816972045454545E-2</v>
      </c>
      <c r="E1650" s="1" t="s">
        <v>9</v>
      </c>
      <c r="F1650" s="1" t="s">
        <v>28064</v>
      </c>
    </row>
    <row r="1651" spans="1:6" x14ac:dyDescent="0.55000000000000004">
      <c r="A1651" s="1" t="s">
        <v>28032</v>
      </c>
      <c r="B1651" s="1">
        <v>3.3</v>
      </c>
      <c r="C1651" s="1" t="s">
        <v>2725</v>
      </c>
      <c r="D1651">
        <v>-3.0275424999999998E-2</v>
      </c>
      <c r="E1651" s="1" t="s">
        <v>9</v>
      </c>
      <c r="F1651" s="1" t="s">
        <v>533</v>
      </c>
    </row>
    <row r="1652" spans="1:6" x14ac:dyDescent="0.55000000000000004">
      <c r="A1652" s="1" t="s">
        <v>28032</v>
      </c>
      <c r="B1652" s="1">
        <v>3.3</v>
      </c>
      <c r="C1652" s="1" t="s">
        <v>28065</v>
      </c>
      <c r="D1652">
        <v>-0.10464156500000002</v>
      </c>
      <c r="E1652" s="1" t="s">
        <v>9</v>
      </c>
      <c r="F1652" s="1" t="s">
        <v>28066</v>
      </c>
    </row>
    <row r="1653" spans="1:6" x14ac:dyDescent="0.55000000000000004">
      <c r="A1653" s="1" t="s">
        <v>28032</v>
      </c>
      <c r="B1653" s="1">
        <v>3.3</v>
      </c>
      <c r="C1653" s="1" t="s">
        <v>28067</v>
      </c>
      <c r="D1653">
        <v>-0.17918102631578947</v>
      </c>
      <c r="E1653" s="1" t="s">
        <v>9</v>
      </c>
      <c r="F1653" s="1" t="s">
        <v>28068</v>
      </c>
    </row>
    <row r="1654" spans="1:6" x14ac:dyDescent="0.55000000000000004">
      <c r="A1654" s="1" t="s">
        <v>28032</v>
      </c>
      <c r="B1654" s="1">
        <v>3.3</v>
      </c>
      <c r="C1654" s="1" t="s">
        <v>27702</v>
      </c>
      <c r="D1654">
        <v>-0.13314239999999999</v>
      </c>
      <c r="E1654" s="1" t="s">
        <v>9</v>
      </c>
      <c r="F1654" s="1" t="s">
        <v>340</v>
      </c>
    </row>
    <row r="1655" spans="1:6" x14ac:dyDescent="0.55000000000000004">
      <c r="A1655" s="1" t="s">
        <v>28032</v>
      </c>
      <c r="B1655" s="1">
        <v>3.3</v>
      </c>
      <c r="C1655" s="1" t="s">
        <v>28069</v>
      </c>
      <c r="D1655">
        <v>-2.4699875E-2</v>
      </c>
      <c r="E1655" s="1" t="s">
        <v>9</v>
      </c>
      <c r="F1655" s="1" t="s">
        <v>678</v>
      </c>
    </row>
    <row r="1656" spans="1:6" x14ac:dyDescent="0.55000000000000004">
      <c r="A1656" s="1" t="s">
        <v>28032</v>
      </c>
      <c r="B1656" s="1">
        <v>3.3</v>
      </c>
      <c r="C1656" s="1" t="s">
        <v>28070</v>
      </c>
      <c r="D1656">
        <v>-0.1004391</v>
      </c>
      <c r="E1656" s="1" t="s">
        <v>28071</v>
      </c>
      <c r="F1656" s="1" t="s">
        <v>28072</v>
      </c>
    </row>
    <row r="1657" spans="1:6" x14ac:dyDescent="0.55000000000000004">
      <c r="A1657" s="1" t="s">
        <v>28032</v>
      </c>
      <c r="B1657" s="1">
        <v>3.3</v>
      </c>
      <c r="C1657" s="1" t="s">
        <v>28073</v>
      </c>
      <c r="D1657">
        <v>-0.15542533333333333</v>
      </c>
      <c r="E1657" s="1" t="s">
        <v>9</v>
      </c>
      <c r="F1657" s="1" t="s">
        <v>28074</v>
      </c>
    </row>
    <row r="1658" spans="1:6" x14ac:dyDescent="0.55000000000000004">
      <c r="A1658" s="1" t="s">
        <v>28032</v>
      </c>
      <c r="B1658" s="1">
        <v>3.3</v>
      </c>
      <c r="C1658" s="1" t="s">
        <v>28075</v>
      </c>
      <c r="D1658">
        <v>-8.2465626666666667E-2</v>
      </c>
      <c r="E1658" s="1" t="s">
        <v>9</v>
      </c>
      <c r="F1658" s="1" t="s">
        <v>28076</v>
      </c>
    </row>
    <row r="1659" spans="1:6" x14ac:dyDescent="0.55000000000000004">
      <c r="A1659" s="1" t="s">
        <v>28032</v>
      </c>
      <c r="B1659" s="1">
        <v>3.3</v>
      </c>
      <c r="C1659" s="1" t="s">
        <v>28077</v>
      </c>
      <c r="D1659">
        <v>-0.15341861904761905</v>
      </c>
      <c r="E1659" s="1" t="s">
        <v>9</v>
      </c>
      <c r="F1659" s="1" t="s">
        <v>28078</v>
      </c>
    </row>
    <row r="1660" spans="1:6" x14ac:dyDescent="0.55000000000000004">
      <c r="A1660" s="1" t="s">
        <v>28032</v>
      </c>
      <c r="B1660" s="1">
        <v>3.3</v>
      </c>
      <c r="C1660" s="1" t="s">
        <v>28079</v>
      </c>
      <c r="D1660">
        <v>-6.6910374999999994E-2</v>
      </c>
      <c r="E1660" s="1" t="s">
        <v>9</v>
      </c>
      <c r="F1660" s="1" t="s">
        <v>7543</v>
      </c>
    </row>
    <row r="1661" spans="1:6" x14ac:dyDescent="0.55000000000000004">
      <c r="A1661" s="1" t="s">
        <v>28032</v>
      </c>
      <c r="B1661" s="1">
        <v>3.3</v>
      </c>
      <c r="C1661" s="1" t="s">
        <v>28080</v>
      </c>
      <c r="D1661">
        <v>-0.21577850000000004</v>
      </c>
      <c r="E1661" s="1" t="s">
        <v>9</v>
      </c>
      <c r="F1661" s="1" t="s">
        <v>28081</v>
      </c>
    </row>
    <row r="1662" spans="1:6" x14ac:dyDescent="0.55000000000000004">
      <c r="A1662" s="1" t="s">
        <v>28032</v>
      </c>
      <c r="B1662" s="1">
        <v>3.3</v>
      </c>
      <c r="C1662" s="1" t="s">
        <v>9835</v>
      </c>
      <c r="D1662">
        <v>-4.0367233333333329E-2</v>
      </c>
      <c r="E1662" s="1" t="s">
        <v>9</v>
      </c>
      <c r="F1662" s="1" t="s">
        <v>533</v>
      </c>
    </row>
    <row r="1663" spans="1:6" x14ac:dyDescent="0.55000000000000004">
      <c r="A1663" s="1" t="s">
        <v>28032</v>
      </c>
      <c r="B1663" s="1">
        <v>3.3</v>
      </c>
      <c r="C1663" s="1" t="s">
        <v>28082</v>
      </c>
      <c r="D1663">
        <v>-0.12430350000000001</v>
      </c>
      <c r="E1663" s="1" t="s">
        <v>9</v>
      </c>
      <c r="F1663" s="1" t="s">
        <v>28083</v>
      </c>
    </row>
    <row r="1664" spans="1:6" x14ac:dyDescent="0.55000000000000004">
      <c r="A1664" s="1" t="s">
        <v>28084</v>
      </c>
      <c r="B1664" s="1">
        <v>3.12</v>
      </c>
      <c r="C1664" s="1" t="s">
        <v>28085</v>
      </c>
      <c r="D1664">
        <v>-0.28390992857142866</v>
      </c>
      <c r="E1664" s="1" t="s">
        <v>9</v>
      </c>
      <c r="F1664" s="1" t="s">
        <v>28086</v>
      </c>
    </row>
    <row r="1665" spans="1:6" x14ac:dyDescent="0.55000000000000004">
      <c r="A1665" s="1" t="s">
        <v>28084</v>
      </c>
      <c r="B1665" s="1">
        <v>3.12</v>
      </c>
      <c r="C1665" s="1" t="s">
        <v>855</v>
      </c>
      <c r="D1665">
        <v>0</v>
      </c>
      <c r="E1665" s="1" t="s">
        <v>9</v>
      </c>
      <c r="F1665" s="1" t="s">
        <v>9</v>
      </c>
    </row>
    <row r="1666" spans="1:6" x14ac:dyDescent="0.55000000000000004">
      <c r="A1666" s="1" t="s">
        <v>28084</v>
      </c>
      <c r="B1666" s="1">
        <v>3.12</v>
      </c>
      <c r="C1666" s="1" t="s">
        <v>1552</v>
      </c>
      <c r="D1666">
        <v>0</v>
      </c>
      <c r="E1666" s="1" t="s">
        <v>9</v>
      </c>
      <c r="F1666" s="1" t="s">
        <v>9</v>
      </c>
    </row>
    <row r="1667" spans="1:6" x14ac:dyDescent="0.55000000000000004">
      <c r="A1667" s="1" t="s">
        <v>28084</v>
      </c>
      <c r="B1667" s="1">
        <v>3.12</v>
      </c>
      <c r="C1667" s="1" t="s">
        <v>28087</v>
      </c>
      <c r="D1667">
        <v>-4.2698799999999995E-2</v>
      </c>
      <c r="E1667" s="1" t="s">
        <v>9</v>
      </c>
      <c r="F1667" s="1" t="s">
        <v>279</v>
      </c>
    </row>
    <row r="1668" spans="1:6" x14ac:dyDescent="0.55000000000000004">
      <c r="A1668" s="1" t="s">
        <v>28084</v>
      </c>
      <c r="B1668" s="1">
        <v>3.12</v>
      </c>
      <c r="C1668" s="1" t="s">
        <v>28088</v>
      </c>
      <c r="D1668">
        <v>-5.1617235714285718E-2</v>
      </c>
      <c r="E1668" s="1" t="s">
        <v>9</v>
      </c>
      <c r="F1668" s="1" t="s">
        <v>28089</v>
      </c>
    </row>
    <row r="1669" spans="1:6" x14ac:dyDescent="0.55000000000000004">
      <c r="A1669" s="1" t="s">
        <v>28084</v>
      </c>
      <c r="B1669" s="1">
        <v>3.12</v>
      </c>
      <c r="C1669" s="1" t="s">
        <v>28090</v>
      </c>
      <c r="D1669">
        <v>-0.24366071428571429</v>
      </c>
      <c r="E1669" s="1" t="s">
        <v>9</v>
      </c>
      <c r="F1669" s="1" t="s">
        <v>28091</v>
      </c>
    </row>
    <row r="1670" spans="1:6" x14ac:dyDescent="0.55000000000000004">
      <c r="A1670" s="1" t="s">
        <v>28084</v>
      </c>
      <c r="B1670" s="1">
        <v>3.12</v>
      </c>
      <c r="C1670" s="1" t="s">
        <v>28092</v>
      </c>
      <c r="D1670">
        <v>-0.275308</v>
      </c>
      <c r="E1670" s="1" t="s">
        <v>9</v>
      </c>
      <c r="F1670" s="1" t="s">
        <v>28093</v>
      </c>
    </row>
    <row r="1671" spans="1:6" x14ac:dyDescent="0.55000000000000004">
      <c r="A1671" s="1" t="s">
        <v>28084</v>
      </c>
      <c r="B1671" s="1">
        <v>3.12</v>
      </c>
      <c r="C1671" s="1" t="s">
        <v>28094</v>
      </c>
      <c r="D1671">
        <v>-0.12373978947368421</v>
      </c>
      <c r="E1671" s="1" t="s">
        <v>9</v>
      </c>
      <c r="F1671" s="1" t="s">
        <v>28095</v>
      </c>
    </row>
    <row r="1672" spans="1:6" x14ac:dyDescent="0.55000000000000004">
      <c r="A1672" s="1" t="s">
        <v>28084</v>
      </c>
      <c r="B1672" s="1">
        <v>3.12</v>
      </c>
      <c r="C1672" s="1" t="s">
        <v>28096</v>
      </c>
      <c r="D1672">
        <v>-0.11873015384615385</v>
      </c>
      <c r="E1672" s="1" t="s">
        <v>9</v>
      </c>
      <c r="F1672" s="1" t="s">
        <v>28097</v>
      </c>
    </row>
    <row r="1673" spans="1:6" x14ac:dyDescent="0.55000000000000004">
      <c r="A1673" s="1" t="s">
        <v>28084</v>
      </c>
      <c r="B1673" s="1">
        <v>3.12</v>
      </c>
      <c r="C1673" s="1" t="s">
        <v>28098</v>
      </c>
      <c r="D1673">
        <v>-0.16903323076923077</v>
      </c>
      <c r="E1673" s="1" t="s">
        <v>9</v>
      </c>
      <c r="F1673" s="1" t="s">
        <v>28099</v>
      </c>
    </row>
    <row r="1674" spans="1:6" x14ac:dyDescent="0.55000000000000004">
      <c r="A1674" s="1" t="s">
        <v>28084</v>
      </c>
      <c r="B1674" s="1">
        <v>3.12</v>
      </c>
      <c r="C1674" s="1" t="s">
        <v>28100</v>
      </c>
      <c r="D1674">
        <v>5.1449999999999185E-4</v>
      </c>
      <c r="E1674" s="1" t="s">
        <v>149</v>
      </c>
      <c r="F1674" s="1" t="s">
        <v>3046</v>
      </c>
    </row>
    <row r="1675" spans="1:6" x14ac:dyDescent="0.55000000000000004">
      <c r="A1675" s="1" t="s">
        <v>28084</v>
      </c>
      <c r="B1675" s="1">
        <v>3.12</v>
      </c>
      <c r="C1675" s="1" t="s">
        <v>28101</v>
      </c>
      <c r="D1675">
        <v>-0.13638805882352942</v>
      </c>
      <c r="E1675" s="1" t="s">
        <v>1579</v>
      </c>
      <c r="F1675" s="1" t="s">
        <v>26218</v>
      </c>
    </row>
    <row r="1676" spans="1:6" x14ac:dyDescent="0.55000000000000004">
      <c r="A1676" s="1" t="s">
        <v>28084</v>
      </c>
      <c r="B1676" s="1">
        <v>3.12</v>
      </c>
      <c r="C1676" s="1" t="s">
        <v>1818</v>
      </c>
      <c r="D1676">
        <v>0</v>
      </c>
      <c r="E1676" s="1" t="s">
        <v>9</v>
      </c>
      <c r="F1676" s="1" t="s">
        <v>9</v>
      </c>
    </row>
    <row r="1677" spans="1:6" x14ac:dyDescent="0.55000000000000004">
      <c r="A1677" s="1" t="s">
        <v>28084</v>
      </c>
      <c r="B1677" s="1">
        <v>3.12</v>
      </c>
      <c r="C1677" s="1" t="s">
        <v>28102</v>
      </c>
      <c r="D1677">
        <v>-0.167826</v>
      </c>
      <c r="E1677" s="1" t="s">
        <v>9</v>
      </c>
      <c r="F1677" s="1" t="s">
        <v>28103</v>
      </c>
    </row>
    <row r="1678" spans="1:6" x14ac:dyDescent="0.55000000000000004">
      <c r="A1678" s="1" t="s">
        <v>28084</v>
      </c>
      <c r="B1678" s="1">
        <v>3.12</v>
      </c>
      <c r="C1678" s="1" t="s">
        <v>28104</v>
      </c>
      <c r="D1678">
        <v>-5.0320937499999996E-2</v>
      </c>
      <c r="E1678" s="1" t="s">
        <v>9</v>
      </c>
      <c r="F1678" s="1" t="s">
        <v>28105</v>
      </c>
    </row>
    <row r="1679" spans="1:6" x14ac:dyDescent="0.55000000000000004">
      <c r="A1679" s="1" t="s">
        <v>28084</v>
      </c>
      <c r="B1679" s="1">
        <v>3.12</v>
      </c>
      <c r="C1679" s="1" t="s">
        <v>28106</v>
      </c>
      <c r="D1679">
        <v>-0.12195539583333331</v>
      </c>
      <c r="E1679" s="1" t="s">
        <v>39</v>
      </c>
      <c r="F1679" s="1" t="s">
        <v>28107</v>
      </c>
    </row>
    <row r="1680" spans="1:6" x14ac:dyDescent="0.55000000000000004">
      <c r="A1680" s="1" t="s">
        <v>28084</v>
      </c>
      <c r="B1680" s="1">
        <v>3.12</v>
      </c>
      <c r="C1680" s="1" t="s">
        <v>28108</v>
      </c>
      <c r="D1680">
        <v>-0.23273872222222222</v>
      </c>
      <c r="E1680" s="1" t="s">
        <v>9</v>
      </c>
      <c r="F1680" s="1" t="s">
        <v>28109</v>
      </c>
    </row>
    <row r="1681" spans="1:6" x14ac:dyDescent="0.55000000000000004">
      <c r="A1681" s="1" t="s">
        <v>28084</v>
      </c>
      <c r="B1681" s="1">
        <v>3.12</v>
      </c>
      <c r="C1681" s="1" t="s">
        <v>28110</v>
      </c>
      <c r="D1681">
        <v>-0.17634749999999996</v>
      </c>
      <c r="E1681" s="1" t="s">
        <v>9</v>
      </c>
      <c r="F1681" s="1" t="s">
        <v>28111</v>
      </c>
    </row>
    <row r="1682" spans="1:6" x14ac:dyDescent="0.55000000000000004">
      <c r="A1682" s="1" t="s">
        <v>28084</v>
      </c>
      <c r="B1682" s="1">
        <v>3.12</v>
      </c>
      <c r="C1682" s="1" t="s">
        <v>28112</v>
      </c>
      <c r="D1682">
        <v>-0.16218388095238095</v>
      </c>
      <c r="E1682" s="1" t="s">
        <v>9</v>
      </c>
      <c r="F1682" s="1" t="s">
        <v>28113</v>
      </c>
    </row>
    <row r="1683" spans="1:6" x14ac:dyDescent="0.55000000000000004">
      <c r="A1683" s="1" t="s">
        <v>28084</v>
      </c>
      <c r="B1683" s="1">
        <v>3.12</v>
      </c>
      <c r="C1683" s="1" t="s">
        <v>28114</v>
      </c>
      <c r="D1683">
        <v>-0.10414435</v>
      </c>
      <c r="E1683" s="1" t="s">
        <v>9</v>
      </c>
      <c r="F1683" s="1" t="s">
        <v>28115</v>
      </c>
    </row>
    <row r="1684" spans="1:6" x14ac:dyDescent="0.55000000000000004">
      <c r="A1684" s="1" t="s">
        <v>28084</v>
      </c>
      <c r="B1684" s="1">
        <v>3.12</v>
      </c>
      <c r="C1684" s="1" t="s">
        <v>28116</v>
      </c>
      <c r="D1684">
        <v>-0.16893887631578947</v>
      </c>
      <c r="E1684" s="1" t="s">
        <v>9</v>
      </c>
      <c r="F1684" s="1" t="s">
        <v>28117</v>
      </c>
    </row>
    <row r="1685" spans="1:6" x14ac:dyDescent="0.55000000000000004">
      <c r="A1685" s="1" t="s">
        <v>28084</v>
      </c>
      <c r="B1685" s="1">
        <v>3.12</v>
      </c>
      <c r="C1685" s="1" t="s">
        <v>28118</v>
      </c>
      <c r="D1685">
        <v>-0.11371714743589741</v>
      </c>
      <c r="E1685" s="1" t="s">
        <v>1579</v>
      </c>
      <c r="F1685" s="1" t="s">
        <v>28119</v>
      </c>
    </row>
    <row r="1686" spans="1:6" x14ac:dyDescent="0.55000000000000004">
      <c r="A1686" s="1" t="s">
        <v>28084</v>
      </c>
      <c r="B1686" s="1">
        <v>3.12</v>
      </c>
      <c r="C1686" s="1" t="s">
        <v>28120</v>
      </c>
      <c r="D1686">
        <v>-0.15891596116504855</v>
      </c>
      <c r="E1686" s="1" t="s">
        <v>15287</v>
      </c>
      <c r="F1686" s="1" t="s">
        <v>28121</v>
      </c>
    </row>
    <row r="1687" spans="1:6" x14ac:dyDescent="0.55000000000000004">
      <c r="A1687" s="1" t="s">
        <v>28084</v>
      </c>
      <c r="B1687" s="1">
        <v>3.12</v>
      </c>
      <c r="C1687" s="1" t="s">
        <v>28122</v>
      </c>
      <c r="D1687">
        <v>-0.16618757200000001</v>
      </c>
      <c r="E1687" s="1" t="s">
        <v>4804</v>
      </c>
      <c r="F1687" s="1" t="s">
        <v>28123</v>
      </c>
    </row>
    <row r="1688" spans="1:6" x14ac:dyDescent="0.55000000000000004">
      <c r="A1688" s="1" t="s">
        <v>28084</v>
      </c>
      <c r="B1688" s="1">
        <v>3.12</v>
      </c>
      <c r="C1688" s="1" t="s">
        <v>89</v>
      </c>
      <c r="D1688">
        <v>0</v>
      </c>
      <c r="E1688" s="1" t="s">
        <v>9</v>
      </c>
      <c r="F1688" s="1" t="s">
        <v>9</v>
      </c>
    </row>
    <row r="1689" spans="1:6" x14ac:dyDescent="0.55000000000000004">
      <c r="A1689" s="1" t="s">
        <v>28084</v>
      </c>
      <c r="B1689" s="1">
        <v>3.12</v>
      </c>
      <c r="C1689" s="1" t="s">
        <v>28124</v>
      </c>
      <c r="D1689">
        <v>2.7716400000000019E-2</v>
      </c>
      <c r="E1689" s="1" t="s">
        <v>801</v>
      </c>
      <c r="F1689" s="1" t="s">
        <v>531</v>
      </c>
    </row>
    <row r="1690" spans="1:6" x14ac:dyDescent="0.55000000000000004">
      <c r="A1690" s="1" t="s">
        <v>28084</v>
      </c>
      <c r="B1690" s="1">
        <v>3.12</v>
      </c>
      <c r="C1690" s="1" t="s">
        <v>28125</v>
      </c>
      <c r="D1690">
        <v>-0.21928649999999997</v>
      </c>
      <c r="E1690" s="1" t="s">
        <v>9</v>
      </c>
      <c r="F1690" s="1" t="s">
        <v>2062</v>
      </c>
    </row>
    <row r="1691" spans="1:6" x14ac:dyDescent="0.55000000000000004">
      <c r="A1691" s="1" t="s">
        <v>28084</v>
      </c>
      <c r="B1691" s="1">
        <v>3.12</v>
      </c>
      <c r="C1691" s="1" t="s">
        <v>855</v>
      </c>
      <c r="D1691">
        <v>0</v>
      </c>
      <c r="E1691" s="1" t="s">
        <v>9</v>
      </c>
      <c r="F1691" s="1" t="s">
        <v>9</v>
      </c>
    </row>
    <row r="1692" spans="1:6" x14ac:dyDescent="0.55000000000000004">
      <c r="A1692" s="1" t="s">
        <v>28084</v>
      </c>
      <c r="B1692" s="1">
        <v>3.12</v>
      </c>
      <c r="C1692" s="1" t="s">
        <v>28126</v>
      </c>
      <c r="D1692">
        <v>-0.17667599999999997</v>
      </c>
      <c r="E1692" s="1" t="s">
        <v>9</v>
      </c>
      <c r="F1692" s="1" t="s">
        <v>718</v>
      </c>
    </row>
    <row r="1693" spans="1:6" x14ac:dyDescent="0.55000000000000004">
      <c r="A1693" s="1" t="s">
        <v>28084</v>
      </c>
      <c r="B1693" s="1">
        <v>3.12</v>
      </c>
      <c r="C1693" s="1" t="s">
        <v>285</v>
      </c>
      <c r="D1693">
        <v>0</v>
      </c>
      <c r="E1693" s="1" t="s">
        <v>9</v>
      </c>
      <c r="F1693" s="1" t="s">
        <v>9</v>
      </c>
    </row>
    <row r="1694" spans="1:6" x14ac:dyDescent="0.55000000000000004">
      <c r="A1694" s="1" t="s">
        <v>28084</v>
      </c>
      <c r="B1694" s="1">
        <v>3.12</v>
      </c>
      <c r="C1694" s="1" t="s">
        <v>28127</v>
      </c>
      <c r="D1694">
        <v>-5.5756750000000001E-2</v>
      </c>
      <c r="E1694" s="1" t="s">
        <v>9</v>
      </c>
      <c r="F1694" s="1" t="s">
        <v>896</v>
      </c>
    </row>
    <row r="1695" spans="1:6" x14ac:dyDescent="0.55000000000000004">
      <c r="A1695" s="1" t="s">
        <v>28084</v>
      </c>
      <c r="B1695" s="1">
        <v>3.12</v>
      </c>
      <c r="C1695" s="1" t="s">
        <v>28128</v>
      </c>
      <c r="D1695">
        <v>-0.11840299999999999</v>
      </c>
      <c r="E1695" s="1" t="s">
        <v>167</v>
      </c>
      <c r="F1695" s="1" t="s">
        <v>28129</v>
      </c>
    </row>
    <row r="1696" spans="1:6" x14ac:dyDescent="0.55000000000000004">
      <c r="A1696" s="1" t="s">
        <v>28084</v>
      </c>
      <c r="B1696" s="1">
        <v>3.12</v>
      </c>
      <c r="C1696" s="1" t="s">
        <v>28130</v>
      </c>
      <c r="D1696">
        <v>-0.19374130769230768</v>
      </c>
      <c r="E1696" s="1" t="s">
        <v>9</v>
      </c>
      <c r="F1696" s="1" t="s">
        <v>28131</v>
      </c>
    </row>
    <row r="1697" spans="1:6" x14ac:dyDescent="0.55000000000000004">
      <c r="A1697" s="1" t="s">
        <v>28084</v>
      </c>
      <c r="B1697" s="1">
        <v>3.12</v>
      </c>
      <c r="C1697" s="1" t="s">
        <v>28132</v>
      </c>
      <c r="D1697">
        <v>-4.2695439999999994E-2</v>
      </c>
      <c r="E1697" s="1" t="s">
        <v>9</v>
      </c>
      <c r="F1697" s="1" t="s">
        <v>1952</v>
      </c>
    </row>
    <row r="1698" spans="1:6" x14ac:dyDescent="0.55000000000000004">
      <c r="A1698" s="1" t="s">
        <v>28084</v>
      </c>
      <c r="B1698" s="1">
        <v>3.12</v>
      </c>
      <c r="C1698" s="1" t="s">
        <v>28133</v>
      </c>
      <c r="D1698">
        <v>-5.2631421052631577E-2</v>
      </c>
      <c r="E1698" s="1" t="s">
        <v>9</v>
      </c>
      <c r="F1698" s="1" t="s">
        <v>268</v>
      </c>
    </row>
    <row r="1699" spans="1:6" x14ac:dyDescent="0.55000000000000004">
      <c r="A1699" s="1" t="s">
        <v>28084</v>
      </c>
      <c r="B1699" s="1">
        <v>3.12</v>
      </c>
      <c r="C1699" s="1" t="s">
        <v>602</v>
      </c>
      <c r="D1699">
        <v>0</v>
      </c>
      <c r="E1699" s="1" t="s">
        <v>9</v>
      </c>
      <c r="F1699" s="1" t="s">
        <v>9</v>
      </c>
    </row>
    <row r="1700" spans="1:6" x14ac:dyDescent="0.55000000000000004">
      <c r="A1700" s="1" t="s">
        <v>28084</v>
      </c>
      <c r="B1700" s="1">
        <v>3.12</v>
      </c>
      <c r="C1700" s="1" t="s">
        <v>4456</v>
      </c>
      <c r="D1700">
        <v>0</v>
      </c>
      <c r="E1700" s="1" t="s">
        <v>9</v>
      </c>
      <c r="F1700" s="1" t="s">
        <v>9</v>
      </c>
    </row>
    <row r="1701" spans="1:6" x14ac:dyDescent="0.55000000000000004">
      <c r="A1701" s="1" t="s">
        <v>28084</v>
      </c>
      <c r="B1701" s="1">
        <v>3.12</v>
      </c>
      <c r="C1701" s="1" t="s">
        <v>28134</v>
      </c>
      <c r="D1701">
        <v>-2.8834888888888893E-2</v>
      </c>
      <c r="E1701" s="1" t="s">
        <v>9</v>
      </c>
      <c r="F1701" s="1" t="s">
        <v>559</v>
      </c>
    </row>
    <row r="1702" spans="1:6" x14ac:dyDescent="0.55000000000000004">
      <c r="A1702" s="1" t="s">
        <v>28084</v>
      </c>
      <c r="B1702" s="1">
        <v>3.12</v>
      </c>
      <c r="C1702" s="1" t="s">
        <v>28135</v>
      </c>
      <c r="D1702">
        <v>-0.13173266666666666</v>
      </c>
      <c r="E1702" s="1" t="s">
        <v>9</v>
      </c>
      <c r="F1702" s="1" t="s">
        <v>678</v>
      </c>
    </row>
    <row r="1703" spans="1:6" x14ac:dyDescent="0.55000000000000004">
      <c r="A1703" s="1" t="s">
        <v>28084</v>
      </c>
      <c r="B1703" s="1">
        <v>3.12</v>
      </c>
      <c r="C1703" s="1" t="s">
        <v>28136</v>
      </c>
      <c r="D1703">
        <v>-0.10181657499999999</v>
      </c>
      <c r="E1703" s="1" t="s">
        <v>9</v>
      </c>
      <c r="F1703" s="1" t="s">
        <v>519</v>
      </c>
    </row>
    <row r="1704" spans="1:6" x14ac:dyDescent="0.55000000000000004">
      <c r="A1704" s="1" t="s">
        <v>28084</v>
      </c>
      <c r="B1704" s="1">
        <v>3.12</v>
      </c>
      <c r="C1704" s="1" t="s">
        <v>28137</v>
      </c>
      <c r="D1704">
        <v>-0.12881288235294117</v>
      </c>
      <c r="E1704" s="1" t="s">
        <v>9</v>
      </c>
      <c r="F1704" s="1" t="s">
        <v>28138</v>
      </c>
    </row>
    <row r="1705" spans="1:6" x14ac:dyDescent="0.55000000000000004">
      <c r="A1705" s="1" t="s">
        <v>28084</v>
      </c>
      <c r="B1705" s="1">
        <v>3.12</v>
      </c>
      <c r="C1705" s="1" t="s">
        <v>28139</v>
      </c>
      <c r="D1705">
        <v>-6.2660703703703705E-2</v>
      </c>
      <c r="E1705" s="1" t="s">
        <v>990</v>
      </c>
      <c r="F1705" s="1" t="s">
        <v>28140</v>
      </c>
    </row>
    <row r="1706" spans="1:6" x14ac:dyDescent="0.55000000000000004">
      <c r="A1706" s="1" t="s">
        <v>28084</v>
      </c>
      <c r="B1706" s="1">
        <v>3.12</v>
      </c>
      <c r="C1706" s="1" t="s">
        <v>28141</v>
      </c>
      <c r="D1706">
        <v>-0.17216358333333334</v>
      </c>
      <c r="E1706" s="1" t="s">
        <v>9</v>
      </c>
      <c r="F1706" s="1" t="s">
        <v>28142</v>
      </c>
    </row>
    <row r="1707" spans="1:6" x14ac:dyDescent="0.55000000000000004">
      <c r="A1707" s="1" t="s">
        <v>28084</v>
      </c>
      <c r="B1707" s="1">
        <v>3.12</v>
      </c>
      <c r="C1707" s="1" t="s">
        <v>28143</v>
      </c>
      <c r="D1707">
        <v>-0.18867445833333329</v>
      </c>
      <c r="E1707" s="1" t="s">
        <v>9</v>
      </c>
      <c r="F1707" s="1" t="s">
        <v>28144</v>
      </c>
    </row>
    <row r="1708" spans="1:6" x14ac:dyDescent="0.55000000000000004">
      <c r="A1708" s="1" t="s">
        <v>28084</v>
      </c>
      <c r="B1708" s="1">
        <v>3.12</v>
      </c>
      <c r="C1708" s="1" t="s">
        <v>2275</v>
      </c>
      <c r="D1708">
        <v>-0.49999850000000001</v>
      </c>
      <c r="E1708" s="1" t="s">
        <v>9</v>
      </c>
      <c r="F1708" s="1" t="s">
        <v>268</v>
      </c>
    </row>
    <row r="1709" spans="1:6" x14ac:dyDescent="0.55000000000000004">
      <c r="A1709" s="1" t="s">
        <v>28084</v>
      </c>
      <c r="B1709" s="1">
        <v>3.12</v>
      </c>
      <c r="C1709" s="1" t="s">
        <v>28145</v>
      </c>
      <c r="D1709">
        <v>-1.9990859999999999E-2</v>
      </c>
      <c r="E1709" s="1" t="s">
        <v>9</v>
      </c>
      <c r="F1709" s="1" t="s">
        <v>1699</v>
      </c>
    </row>
    <row r="1710" spans="1:6" x14ac:dyDescent="0.55000000000000004">
      <c r="A1710" s="1" t="s">
        <v>28084</v>
      </c>
      <c r="B1710" s="1">
        <v>3.12</v>
      </c>
      <c r="C1710" s="1" t="s">
        <v>28146</v>
      </c>
      <c r="D1710">
        <v>-1.9990859999999999E-2</v>
      </c>
      <c r="E1710" s="1" t="s">
        <v>9</v>
      </c>
      <c r="F1710" s="1" t="s">
        <v>1699</v>
      </c>
    </row>
    <row r="1711" spans="1:6" x14ac:dyDescent="0.55000000000000004">
      <c r="A1711" s="1" t="s">
        <v>28084</v>
      </c>
      <c r="B1711" s="1">
        <v>3.12</v>
      </c>
      <c r="C1711" s="1" t="s">
        <v>28147</v>
      </c>
      <c r="D1711">
        <v>-5.4102799999999993E-2</v>
      </c>
      <c r="E1711" s="1" t="s">
        <v>9</v>
      </c>
      <c r="F1711" s="1" t="s">
        <v>1636</v>
      </c>
    </row>
    <row r="1712" spans="1:6" x14ac:dyDescent="0.55000000000000004">
      <c r="A1712" s="1" t="s">
        <v>28084</v>
      </c>
      <c r="B1712" s="1">
        <v>3.12</v>
      </c>
      <c r="C1712" s="1" t="s">
        <v>28148</v>
      </c>
      <c r="D1712">
        <v>-0.15381081388888887</v>
      </c>
      <c r="E1712" s="1" t="s">
        <v>9</v>
      </c>
      <c r="F1712" s="1" t="s">
        <v>28149</v>
      </c>
    </row>
    <row r="1713" spans="1:6" x14ac:dyDescent="0.55000000000000004">
      <c r="A1713" s="1" t="s">
        <v>28084</v>
      </c>
      <c r="B1713" s="1">
        <v>3.12</v>
      </c>
      <c r="C1713" s="1" t="s">
        <v>28150</v>
      </c>
      <c r="D1713">
        <v>-0.14691750000000001</v>
      </c>
      <c r="E1713" s="1" t="s">
        <v>9</v>
      </c>
      <c r="F1713" s="1" t="s">
        <v>15202</v>
      </c>
    </row>
    <row r="1714" spans="1:6" x14ac:dyDescent="0.55000000000000004">
      <c r="A1714" s="1" t="s">
        <v>28084</v>
      </c>
      <c r="B1714" s="1">
        <v>3.12</v>
      </c>
      <c r="C1714" s="1" t="s">
        <v>23875</v>
      </c>
      <c r="D1714">
        <v>-7.9039600000000002E-2</v>
      </c>
      <c r="E1714" s="1" t="s">
        <v>9</v>
      </c>
      <c r="F1714" s="1" t="s">
        <v>678</v>
      </c>
    </row>
    <row r="1715" spans="1:6" x14ac:dyDescent="0.55000000000000004">
      <c r="A1715" s="1" t="s">
        <v>28151</v>
      </c>
      <c r="B1715" s="1">
        <v>3</v>
      </c>
      <c r="C1715" s="1" t="s">
        <v>28152</v>
      </c>
      <c r="D1715">
        <v>-0.19944747826086959</v>
      </c>
      <c r="E1715" s="1" t="s">
        <v>9</v>
      </c>
      <c r="F1715" s="1" t="s">
        <v>28153</v>
      </c>
    </row>
    <row r="1716" spans="1:6" x14ac:dyDescent="0.55000000000000004">
      <c r="A1716" s="1" t="s">
        <v>28151</v>
      </c>
      <c r="B1716" s="1">
        <v>3</v>
      </c>
      <c r="C1716" s="1" t="s">
        <v>28154</v>
      </c>
      <c r="D1716">
        <v>-7.9384508333333326E-2</v>
      </c>
      <c r="E1716" s="1" t="s">
        <v>9</v>
      </c>
      <c r="F1716" s="1" t="s">
        <v>28155</v>
      </c>
    </row>
    <row r="1717" spans="1:6" x14ac:dyDescent="0.55000000000000004">
      <c r="A1717" s="1" t="s">
        <v>28151</v>
      </c>
      <c r="B1717" s="1">
        <v>3</v>
      </c>
      <c r="C1717" s="1" t="s">
        <v>28156</v>
      </c>
      <c r="D1717">
        <v>-0.24930170370370369</v>
      </c>
      <c r="E1717" s="1" t="s">
        <v>9</v>
      </c>
      <c r="F1717" s="1" t="s">
        <v>28157</v>
      </c>
    </row>
    <row r="1718" spans="1:6" x14ac:dyDescent="0.55000000000000004">
      <c r="A1718" s="1" t="s">
        <v>28151</v>
      </c>
      <c r="B1718" s="1">
        <v>3</v>
      </c>
      <c r="C1718" s="1" t="s">
        <v>28158</v>
      </c>
      <c r="D1718">
        <v>-0.19682476190476192</v>
      </c>
      <c r="E1718" s="1" t="s">
        <v>9</v>
      </c>
      <c r="F1718" s="1" t="s">
        <v>28159</v>
      </c>
    </row>
    <row r="1719" spans="1:6" x14ac:dyDescent="0.55000000000000004">
      <c r="A1719" s="1" t="s">
        <v>28151</v>
      </c>
      <c r="B1719" s="1">
        <v>3</v>
      </c>
      <c r="C1719" s="1" t="s">
        <v>28160</v>
      </c>
      <c r="D1719">
        <v>-0.12606249999999999</v>
      </c>
      <c r="E1719" s="1" t="s">
        <v>9</v>
      </c>
      <c r="F1719" s="1" t="s">
        <v>28161</v>
      </c>
    </row>
    <row r="1720" spans="1:6" x14ac:dyDescent="0.55000000000000004">
      <c r="A1720" s="1" t="s">
        <v>28151</v>
      </c>
      <c r="B1720" s="1">
        <v>3</v>
      </c>
      <c r="C1720" s="1" t="s">
        <v>28162</v>
      </c>
      <c r="D1720">
        <v>-0.13290156666666667</v>
      </c>
      <c r="E1720" s="1" t="s">
        <v>9</v>
      </c>
      <c r="F1720" s="1" t="s">
        <v>28163</v>
      </c>
    </row>
    <row r="1721" spans="1:6" x14ac:dyDescent="0.55000000000000004">
      <c r="A1721" s="1" t="s">
        <v>28151</v>
      </c>
      <c r="B1721" s="1">
        <v>3</v>
      </c>
      <c r="C1721" s="1" t="s">
        <v>28164</v>
      </c>
      <c r="D1721">
        <v>-0.10553041666666667</v>
      </c>
      <c r="E1721" s="1" t="s">
        <v>9</v>
      </c>
      <c r="F1721" s="1" t="s">
        <v>19358</v>
      </c>
    </row>
    <row r="1722" spans="1:6" x14ac:dyDescent="0.55000000000000004">
      <c r="A1722" s="1" t="s">
        <v>28151</v>
      </c>
      <c r="B1722" s="1">
        <v>3</v>
      </c>
      <c r="C1722" s="1" t="s">
        <v>28165</v>
      </c>
      <c r="D1722">
        <v>-0.20463612499999997</v>
      </c>
      <c r="E1722" s="1" t="s">
        <v>9</v>
      </c>
      <c r="F1722" s="1" t="s">
        <v>28166</v>
      </c>
    </row>
    <row r="1723" spans="1:6" x14ac:dyDescent="0.55000000000000004">
      <c r="A1723" s="1" t="s">
        <v>28151</v>
      </c>
      <c r="B1723" s="1">
        <v>3</v>
      </c>
      <c r="C1723" s="1" t="s">
        <v>28167</v>
      </c>
      <c r="D1723">
        <v>-0.18437901249999999</v>
      </c>
      <c r="E1723" s="1" t="s">
        <v>9</v>
      </c>
      <c r="F1723" s="1" t="s">
        <v>28168</v>
      </c>
    </row>
    <row r="1724" spans="1:6" x14ac:dyDescent="0.55000000000000004">
      <c r="A1724" s="1" t="s">
        <v>28151</v>
      </c>
      <c r="B1724" s="1">
        <v>3</v>
      </c>
      <c r="C1724" s="1" t="s">
        <v>28169</v>
      </c>
      <c r="D1724">
        <v>-7.3154769230769232E-2</v>
      </c>
      <c r="E1724" s="1" t="s">
        <v>9</v>
      </c>
      <c r="F1724" s="1" t="s">
        <v>28170</v>
      </c>
    </row>
    <row r="1725" spans="1:6" x14ac:dyDescent="0.55000000000000004">
      <c r="A1725" s="1" t="s">
        <v>28151</v>
      </c>
      <c r="B1725" s="1">
        <v>3</v>
      </c>
      <c r="C1725" s="1" t="s">
        <v>28171</v>
      </c>
      <c r="D1725">
        <v>-0.12261107142857142</v>
      </c>
      <c r="E1725" s="1" t="s">
        <v>9</v>
      </c>
      <c r="F1725" s="1" t="s">
        <v>28172</v>
      </c>
    </row>
    <row r="1726" spans="1:6" x14ac:dyDescent="0.55000000000000004">
      <c r="A1726" s="1" t="s">
        <v>28173</v>
      </c>
      <c r="B1726" s="1">
        <v>3.2</v>
      </c>
      <c r="C1726" s="1" t="s">
        <v>28174</v>
      </c>
      <c r="D1726">
        <v>-0.13143548529411767</v>
      </c>
      <c r="E1726" s="1" t="s">
        <v>1450</v>
      </c>
      <c r="F1726" s="1" t="s">
        <v>28175</v>
      </c>
    </row>
    <row r="1727" spans="1:6" x14ac:dyDescent="0.55000000000000004">
      <c r="A1727" s="1" t="s">
        <v>28173</v>
      </c>
      <c r="B1727" s="1">
        <v>3.2</v>
      </c>
      <c r="C1727" s="1" t="s">
        <v>28176</v>
      </c>
      <c r="D1727">
        <v>-4.5947999999999996E-2</v>
      </c>
      <c r="E1727" s="1" t="s">
        <v>9</v>
      </c>
      <c r="F1727" s="1" t="s">
        <v>28177</v>
      </c>
    </row>
    <row r="1728" spans="1:6" x14ac:dyDescent="0.55000000000000004">
      <c r="A1728" s="1" t="s">
        <v>28173</v>
      </c>
      <c r="B1728" s="1">
        <v>3.2</v>
      </c>
      <c r="C1728" s="1" t="s">
        <v>28178</v>
      </c>
      <c r="D1728">
        <v>-0.20396457142857141</v>
      </c>
      <c r="E1728" s="1" t="s">
        <v>9</v>
      </c>
      <c r="F1728" s="1" t="s">
        <v>1727</v>
      </c>
    </row>
    <row r="1729" spans="1:6" x14ac:dyDescent="0.55000000000000004">
      <c r="A1729" s="1" t="s">
        <v>28173</v>
      </c>
      <c r="B1729" s="1">
        <v>3.2</v>
      </c>
      <c r="C1729" s="1" t="s">
        <v>28179</v>
      </c>
      <c r="D1729">
        <v>-0.17217200000000002</v>
      </c>
      <c r="E1729" s="1" t="s">
        <v>9</v>
      </c>
      <c r="F1729" s="1" t="s">
        <v>28180</v>
      </c>
    </row>
    <row r="1730" spans="1:6" x14ac:dyDescent="0.55000000000000004">
      <c r="A1730" s="1" t="s">
        <v>28173</v>
      </c>
      <c r="B1730" s="1">
        <v>3.2</v>
      </c>
      <c r="C1730" s="1" t="s">
        <v>28181</v>
      </c>
      <c r="D1730">
        <v>-9.8799499999999998E-2</v>
      </c>
      <c r="E1730" s="1" t="s">
        <v>9</v>
      </c>
      <c r="F1730" s="1" t="s">
        <v>678</v>
      </c>
    </row>
    <row r="1731" spans="1:6" x14ac:dyDescent="0.55000000000000004">
      <c r="A1731" s="1" t="s">
        <v>28182</v>
      </c>
      <c r="B1731" s="1">
        <v>4</v>
      </c>
      <c r="C1731" s="1" t="s">
        <v>28183</v>
      </c>
      <c r="D1731">
        <v>-5.0638250000000003E-2</v>
      </c>
      <c r="E1731" s="1" t="s">
        <v>9</v>
      </c>
      <c r="F1731" s="1" t="s">
        <v>28184</v>
      </c>
    </row>
    <row r="1732" spans="1:6" x14ac:dyDescent="0.55000000000000004">
      <c r="A1732" s="1" t="s">
        <v>28182</v>
      </c>
      <c r="B1732" s="1">
        <v>4</v>
      </c>
      <c r="C1732" s="1" t="s">
        <v>28185</v>
      </c>
      <c r="D1732">
        <v>-0.15301414942528732</v>
      </c>
      <c r="E1732" s="1" t="s">
        <v>9</v>
      </c>
      <c r="F1732" s="1" t="s">
        <v>28186</v>
      </c>
    </row>
    <row r="1733" spans="1:6" x14ac:dyDescent="0.55000000000000004">
      <c r="A1733" s="1" t="s">
        <v>28187</v>
      </c>
      <c r="B1733" s="1">
        <v>3.42</v>
      </c>
      <c r="C1733" s="1" t="s">
        <v>28188</v>
      </c>
      <c r="D1733">
        <v>-0.11895629999999999</v>
      </c>
      <c r="E1733" s="1" t="s">
        <v>9</v>
      </c>
      <c r="F1733" s="1" t="s">
        <v>28189</v>
      </c>
    </row>
    <row r="1734" spans="1:6" x14ac:dyDescent="0.55000000000000004">
      <c r="A1734" s="1" t="s">
        <v>28187</v>
      </c>
      <c r="B1734" s="1">
        <v>3.42</v>
      </c>
      <c r="C1734" s="1" t="s">
        <v>28190</v>
      </c>
      <c r="D1734">
        <v>-4.9646416666666665E-2</v>
      </c>
      <c r="E1734" s="1" t="s">
        <v>9</v>
      </c>
      <c r="F1734" s="1" t="s">
        <v>28191</v>
      </c>
    </row>
    <row r="1735" spans="1:6" x14ac:dyDescent="0.55000000000000004">
      <c r="A1735" s="1" t="s">
        <v>28187</v>
      </c>
      <c r="B1735" s="1">
        <v>3.42</v>
      </c>
      <c r="C1735" s="1" t="s">
        <v>28192</v>
      </c>
      <c r="D1735">
        <v>-3.6618333333333329E-2</v>
      </c>
      <c r="E1735" s="1" t="s">
        <v>278</v>
      </c>
      <c r="F1735" s="1" t="s">
        <v>3021</v>
      </c>
    </row>
    <row r="1736" spans="1:6" x14ac:dyDescent="0.55000000000000004">
      <c r="A1736" s="1" t="s">
        <v>28187</v>
      </c>
      <c r="B1736" s="1">
        <v>3.42</v>
      </c>
      <c r="C1736" s="1" t="s">
        <v>28193</v>
      </c>
      <c r="D1736">
        <v>-0.12651262499999999</v>
      </c>
      <c r="E1736" s="1" t="s">
        <v>9</v>
      </c>
      <c r="F1736" s="1" t="s">
        <v>28194</v>
      </c>
    </row>
    <row r="1737" spans="1:6" x14ac:dyDescent="0.55000000000000004">
      <c r="A1737" s="1" t="s">
        <v>28187</v>
      </c>
      <c r="B1737" s="1">
        <v>3.42</v>
      </c>
      <c r="C1737" s="1" t="s">
        <v>28195</v>
      </c>
      <c r="D1737">
        <v>-0.11598797674418605</v>
      </c>
      <c r="E1737" s="1" t="s">
        <v>9</v>
      </c>
      <c r="F1737" s="1" t="s">
        <v>28196</v>
      </c>
    </row>
    <row r="1738" spans="1:6" x14ac:dyDescent="0.55000000000000004">
      <c r="A1738" s="1" t="s">
        <v>28187</v>
      </c>
      <c r="B1738" s="1">
        <v>3.42</v>
      </c>
      <c r="C1738" s="1" t="s">
        <v>28197</v>
      </c>
      <c r="D1738">
        <v>-0.12430473529411767</v>
      </c>
      <c r="E1738" s="1" t="s">
        <v>167</v>
      </c>
      <c r="F1738" s="1" t="s">
        <v>28198</v>
      </c>
    </row>
    <row r="1739" spans="1:6" x14ac:dyDescent="0.55000000000000004">
      <c r="A1739" s="1" t="s">
        <v>28187</v>
      </c>
      <c r="B1739" s="1">
        <v>3.42</v>
      </c>
      <c r="C1739" s="1" t="s">
        <v>28199</v>
      </c>
      <c r="D1739">
        <v>-0.11606432727272727</v>
      </c>
      <c r="E1739" s="1" t="s">
        <v>9</v>
      </c>
      <c r="F1739" s="1" t="s">
        <v>28200</v>
      </c>
    </row>
    <row r="1740" spans="1:6" x14ac:dyDescent="0.55000000000000004">
      <c r="A1740" s="1" t="s">
        <v>28187</v>
      </c>
      <c r="B1740" s="1">
        <v>3.42</v>
      </c>
      <c r="C1740" s="1" t="s">
        <v>28201</v>
      </c>
      <c r="D1740">
        <v>1.511115E-2</v>
      </c>
      <c r="E1740" s="1" t="s">
        <v>167</v>
      </c>
      <c r="F1740" s="1" t="s">
        <v>28202</v>
      </c>
    </row>
    <row r="1741" spans="1:6" x14ac:dyDescent="0.55000000000000004">
      <c r="A1741" s="1" t="s">
        <v>28187</v>
      </c>
      <c r="B1741" s="1">
        <v>3.42</v>
      </c>
      <c r="C1741" s="1" t="s">
        <v>1425</v>
      </c>
      <c r="D1741">
        <v>0</v>
      </c>
      <c r="E1741" s="1" t="s">
        <v>9</v>
      </c>
      <c r="F1741" s="1" t="s">
        <v>9</v>
      </c>
    </row>
    <row r="1742" spans="1:6" x14ac:dyDescent="0.55000000000000004">
      <c r="A1742" s="1" t="s">
        <v>28187</v>
      </c>
      <c r="B1742" s="1">
        <v>3.42</v>
      </c>
      <c r="C1742" s="1" t="s">
        <v>28203</v>
      </c>
      <c r="D1742">
        <v>-0.16313307692307694</v>
      </c>
      <c r="E1742" s="1" t="s">
        <v>26325</v>
      </c>
      <c r="F1742" s="1" t="s">
        <v>28204</v>
      </c>
    </row>
    <row r="1743" spans="1:6" x14ac:dyDescent="0.55000000000000004">
      <c r="A1743" s="1" t="s">
        <v>28187</v>
      </c>
      <c r="B1743" s="1">
        <v>3.42</v>
      </c>
      <c r="C1743" s="1" t="s">
        <v>28205</v>
      </c>
      <c r="D1743">
        <v>-6.5001869230769227E-2</v>
      </c>
      <c r="E1743" s="1" t="s">
        <v>9</v>
      </c>
      <c r="F1743" s="1" t="s">
        <v>2680</v>
      </c>
    </row>
    <row r="1744" spans="1:6" x14ac:dyDescent="0.55000000000000004">
      <c r="A1744" s="1" t="s">
        <v>28187</v>
      </c>
      <c r="B1744" s="1">
        <v>3.42</v>
      </c>
      <c r="C1744" s="1" t="s">
        <v>28206</v>
      </c>
      <c r="D1744">
        <v>-0.1557375806451613</v>
      </c>
      <c r="E1744" s="1" t="s">
        <v>9</v>
      </c>
      <c r="F1744" s="1" t="s">
        <v>28207</v>
      </c>
    </row>
    <row r="1745" spans="1:6" x14ac:dyDescent="0.55000000000000004">
      <c r="A1745" s="1" t="s">
        <v>28187</v>
      </c>
      <c r="B1745" s="1">
        <v>3.42</v>
      </c>
      <c r="C1745" s="1" t="s">
        <v>28208</v>
      </c>
      <c r="D1745">
        <v>-0.18724972727272729</v>
      </c>
      <c r="E1745" s="1" t="s">
        <v>9</v>
      </c>
      <c r="F1745" s="1" t="s">
        <v>28209</v>
      </c>
    </row>
    <row r="1746" spans="1:6" x14ac:dyDescent="0.55000000000000004">
      <c r="A1746" s="1" t="s">
        <v>28187</v>
      </c>
      <c r="B1746" s="1">
        <v>3.42</v>
      </c>
      <c r="C1746" s="1" t="s">
        <v>28210</v>
      </c>
      <c r="D1746">
        <v>-0.1090972608695652</v>
      </c>
      <c r="E1746" s="1" t="s">
        <v>28211</v>
      </c>
      <c r="F1746" s="1" t="s">
        <v>28212</v>
      </c>
    </row>
    <row r="1747" spans="1:6" x14ac:dyDescent="0.55000000000000004">
      <c r="A1747" s="1" t="s">
        <v>28187</v>
      </c>
      <c r="B1747" s="1">
        <v>3.42</v>
      </c>
      <c r="C1747" s="1" t="s">
        <v>28213</v>
      </c>
      <c r="D1747">
        <v>0</v>
      </c>
      <c r="E1747" s="1" t="s">
        <v>9</v>
      </c>
      <c r="F1747" s="1" t="s">
        <v>9</v>
      </c>
    </row>
    <row r="1748" spans="1:6" x14ac:dyDescent="0.55000000000000004">
      <c r="A1748" s="1" t="s">
        <v>28187</v>
      </c>
      <c r="B1748" s="1">
        <v>3.42</v>
      </c>
      <c r="C1748" s="1" t="s">
        <v>28214</v>
      </c>
      <c r="D1748">
        <v>0</v>
      </c>
      <c r="E1748" s="1" t="s">
        <v>9</v>
      </c>
      <c r="F1748" s="1" t="s">
        <v>9</v>
      </c>
    </row>
    <row r="1749" spans="1:6" x14ac:dyDescent="0.55000000000000004">
      <c r="A1749" s="1" t="s">
        <v>28187</v>
      </c>
      <c r="B1749" s="1">
        <v>3.42</v>
      </c>
      <c r="C1749" s="1" t="s">
        <v>4180</v>
      </c>
      <c r="D1749">
        <v>-9.8799499999999998E-2</v>
      </c>
      <c r="E1749" s="1" t="s">
        <v>9</v>
      </c>
      <c r="F1749" s="1" t="s">
        <v>678</v>
      </c>
    </row>
    <row r="1750" spans="1:6" x14ac:dyDescent="0.55000000000000004">
      <c r="A1750" s="1" t="s">
        <v>28187</v>
      </c>
      <c r="B1750" s="1">
        <v>3.42</v>
      </c>
      <c r="C1750" s="1" t="s">
        <v>28215</v>
      </c>
      <c r="D1750">
        <v>-0.121546875</v>
      </c>
      <c r="E1750" s="1" t="s">
        <v>9</v>
      </c>
      <c r="F1750" s="1" t="s">
        <v>28216</v>
      </c>
    </row>
    <row r="1751" spans="1:6" x14ac:dyDescent="0.55000000000000004">
      <c r="A1751" s="1" t="s">
        <v>28187</v>
      </c>
      <c r="B1751" s="1">
        <v>3.42</v>
      </c>
      <c r="C1751" s="1" t="s">
        <v>28217</v>
      </c>
      <c r="D1751">
        <v>-0.13526244444444446</v>
      </c>
      <c r="E1751" s="1" t="s">
        <v>9</v>
      </c>
      <c r="F1751" s="1" t="s">
        <v>28218</v>
      </c>
    </row>
    <row r="1752" spans="1:6" x14ac:dyDescent="0.55000000000000004">
      <c r="A1752" s="1" t="s">
        <v>28187</v>
      </c>
      <c r="B1752" s="1">
        <v>3.42</v>
      </c>
      <c r="C1752" s="1" t="s">
        <v>28219</v>
      </c>
      <c r="D1752">
        <v>-0.33325133333333334</v>
      </c>
      <c r="E1752" s="1" t="s">
        <v>9</v>
      </c>
      <c r="F1752" s="1" t="s">
        <v>898</v>
      </c>
    </row>
    <row r="1753" spans="1:6" x14ac:dyDescent="0.55000000000000004">
      <c r="A1753" s="1" t="s">
        <v>28187</v>
      </c>
      <c r="B1753" s="1">
        <v>3.42</v>
      </c>
      <c r="C1753" s="1" t="s">
        <v>28220</v>
      </c>
      <c r="D1753">
        <v>-0.13040260000000001</v>
      </c>
      <c r="E1753" s="1" t="s">
        <v>9</v>
      </c>
      <c r="F1753" s="1" t="s">
        <v>28221</v>
      </c>
    </row>
    <row r="1754" spans="1:6" x14ac:dyDescent="0.55000000000000004">
      <c r="A1754" s="1" t="s">
        <v>28187</v>
      </c>
      <c r="B1754" s="1">
        <v>3.42</v>
      </c>
      <c r="C1754" s="1" t="s">
        <v>300</v>
      </c>
      <c r="D1754">
        <v>-2.8177833333333333E-2</v>
      </c>
      <c r="E1754" s="1" t="s">
        <v>9</v>
      </c>
      <c r="F1754" s="1" t="s">
        <v>299</v>
      </c>
    </row>
    <row r="1755" spans="1:6" x14ac:dyDescent="0.55000000000000004">
      <c r="A1755" s="1" t="s">
        <v>28187</v>
      </c>
      <c r="B1755" s="1">
        <v>3.42</v>
      </c>
      <c r="C1755" s="1" t="s">
        <v>28222</v>
      </c>
      <c r="D1755">
        <v>-7.6944949999999998E-2</v>
      </c>
      <c r="E1755" s="1" t="s">
        <v>9</v>
      </c>
      <c r="F1755" s="1" t="s">
        <v>28223</v>
      </c>
    </row>
    <row r="1756" spans="1:6" x14ac:dyDescent="0.55000000000000004">
      <c r="A1756" s="1" t="s">
        <v>28187</v>
      </c>
      <c r="B1756" s="1">
        <v>3.42</v>
      </c>
      <c r="C1756" s="1" t="s">
        <v>28224</v>
      </c>
      <c r="D1756">
        <v>-0.62934466666666666</v>
      </c>
      <c r="E1756" s="1" t="s">
        <v>9</v>
      </c>
      <c r="F1756" s="1" t="s">
        <v>28225</v>
      </c>
    </row>
    <row r="1757" spans="1:6" x14ac:dyDescent="0.55000000000000004">
      <c r="A1757" s="1" t="s">
        <v>28187</v>
      </c>
      <c r="B1757" s="1">
        <v>3.42</v>
      </c>
      <c r="C1757" s="1" t="s">
        <v>28226</v>
      </c>
      <c r="D1757">
        <v>-6.7518961538461542E-2</v>
      </c>
      <c r="E1757" s="1" t="s">
        <v>69</v>
      </c>
      <c r="F1757" s="1" t="s">
        <v>28227</v>
      </c>
    </row>
    <row r="1758" spans="1:6" x14ac:dyDescent="0.55000000000000004">
      <c r="A1758" s="1" t="s">
        <v>28187</v>
      </c>
      <c r="B1758" s="1">
        <v>3.42</v>
      </c>
      <c r="C1758" s="1" t="s">
        <v>28228</v>
      </c>
      <c r="D1758">
        <v>-6.76345E-2</v>
      </c>
      <c r="E1758" s="1" t="s">
        <v>9</v>
      </c>
      <c r="F1758" s="1" t="s">
        <v>427</v>
      </c>
    </row>
    <row r="1759" spans="1:6" x14ac:dyDescent="0.55000000000000004">
      <c r="A1759" s="1" t="s">
        <v>28187</v>
      </c>
      <c r="B1759" s="1">
        <v>3.42</v>
      </c>
      <c r="C1759" s="1" t="s">
        <v>28229</v>
      </c>
      <c r="D1759">
        <v>-9.7410818181818168E-2</v>
      </c>
      <c r="E1759" s="1" t="s">
        <v>9</v>
      </c>
      <c r="F1759" s="1" t="s">
        <v>3655</v>
      </c>
    </row>
    <row r="1760" spans="1:6" x14ac:dyDescent="0.55000000000000004">
      <c r="A1760" s="1" t="s">
        <v>28187</v>
      </c>
      <c r="B1760" s="1">
        <v>3.42</v>
      </c>
      <c r="C1760" s="1" t="s">
        <v>28230</v>
      </c>
      <c r="D1760">
        <v>-5.3860000000000005E-2</v>
      </c>
      <c r="E1760" s="1" t="s">
        <v>9</v>
      </c>
      <c r="F1760" s="1" t="s">
        <v>28231</v>
      </c>
    </row>
    <row r="1761" spans="1:6" x14ac:dyDescent="0.55000000000000004">
      <c r="A1761" s="1" t="s">
        <v>28187</v>
      </c>
      <c r="B1761" s="1">
        <v>3.42</v>
      </c>
      <c r="C1761" s="1" t="s">
        <v>28232</v>
      </c>
      <c r="D1761">
        <v>-0.20988700000000002</v>
      </c>
      <c r="E1761" s="1" t="s">
        <v>9</v>
      </c>
      <c r="F1761" s="1" t="s">
        <v>28233</v>
      </c>
    </row>
    <row r="1762" spans="1:6" x14ac:dyDescent="0.55000000000000004">
      <c r="A1762" s="1" t="s">
        <v>28187</v>
      </c>
      <c r="B1762" s="1">
        <v>3.42</v>
      </c>
      <c r="C1762" s="1" t="s">
        <v>28234</v>
      </c>
      <c r="D1762">
        <v>-0.18542287878787878</v>
      </c>
      <c r="E1762" s="1" t="s">
        <v>9</v>
      </c>
      <c r="F1762" s="1" t="s">
        <v>28235</v>
      </c>
    </row>
    <row r="1763" spans="1:6" x14ac:dyDescent="0.55000000000000004">
      <c r="A1763" s="1" t="s">
        <v>28187</v>
      </c>
      <c r="B1763" s="1">
        <v>3.42</v>
      </c>
      <c r="C1763" s="1" t="s">
        <v>28236</v>
      </c>
      <c r="D1763">
        <v>-9.228687499999999E-3</v>
      </c>
      <c r="E1763" s="1" t="s">
        <v>149</v>
      </c>
      <c r="F1763" s="1" t="s">
        <v>28237</v>
      </c>
    </row>
    <row r="1764" spans="1:6" x14ac:dyDescent="0.55000000000000004">
      <c r="A1764" s="1" t="s">
        <v>28187</v>
      </c>
      <c r="B1764" s="1">
        <v>3.42</v>
      </c>
      <c r="C1764" s="1" t="s">
        <v>28238</v>
      </c>
      <c r="D1764">
        <v>-4.1933279999999989E-2</v>
      </c>
      <c r="E1764" s="1" t="s">
        <v>188</v>
      </c>
      <c r="F1764" s="1" t="s">
        <v>28239</v>
      </c>
    </row>
    <row r="1765" spans="1:6" x14ac:dyDescent="0.55000000000000004">
      <c r="A1765" s="1" t="s">
        <v>28187</v>
      </c>
      <c r="B1765" s="1">
        <v>3.42</v>
      </c>
      <c r="C1765" s="1" t="s">
        <v>79</v>
      </c>
      <c r="D1765">
        <v>0</v>
      </c>
      <c r="E1765" s="1" t="s">
        <v>9</v>
      </c>
      <c r="F1765" s="1" t="s">
        <v>9</v>
      </c>
    </row>
    <row r="1766" spans="1:6" x14ac:dyDescent="0.55000000000000004">
      <c r="A1766" s="1" t="s">
        <v>28187</v>
      </c>
      <c r="B1766" s="1">
        <v>3.42</v>
      </c>
      <c r="C1766" s="1" t="s">
        <v>28240</v>
      </c>
      <c r="D1766">
        <v>-5.6456857142857142E-2</v>
      </c>
      <c r="E1766" s="1" t="s">
        <v>9</v>
      </c>
      <c r="F1766" s="1" t="s">
        <v>678</v>
      </c>
    </row>
    <row r="1767" spans="1:6" x14ac:dyDescent="0.55000000000000004">
      <c r="A1767" s="1" t="s">
        <v>28187</v>
      </c>
      <c r="B1767" s="1">
        <v>3.42</v>
      </c>
      <c r="C1767" s="1" t="s">
        <v>28241</v>
      </c>
      <c r="D1767">
        <v>-4.9399749999999999E-2</v>
      </c>
      <c r="E1767" s="1" t="s">
        <v>9</v>
      </c>
      <c r="F1767" s="1" t="s">
        <v>678</v>
      </c>
    </row>
    <row r="1768" spans="1:6" x14ac:dyDescent="0.55000000000000004">
      <c r="A1768" s="1" t="s">
        <v>28187</v>
      </c>
      <c r="B1768" s="1">
        <v>3.42</v>
      </c>
      <c r="C1768" s="1" t="s">
        <v>28242</v>
      </c>
      <c r="D1768">
        <v>-5.8890600000000001E-2</v>
      </c>
      <c r="E1768" s="1" t="s">
        <v>9</v>
      </c>
      <c r="F1768" s="1" t="s">
        <v>26613</v>
      </c>
    </row>
    <row r="1769" spans="1:6" x14ac:dyDescent="0.55000000000000004">
      <c r="A1769" s="1" t="s">
        <v>28187</v>
      </c>
      <c r="B1769" s="1">
        <v>3.42</v>
      </c>
      <c r="C1769" s="1" t="s">
        <v>28243</v>
      </c>
      <c r="D1769">
        <v>-6.0540240000000002E-2</v>
      </c>
      <c r="E1769" s="1" t="s">
        <v>9</v>
      </c>
      <c r="F1769" s="1" t="s">
        <v>28244</v>
      </c>
    </row>
    <row r="1770" spans="1:6" x14ac:dyDescent="0.55000000000000004">
      <c r="A1770" s="1" t="s">
        <v>28187</v>
      </c>
      <c r="B1770" s="1">
        <v>3.42</v>
      </c>
      <c r="C1770" s="1" t="s">
        <v>28245</v>
      </c>
      <c r="D1770">
        <v>-0.10178335000000001</v>
      </c>
      <c r="E1770" s="1" t="s">
        <v>28246</v>
      </c>
      <c r="F1770" s="1" t="s">
        <v>28247</v>
      </c>
    </row>
    <row r="1771" spans="1:6" x14ac:dyDescent="0.55000000000000004">
      <c r="A1771" s="1" t="s">
        <v>28187</v>
      </c>
      <c r="B1771" s="1">
        <v>3.42</v>
      </c>
      <c r="C1771" s="1" t="s">
        <v>28248</v>
      </c>
      <c r="D1771">
        <v>0</v>
      </c>
      <c r="E1771" s="1" t="s">
        <v>9</v>
      </c>
      <c r="F1771" s="1" t="s">
        <v>9</v>
      </c>
    </row>
    <row r="1772" spans="1:6" x14ac:dyDescent="0.55000000000000004">
      <c r="A1772" s="1" t="s">
        <v>28187</v>
      </c>
      <c r="B1772" s="1">
        <v>3.42</v>
      </c>
      <c r="C1772" s="1" t="s">
        <v>28249</v>
      </c>
      <c r="D1772">
        <v>-0.103208625</v>
      </c>
      <c r="E1772" s="1" t="s">
        <v>9</v>
      </c>
      <c r="F1772" s="1" t="s">
        <v>9070</v>
      </c>
    </row>
    <row r="1773" spans="1:6" x14ac:dyDescent="0.55000000000000004">
      <c r="A1773" s="1" t="s">
        <v>28187</v>
      </c>
      <c r="B1773" s="1">
        <v>3.42</v>
      </c>
      <c r="C1773" s="1" t="s">
        <v>28250</v>
      </c>
      <c r="D1773">
        <v>-7.9039600000000002E-2</v>
      </c>
      <c r="E1773" s="1" t="s">
        <v>9</v>
      </c>
      <c r="F1773" s="1" t="s">
        <v>678</v>
      </c>
    </row>
    <row r="1774" spans="1:6" x14ac:dyDescent="0.55000000000000004">
      <c r="A1774" s="1" t="s">
        <v>28187</v>
      </c>
      <c r="B1774" s="1">
        <v>3.42</v>
      </c>
      <c r="C1774" s="1" t="s">
        <v>28251</v>
      </c>
      <c r="D1774">
        <v>7.7031777777777768E-2</v>
      </c>
      <c r="E1774" s="1" t="s">
        <v>149</v>
      </c>
      <c r="F1774" s="1" t="s">
        <v>296</v>
      </c>
    </row>
    <row r="1775" spans="1:6" x14ac:dyDescent="0.55000000000000004">
      <c r="A1775" s="1" t="s">
        <v>28187</v>
      </c>
      <c r="B1775" s="1">
        <v>3.42</v>
      </c>
      <c r="C1775" s="1" t="s">
        <v>28252</v>
      </c>
      <c r="D1775">
        <v>-6.9892566666666683E-2</v>
      </c>
      <c r="E1775" s="1" t="s">
        <v>57</v>
      </c>
      <c r="F1775" s="1" t="s">
        <v>28253</v>
      </c>
    </row>
    <row r="1776" spans="1:6" x14ac:dyDescent="0.55000000000000004">
      <c r="A1776" s="1" t="s">
        <v>28187</v>
      </c>
      <c r="B1776" s="1">
        <v>3.42</v>
      </c>
      <c r="C1776" s="1" t="s">
        <v>28254</v>
      </c>
      <c r="D1776">
        <v>-0.10821421428571429</v>
      </c>
      <c r="E1776" s="1" t="s">
        <v>9</v>
      </c>
      <c r="F1776" s="1" t="s">
        <v>28255</v>
      </c>
    </row>
    <row r="1777" spans="1:6" x14ac:dyDescent="0.55000000000000004">
      <c r="A1777" s="1" t="s">
        <v>28187</v>
      </c>
      <c r="B1777" s="1">
        <v>3.42</v>
      </c>
      <c r="C1777" s="1" t="s">
        <v>28256</v>
      </c>
      <c r="D1777">
        <v>-0.11879857407407407</v>
      </c>
      <c r="E1777" s="1" t="s">
        <v>5829</v>
      </c>
      <c r="F1777" s="1" t="s">
        <v>28257</v>
      </c>
    </row>
    <row r="1778" spans="1:6" x14ac:dyDescent="0.55000000000000004">
      <c r="A1778" s="1" t="s">
        <v>28187</v>
      </c>
      <c r="B1778" s="1">
        <v>3.42</v>
      </c>
      <c r="C1778" s="1" t="s">
        <v>28258</v>
      </c>
      <c r="D1778">
        <v>-9.8799499999999998E-2</v>
      </c>
      <c r="E1778" s="1" t="s">
        <v>9</v>
      </c>
      <c r="F1778" s="1" t="s">
        <v>678</v>
      </c>
    </row>
    <row r="1779" spans="1:6" x14ac:dyDescent="0.55000000000000004">
      <c r="A1779" s="1" t="s">
        <v>28187</v>
      </c>
      <c r="B1779" s="1">
        <v>3.42</v>
      </c>
      <c r="C1779" s="1" t="s">
        <v>28259</v>
      </c>
      <c r="D1779">
        <v>-0.15286260000000002</v>
      </c>
      <c r="E1779" s="1" t="s">
        <v>9</v>
      </c>
      <c r="F1779" s="1" t="s">
        <v>13968</v>
      </c>
    </row>
    <row r="1780" spans="1:6" x14ac:dyDescent="0.55000000000000004">
      <c r="A1780" s="1" t="s">
        <v>28187</v>
      </c>
      <c r="B1780" s="1">
        <v>3.42</v>
      </c>
      <c r="C1780" s="1" t="s">
        <v>28260</v>
      </c>
      <c r="D1780">
        <v>-9.8799499999999998E-2</v>
      </c>
      <c r="E1780" s="1" t="s">
        <v>9</v>
      </c>
      <c r="F1780" s="1" t="s">
        <v>678</v>
      </c>
    </row>
    <row r="1781" spans="1:6" x14ac:dyDescent="0.55000000000000004">
      <c r="A1781" s="1" t="s">
        <v>28187</v>
      </c>
      <c r="B1781" s="1">
        <v>3.42</v>
      </c>
      <c r="C1781" s="1" t="s">
        <v>28261</v>
      </c>
      <c r="D1781">
        <v>-0.16130132051282053</v>
      </c>
      <c r="E1781" s="1" t="s">
        <v>9</v>
      </c>
      <c r="F1781" s="1" t="s">
        <v>28262</v>
      </c>
    </row>
    <row r="1782" spans="1:6" x14ac:dyDescent="0.55000000000000004">
      <c r="A1782" s="1" t="s">
        <v>28187</v>
      </c>
      <c r="B1782" s="1">
        <v>3.42</v>
      </c>
      <c r="C1782" s="1" t="s">
        <v>28263</v>
      </c>
      <c r="D1782">
        <v>0</v>
      </c>
      <c r="E1782" s="1" t="s">
        <v>9</v>
      </c>
      <c r="F1782" s="1" t="s">
        <v>9</v>
      </c>
    </row>
    <row r="1783" spans="1:6" x14ac:dyDescent="0.55000000000000004">
      <c r="A1783" s="1" t="s">
        <v>28264</v>
      </c>
      <c r="B1783" s="1">
        <v>3.19</v>
      </c>
      <c r="C1783" s="1" t="s">
        <v>28265</v>
      </c>
      <c r="D1783">
        <v>0</v>
      </c>
      <c r="E1783" s="1" t="s">
        <v>9</v>
      </c>
      <c r="F1783" s="1" t="s">
        <v>9</v>
      </c>
    </row>
    <row r="1784" spans="1:6" x14ac:dyDescent="0.55000000000000004">
      <c r="A1784" s="1" t="s">
        <v>28264</v>
      </c>
      <c r="B1784" s="1">
        <v>3.19</v>
      </c>
      <c r="C1784" s="1" t="s">
        <v>28266</v>
      </c>
      <c r="D1784">
        <v>-0.11161844</v>
      </c>
      <c r="E1784" s="1" t="s">
        <v>9</v>
      </c>
      <c r="F1784" s="1" t="s">
        <v>28267</v>
      </c>
    </row>
    <row r="1785" spans="1:6" x14ac:dyDescent="0.55000000000000004">
      <c r="A1785" s="1" t="s">
        <v>28264</v>
      </c>
      <c r="B1785" s="1">
        <v>3.19</v>
      </c>
      <c r="C1785" s="1" t="s">
        <v>28268</v>
      </c>
      <c r="D1785">
        <v>-0.24952472727272729</v>
      </c>
      <c r="E1785" s="1" t="s">
        <v>9</v>
      </c>
      <c r="F1785" s="1" t="s">
        <v>28269</v>
      </c>
    </row>
    <row r="1786" spans="1:6" x14ac:dyDescent="0.55000000000000004">
      <c r="A1786" s="1" t="s">
        <v>28264</v>
      </c>
      <c r="B1786" s="1">
        <v>3.19</v>
      </c>
      <c r="C1786" s="1" t="s">
        <v>28270</v>
      </c>
      <c r="D1786">
        <v>-0.14505995454545453</v>
      </c>
      <c r="E1786" s="1" t="s">
        <v>9</v>
      </c>
      <c r="F1786" s="1" t="s">
        <v>28271</v>
      </c>
    </row>
    <row r="1787" spans="1:6" x14ac:dyDescent="0.55000000000000004">
      <c r="A1787" s="1" t="s">
        <v>28264</v>
      </c>
      <c r="B1787" s="1">
        <v>3.19</v>
      </c>
      <c r="C1787" s="1" t="s">
        <v>28272</v>
      </c>
      <c r="D1787">
        <v>-0.18192585714285717</v>
      </c>
      <c r="E1787" s="1" t="s">
        <v>9</v>
      </c>
      <c r="F1787" s="1" t="s">
        <v>28273</v>
      </c>
    </row>
    <row r="1788" spans="1:6" x14ac:dyDescent="0.55000000000000004">
      <c r="A1788" s="1" t="s">
        <v>28264</v>
      </c>
      <c r="B1788" s="1">
        <v>3.19</v>
      </c>
      <c r="C1788" s="1" t="s">
        <v>14343</v>
      </c>
      <c r="D1788">
        <v>-0.49987700000000002</v>
      </c>
      <c r="E1788" s="1" t="s">
        <v>9</v>
      </c>
      <c r="F1788" s="1" t="s">
        <v>898</v>
      </c>
    </row>
    <row r="1789" spans="1:6" x14ac:dyDescent="0.55000000000000004">
      <c r="A1789" s="1" t="s">
        <v>28264</v>
      </c>
      <c r="B1789" s="1">
        <v>3.19</v>
      </c>
      <c r="C1789" s="1" t="s">
        <v>28274</v>
      </c>
      <c r="D1789">
        <v>-0.15526760000000001</v>
      </c>
      <c r="E1789" s="1" t="s">
        <v>9</v>
      </c>
      <c r="F1789" s="1" t="s">
        <v>710</v>
      </c>
    </row>
    <row r="1790" spans="1:6" x14ac:dyDescent="0.55000000000000004">
      <c r="A1790" s="1" t="s">
        <v>28264</v>
      </c>
      <c r="B1790" s="1">
        <v>3.19</v>
      </c>
      <c r="C1790" s="1" t="s">
        <v>28275</v>
      </c>
      <c r="D1790">
        <v>-0.17478356818181817</v>
      </c>
      <c r="E1790" s="1" t="s">
        <v>9</v>
      </c>
      <c r="F1790" s="1" t="s">
        <v>28276</v>
      </c>
    </row>
    <row r="1791" spans="1:6" x14ac:dyDescent="0.55000000000000004">
      <c r="A1791" s="1" t="s">
        <v>28264</v>
      </c>
      <c r="B1791" s="1">
        <v>3.19</v>
      </c>
      <c r="C1791" s="1" t="s">
        <v>28277</v>
      </c>
      <c r="D1791">
        <v>-0.1064018</v>
      </c>
      <c r="E1791" s="1" t="s">
        <v>9</v>
      </c>
      <c r="F1791" s="1" t="s">
        <v>28278</v>
      </c>
    </row>
    <row r="1792" spans="1:6" x14ac:dyDescent="0.55000000000000004">
      <c r="A1792" s="1" t="s">
        <v>28264</v>
      </c>
      <c r="B1792" s="1">
        <v>3.19</v>
      </c>
      <c r="C1792" s="1" t="s">
        <v>28279</v>
      </c>
      <c r="D1792">
        <v>-7.8793846153846159E-2</v>
      </c>
      <c r="E1792" s="1" t="s">
        <v>9</v>
      </c>
      <c r="F1792" s="1" t="s">
        <v>28280</v>
      </c>
    </row>
    <row r="1793" spans="1:6" x14ac:dyDescent="0.55000000000000004">
      <c r="A1793" s="1" t="s">
        <v>28264</v>
      </c>
      <c r="B1793" s="1">
        <v>3.19</v>
      </c>
      <c r="C1793" s="1" t="s">
        <v>28281</v>
      </c>
      <c r="D1793">
        <v>-2.4042124999999998E-2</v>
      </c>
      <c r="E1793" s="1" t="s">
        <v>9</v>
      </c>
      <c r="F1793" s="1" t="s">
        <v>28282</v>
      </c>
    </row>
    <row r="1794" spans="1:6" x14ac:dyDescent="0.55000000000000004">
      <c r="A1794" s="1" t="s">
        <v>28264</v>
      </c>
      <c r="B1794" s="1">
        <v>3.19</v>
      </c>
      <c r="C1794" s="1" t="s">
        <v>28283</v>
      </c>
      <c r="D1794">
        <v>0</v>
      </c>
      <c r="E1794" s="1" t="s">
        <v>9</v>
      </c>
      <c r="F1794" s="1" t="s">
        <v>9</v>
      </c>
    </row>
    <row r="1795" spans="1:6" x14ac:dyDescent="0.55000000000000004">
      <c r="A1795" s="1" t="s">
        <v>28264</v>
      </c>
      <c r="B1795" s="1">
        <v>3.19</v>
      </c>
      <c r="C1795" s="1" t="s">
        <v>25550</v>
      </c>
      <c r="D1795">
        <v>0.19446479999999999</v>
      </c>
      <c r="E1795" s="1" t="s">
        <v>25551</v>
      </c>
      <c r="F1795" s="1" t="s">
        <v>9</v>
      </c>
    </row>
    <row r="1796" spans="1:6" x14ac:dyDescent="0.55000000000000004">
      <c r="A1796" s="1" t="s">
        <v>28264</v>
      </c>
      <c r="B1796" s="1">
        <v>3.19</v>
      </c>
      <c r="C1796" s="1" t="s">
        <v>28284</v>
      </c>
      <c r="D1796">
        <v>-0.10736590000000001</v>
      </c>
      <c r="E1796" s="1" t="s">
        <v>9</v>
      </c>
      <c r="F1796" s="1" t="s">
        <v>28285</v>
      </c>
    </row>
    <row r="1797" spans="1:6" x14ac:dyDescent="0.55000000000000004">
      <c r="A1797" s="1" t="s">
        <v>28264</v>
      </c>
      <c r="B1797" s="1">
        <v>3.19</v>
      </c>
      <c r="C1797" s="1" t="s">
        <v>28286</v>
      </c>
      <c r="D1797">
        <v>-0.16586936666666668</v>
      </c>
      <c r="E1797" s="1" t="s">
        <v>9</v>
      </c>
      <c r="F1797" s="1" t="s">
        <v>28287</v>
      </c>
    </row>
    <row r="1798" spans="1:6" x14ac:dyDescent="0.55000000000000004">
      <c r="A1798" s="1" t="s">
        <v>28264</v>
      </c>
      <c r="B1798" s="1">
        <v>3.19</v>
      </c>
      <c r="C1798" s="1" t="s">
        <v>28288</v>
      </c>
      <c r="D1798">
        <v>-5.9059423076923086E-2</v>
      </c>
      <c r="E1798" s="1" t="s">
        <v>149</v>
      </c>
      <c r="F1798" s="1" t="s">
        <v>28289</v>
      </c>
    </row>
    <row r="1799" spans="1:6" x14ac:dyDescent="0.55000000000000004">
      <c r="A1799" s="1" t="s">
        <v>28264</v>
      </c>
      <c r="B1799" s="1">
        <v>3.19</v>
      </c>
      <c r="C1799" s="1" t="s">
        <v>28290</v>
      </c>
      <c r="D1799">
        <v>-0.10643854285714285</v>
      </c>
      <c r="E1799" s="1" t="s">
        <v>85</v>
      </c>
      <c r="F1799" s="1" t="s">
        <v>28291</v>
      </c>
    </row>
    <row r="1800" spans="1:6" x14ac:dyDescent="0.55000000000000004">
      <c r="A1800" s="1" t="s">
        <v>28264</v>
      </c>
      <c r="B1800" s="1">
        <v>3.19</v>
      </c>
      <c r="C1800" s="1" t="s">
        <v>28292</v>
      </c>
      <c r="D1800">
        <v>0</v>
      </c>
      <c r="E1800" s="1" t="s">
        <v>9</v>
      </c>
      <c r="F1800" s="1" t="s">
        <v>9</v>
      </c>
    </row>
    <row r="1801" spans="1:6" x14ac:dyDescent="0.55000000000000004">
      <c r="A1801" s="1" t="s">
        <v>28264</v>
      </c>
      <c r="B1801" s="1">
        <v>3.19</v>
      </c>
      <c r="C1801" s="1" t="s">
        <v>28293</v>
      </c>
      <c r="D1801">
        <v>-0.24993850000000001</v>
      </c>
      <c r="E1801" s="1" t="s">
        <v>9</v>
      </c>
      <c r="F1801" s="1" t="s">
        <v>898</v>
      </c>
    </row>
    <row r="1802" spans="1:6" x14ac:dyDescent="0.55000000000000004">
      <c r="A1802" s="1" t="s">
        <v>28264</v>
      </c>
      <c r="B1802" s="1">
        <v>3.19</v>
      </c>
      <c r="C1802" s="1" t="s">
        <v>28294</v>
      </c>
      <c r="D1802">
        <v>-0.2164263333333333</v>
      </c>
      <c r="E1802" s="1" t="s">
        <v>9</v>
      </c>
      <c r="F1802" s="1" t="s">
        <v>28295</v>
      </c>
    </row>
    <row r="1803" spans="1:6" x14ac:dyDescent="0.55000000000000004">
      <c r="A1803" s="1" t="s">
        <v>28264</v>
      </c>
      <c r="B1803" s="1">
        <v>3.19</v>
      </c>
      <c r="C1803" s="1" t="s">
        <v>28296</v>
      </c>
      <c r="D1803">
        <v>-0.25388226666666669</v>
      </c>
      <c r="E1803" s="1" t="s">
        <v>9</v>
      </c>
      <c r="F1803" s="1" t="s">
        <v>28297</v>
      </c>
    </row>
    <row r="1804" spans="1:6" x14ac:dyDescent="0.55000000000000004">
      <c r="A1804" s="1" t="s">
        <v>28264</v>
      </c>
      <c r="B1804" s="1">
        <v>3.19</v>
      </c>
      <c r="C1804" s="1" t="s">
        <v>28298</v>
      </c>
      <c r="D1804">
        <v>-0.17877754166666668</v>
      </c>
      <c r="E1804" s="1" t="s">
        <v>9</v>
      </c>
      <c r="F1804" s="1" t="s">
        <v>28299</v>
      </c>
    </row>
    <row r="1805" spans="1:6" x14ac:dyDescent="0.55000000000000004">
      <c r="A1805" s="1" t="s">
        <v>28264</v>
      </c>
      <c r="B1805" s="1">
        <v>3.19</v>
      </c>
      <c r="C1805" s="1" t="s">
        <v>28300</v>
      </c>
      <c r="D1805">
        <v>-0.19078033333333336</v>
      </c>
      <c r="E1805" s="1" t="s">
        <v>9</v>
      </c>
      <c r="F1805" s="1" t="s">
        <v>28301</v>
      </c>
    </row>
    <row r="1806" spans="1:6" x14ac:dyDescent="0.55000000000000004">
      <c r="A1806" s="1" t="s">
        <v>28264</v>
      </c>
      <c r="B1806" s="1">
        <v>3.19</v>
      </c>
      <c r="C1806" s="1" t="s">
        <v>28302</v>
      </c>
      <c r="D1806">
        <v>-0.13627388260869563</v>
      </c>
      <c r="E1806" s="1" t="s">
        <v>1830</v>
      </c>
      <c r="F1806" s="1" t="s">
        <v>28303</v>
      </c>
    </row>
    <row r="1807" spans="1:6" x14ac:dyDescent="0.55000000000000004">
      <c r="A1807" s="1" t="s">
        <v>28264</v>
      </c>
      <c r="B1807" s="1">
        <v>3.19</v>
      </c>
      <c r="C1807" s="1" t="s">
        <v>28304</v>
      </c>
      <c r="D1807">
        <v>-0.14218906000000001</v>
      </c>
      <c r="E1807" s="1" t="s">
        <v>9</v>
      </c>
      <c r="F1807" s="1" t="s">
        <v>28305</v>
      </c>
    </row>
    <row r="1808" spans="1:6" x14ac:dyDescent="0.55000000000000004">
      <c r="A1808" s="1" t="s">
        <v>28264</v>
      </c>
      <c r="B1808" s="1">
        <v>3.19</v>
      </c>
      <c r="C1808" s="1" t="s">
        <v>25550</v>
      </c>
      <c r="D1808">
        <v>0.19446479999999999</v>
      </c>
      <c r="E1808" s="1" t="s">
        <v>25551</v>
      </c>
      <c r="F1808" s="1" t="s">
        <v>9</v>
      </c>
    </row>
    <row r="1809" spans="1:6" x14ac:dyDescent="0.55000000000000004">
      <c r="A1809" s="1" t="s">
        <v>28306</v>
      </c>
      <c r="B1809" s="1">
        <v>3</v>
      </c>
      <c r="C1809" s="1" t="s">
        <v>28307</v>
      </c>
      <c r="D1809">
        <v>-8.7473333333333333E-2</v>
      </c>
      <c r="E1809" s="1" t="s">
        <v>9</v>
      </c>
      <c r="F1809" s="1" t="s">
        <v>28308</v>
      </c>
    </row>
    <row r="1810" spans="1:6" x14ac:dyDescent="0.55000000000000004">
      <c r="A1810" s="1" t="s">
        <v>28306</v>
      </c>
      <c r="B1810" s="1">
        <v>3</v>
      </c>
      <c r="C1810" s="1" t="s">
        <v>28309</v>
      </c>
      <c r="D1810">
        <v>-0.130833</v>
      </c>
      <c r="E1810" s="1" t="s">
        <v>9</v>
      </c>
      <c r="F1810" s="1" t="s">
        <v>28310</v>
      </c>
    </row>
    <row r="1811" spans="1:6" x14ac:dyDescent="0.55000000000000004">
      <c r="A1811" s="1" t="s">
        <v>28306</v>
      </c>
      <c r="B1811" s="1">
        <v>3</v>
      </c>
      <c r="C1811" s="1" t="s">
        <v>28311</v>
      </c>
      <c r="D1811">
        <v>-8.0791678571428577E-2</v>
      </c>
      <c r="E1811" s="1" t="s">
        <v>9</v>
      </c>
      <c r="F1811" s="1" t="s">
        <v>28312</v>
      </c>
    </row>
    <row r="1812" spans="1:6" x14ac:dyDescent="0.55000000000000004">
      <c r="A1812" s="1" t="s">
        <v>28306</v>
      </c>
      <c r="B1812" s="1">
        <v>3</v>
      </c>
      <c r="C1812" s="1" t="s">
        <v>27339</v>
      </c>
      <c r="D1812">
        <v>-4.6052200000000001E-2</v>
      </c>
      <c r="E1812" s="1" t="s">
        <v>9</v>
      </c>
      <c r="F1812" s="1" t="s">
        <v>235</v>
      </c>
    </row>
    <row r="1813" spans="1:6" x14ac:dyDescent="0.55000000000000004">
      <c r="A1813" s="1" t="s">
        <v>28306</v>
      </c>
      <c r="B1813" s="1">
        <v>3</v>
      </c>
      <c r="C1813" s="1" t="s">
        <v>28313</v>
      </c>
      <c r="D1813">
        <v>-0.11450328358208954</v>
      </c>
      <c r="E1813" s="1" t="s">
        <v>1203</v>
      </c>
      <c r="F1813" s="1" t="s">
        <v>28314</v>
      </c>
    </row>
    <row r="1814" spans="1:6" x14ac:dyDescent="0.55000000000000004">
      <c r="A1814" s="1" t="s">
        <v>28315</v>
      </c>
      <c r="B1814" s="1">
        <v>3.43</v>
      </c>
      <c r="C1814" s="1" t="s">
        <v>28316</v>
      </c>
      <c r="D1814">
        <v>-0.13042130952380951</v>
      </c>
      <c r="E1814" s="1" t="s">
        <v>9</v>
      </c>
      <c r="F1814" s="1" t="s">
        <v>28317</v>
      </c>
    </row>
    <row r="1815" spans="1:6" x14ac:dyDescent="0.55000000000000004">
      <c r="A1815" s="1" t="s">
        <v>28315</v>
      </c>
      <c r="B1815" s="1">
        <v>3.43</v>
      </c>
      <c r="C1815" s="1" t="s">
        <v>28318</v>
      </c>
      <c r="D1815">
        <v>-9.710885000000001E-2</v>
      </c>
      <c r="E1815" s="1" t="s">
        <v>9</v>
      </c>
      <c r="F1815" s="1" t="s">
        <v>28319</v>
      </c>
    </row>
    <row r="1816" spans="1:6" x14ac:dyDescent="0.55000000000000004">
      <c r="A1816" s="1" t="s">
        <v>28315</v>
      </c>
      <c r="B1816" s="1">
        <v>3.43</v>
      </c>
      <c r="C1816" s="1" t="s">
        <v>1312</v>
      </c>
      <c r="D1816">
        <v>0</v>
      </c>
      <c r="E1816" s="1" t="s">
        <v>9</v>
      </c>
      <c r="F1816" s="1" t="s">
        <v>9</v>
      </c>
    </row>
    <row r="1817" spans="1:6" x14ac:dyDescent="0.55000000000000004">
      <c r="A1817" s="1" t="s">
        <v>28315</v>
      </c>
      <c r="B1817" s="1">
        <v>3.43</v>
      </c>
      <c r="C1817" s="1" t="s">
        <v>28320</v>
      </c>
      <c r="D1817">
        <v>-0.15381342857142855</v>
      </c>
      <c r="E1817" s="1" t="s">
        <v>9</v>
      </c>
      <c r="F1817" s="1" t="s">
        <v>28321</v>
      </c>
    </row>
    <row r="1818" spans="1:6" x14ac:dyDescent="0.55000000000000004">
      <c r="A1818" s="1" t="s">
        <v>28315</v>
      </c>
      <c r="B1818" s="1">
        <v>3.43</v>
      </c>
      <c r="C1818" s="1" t="s">
        <v>28322</v>
      </c>
      <c r="D1818">
        <v>0</v>
      </c>
      <c r="E1818" s="1" t="s">
        <v>9</v>
      </c>
      <c r="F1818" s="1" t="s">
        <v>9</v>
      </c>
    </row>
    <row r="1819" spans="1:6" x14ac:dyDescent="0.55000000000000004">
      <c r="A1819" s="1" t="s">
        <v>28315</v>
      </c>
      <c r="B1819" s="1">
        <v>3.43</v>
      </c>
      <c r="C1819" s="1" t="s">
        <v>28323</v>
      </c>
      <c r="D1819">
        <v>-0.15535573684210527</v>
      </c>
      <c r="E1819" s="1" t="s">
        <v>9</v>
      </c>
      <c r="F1819" s="1" t="s">
        <v>28324</v>
      </c>
    </row>
    <row r="1820" spans="1:6" x14ac:dyDescent="0.55000000000000004">
      <c r="A1820" s="1" t="s">
        <v>28315</v>
      </c>
      <c r="B1820" s="1">
        <v>3.43</v>
      </c>
      <c r="C1820" s="1" t="s">
        <v>28325</v>
      </c>
      <c r="D1820">
        <v>-5.3388909090909091E-2</v>
      </c>
      <c r="E1820" s="1" t="s">
        <v>9</v>
      </c>
      <c r="F1820" s="1" t="s">
        <v>627</v>
      </c>
    </row>
    <row r="1821" spans="1:6" x14ac:dyDescent="0.55000000000000004">
      <c r="A1821" s="1" t="s">
        <v>28315</v>
      </c>
      <c r="B1821" s="1">
        <v>3.43</v>
      </c>
      <c r="C1821" s="1" t="s">
        <v>28326</v>
      </c>
      <c r="D1821">
        <v>0.17255075</v>
      </c>
      <c r="E1821" s="1" t="s">
        <v>3708</v>
      </c>
      <c r="F1821" s="1" t="s">
        <v>531</v>
      </c>
    </row>
    <row r="1822" spans="1:6" x14ac:dyDescent="0.55000000000000004">
      <c r="A1822" s="1" t="s">
        <v>28315</v>
      </c>
      <c r="B1822" s="1">
        <v>3.43</v>
      </c>
      <c r="C1822" s="1" t="s">
        <v>28327</v>
      </c>
      <c r="D1822">
        <v>-8.4403066666666665E-2</v>
      </c>
      <c r="E1822" s="1" t="s">
        <v>9</v>
      </c>
      <c r="F1822" s="1" t="s">
        <v>28328</v>
      </c>
    </row>
    <row r="1823" spans="1:6" x14ac:dyDescent="0.55000000000000004">
      <c r="A1823" s="1" t="s">
        <v>28315</v>
      </c>
      <c r="B1823" s="1">
        <v>3.43</v>
      </c>
      <c r="C1823" s="1" t="s">
        <v>28329</v>
      </c>
      <c r="D1823">
        <v>-3.38134E-2</v>
      </c>
      <c r="E1823" s="1" t="s">
        <v>9</v>
      </c>
      <c r="F1823" s="1" t="s">
        <v>299</v>
      </c>
    </row>
    <row r="1824" spans="1:6" x14ac:dyDescent="0.55000000000000004">
      <c r="A1824" s="1" t="s">
        <v>28315</v>
      </c>
      <c r="B1824" s="1">
        <v>3.43</v>
      </c>
      <c r="C1824" s="1" t="s">
        <v>352</v>
      </c>
      <c r="D1824">
        <v>-0.49999850000000001</v>
      </c>
      <c r="E1824" s="1" t="s">
        <v>9</v>
      </c>
      <c r="F1824" s="1" t="s">
        <v>268</v>
      </c>
    </row>
    <row r="1825" spans="1:6" x14ac:dyDescent="0.55000000000000004">
      <c r="A1825" s="1" t="s">
        <v>28315</v>
      </c>
      <c r="B1825" s="1">
        <v>3.43</v>
      </c>
      <c r="C1825" s="1" t="s">
        <v>28330</v>
      </c>
      <c r="D1825">
        <v>-0.14661252000000002</v>
      </c>
      <c r="E1825" s="1" t="s">
        <v>9</v>
      </c>
      <c r="F1825" s="1" t="s">
        <v>28331</v>
      </c>
    </row>
    <row r="1826" spans="1:6" x14ac:dyDescent="0.55000000000000004">
      <c r="A1826" s="1" t="s">
        <v>28315</v>
      </c>
      <c r="B1826" s="1">
        <v>3.43</v>
      </c>
      <c r="C1826" s="1" t="s">
        <v>28332</v>
      </c>
      <c r="D1826">
        <v>-4.7677999999999998E-2</v>
      </c>
      <c r="E1826" s="1" t="s">
        <v>9</v>
      </c>
      <c r="F1826" s="1" t="s">
        <v>3375</v>
      </c>
    </row>
    <row r="1827" spans="1:6" x14ac:dyDescent="0.55000000000000004">
      <c r="A1827" s="1" t="s">
        <v>28315</v>
      </c>
      <c r="B1827" s="1">
        <v>3.43</v>
      </c>
      <c r="C1827" s="1" t="s">
        <v>28333</v>
      </c>
      <c r="D1827">
        <v>-0.14453735294117648</v>
      </c>
      <c r="E1827" s="1" t="s">
        <v>39</v>
      </c>
      <c r="F1827" s="1" t="s">
        <v>28334</v>
      </c>
    </row>
    <row r="1828" spans="1:6" x14ac:dyDescent="0.55000000000000004">
      <c r="A1828" s="1" t="s">
        <v>28315</v>
      </c>
      <c r="B1828" s="1">
        <v>3.43</v>
      </c>
      <c r="C1828" s="1" t="s">
        <v>28335</v>
      </c>
      <c r="D1828">
        <v>-0.15271609090909088</v>
      </c>
      <c r="E1828" s="1" t="s">
        <v>9</v>
      </c>
      <c r="F1828" s="1" t="s">
        <v>28336</v>
      </c>
    </row>
    <row r="1829" spans="1:6" x14ac:dyDescent="0.55000000000000004">
      <c r="A1829" s="1" t="s">
        <v>28315</v>
      </c>
      <c r="B1829" s="1">
        <v>3.43</v>
      </c>
      <c r="C1829" s="1" t="s">
        <v>28337</v>
      </c>
      <c r="D1829">
        <v>-0.14481523529411766</v>
      </c>
      <c r="E1829" s="1" t="s">
        <v>9</v>
      </c>
      <c r="F1829" s="1" t="s">
        <v>28338</v>
      </c>
    </row>
    <row r="1830" spans="1:6" x14ac:dyDescent="0.55000000000000004">
      <c r="A1830" s="1" t="s">
        <v>28315</v>
      </c>
      <c r="B1830" s="1">
        <v>3.43</v>
      </c>
      <c r="C1830" s="1" t="s">
        <v>28339</v>
      </c>
      <c r="D1830">
        <v>-0.10714813333333334</v>
      </c>
      <c r="E1830" s="1" t="s">
        <v>9</v>
      </c>
      <c r="F1830" s="1" t="s">
        <v>28340</v>
      </c>
    </row>
    <row r="1831" spans="1:6" x14ac:dyDescent="0.55000000000000004">
      <c r="A1831" s="1" t="s">
        <v>28315</v>
      </c>
      <c r="B1831" s="1">
        <v>3.43</v>
      </c>
      <c r="C1831" s="1" t="s">
        <v>28341</v>
      </c>
      <c r="D1831">
        <v>-0.28121869230769231</v>
      </c>
      <c r="E1831" s="1" t="s">
        <v>9</v>
      </c>
      <c r="F1831" s="1" t="s">
        <v>28342</v>
      </c>
    </row>
    <row r="1832" spans="1:6" x14ac:dyDescent="0.55000000000000004">
      <c r="A1832" s="1" t="s">
        <v>28315</v>
      </c>
      <c r="B1832" s="1">
        <v>3.43</v>
      </c>
      <c r="C1832" s="1" t="s">
        <v>28343</v>
      </c>
      <c r="D1832">
        <v>-9.0954600000000024E-2</v>
      </c>
      <c r="E1832" s="1" t="s">
        <v>10467</v>
      </c>
      <c r="F1832" s="1" t="s">
        <v>28344</v>
      </c>
    </row>
    <row r="1833" spans="1:6" x14ac:dyDescent="0.55000000000000004">
      <c r="A1833" s="1" t="s">
        <v>28315</v>
      </c>
      <c r="B1833" s="1">
        <v>3.43</v>
      </c>
      <c r="C1833" s="1" t="s">
        <v>28345</v>
      </c>
      <c r="D1833">
        <v>-0.24236992307692307</v>
      </c>
      <c r="E1833" s="1" t="s">
        <v>9</v>
      </c>
      <c r="F1833" s="1" t="s">
        <v>28346</v>
      </c>
    </row>
    <row r="1834" spans="1:6" x14ac:dyDescent="0.55000000000000004">
      <c r="A1834" s="1" t="s">
        <v>28315</v>
      </c>
      <c r="B1834" s="1">
        <v>3.43</v>
      </c>
      <c r="C1834" s="1" t="s">
        <v>28347</v>
      </c>
      <c r="D1834">
        <v>-0.19675784210526318</v>
      </c>
      <c r="E1834" s="1" t="s">
        <v>9</v>
      </c>
      <c r="F1834" s="1" t="s">
        <v>28348</v>
      </c>
    </row>
    <row r="1835" spans="1:6" x14ac:dyDescent="0.55000000000000004">
      <c r="A1835" s="1" t="s">
        <v>28315</v>
      </c>
      <c r="B1835" s="1">
        <v>3.43</v>
      </c>
      <c r="C1835" s="1" t="s">
        <v>28349</v>
      </c>
      <c r="D1835">
        <v>-0.14007633333333333</v>
      </c>
      <c r="E1835" s="1" t="s">
        <v>9</v>
      </c>
      <c r="F1835" s="1" t="s">
        <v>6208</v>
      </c>
    </row>
    <row r="1836" spans="1:6" x14ac:dyDescent="0.55000000000000004">
      <c r="A1836" s="1" t="s">
        <v>28315</v>
      </c>
      <c r="B1836" s="1">
        <v>3.43</v>
      </c>
      <c r="C1836" s="1" t="s">
        <v>28350</v>
      </c>
      <c r="D1836">
        <v>-0.12812937499999999</v>
      </c>
      <c r="E1836" s="1" t="s">
        <v>9</v>
      </c>
      <c r="F1836" s="1" t="s">
        <v>28351</v>
      </c>
    </row>
    <row r="1837" spans="1:6" x14ac:dyDescent="0.55000000000000004">
      <c r="A1837" s="1" t="s">
        <v>28315</v>
      </c>
      <c r="B1837" s="1">
        <v>3.43</v>
      </c>
      <c r="C1837" s="1" t="s">
        <v>28352</v>
      </c>
      <c r="D1837">
        <v>-0.25364342857142858</v>
      </c>
      <c r="E1837" s="1" t="s">
        <v>9</v>
      </c>
      <c r="F1837" s="1" t="s">
        <v>28353</v>
      </c>
    </row>
    <row r="1838" spans="1:6" x14ac:dyDescent="0.55000000000000004">
      <c r="A1838" s="1" t="s">
        <v>28315</v>
      </c>
      <c r="B1838" s="1">
        <v>3.43</v>
      </c>
      <c r="C1838" s="1" t="s">
        <v>28354</v>
      </c>
      <c r="D1838">
        <v>-0.18338905555555557</v>
      </c>
      <c r="E1838" s="1" t="s">
        <v>9</v>
      </c>
      <c r="F1838" s="1" t="s">
        <v>28355</v>
      </c>
    </row>
    <row r="1839" spans="1:6" x14ac:dyDescent="0.55000000000000004">
      <c r="A1839" s="1" t="s">
        <v>28315</v>
      </c>
      <c r="B1839" s="1">
        <v>3.43</v>
      </c>
      <c r="C1839" s="1" t="s">
        <v>2695</v>
      </c>
      <c r="D1839">
        <v>0</v>
      </c>
      <c r="E1839" s="1" t="s">
        <v>9</v>
      </c>
      <c r="F1839" s="1" t="s">
        <v>9</v>
      </c>
    </row>
    <row r="1840" spans="1:6" x14ac:dyDescent="0.55000000000000004">
      <c r="A1840" s="1" t="s">
        <v>28315</v>
      </c>
      <c r="B1840" s="1">
        <v>3.43</v>
      </c>
      <c r="C1840" s="1" t="s">
        <v>28356</v>
      </c>
      <c r="D1840">
        <v>-0.168354</v>
      </c>
      <c r="E1840" s="1" t="s">
        <v>9</v>
      </c>
      <c r="F1840" s="1" t="s">
        <v>28357</v>
      </c>
    </row>
    <row r="1841" spans="1:6" x14ac:dyDescent="0.55000000000000004">
      <c r="A1841" s="1" t="s">
        <v>28315</v>
      </c>
      <c r="B1841" s="1">
        <v>3.43</v>
      </c>
      <c r="C1841" s="1" t="s">
        <v>28358</v>
      </c>
      <c r="D1841">
        <v>-4.2917965000000002E-2</v>
      </c>
      <c r="E1841" s="1" t="s">
        <v>9</v>
      </c>
      <c r="F1841" s="1" t="s">
        <v>28359</v>
      </c>
    </row>
    <row r="1842" spans="1:6" x14ac:dyDescent="0.55000000000000004">
      <c r="A1842" s="1" t="s">
        <v>28315</v>
      </c>
      <c r="B1842" s="1">
        <v>3.43</v>
      </c>
      <c r="C1842" s="1" t="s">
        <v>28360</v>
      </c>
      <c r="D1842">
        <v>-0.26791886363636369</v>
      </c>
      <c r="E1842" s="1" t="s">
        <v>9</v>
      </c>
      <c r="F1842" s="1" t="s">
        <v>28361</v>
      </c>
    </row>
    <row r="1843" spans="1:6" x14ac:dyDescent="0.55000000000000004">
      <c r="A1843" s="1" t="s">
        <v>28315</v>
      </c>
      <c r="B1843" s="1">
        <v>3.43</v>
      </c>
      <c r="C1843" s="1" t="s">
        <v>28362</v>
      </c>
      <c r="D1843">
        <v>-9.432877419354839E-2</v>
      </c>
      <c r="E1843" s="1" t="s">
        <v>9</v>
      </c>
      <c r="F1843" s="1" t="s">
        <v>28363</v>
      </c>
    </row>
    <row r="1844" spans="1:6" x14ac:dyDescent="0.55000000000000004">
      <c r="A1844" s="1" t="s">
        <v>28315</v>
      </c>
      <c r="B1844" s="1">
        <v>3.43</v>
      </c>
      <c r="C1844" s="1" t="s">
        <v>28364</v>
      </c>
      <c r="D1844">
        <v>-0.1416354814814815</v>
      </c>
      <c r="E1844" s="1" t="s">
        <v>9</v>
      </c>
      <c r="F1844" s="1" t="s">
        <v>28365</v>
      </c>
    </row>
    <row r="1845" spans="1:6" x14ac:dyDescent="0.55000000000000004">
      <c r="A1845" s="1" t="s">
        <v>28315</v>
      </c>
      <c r="B1845" s="1">
        <v>3.43</v>
      </c>
      <c r="C1845" s="1" t="s">
        <v>14343</v>
      </c>
      <c r="D1845">
        <v>-0.49987700000000002</v>
      </c>
      <c r="E1845" s="1" t="s">
        <v>9</v>
      </c>
      <c r="F1845" s="1" t="s">
        <v>898</v>
      </c>
    </row>
    <row r="1846" spans="1:6" x14ac:dyDescent="0.55000000000000004">
      <c r="A1846" s="1" t="s">
        <v>28315</v>
      </c>
      <c r="B1846" s="1">
        <v>3.43</v>
      </c>
      <c r="C1846" s="1" t="s">
        <v>28366</v>
      </c>
      <c r="D1846">
        <v>0.13007415714285714</v>
      </c>
      <c r="E1846" s="1" t="s">
        <v>28367</v>
      </c>
      <c r="F1846" s="1" t="s">
        <v>9</v>
      </c>
    </row>
    <row r="1847" spans="1:6" x14ac:dyDescent="0.55000000000000004">
      <c r="A1847" s="1" t="s">
        <v>28315</v>
      </c>
      <c r="B1847" s="1">
        <v>3.43</v>
      </c>
      <c r="C1847" s="1" t="s">
        <v>28368</v>
      </c>
      <c r="D1847">
        <v>-0.19313446666666664</v>
      </c>
      <c r="E1847" s="1" t="s">
        <v>9</v>
      </c>
      <c r="F1847" s="1" t="s">
        <v>28369</v>
      </c>
    </row>
    <row r="1848" spans="1:6" x14ac:dyDescent="0.55000000000000004">
      <c r="A1848" s="1" t="s">
        <v>28315</v>
      </c>
      <c r="B1848" s="1">
        <v>3.43</v>
      </c>
      <c r="C1848" s="1" t="s">
        <v>28370</v>
      </c>
      <c r="D1848">
        <v>-8.9515650000000002E-2</v>
      </c>
      <c r="E1848" s="1" t="s">
        <v>9</v>
      </c>
      <c r="F1848" s="1" t="s">
        <v>28371</v>
      </c>
    </row>
    <row r="1849" spans="1:6" x14ac:dyDescent="0.55000000000000004">
      <c r="A1849" s="1" t="s">
        <v>28315</v>
      </c>
      <c r="B1849" s="1">
        <v>3.43</v>
      </c>
      <c r="C1849" s="1" t="s">
        <v>28372</v>
      </c>
      <c r="D1849">
        <v>0</v>
      </c>
      <c r="E1849" s="1" t="s">
        <v>9</v>
      </c>
      <c r="F1849" s="1" t="s">
        <v>9</v>
      </c>
    </row>
    <row r="1850" spans="1:6" x14ac:dyDescent="0.55000000000000004">
      <c r="A1850" s="1" t="s">
        <v>28315</v>
      </c>
      <c r="B1850" s="1">
        <v>3.43</v>
      </c>
      <c r="C1850" s="1" t="s">
        <v>28373</v>
      </c>
      <c r="D1850">
        <v>-5.7927799999999995E-2</v>
      </c>
      <c r="E1850" s="1" t="s">
        <v>9</v>
      </c>
      <c r="F1850" s="1" t="s">
        <v>28374</v>
      </c>
    </row>
    <row r="1851" spans="1:6" x14ac:dyDescent="0.55000000000000004">
      <c r="A1851" s="1" t="s">
        <v>28315</v>
      </c>
      <c r="B1851" s="1">
        <v>3.43</v>
      </c>
      <c r="C1851" s="1" t="s">
        <v>28375</v>
      </c>
      <c r="D1851">
        <v>-8.4167000000000006E-2</v>
      </c>
      <c r="E1851" s="1" t="s">
        <v>9</v>
      </c>
      <c r="F1851" s="1" t="s">
        <v>398</v>
      </c>
    </row>
    <row r="1852" spans="1:6" x14ac:dyDescent="0.55000000000000004">
      <c r="A1852" s="1" t="s">
        <v>28315</v>
      </c>
      <c r="B1852" s="1">
        <v>3.43</v>
      </c>
      <c r="C1852" s="1" t="s">
        <v>28376</v>
      </c>
      <c r="D1852">
        <v>-0.29720538461538465</v>
      </c>
      <c r="E1852" s="1" t="s">
        <v>9</v>
      </c>
      <c r="F1852" s="1" t="s">
        <v>28377</v>
      </c>
    </row>
    <row r="1853" spans="1:6" x14ac:dyDescent="0.55000000000000004">
      <c r="A1853" s="1" t="s">
        <v>28315</v>
      </c>
      <c r="B1853" s="1">
        <v>3.43</v>
      </c>
      <c r="C1853" s="1" t="s">
        <v>28378</v>
      </c>
      <c r="D1853">
        <v>-8.1306599999999993E-2</v>
      </c>
      <c r="E1853" s="1" t="s">
        <v>9</v>
      </c>
      <c r="F1853" s="1" t="s">
        <v>1031</v>
      </c>
    </row>
    <row r="1854" spans="1:6" x14ac:dyDescent="0.55000000000000004">
      <c r="A1854" s="1" t="s">
        <v>28315</v>
      </c>
      <c r="B1854" s="1">
        <v>3.43</v>
      </c>
      <c r="C1854" s="1" t="s">
        <v>28379</v>
      </c>
      <c r="D1854">
        <v>-0.22059595882352939</v>
      </c>
      <c r="E1854" s="1" t="s">
        <v>9</v>
      </c>
      <c r="F1854" s="1" t="s">
        <v>28380</v>
      </c>
    </row>
    <row r="1855" spans="1:6" x14ac:dyDescent="0.55000000000000004">
      <c r="A1855" s="1" t="s">
        <v>28315</v>
      </c>
      <c r="B1855" s="1">
        <v>3.43</v>
      </c>
      <c r="C1855" s="1" t="s">
        <v>28381</v>
      </c>
      <c r="D1855">
        <v>-0.22380962352941178</v>
      </c>
      <c r="E1855" s="1" t="s">
        <v>4623</v>
      </c>
      <c r="F1855" s="1" t="s">
        <v>28382</v>
      </c>
    </row>
    <row r="1856" spans="1:6" x14ac:dyDescent="0.55000000000000004">
      <c r="A1856" s="1" t="s">
        <v>28315</v>
      </c>
      <c r="B1856" s="1">
        <v>3.43</v>
      </c>
      <c r="C1856" s="1" t="s">
        <v>28383</v>
      </c>
      <c r="D1856">
        <v>-0.404669375</v>
      </c>
      <c r="E1856" s="1" t="s">
        <v>9</v>
      </c>
      <c r="F1856" s="1" t="s">
        <v>28384</v>
      </c>
    </row>
    <row r="1857" spans="1:6" x14ac:dyDescent="0.55000000000000004">
      <c r="A1857" s="1" t="s">
        <v>28315</v>
      </c>
      <c r="B1857" s="1">
        <v>3.43</v>
      </c>
      <c r="C1857" s="1" t="s">
        <v>28385</v>
      </c>
      <c r="D1857">
        <v>-0.11824577777777777</v>
      </c>
      <c r="E1857" s="1" t="s">
        <v>9</v>
      </c>
      <c r="F1857" s="1" t="s">
        <v>28386</v>
      </c>
    </row>
    <row r="1858" spans="1:6" x14ac:dyDescent="0.55000000000000004">
      <c r="A1858" s="1" t="s">
        <v>28315</v>
      </c>
      <c r="B1858" s="1">
        <v>3.43</v>
      </c>
      <c r="C1858" s="1" t="s">
        <v>28387</v>
      </c>
      <c r="D1858">
        <v>-8.0646058823529404E-2</v>
      </c>
      <c r="E1858" s="1" t="s">
        <v>9</v>
      </c>
      <c r="F1858" s="1" t="s">
        <v>10379</v>
      </c>
    </row>
    <row r="1859" spans="1:6" x14ac:dyDescent="0.55000000000000004">
      <c r="A1859" s="1" t="s">
        <v>28315</v>
      </c>
      <c r="B1859" s="1">
        <v>3.43</v>
      </c>
      <c r="C1859" s="1" t="s">
        <v>79</v>
      </c>
      <c r="D1859">
        <v>0</v>
      </c>
      <c r="E1859" s="1" t="s">
        <v>9</v>
      </c>
      <c r="F1859" s="1" t="s">
        <v>9</v>
      </c>
    </row>
    <row r="1860" spans="1:6" x14ac:dyDescent="0.55000000000000004">
      <c r="A1860" s="1" t="s">
        <v>28315</v>
      </c>
      <c r="B1860" s="1">
        <v>3.43</v>
      </c>
      <c r="C1860" s="1" t="s">
        <v>28388</v>
      </c>
      <c r="D1860">
        <v>-0.14319007692307692</v>
      </c>
      <c r="E1860" s="1" t="s">
        <v>9</v>
      </c>
      <c r="F1860" s="1" t="s">
        <v>28389</v>
      </c>
    </row>
    <row r="1861" spans="1:6" x14ac:dyDescent="0.55000000000000004">
      <c r="A1861" s="1" t="s">
        <v>28315</v>
      </c>
      <c r="B1861" s="1">
        <v>3.43</v>
      </c>
      <c r="C1861" s="1" t="s">
        <v>28390</v>
      </c>
      <c r="D1861">
        <v>-0.1803569260869565</v>
      </c>
      <c r="E1861" s="1" t="s">
        <v>9</v>
      </c>
      <c r="F1861" s="1" t="s">
        <v>28391</v>
      </c>
    </row>
    <row r="1862" spans="1:6" x14ac:dyDescent="0.55000000000000004">
      <c r="A1862" s="1" t="s">
        <v>28315</v>
      </c>
      <c r="B1862" s="1">
        <v>3.43</v>
      </c>
      <c r="C1862" s="1" t="s">
        <v>28392</v>
      </c>
      <c r="D1862">
        <v>-7.9850558536585362E-2</v>
      </c>
      <c r="E1862" s="1" t="s">
        <v>9</v>
      </c>
      <c r="F1862" s="1" t="s">
        <v>28393</v>
      </c>
    </row>
    <row r="1863" spans="1:6" x14ac:dyDescent="0.55000000000000004">
      <c r="A1863" s="1" t="s">
        <v>28315</v>
      </c>
      <c r="B1863" s="1">
        <v>3.43</v>
      </c>
      <c r="C1863" s="1" t="s">
        <v>28394</v>
      </c>
      <c r="D1863">
        <v>-0.16998660588235293</v>
      </c>
      <c r="E1863" s="1" t="s">
        <v>361</v>
      </c>
      <c r="F1863" s="1" t="s">
        <v>28395</v>
      </c>
    </row>
    <row r="1864" spans="1:6" x14ac:dyDescent="0.55000000000000004">
      <c r="A1864" s="1" t="s">
        <v>28315</v>
      </c>
      <c r="B1864" s="1">
        <v>3.43</v>
      </c>
      <c r="C1864" s="1" t="s">
        <v>28396</v>
      </c>
      <c r="D1864">
        <v>2.2120071428571426E-2</v>
      </c>
      <c r="E1864" s="1" t="s">
        <v>7083</v>
      </c>
      <c r="F1864" s="1" t="s">
        <v>28397</v>
      </c>
    </row>
    <row r="1865" spans="1:6" x14ac:dyDescent="0.55000000000000004">
      <c r="A1865" s="1" t="s">
        <v>28315</v>
      </c>
      <c r="B1865" s="1">
        <v>3.43</v>
      </c>
      <c r="C1865" s="1" t="s">
        <v>28398</v>
      </c>
      <c r="D1865">
        <v>-5.8600100000000002E-2</v>
      </c>
      <c r="E1865" s="1" t="s">
        <v>9</v>
      </c>
      <c r="F1865" s="1" t="s">
        <v>28399</v>
      </c>
    </row>
    <row r="1866" spans="1:6" x14ac:dyDescent="0.55000000000000004">
      <c r="A1866" s="1" t="s">
        <v>28315</v>
      </c>
      <c r="B1866" s="1">
        <v>3.43</v>
      </c>
      <c r="C1866" s="1" t="s">
        <v>28400</v>
      </c>
      <c r="D1866">
        <v>-0.12650874193548386</v>
      </c>
      <c r="E1866" s="1" t="s">
        <v>990</v>
      </c>
      <c r="F1866" s="1" t="s">
        <v>28401</v>
      </c>
    </row>
    <row r="1867" spans="1:6" x14ac:dyDescent="0.55000000000000004">
      <c r="A1867" s="1" t="s">
        <v>28315</v>
      </c>
      <c r="B1867" s="1">
        <v>3.43</v>
      </c>
      <c r="C1867" s="1" t="s">
        <v>28402</v>
      </c>
      <c r="D1867">
        <v>-0.12490190909090909</v>
      </c>
      <c r="E1867" s="1" t="s">
        <v>9</v>
      </c>
      <c r="F1867" s="1" t="s">
        <v>4228</v>
      </c>
    </row>
    <row r="1868" spans="1:6" x14ac:dyDescent="0.55000000000000004">
      <c r="A1868" s="1" t="s">
        <v>28315</v>
      </c>
      <c r="B1868" s="1">
        <v>3.43</v>
      </c>
      <c r="C1868" s="1" t="s">
        <v>28403</v>
      </c>
      <c r="D1868">
        <v>-9.8799499999999998E-2</v>
      </c>
      <c r="E1868" s="1" t="s">
        <v>9</v>
      </c>
      <c r="F1868" s="1" t="s">
        <v>678</v>
      </c>
    </row>
    <row r="1869" spans="1:6" x14ac:dyDescent="0.55000000000000004">
      <c r="A1869" s="1" t="s">
        <v>28315</v>
      </c>
      <c r="B1869" s="1">
        <v>3.43</v>
      </c>
      <c r="C1869" s="1" t="s">
        <v>28404</v>
      </c>
      <c r="D1869">
        <v>-9.0095930000000005E-2</v>
      </c>
      <c r="E1869" s="1" t="s">
        <v>9</v>
      </c>
      <c r="F1869" s="1" t="s">
        <v>28405</v>
      </c>
    </row>
    <row r="1870" spans="1:6" x14ac:dyDescent="0.55000000000000004">
      <c r="A1870" s="1" t="s">
        <v>28315</v>
      </c>
      <c r="B1870" s="1">
        <v>3.43</v>
      </c>
      <c r="C1870" s="1" t="s">
        <v>28406</v>
      </c>
      <c r="D1870">
        <v>-0.39823719999999996</v>
      </c>
      <c r="E1870" s="1" t="s">
        <v>9</v>
      </c>
      <c r="F1870" s="1" t="s">
        <v>28407</v>
      </c>
    </row>
    <row r="1871" spans="1:6" x14ac:dyDescent="0.55000000000000004">
      <c r="A1871" s="1" t="s">
        <v>28315</v>
      </c>
      <c r="B1871" s="1">
        <v>3.43</v>
      </c>
      <c r="C1871" s="1" t="s">
        <v>28408</v>
      </c>
      <c r="D1871">
        <v>8.0517371428571433E-2</v>
      </c>
      <c r="E1871" s="1" t="s">
        <v>234</v>
      </c>
      <c r="F1871" s="1" t="s">
        <v>17246</v>
      </c>
    </row>
    <row r="1872" spans="1:6" x14ac:dyDescent="0.55000000000000004">
      <c r="A1872" s="1" t="s">
        <v>28315</v>
      </c>
      <c r="B1872" s="1">
        <v>3.43</v>
      </c>
      <c r="C1872" s="1" t="s">
        <v>285</v>
      </c>
      <c r="D1872">
        <v>0</v>
      </c>
      <c r="E1872" s="1" t="s">
        <v>9</v>
      </c>
      <c r="F1872" s="1" t="s">
        <v>9</v>
      </c>
    </row>
    <row r="1873" spans="1:6" x14ac:dyDescent="0.55000000000000004">
      <c r="A1873" s="1" t="s">
        <v>28315</v>
      </c>
      <c r="B1873" s="1">
        <v>3.43</v>
      </c>
      <c r="C1873" s="1" t="s">
        <v>28409</v>
      </c>
      <c r="D1873">
        <v>-7.4801615384615383E-2</v>
      </c>
      <c r="E1873" s="1" t="s">
        <v>9</v>
      </c>
      <c r="F1873" s="1" t="s">
        <v>1979</v>
      </c>
    </row>
    <row r="1874" spans="1:6" x14ac:dyDescent="0.55000000000000004">
      <c r="A1874" s="1" t="s">
        <v>28315</v>
      </c>
      <c r="B1874" s="1">
        <v>3.43</v>
      </c>
      <c r="C1874" s="1" t="s">
        <v>3761</v>
      </c>
      <c r="D1874">
        <v>-2.4988574999999999E-2</v>
      </c>
      <c r="E1874" s="1" t="s">
        <v>9</v>
      </c>
      <c r="F1874" s="1" t="s">
        <v>1699</v>
      </c>
    </row>
    <row r="1875" spans="1:6" x14ac:dyDescent="0.55000000000000004">
      <c r="A1875" s="1" t="s">
        <v>28315</v>
      </c>
      <c r="B1875" s="1">
        <v>3.43</v>
      </c>
      <c r="C1875" s="1" t="s">
        <v>28410</v>
      </c>
      <c r="D1875">
        <v>-7.7989666666666679E-2</v>
      </c>
      <c r="E1875" s="1" t="s">
        <v>9</v>
      </c>
      <c r="F1875" s="1" t="s">
        <v>10891</v>
      </c>
    </row>
    <row r="1876" spans="1:6" x14ac:dyDescent="0.55000000000000004">
      <c r="A1876" s="1" t="s">
        <v>28315</v>
      </c>
      <c r="B1876" s="1">
        <v>3.43</v>
      </c>
      <c r="C1876" s="1" t="s">
        <v>28411</v>
      </c>
      <c r="D1876">
        <v>-0.10587591666666667</v>
      </c>
      <c r="E1876" s="1" t="s">
        <v>9</v>
      </c>
      <c r="F1876" s="1" t="s">
        <v>35</v>
      </c>
    </row>
    <row r="1877" spans="1:6" x14ac:dyDescent="0.55000000000000004">
      <c r="A1877" s="1" t="s">
        <v>28315</v>
      </c>
      <c r="B1877" s="1">
        <v>3.43</v>
      </c>
      <c r="C1877" s="1" t="s">
        <v>28412</v>
      </c>
      <c r="D1877">
        <v>-1.7982750000000002E-2</v>
      </c>
      <c r="E1877" s="1" t="s">
        <v>9</v>
      </c>
      <c r="F1877" s="1" t="s">
        <v>766</v>
      </c>
    </row>
    <row r="1878" spans="1:6" x14ac:dyDescent="0.55000000000000004">
      <c r="A1878" s="1" t="s">
        <v>28315</v>
      </c>
      <c r="B1878" s="1">
        <v>3.43</v>
      </c>
      <c r="C1878" s="1" t="s">
        <v>28413</v>
      </c>
      <c r="D1878">
        <v>-0.13751745625</v>
      </c>
      <c r="E1878" s="1" t="s">
        <v>9</v>
      </c>
      <c r="F1878" s="1" t="s">
        <v>28414</v>
      </c>
    </row>
    <row r="1879" spans="1:6" x14ac:dyDescent="0.55000000000000004">
      <c r="A1879" s="1" t="s">
        <v>28315</v>
      </c>
      <c r="B1879" s="1">
        <v>3.43</v>
      </c>
      <c r="C1879" s="1" t="s">
        <v>28415</v>
      </c>
      <c r="D1879">
        <v>-9.8452999999999999E-2</v>
      </c>
      <c r="E1879" s="1" t="s">
        <v>9</v>
      </c>
      <c r="F1879" s="1" t="s">
        <v>458</v>
      </c>
    </row>
    <row r="1880" spans="1:6" x14ac:dyDescent="0.55000000000000004">
      <c r="A1880" s="1" t="s">
        <v>28315</v>
      </c>
      <c r="B1880" s="1">
        <v>3.43</v>
      </c>
      <c r="C1880" s="1" t="s">
        <v>352</v>
      </c>
      <c r="D1880">
        <v>-0.49999850000000001</v>
      </c>
      <c r="E1880" s="1" t="s">
        <v>9</v>
      </c>
      <c r="F1880" s="1" t="s">
        <v>268</v>
      </c>
    </row>
    <row r="1881" spans="1:6" x14ac:dyDescent="0.55000000000000004">
      <c r="A1881" s="1" t="s">
        <v>28315</v>
      </c>
      <c r="B1881" s="1">
        <v>3.43</v>
      </c>
      <c r="C1881" s="1" t="s">
        <v>28416</v>
      </c>
      <c r="D1881">
        <v>-3.7586583333333333E-2</v>
      </c>
      <c r="E1881" s="1" t="s">
        <v>149</v>
      </c>
      <c r="F1881" s="1" t="s">
        <v>28417</v>
      </c>
    </row>
    <row r="1882" spans="1:6" x14ac:dyDescent="0.55000000000000004">
      <c r="A1882" s="1" t="s">
        <v>28315</v>
      </c>
      <c r="B1882" s="1">
        <v>3.43</v>
      </c>
      <c r="C1882" s="1" t="s">
        <v>28418</v>
      </c>
      <c r="D1882">
        <v>-8.7284428571428582E-2</v>
      </c>
      <c r="E1882" s="1" t="s">
        <v>9</v>
      </c>
      <c r="F1882" s="1" t="s">
        <v>1354</v>
      </c>
    </row>
    <row r="1883" spans="1:6" x14ac:dyDescent="0.55000000000000004">
      <c r="A1883" s="1" t="s">
        <v>28315</v>
      </c>
      <c r="B1883" s="1">
        <v>3.43</v>
      </c>
      <c r="C1883" s="1" t="s">
        <v>28419</v>
      </c>
      <c r="D1883">
        <v>-0.18237827272727272</v>
      </c>
      <c r="E1883" s="1" t="s">
        <v>9</v>
      </c>
      <c r="F1883" s="1" t="s">
        <v>28420</v>
      </c>
    </row>
    <row r="1884" spans="1:6" x14ac:dyDescent="0.55000000000000004">
      <c r="A1884" s="1" t="s">
        <v>28315</v>
      </c>
      <c r="B1884" s="1">
        <v>3.43</v>
      </c>
      <c r="C1884" s="1" t="s">
        <v>28421</v>
      </c>
      <c r="D1884">
        <v>-5.9069014285714282E-2</v>
      </c>
      <c r="E1884" s="1" t="s">
        <v>57</v>
      </c>
      <c r="F1884" s="1" t="s">
        <v>28422</v>
      </c>
    </row>
    <row r="1885" spans="1:6" x14ac:dyDescent="0.55000000000000004">
      <c r="A1885" s="1" t="s">
        <v>28315</v>
      </c>
      <c r="B1885" s="1">
        <v>3.43</v>
      </c>
      <c r="C1885" s="1" t="s">
        <v>28423</v>
      </c>
      <c r="D1885">
        <v>-7.0715311764705871E-2</v>
      </c>
      <c r="E1885" s="1" t="s">
        <v>990</v>
      </c>
      <c r="F1885" s="1" t="s">
        <v>28424</v>
      </c>
    </row>
    <row r="1886" spans="1:6" x14ac:dyDescent="0.55000000000000004">
      <c r="A1886" s="1" t="s">
        <v>28315</v>
      </c>
      <c r="B1886" s="1">
        <v>3.43</v>
      </c>
      <c r="C1886" s="1" t="s">
        <v>28425</v>
      </c>
      <c r="D1886">
        <v>-7.7589878571428586E-2</v>
      </c>
      <c r="E1886" s="1" t="s">
        <v>167</v>
      </c>
      <c r="F1886" s="1" t="s">
        <v>28426</v>
      </c>
    </row>
    <row r="1887" spans="1:6" x14ac:dyDescent="0.55000000000000004">
      <c r="A1887" s="1" t="s">
        <v>28315</v>
      </c>
      <c r="B1887" s="1">
        <v>3.43</v>
      </c>
      <c r="C1887" s="1" t="s">
        <v>28427</v>
      </c>
      <c r="D1887">
        <v>-0.16948006060606058</v>
      </c>
      <c r="E1887" s="1" t="s">
        <v>9</v>
      </c>
      <c r="F1887" s="1" t="s">
        <v>28428</v>
      </c>
    </row>
    <row r="1888" spans="1:6" x14ac:dyDescent="0.55000000000000004">
      <c r="A1888" s="1" t="s">
        <v>28315</v>
      </c>
      <c r="B1888" s="1">
        <v>3.43</v>
      </c>
      <c r="C1888" s="1" t="s">
        <v>28429</v>
      </c>
      <c r="D1888">
        <v>-0.2436206363636364</v>
      </c>
      <c r="E1888" s="1" t="s">
        <v>9</v>
      </c>
      <c r="F1888" s="1" t="s">
        <v>28430</v>
      </c>
    </row>
    <row r="1889" spans="1:6" x14ac:dyDescent="0.55000000000000004">
      <c r="A1889" s="1" t="s">
        <v>28315</v>
      </c>
      <c r="B1889" s="1">
        <v>3.43</v>
      </c>
      <c r="C1889" s="1" t="s">
        <v>28431</v>
      </c>
      <c r="D1889">
        <v>-5.5016922222222223E-2</v>
      </c>
      <c r="E1889" s="1" t="s">
        <v>9</v>
      </c>
      <c r="F1889" s="1" t="s">
        <v>617</v>
      </c>
    </row>
    <row r="1890" spans="1:6" x14ac:dyDescent="0.55000000000000004">
      <c r="A1890" s="1" t="s">
        <v>28315</v>
      </c>
      <c r="B1890" s="1">
        <v>3.43</v>
      </c>
      <c r="C1890" s="1" t="s">
        <v>28432</v>
      </c>
      <c r="D1890">
        <v>-0.13108563636363638</v>
      </c>
      <c r="E1890" s="1" t="s">
        <v>9</v>
      </c>
      <c r="F1890" s="1" t="s">
        <v>28433</v>
      </c>
    </row>
    <row r="1891" spans="1:6" x14ac:dyDescent="0.55000000000000004">
      <c r="A1891" s="1" t="s">
        <v>28315</v>
      </c>
      <c r="B1891" s="1">
        <v>3.43</v>
      </c>
      <c r="C1891" s="1" t="s">
        <v>28434</v>
      </c>
      <c r="D1891">
        <v>-0.1184841090909091</v>
      </c>
      <c r="E1891" s="1" t="s">
        <v>57</v>
      </c>
      <c r="F1891" s="1" t="s">
        <v>15214</v>
      </c>
    </row>
    <row r="1892" spans="1:6" x14ac:dyDescent="0.55000000000000004">
      <c r="A1892" s="1" t="s">
        <v>28315</v>
      </c>
      <c r="B1892" s="1">
        <v>3.43</v>
      </c>
      <c r="C1892" s="1" t="s">
        <v>28435</v>
      </c>
      <c r="D1892">
        <v>-2.3837142857142855E-2</v>
      </c>
      <c r="E1892" s="1" t="s">
        <v>990</v>
      </c>
      <c r="F1892" s="1" t="s">
        <v>28436</v>
      </c>
    </row>
    <row r="1893" spans="1:6" x14ac:dyDescent="0.55000000000000004">
      <c r="A1893" s="1" t="s">
        <v>28315</v>
      </c>
      <c r="B1893" s="1">
        <v>3.43</v>
      </c>
      <c r="C1893" s="1" t="s">
        <v>28437</v>
      </c>
      <c r="D1893">
        <v>-6.5866333333333332E-2</v>
      </c>
      <c r="E1893" s="1" t="s">
        <v>9</v>
      </c>
      <c r="F1893" s="1" t="s">
        <v>678</v>
      </c>
    </row>
    <row r="1894" spans="1:6" x14ac:dyDescent="0.55000000000000004">
      <c r="A1894" s="1" t="s">
        <v>28315</v>
      </c>
      <c r="B1894" s="1">
        <v>3.43</v>
      </c>
      <c r="C1894" s="1" t="s">
        <v>28438</v>
      </c>
      <c r="D1894">
        <v>-0.11990525</v>
      </c>
      <c r="E1894" s="1" t="s">
        <v>234</v>
      </c>
      <c r="F1894" s="1" t="s">
        <v>28439</v>
      </c>
    </row>
    <row r="1895" spans="1:6" x14ac:dyDescent="0.55000000000000004">
      <c r="A1895" s="1" t="s">
        <v>28315</v>
      </c>
      <c r="B1895" s="1">
        <v>3.43</v>
      </c>
      <c r="C1895" s="1" t="s">
        <v>15040</v>
      </c>
      <c r="D1895">
        <v>-8.3462499999999995E-2</v>
      </c>
      <c r="E1895" s="1" t="s">
        <v>9</v>
      </c>
      <c r="F1895" s="1" t="s">
        <v>2515</v>
      </c>
    </row>
    <row r="1896" spans="1:6" x14ac:dyDescent="0.55000000000000004">
      <c r="A1896" s="1" t="s">
        <v>28315</v>
      </c>
      <c r="B1896" s="1">
        <v>3.43</v>
      </c>
      <c r="C1896" s="1" t="s">
        <v>955</v>
      </c>
      <c r="D1896">
        <v>0</v>
      </c>
      <c r="E1896" s="1" t="s">
        <v>9</v>
      </c>
      <c r="F1896" s="1" t="s">
        <v>9</v>
      </c>
    </row>
    <row r="1897" spans="1:6" x14ac:dyDescent="0.55000000000000004">
      <c r="A1897" s="1" t="s">
        <v>28315</v>
      </c>
      <c r="B1897" s="1">
        <v>3.43</v>
      </c>
      <c r="C1897" s="1" t="s">
        <v>28440</v>
      </c>
      <c r="D1897">
        <v>-6.2268699999999996E-2</v>
      </c>
      <c r="E1897" s="1" t="s">
        <v>9</v>
      </c>
      <c r="F1897" s="1" t="s">
        <v>5494</v>
      </c>
    </row>
    <row r="1898" spans="1:6" x14ac:dyDescent="0.55000000000000004">
      <c r="A1898" s="1" t="s">
        <v>28315</v>
      </c>
      <c r="B1898" s="1">
        <v>3.43</v>
      </c>
      <c r="C1898" s="1" t="s">
        <v>28441</v>
      </c>
      <c r="D1898">
        <v>-0.13310795652173912</v>
      </c>
      <c r="E1898" s="1" t="s">
        <v>9</v>
      </c>
      <c r="F1898" s="1" t="s">
        <v>28442</v>
      </c>
    </row>
    <row r="1899" spans="1:6" x14ac:dyDescent="0.55000000000000004">
      <c r="A1899" s="1" t="s">
        <v>28315</v>
      </c>
      <c r="B1899" s="1">
        <v>3.43</v>
      </c>
      <c r="C1899" s="1" t="s">
        <v>28443</v>
      </c>
      <c r="D1899">
        <v>-0.15518062499999999</v>
      </c>
      <c r="E1899" s="1" t="s">
        <v>9</v>
      </c>
      <c r="F1899" s="1" t="s">
        <v>28444</v>
      </c>
    </row>
    <row r="1900" spans="1:6" x14ac:dyDescent="0.55000000000000004">
      <c r="A1900" s="1" t="s">
        <v>28315</v>
      </c>
      <c r="B1900" s="1">
        <v>3.43</v>
      </c>
      <c r="C1900" s="1" t="s">
        <v>28445</v>
      </c>
      <c r="D1900">
        <v>-6.0411912499999998E-2</v>
      </c>
      <c r="E1900" s="1" t="s">
        <v>9</v>
      </c>
      <c r="F1900" s="1" t="s">
        <v>28446</v>
      </c>
    </row>
    <row r="1901" spans="1:6" x14ac:dyDescent="0.55000000000000004">
      <c r="A1901" s="1" t="s">
        <v>28315</v>
      </c>
      <c r="B1901" s="1">
        <v>3.43</v>
      </c>
      <c r="C1901" s="1" t="s">
        <v>28447</v>
      </c>
      <c r="D1901">
        <v>-0.12851381818181817</v>
      </c>
      <c r="E1901" s="1" t="s">
        <v>9</v>
      </c>
      <c r="F1901" s="1" t="s">
        <v>28448</v>
      </c>
    </row>
    <row r="1902" spans="1:6" x14ac:dyDescent="0.55000000000000004">
      <c r="A1902" s="1" t="s">
        <v>28315</v>
      </c>
      <c r="B1902" s="1">
        <v>3.43</v>
      </c>
      <c r="C1902" s="1" t="s">
        <v>28449</v>
      </c>
      <c r="D1902">
        <v>-0.18929959999999996</v>
      </c>
      <c r="E1902" s="1" t="s">
        <v>9</v>
      </c>
      <c r="F1902" s="1" t="s">
        <v>8305</v>
      </c>
    </row>
    <row r="1903" spans="1:6" x14ac:dyDescent="0.55000000000000004">
      <c r="A1903" s="1" t="s">
        <v>28315</v>
      </c>
      <c r="B1903" s="1">
        <v>3.43</v>
      </c>
      <c r="C1903" s="1" t="s">
        <v>28450</v>
      </c>
      <c r="D1903">
        <v>-0.110952</v>
      </c>
      <c r="E1903" s="1" t="s">
        <v>9</v>
      </c>
      <c r="F1903" s="1" t="s">
        <v>340</v>
      </c>
    </row>
    <row r="1904" spans="1:6" x14ac:dyDescent="0.55000000000000004">
      <c r="A1904" s="1" t="s">
        <v>28315</v>
      </c>
      <c r="B1904" s="1">
        <v>3.43</v>
      </c>
      <c r="C1904" s="1" t="s">
        <v>28451</v>
      </c>
      <c r="D1904">
        <v>-0.12326647619047619</v>
      </c>
      <c r="E1904" s="1" t="s">
        <v>9</v>
      </c>
      <c r="F1904" s="1" t="s">
        <v>28452</v>
      </c>
    </row>
    <row r="1905" spans="1:6" x14ac:dyDescent="0.55000000000000004">
      <c r="A1905" s="1" t="s">
        <v>28315</v>
      </c>
      <c r="B1905" s="1">
        <v>3.43</v>
      </c>
      <c r="C1905" s="1" t="s">
        <v>28453</v>
      </c>
      <c r="D1905">
        <v>-7.6753666666666664E-2</v>
      </c>
      <c r="E1905" s="1" t="s">
        <v>9</v>
      </c>
      <c r="F1905" s="1" t="s">
        <v>235</v>
      </c>
    </row>
    <row r="1906" spans="1:6" x14ac:dyDescent="0.55000000000000004">
      <c r="A1906" s="1" t="s">
        <v>28315</v>
      </c>
      <c r="B1906" s="1">
        <v>3.43</v>
      </c>
      <c r="C1906" s="1" t="s">
        <v>28454</v>
      </c>
      <c r="D1906">
        <v>-7.6373875000000008E-2</v>
      </c>
      <c r="E1906" s="1" t="s">
        <v>9</v>
      </c>
      <c r="F1906" s="1" t="s">
        <v>1354</v>
      </c>
    </row>
    <row r="1907" spans="1:6" x14ac:dyDescent="0.55000000000000004">
      <c r="A1907" s="1" t="s">
        <v>28315</v>
      </c>
      <c r="B1907" s="1">
        <v>3.43</v>
      </c>
      <c r="C1907" s="1" t="s">
        <v>28455</v>
      </c>
      <c r="D1907">
        <v>-0.13285999999999998</v>
      </c>
      <c r="E1907" s="1" t="s">
        <v>9</v>
      </c>
      <c r="F1907" s="1" t="s">
        <v>28456</v>
      </c>
    </row>
    <row r="1908" spans="1:6" x14ac:dyDescent="0.55000000000000004">
      <c r="A1908" s="1" t="s">
        <v>28315</v>
      </c>
      <c r="B1908" s="1">
        <v>3.43</v>
      </c>
      <c r="C1908" s="1" t="s">
        <v>28457</v>
      </c>
      <c r="D1908">
        <v>-0.110952</v>
      </c>
      <c r="E1908" s="1" t="s">
        <v>9</v>
      </c>
      <c r="F1908" s="1" t="s">
        <v>340</v>
      </c>
    </row>
    <row r="1909" spans="1:6" x14ac:dyDescent="0.55000000000000004">
      <c r="A1909" s="1" t="s">
        <v>28315</v>
      </c>
      <c r="B1909" s="1">
        <v>3.43</v>
      </c>
      <c r="C1909" s="1" t="s">
        <v>27083</v>
      </c>
      <c r="D1909">
        <v>0.14619225000000002</v>
      </c>
      <c r="E1909" s="1" t="s">
        <v>234</v>
      </c>
      <c r="F1909" s="1" t="s">
        <v>678</v>
      </c>
    </row>
    <row r="1910" spans="1:6" x14ac:dyDescent="0.55000000000000004">
      <c r="A1910" s="1" t="s">
        <v>28315</v>
      </c>
      <c r="B1910" s="1">
        <v>3.43</v>
      </c>
      <c r="C1910" s="1" t="s">
        <v>28458</v>
      </c>
      <c r="D1910">
        <v>-9.8799499999999998E-2</v>
      </c>
      <c r="E1910" s="1" t="s">
        <v>9</v>
      </c>
      <c r="F1910" s="1" t="s">
        <v>678</v>
      </c>
    </row>
    <row r="1911" spans="1:6" x14ac:dyDescent="0.55000000000000004">
      <c r="A1911" s="1" t="s">
        <v>28315</v>
      </c>
      <c r="B1911" s="1">
        <v>3.43</v>
      </c>
      <c r="C1911" s="1" t="s">
        <v>26721</v>
      </c>
      <c r="D1911">
        <v>-0.13173266666666666</v>
      </c>
      <c r="E1911" s="1" t="s">
        <v>9</v>
      </c>
      <c r="F1911" s="1" t="s">
        <v>678</v>
      </c>
    </row>
    <row r="1912" spans="1:6" x14ac:dyDescent="0.55000000000000004">
      <c r="A1912" s="1" t="s">
        <v>28315</v>
      </c>
      <c r="B1912" s="1">
        <v>3.43</v>
      </c>
      <c r="C1912" s="1" t="s">
        <v>28459</v>
      </c>
      <c r="D1912">
        <v>-0.12447242857142858</v>
      </c>
      <c r="E1912" s="1" t="s">
        <v>9</v>
      </c>
      <c r="F1912" s="1" t="s">
        <v>25573</v>
      </c>
    </row>
    <row r="1913" spans="1:6" x14ac:dyDescent="0.55000000000000004">
      <c r="A1913" s="1" t="s">
        <v>28315</v>
      </c>
      <c r="B1913" s="1">
        <v>3.43</v>
      </c>
      <c r="C1913" s="1" t="s">
        <v>28460</v>
      </c>
      <c r="D1913">
        <v>-7.1539285714285708E-2</v>
      </c>
      <c r="E1913" s="1" t="s">
        <v>9</v>
      </c>
      <c r="F1913" s="1" t="s">
        <v>2515</v>
      </c>
    </row>
    <row r="1914" spans="1:6" x14ac:dyDescent="0.55000000000000004">
      <c r="A1914" s="1" t="s">
        <v>28315</v>
      </c>
      <c r="B1914" s="1">
        <v>3.43</v>
      </c>
      <c r="C1914" s="1" t="s">
        <v>28461</v>
      </c>
      <c r="D1914">
        <v>1.8480000000000024E-2</v>
      </c>
      <c r="E1914" s="1" t="s">
        <v>990</v>
      </c>
      <c r="F1914" s="1" t="s">
        <v>13882</v>
      </c>
    </row>
    <row r="1915" spans="1:6" x14ac:dyDescent="0.55000000000000004">
      <c r="A1915" s="1" t="s">
        <v>28315</v>
      </c>
      <c r="B1915" s="1">
        <v>3.43</v>
      </c>
      <c r="C1915" s="1" t="s">
        <v>4446</v>
      </c>
      <c r="D1915">
        <v>-0.10183183333333334</v>
      </c>
      <c r="E1915" s="1" t="s">
        <v>9</v>
      </c>
      <c r="F1915" s="1" t="s">
        <v>1354</v>
      </c>
    </row>
    <row r="1916" spans="1:6" x14ac:dyDescent="0.55000000000000004">
      <c r="A1916" s="1" t="s">
        <v>28315</v>
      </c>
      <c r="B1916" s="1">
        <v>3.43</v>
      </c>
      <c r="C1916" s="1" t="s">
        <v>28462</v>
      </c>
      <c r="D1916">
        <v>-3.8376833333333332E-2</v>
      </c>
      <c r="E1916" s="1" t="s">
        <v>9</v>
      </c>
      <c r="F1916" s="1" t="s">
        <v>235</v>
      </c>
    </row>
    <row r="1917" spans="1:6" x14ac:dyDescent="0.55000000000000004">
      <c r="A1917" s="1" t="s">
        <v>28315</v>
      </c>
      <c r="B1917" s="1">
        <v>3.43</v>
      </c>
      <c r="C1917" s="1" t="s">
        <v>12427</v>
      </c>
      <c r="D1917">
        <v>-0.61679033333333333</v>
      </c>
      <c r="E1917" s="1" t="s">
        <v>9</v>
      </c>
      <c r="F1917" s="1" t="s">
        <v>1790</v>
      </c>
    </row>
    <row r="1918" spans="1:6" x14ac:dyDescent="0.55000000000000004">
      <c r="A1918" s="1" t="s">
        <v>28315</v>
      </c>
      <c r="B1918" s="1">
        <v>3.43</v>
      </c>
      <c r="C1918" s="1" t="s">
        <v>25746</v>
      </c>
      <c r="D1918">
        <v>3.9777242857142854E-2</v>
      </c>
      <c r="E1918" s="1" t="s">
        <v>149</v>
      </c>
      <c r="F1918" s="1" t="s">
        <v>25747</v>
      </c>
    </row>
    <row r="1919" spans="1:6" x14ac:dyDescent="0.55000000000000004">
      <c r="A1919" s="1" t="s">
        <v>28315</v>
      </c>
      <c r="B1919" s="1">
        <v>3.43</v>
      </c>
      <c r="C1919" s="1" t="s">
        <v>28463</v>
      </c>
      <c r="D1919">
        <v>-0.12719442717391302</v>
      </c>
      <c r="E1919" s="1" t="s">
        <v>361</v>
      </c>
      <c r="F1919" s="1" t="s">
        <v>28464</v>
      </c>
    </row>
    <row r="1920" spans="1:6" x14ac:dyDescent="0.55000000000000004">
      <c r="A1920" s="1" t="s">
        <v>28315</v>
      </c>
      <c r="B1920" s="1">
        <v>3.43</v>
      </c>
      <c r="C1920" s="1" t="s">
        <v>28465</v>
      </c>
      <c r="D1920">
        <v>-0.143179375</v>
      </c>
      <c r="E1920" s="1" t="s">
        <v>219</v>
      </c>
      <c r="F1920" s="1" t="s">
        <v>28466</v>
      </c>
    </row>
  </sheetData>
  <phoneticPr fontId="1"/>
  <pageMargins left="0.7" right="0.7" top="0.75" bottom="0.75" header="0.3" footer="0.3"/>
  <pageSetup paperSize="9" orientation="portrait" verticalDpi="0"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3AE3F-1A3B-4AA4-93F2-84ABE73BF7D3}">
  <dimension ref="A1:F1183"/>
  <sheetViews>
    <sheetView workbookViewId="0"/>
  </sheetViews>
  <sheetFormatPr defaultRowHeight="18" x14ac:dyDescent="0.55000000000000004"/>
  <cols>
    <col min="1" max="1" width="43.25" bestFit="1" customWidth="1"/>
    <col min="2" max="2" width="24" bestFit="1" customWidth="1"/>
    <col min="3" max="3" width="80.6640625" bestFit="1" customWidth="1"/>
    <col min="4" max="4" width="13.25" bestFit="1" customWidth="1"/>
    <col min="5" max="5" width="73.5" bestFit="1" customWidth="1"/>
    <col min="6" max="6" width="80.6640625" bestFit="1" customWidth="1"/>
  </cols>
  <sheetData>
    <row r="1" spans="1:6" x14ac:dyDescent="0.55000000000000004">
      <c r="A1" t="s">
        <v>0</v>
      </c>
      <c r="B1" t="s">
        <v>1</v>
      </c>
      <c r="C1" t="s">
        <v>2</v>
      </c>
      <c r="D1" t="s">
        <v>3</v>
      </c>
      <c r="E1" t="s">
        <v>4</v>
      </c>
      <c r="F1" t="s">
        <v>5</v>
      </c>
    </row>
    <row r="2" spans="1:6" x14ac:dyDescent="0.55000000000000004">
      <c r="A2" s="1" t="s">
        <v>19122</v>
      </c>
      <c r="B2" s="1" t="s">
        <v>2495</v>
      </c>
      <c r="C2" s="1" t="s">
        <v>19123</v>
      </c>
      <c r="D2">
        <v>-0.23317792307692312</v>
      </c>
      <c r="E2" s="1" t="s">
        <v>9</v>
      </c>
      <c r="F2" s="1" t="s">
        <v>19124</v>
      </c>
    </row>
    <row r="3" spans="1:6" x14ac:dyDescent="0.55000000000000004">
      <c r="A3" s="1" t="s">
        <v>19122</v>
      </c>
      <c r="B3" s="1" t="s">
        <v>2495</v>
      </c>
      <c r="C3" s="1" t="s">
        <v>19125</v>
      </c>
      <c r="D3">
        <v>-0.1305824285714286</v>
      </c>
      <c r="E3" s="1" t="s">
        <v>9</v>
      </c>
      <c r="F3" s="1" t="s">
        <v>19126</v>
      </c>
    </row>
    <row r="4" spans="1:6" x14ac:dyDescent="0.55000000000000004">
      <c r="A4" s="1" t="s">
        <v>19122</v>
      </c>
      <c r="B4" s="1" t="s">
        <v>2495</v>
      </c>
      <c r="C4" s="1" t="s">
        <v>19127</v>
      </c>
      <c r="D4">
        <v>-0.15873937058823528</v>
      </c>
      <c r="E4" s="1" t="s">
        <v>9</v>
      </c>
      <c r="F4" s="1" t="s">
        <v>19128</v>
      </c>
    </row>
    <row r="5" spans="1:6" x14ac:dyDescent="0.55000000000000004">
      <c r="A5" s="1" t="s">
        <v>19122</v>
      </c>
      <c r="B5" s="1" t="s">
        <v>2495</v>
      </c>
      <c r="C5" s="1" t="s">
        <v>19129</v>
      </c>
      <c r="D5">
        <v>-0.20420479999999999</v>
      </c>
      <c r="E5" s="1" t="s">
        <v>9</v>
      </c>
      <c r="F5" s="1" t="s">
        <v>19130</v>
      </c>
    </row>
    <row r="6" spans="1:6" x14ac:dyDescent="0.55000000000000004">
      <c r="A6" s="1" t="s">
        <v>19122</v>
      </c>
      <c r="B6" s="1" t="s">
        <v>2495</v>
      </c>
      <c r="C6" s="1" t="s">
        <v>19131</v>
      </c>
      <c r="D6">
        <v>-2.0142076923076922E-2</v>
      </c>
      <c r="E6" s="1" t="s">
        <v>9</v>
      </c>
      <c r="F6" s="1" t="s">
        <v>9645</v>
      </c>
    </row>
    <row r="7" spans="1:6" x14ac:dyDescent="0.55000000000000004">
      <c r="A7" s="1" t="s">
        <v>19122</v>
      </c>
      <c r="B7" s="1" t="s">
        <v>2495</v>
      </c>
      <c r="C7" s="1" t="s">
        <v>19132</v>
      </c>
      <c r="D7">
        <v>-0.20828441666666664</v>
      </c>
      <c r="E7" s="1" t="s">
        <v>9</v>
      </c>
      <c r="F7" s="1" t="s">
        <v>19133</v>
      </c>
    </row>
    <row r="8" spans="1:6" x14ac:dyDescent="0.55000000000000004">
      <c r="A8" s="1" t="s">
        <v>19122</v>
      </c>
      <c r="B8" s="1" t="s">
        <v>2495</v>
      </c>
      <c r="C8" s="1" t="s">
        <v>19134</v>
      </c>
      <c r="D8">
        <v>-0.18787399999999999</v>
      </c>
      <c r="E8" s="1" t="s">
        <v>9</v>
      </c>
      <c r="F8" s="1" t="s">
        <v>19135</v>
      </c>
    </row>
    <row r="9" spans="1:6" x14ac:dyDescent="0.55000000000000004">
      <c r="A9" s="1" t="s">
        <v>19122</v>
      </c>
      <c r="B9" s="1" t="s">
        <v>2495</v>
      </c>
      <c r="C9" s="1" t="s">
        <v>19136</v>
      </c>
      <c r="D9">
        <v>-0.1606735470588235</v>
      </c>
      <c r="E9" s="1" t="s">
        <v>9</v>
      </c>
      <c r="F9" s="1" t="s">
        <v>19137</v>
      </c>
    </row>
    <row r="10" spans="1:6" x14ac:dyDescent="0.55000000000000004">
      <c r="A10" s="1" t="s">
        <v>19122</v>
      </c>
      <c r="B10" s="1" t="s">
        <v>2495</v>
      </c>
      <c r="C10" s="1" t="s">
        <v>19138</v>
      </c>
      <c r="D10">
        <v>-0.13844264285714286</v>
      </c>
      <c r="E10" s="1" t="s">
        <v>9</v>
      </c>
      <c r="F10" s="1" t="s">
        <v>19139</v>
      </c>
    </row>
    <row r="11" spans="1:6" x14ac:dyDescent="0.55000000000000004">
      <c r="A11" s="1" t="s">
        <v>19122</v>
      </c>
      <c r="B11" s="1" t="s">
        <v>2495</v>
      </c>
      <c r="C11" s="1" t="s">
        <v>19140</v>
      </c>
      <c r="D11">
        <v>-0.11923142857142857</v>
      </c>
      <c r="E11" s="1" t="s">
        <v>9</v>
      </c>
      <c r="F11" s="1" t="s">
        <v>19141</v>
      </c>
    </row>
    <row r="12" spans="1:6" x14ac:dyDescent="0.55000000000000004">
      <c r="A12" s="1" t="s">
        <v>19122</v>
      </c>
      <c r="B12" s="1" t="s">
        <v>2495</v>
      </c>
      <c r="C12" s="1" t="s">
        <v>19142</v>
      </c>
      <c r="D12">
        <v>-0.10616905000000001</v>
      </c>
      <c r="E12" s="1" t="s">
        <v>9</v>
      </c>
      <c r="F12" s="1" t="s">
        <v>19143</v>
      </c>
    </row>
    <row r="13" spans="1:6" x14ac:dyDescent="0.55000000000000004">
      <c r="A13" s="1" t="s">
        <v>19122</v>
      </c>
      <c r="B13" s="1" t="s">
        <v>2495</v>
      </c>
      <c r="C13" s="1" t="s">
        <v>19144</v>
      </c>
      <c r="D13">
        <v>-0.17387466666666671</v>
      </c>
      <c r="E13" s="1" t="s">
        <v>9</v>
      </c>
      <c r="F13" s="1" t="s">
        <v>19145</v>
      </c>
    </row>
    <row r="14" spans="1:6" x14ac:dyDescent="0.55000000000000004">
      <c r="A14" s="1" t="s">
        <v>19122</v>
      </c>
      <c r="B14" s="1" t="s">
        <v>2495</v>
      </c>
      <c r="C14" s="1" t="s">
        <v>630</v>
      </c>
      <c r="D14">
        <v>0</v>
      </c>
      <c r="E14" s="1" t="s">
        <v>9</v>
      </c>
      <c r="F14" s="1" t="s">
        <v>9</v>
      </c>
    </row>
    <row r="15" spans="1:6" x14ac:dyDescent="0.55000000000000004">
      <c r="A15" s="1" t="s">
        <v>19122</v>
      </c>
      <c r="B15" s="1" t="s">
        <v>2495</v>
      </c>
      <c r="C15" s="1" t="s">
        <v>19146</v>
      </c>
      <c r="D15">
        <v>-8.6126611111111112E-2</v>
      </c>
      <c r="E15" s="1" t="s">
        <v>9</v>
      </c>
      <c r="F15" s="1" t="s">
        <v>19147</v>
      </c>
    </row>
    <row r="16" spans="1:6" x14ac:dyDescent="0.55000000000000004">
      <c r="A16" s="1" t="s">
        <v>19122</v>
      </c>
      <c r="B16" s="1" t="s">
        <v>2495</v>
      </c>
      <c r="C16" s="1" t="s">
        <v>19148</v>
      </c>
      <c r="D16">
        <v>-1.6216000000000001E-2</v>
      </c>
      <c r="E16" s="1" t="s">
        <v>9</v>
      </c>
      <c r="F16" s="1" t="s">
        <v>19149</v>
      </c>
    </row>
    <row r="17" spans="1:6" x14ac:dyDescent="0.55000000000000004">
      <c r="A17" s="1" t="s">
        <v>19122</v>
      </c>
      <c r="B17" s="1" t="s">
        <v>2495</v>
      </c>
      <c r="C17" s="1" t="s">
        <v>19150</v>
      </c>
      <c r="D17">
        <v>-4.7594999999999998E-2</v>
      </c>
      <c r="E17" s="1" t="s">
        <v>9</v>
      </c>
      <c r="F17" s="1" t="s">
        <v>19151</v>
      </c>
    </row>
    <row r="18" spans="1:6" x14ac:dyDescent="0.55000000000000004">
      <c r="A18" s="1" t="s">
        <v>19122</v>
      </c>
      <c r="B18" s="1" t="s">
        <v>2495</v>
      </c>
      <c r="C18" s="1" t="s">
        <v>19152</v>
      </c>
      <c r="D18">
        <v>-9.9439578947368434E-2</v>
      </c>
      <c r="E18" s="1" t="s">
        <v>9</v>
      </c>
      <c r="F18" s="1" t="s">
        <v>19153</v>
      </c>
    </row>
    <row r="19" spans="1:6" x14ac:dyDescent="0.55000000000000004">
      <c r="A19" s="1" t="s">
        <v>19122</v>
      </c>
      <c r="B19" s="1" t="s">
        <v>2495</v>
      </c>
      <c r="C19" s="1" t="s">
        <v>19154</v>
      </c>
      <c r="D19">
        <v>-7.5659761290322591E-2</v>
      </c>
      <c r="E19" s="1" t="s">
        <v>431</v>
      </c>
      <c r="F19" s="1" t="s">
        <v>19155</v>
      </c>
    </row>
    <row r="20" spans="1:6" x14ac:dyDescent="0.55000000000000004">
      <c r="A20" s="1" t="s">
        <v>19122</v>
      </c>
      <c r="B20" s="1" t="s">
        <v>2495</v>
      </c>
      <c r="C20" s="1" t="s">
        <v>19156</v>
      </c>
      <c r="D20">
        <v>-0.12355650000000001</v>
      </c>
      <c r="E20" s="1" t="s">
        <v>9</v>
      </c>
      <c r="F20" s="1" t="s">
        <v>19157</v>
      </c>
    </row>
    <row r="21" spans="1:6" x14ac:dyDescent="0.55000000000000004">
      <c r="A21" s="1" t="s">
        <v>19122</v>
      </c>
      <c r="B21" s="1" t="s">
        <v>2495</v>
      </c>
      <c r="C21" s="1" t="s">
        <v>2275</v>
      </c>
      <c r="D21">
        <v>-0.49999850000000001</v>
      </c>
      <c r="E21" s="1" t="s">
        <v>9</v>
      </c>
      <c r="F21" s="1" t="s">
        <v>268</v>
      </c>
    </row>
    <row r="22" spans="1:6" x14ac:dyDescent="0.55000000000000004">
      <c r="A22" s="1" t="s">
        <v>19122</v>
      </c>
      <c r="B22" s="1" t="s">
        <v>2495</v>
      </c>
      <c r="C22" s="1" t="s">
        <v>19158</v>
      </c>
      <c r="D22">
        <v>-0.12552650000000001</v>
      </c>
      <c r="E22" s="1" t="s">
        <v>9</v>
      </c>
      <c r="F22" s="1" t="s">
        <v>19159</v>
      </c>
    </row>
    <row r="23" spans="1:6" x14ac:dyDescent="0.55000000000000004">
      <c r="A23" s="1" t="s">
        <v>19122</v>
      </c>
      <c r="B23" s="1" t="s">
        <v>2495</v>
      </c>
      <c r="C23" s="1" t="s">
        <v>784</v>
      </c>
      <c r="D23">
        <v>0</v>
      </c>
      <c r="E23" s="1" t="s">
        <v>9</v>
      </c>
      <c r="F23" s="1" t="s">
        <v>9</v>
      </c>
    </row>
    <row r="24" spans="1:6" x14ac:dyDescent="0.55000000000000004">
      <c r="A24" s="1" t="s">
        <v>19122</v>
      </c>
      <c r="B24" s="1" t="s">
        <v>2495</v>
      </c>
      <c r="C24" s="1" t="s">
        <v>19160</v>
      </c>
      <c r="D24">
        <v>-0.16833452941176466</v>
      </c>
      <c r="E24" s="1" t="s">
        <v>9</v>
      </c>
      <c r="F24" s="1" t="s">
        <v>19161</v>
      </c>
    </row>
    <row r="25" spans="1:6" x14ac:dyDescent="0.55000000000000004">
      <c r="A25" s="1" t="s">
        <v>19122</v>
      </c>
      <c r="B25" s="1" t="s">
        <v>2495</v>
      </c>
      <c r="C25" s="1" t="s">
        <v>19162</v>
      </c>
      <c r="D25">
        <v>-4.1179727272727278E-2</v>
      </c>
      <c r="E25" s="1" t="s">
        <v>85</v>
      </c>
      <c r="F25" s="1" t="s">
        <v>19163</v>
      </c>
    </row>
    <row r="26" spans="1:6" x14ac:dyDescent="0.55000000000000004">
      <c r="A26" s="1" t="s">
        <v>19122</v>
      </c>
      <c r="B26" s="1" t="s">
        <v>2495</v>
      </c>
      <c r="C26" s="1" t="s">
        <v>19164</v>
      </c>
      <c r="D26">
        <v>-0.10126286666666666</v>
      </c>
      <c r="E26" s="1" t="s">
        <v>9</v>
      </c>
      <c r="F26" s="1" t="s">
        <v>19165</v>
      </c>
    </row>
    <row r="27" spans="1:6" x14ac:dyDescent="0.55000000000000004">
      <c r="A27" s="1" t="s">
        <v>19122</v>
      </c>
      <c r="B27" s="1" t="s">
        <v>2495</v>
      </c>
      <c r="C27" s="1" t="s">
        <v>19166</v>
      </c>
      <c r="D27">
        <v>-0.16440358823529413</v>
      </c>
      <c r="E27" s="1" t="s">
        <v>9</v>
      </c>
      <c r="F27" s="1" t="s">
        <v>19167</v>
      </c>
    </row>
    <row r="28" spans="1:6" x14ac:dyDescent="0.55000000000000004">
      <c r="A28" s="1" t="s">
        <v>19122</v>
      </c>
      <c r="B28" s="1" t="s">
        <v>2495</v>
      </c>
      <c r="C28" s="1" t="s">
        <v>19168</v>
      </c>
      <c r="D28">
        <v>1.2766E-2</v>
      </c>
      <c r="E28" s="1" t="s">
        <v>85</v>
      </c>
      <c r="F28" s="1" t="s">
        <v>19169</v>
      </c>
    </row>
    <row r="29" spans="1:6" x14ac:dyDescent="0.55000000000000004">
      <c r="A29" s="1" t="s">
        <v>19122</v>
      </c>
      <c r="B29" s="1" t="s">
        <v>2495</v>
      </c>
      <c r="C29" s="1" t="s">
        <v>19170</v>
      </c>
      <c r="D29">
        <v>-0.22375471999999999</v>
      </c>
      <c r="E29" s="1" t="s">
        <v>9</v>
      </c>
      <c r="F29" s="1" t="s">
        <v>19171</v>
      </c>
    </row>
    <row r="30" spans="1:6" x14ac:dyDescent="0.55000000000000004">
      <c r="A30" s="1" t="s">
        <v>19122</v>
      </c>
      <c r="B30" s="1" t="s">
        <v>2495</v>
      </c>
      <c r="C30" s="1" t="s">
        <v>19172</v>
      </c>
      <c r="D30">
        <v>-0.12316691666666668</v>
      </c>
      <c r="E30" s="1" t="s">
        <v>167</v>
      </c>
      <c r="F30" s="1" t="s">
        <v>19173</v>
      </c>
    </row>
    <row r="31" spans="1:6" x14ac:dyDescent="0.55000000000000004">
      <c r="A31" s="1" t="s">
        <v>19122</v>
      </c>
      <c r="B31" s="1" t="s">
        <v>2495</v>
      </c>
      <c r="C31" s="1" t="s">
        <v>19174</v>
      </c>
      <c r="D31">
        <v>-0.1331658</v>
      </c>
      <c r="E31" s="1" t="s">
        <v>9</v>
      </c>
      <c r="F31" s="1" t="s">
        <v>4311</v>
      </c>
    </row>
    <row r="32" spans="1:6" x14ac:dyDescent="0.55000000000000004">
      <c r="A32" s="1" t="s">
        <v>19122</v>
      </c>
      <c r="B32" s="1" t="s">
        <v>2495</v>
      </c>
      <c r="C32" s="1" t="s">
        <v>19175</v>
      </c>
      <c r="D32">
        <v>-0.13326780000000002</v>
      </c>
      <c r="E32" s="1" t="s">
        <v>69</v>
      </c>
      <c r="F32" s="1" t="s">
        <v>19176</v>
      </c>
    </row>
    <row r="33" spans="1:6" x14ac:dyDescent="0.55000000000000004">
      <c r="A33" s="1" t="s">
        <v>19122</v>
      </c>
      <c r="B33" s="1" t="s">
        <v>2495</v>
      </c>
      <c r="C33" s="1" t="s">
        <v>19177</v>
      </c>
      <c r="D33">
        <v>-0.15759093103448277</v>
      </c>
      <c r="E33" s="1" t="s">
        <v>9751</v>
      </c>
      <c r="F33" s="1" t="s">
        <v>19178</v>
      </c>
    </row>
    <row r="34" spans="1:6" x14ac:dyDescent="0.55000000000000004">
      <c r="A34" s="1" t="s">
        <v>19122</v>
      </c>
      <c r="B34" s="1" t="s">
        <v>2495</v>
      </c>
      <c r="C34" s="1" t="s">
        <v>19179</v>
      </c>
      <c r="D34">
        <v>-3.7243333333333344E-2</v>
      </c>
      <c r="E34" s="1" t="s">
        <v>149</v>
      </c>
      <c r="F34" s="1" t="s">
        <v>3117</v>
      </c>
    </row>
    <row r="35" spans="1:6" x14ac:dyDescent="0.55000000000000004">
      <c r="A35" s="1" t="s">
        <v>19122</v>
      </c>
      <c r="B35" s="1" t="s">
        <v>2495</v>
      </c>
      <c r="C35" s="1" t="s">
        <v>19180</v>
      </c>
      <c r="D35">
        <v>-0.10359999999999998</v>
      </c>
      <c r="E35" s="1" t="s">
        <v>9</v>
      </c>
      <c r="F35" s="1" t="s">
        <v>5813</v>
      </c>
    </row>
    <row r="36" spans="1:6" x14ac:dyDescent="0.55000000000000004">
      <c r="A36" s="1" t="s">
        <v>19122</v>
      </c>
      <c r="B36" s="1" t="s">
        <v>2495</v>
      </c>
      <c r="C36" s="1" t="s">
        <v>19181</v>
      </c>
      <c r="D36">
        <v>-0.12144657142857142</v>
      </c>
      <c r="E36" s="1" t="s">
        <v>9</v>
      </c>
      <c r="F36" s="1" t="s">
        <v>5796</v>
      </c>
    </row>
    <row r="37" spans="1:6" x14ac:dyDescent="0.55000000000000004">
      <c r="A37" s="1" t="s">
        <v>19122</v>
      </c>
      <c r="B37" s="1" t="s">
        <v>2495</v>
      </c>
      <c r="C37" s="1" t="s">
        <v>4772</v>
      </c>
      <c r="D37">
        <v>-7.9039600000000002E-2</v>
      </c>
      <c r="E37" s="1" t="s">
        <v>9</v>
      </c>
      <c r="F37" s="1" t="s">
        <v>678</v>
      </c>
    </row>
    <row r="38" spans="1:6" x14ac:dyDescent="0.55000000000000004">
      <c r="A38" s="1" t="s">
        <v>19122</v>
      </c>
      <c r="B38" s="1" t="s">
        <v>2495</v>
      </c>
      <c r="C38" s="1" t="s">
        <v>1696</v>
      </c>
      <c r="D38">
        <v>0</v>
      </c>
      <c r="E38" s="1" t="s">
        <v>9</v>
      </c>
      <c r="F38" s="1" t="s">
        <v>9</v>
      </c>
    </row>
    <row r="39" spans="1:6" x14ac:dyDescent="0.55000000000000004">
      <c r="A39" s="1" t="s">
        <v>19122</v>
      </c>
      <c r="B39" s="1" t="s">
        <v>2495</v>
      </c>
      <c r="C39" s="1" t="s">
        <v>19182</v>
      </c>
      <c r="D39">
        <v>-0.15970062499999998</v>
      </c>
      <c r="E39" s="1" t="s">
        <v>9</v>
      </c>
      <c r="F39" s="1" t="s">
        <v>2376</v>
      </c>
    </row>
    <row r="40" spans="1:6" x14ac:dyDescent="0.55000000000000004">
      <c r="A40" s="1" t="s">
        <v>19122</v>
      </c>
      <c r="B40" s="1" t="s">
        <v>2495</v>
      </c>
      <c r="C40" s="1" t="s">
        <v>19183</v>
      </c>
      <c r="D40">
        <v>-7.8743333333333408E-3</v>
      </c>
      <c r="E40" s="1" t="s">
        <v>1039</v>
      </c>
      <c r="F40" s="1" t="s">
        <v>19184</v>
      </c>
    </row>
    <row r="41" spans="1:6" x14ac:dyDescent="0.55000000000000004">
      <c r="A41" s="1" t="s">
        <v>19122</v>
      </c>
      <c r="B41" s="1" t="s">
        <v>2495</v>
      </c>
      <c r="C41" s="1" t="s">
        <v>19185</v>
      </c>
      <c r="D41">
        <v>-0.17278404484848484</v>
      </c>
      <c r="E41" s="1" t="s">
        <v>842</v>
      </c>
      <c r="F41" s="1" t="s">
        <v>19186</v>
      </c>
    </row>
    <row r="42" spans="1:6" x14ac:dyDescent="0.55000000000000004">
      <c r="A42" s="1" t="s">
        <v>19122</v>
      </c>
      <c r="B42" s="1" t="s">
        <v>2495</v>
      </c>
      <c r="C42" s="1" t="s">
        <v>19187</v>
      </c>
      <c r="D42">
        <v>-5.3373499999999997E-2</v>
      </c>
      <c r="E42" s="1" t="s">
        <v>9</v>
      </c>
      <c r="F42" s="1" t="s">
        <v>279</v>
      </c>
    </row>
    <row r="43" spans="1:6" x14ac:dyDescent="0.55000000000000004">
      <c r="A43" s="1" t="s">
        <v>19122</v>
      </c>
      <c r="B43" s="1" t="s">
        <v>2495</v>
      </c>
      <c r="C43" s="1" t="s">
        <v>955</v>
      </c>
      <c r="D43">
        <v>0</v>
      </c>
      <c r="E43" s="1" t="s">
        <v>9</v>
      </c>
      <c r="F43" s="1" t="s">
        <v>9</v>
      </c>
    </row>
    <row r="44" spans="1:6" x14ac:dyDescent="0.55000000000000004">
      <c r="A44" s="1" t="s">
        <v>19122</v>
      </c>
      <c r="B44" s="1" t="s">
        <v>2495</v>
      </c>
      <c r="C44" s="1" t="s">
        <v>19188</v>
      </c>
      <c r="D44">
        <v>-0.18390825</v>
      </c>
      <c r="E44" s="1" t="s">
        <v>9</v>
      </c>
      <c r="F44" s="1" t="s">
        <v>19189</v>
      </c>
    </row>
    <row r="45" spans="1:6" x14ac:dyDescent="0.55000000000000004">
      <c r="A45" s="1" t="s">
        <v>19122</v>
      </c>
      <c r="B45" s="1" t="s">
        <v>2495</v>
      </c>
      <c r="C45" s="1" t="s">
        <v>19190</v>
      </c>
      <c r="D45">
        <v>0</v>
      </c>
      <c r="E45" s="1" t="s">
        <v>9</v>
      </c>
      <c r="F45" s="1" t="s">
        <v>9</v>
      </c>
    </row>
    <row r="46" spans="1:6" x14ac:dyDescent="0.55000000000000004">
      <c r="A46" s="1" t="s">
        <v>19122</v>
      </c>
      <c r="B46" s="1" t="s">
        <v>2495</v>
      </c>
      <c r="C46" s="1" t="s">
        <v>4844</v>
      </c>
      <c r="D46">
        <v>-0.24999925000000001</v>
      </c>
      <c r="E46" s="1" t="s">
        <v>9</v>
      </c>
      <c r="F46" s="1" t="s">
        <v>268</v>
      </c>
    </row>
    <row r="47" spans="1:6" x14ac:dyDescent="0.55000000000000004">
      <c r="A47" s="1" t="s">
        <v>19122</v>
      </c>
      <c r="B47" s="1" t="s">
        <v>2495</v>
      </c>
      <c r="C47" s="1" t="s">
        <v>19191</v>
      </c>
      <c r="D47">
        <v>-5.4102799999999993E-2</v>
      </c>
      <c r="E47" s="1" t="s">
        <v>9</v>
      </c>
      <c r="F47" s="1" t="s">
        <v>1636</v>
      </c>
    </row>
    <row r="48" spans="1:6" x14ac:dyDescent="0.55000000000000004">
      <c r="A48" s="1" t="s">
        <v>19122</v>
      </c>
      <c r="B48" s="1" t="s">
        <v>2495</v>
      </c>
      <c r="C48" s="1" t="s">
        <v>19192</v>
      </c>
      <c r="D48">
        <v>-4.7594999999999998E-2</v>
      </c>
      <c r="E48" s="1" t="s">
        <v>9</v>
      </c>
      <c r="F48" s="1" t="s">
        <v>19151</v>
      </c>
    </row>
    <row r="49" spans="1:6" x14ac:dyDescent="0.55000000000000004">
      <c r="A49" s="1" t="s">
        <v>19122</v>
      </c>
      <c r="B49" s="1" t="s">
        <v>2495</v>
      </c>
      <c r="C49" s="1" t="s">
        <v>19193</v>
      </c>
      <c r="D49">
        <v>-0.18729448000000001</v>
      </c>
      <c r="E49" s="1" t="s">
        <v>9</v>
      </c>
      <c r="F49" s="1" t="s">
        <v>19194</v>
      </c>
    </row>
    <row r="50" spans="1:6" x14ac:dyDescent="0.55000000000000004">
      <c r="A50" s="1" t="s">
        <v>19122</v>
      </c>
      <c r="B50" s="1" t="s">
        <v>2495</v>
      </c>
      <c r="C50" s="1" t="s">
        <v>19195</v>
      </c>
      <c r="D50">
        <v>-0.25087235714285716</v>
      </c>
      <c r="E50" s="1" t="s">
        <v>9</v>
      </c>
      <c r="F50" s="1" t="s">
        <v>19196</v>
      </c>
    </row>
    <row r="51" spans="1:6" x14ac:dyDescent="0.55000000000000004">
      <c r="A51" s="1" t="s">
        <v>19122</v>
      </c>
      <c r="B51" s="1" t="s">
        <v>2495</v>
      </c>
      <c r="C51" s="1" t="s">
        <v>19197</v>
      </c>
      <c r="D51">
        <v>-9.5705166666666674E-2</v>
      </c>
      <c r="E51" s="1" t="s">
        <v>9</v>
      </c>
      <c r="F51" s="1" t="s">
        <v>19198</v>
      </c>
    </row>
    <row r="52" spans="1:6" x14ac:dyDescent="0.55000000000000004">
      <c r="A52" s="1" t="s">
        <v>19122</v>
      </c>
      <c r="B52" s="1" t="s">
        <v>2495</v>
      </c>
      <c r="C52" s="1" t="s">
        <v>19199</v>
      </c>
      <c r="D52">
        <v>-8.879999999999999E-2</v>
      </c>
      <c r="E52" s="1" t="s">
        <v>9</v>
      </c>
      <c r="F52" s="1" t="s">
        <v>5813</v>
      </c>
    </row>
    <row r="53" spans="1:6" x14ac:dyDescent="0.55000000000000004">
      <c r="A53" s="1" t="s">
        <v>19122</v>
      </c>
      <c r="B53" s="1" t="s">
        <v>2495</v>
      </c>
      <c r="C53" s="1" t="s">
        <v>90</v>
      </c>
      <c r="D53">
        <v>-0.39021</v>
      </c>
      <c r="E53" s="1" t="s">
        <v>9</v>
      </c>
      <c r="F53" s="1" t="s">
        <v>91</v>
      </c>
    </row>
    <row r="54" spans="1:6" x14ac:dyDescent="0.55000000000000004">
      <c r="A54" s="1" t="s">
        <v>19122</v>
      </c>
      <c r="B54" s="1" t="s">
        <v>2495</v>
      </c>
      <c r="C54" s="1" t="s">
        <v>602</v>
      </c>
      <c r="D54">
        <v>0</v>
      </c>
      <c r="E54" s="1" t="s">
        <v>9</v>
      </c>
      <c r="F54" s="1" t="s">
        <v>9</v>
      </c>
    </row>
    <row r="55" spans="1:6" x14ac:dyDescent="0.55000000000000004">
      <c r="A55" s="1" t="s">
        <v>19122</v>
      </c>
      <c r="B55" s="1" t="s">
        <v>2495</v>
      </c>
      <c r="C55" s="1" t="s">
        <v>19200</v>
      </c>
      <c r="D55">
        <v>-0.11603862499999999</v>
      </c>
      <c r="E55" s="1" t="s">
        <v>9</v>
      </c>
      <c r="F55" s="1" t="s">
        <v>19201</v>
      </c>
    </row>
    <row r="56" spans="1:6" x14ac:dyDescent="0.55000000000000004">
      <c r="A56" s="1" t="s">
        <v>19122</v>
      </c>
      <c r="B56" s="1" t="s">
        <v>2495</v>
      </c>
      <c r="C56" s="1" t="s">
        <v>19202</v>
      </c>
      <c r="D56">
        <v>0.10664375000000002</v>
      </c>
      <c r="E56" s="1" t="s">
        <v>234</v>
      </c>
      <c r="F56" s="1" t="s">
        <v>1807</v>
      </c>
    </row>
    <row r="57" spans="1:6" x14ac:dyDescent="0.55000000000000004">
      <c r="A57" s="1" t="s">
        <v>19122</v>
      </c>
      <c r="B57" s="1" t="s">
        <v>2495</v>
      </c>
      <c r="C57" s="1" t="s">
        <v>17197</v>
      </c>
      <c r="D57">
        <v>-0.13525699999999999</v>
      </c>
      <c r="E57" s="1" t="s">
        <v>9</v>
      </c>
      <c r="F57" s="1" t="s">
        <v>1636</v>
      </c>
    </row>
    <row r="58" spans="1:6" x14ac:dyDescent="0.55000000000000004">
      <c r="A58" s="1" t="s">
        <v>19122</v>
      </c>
      <c r="B58" s="1" t="s">
        <v>2495</v>
      </c>
      <c r="C58" s="1" t="s">
        <v>19203</v>
      </c>
      <c r="D58">
        <v>-0.25556489375000002</v>
      </c>
      <c r="E58" s="1" t="s">
        <v>9</v>
      </c>
      <c r="F58" s="1" t="s">
        <v>19204</v>
      </c>
    </row>
    <row r="59" spans="1:6" x14ac:dyDescent="0.55000000000000004">
      <c r="A59" s="1" t="s">
        <v>19122</v>
      </c>
      <c r="B59" s="1" t="s">
        <v>2495</v>
      </c>
      <c r="C59" s="1" t="s">
        <v>79</v>
      </c>
      <c r="D59">
        <v>0</v>
      </c>
      <c r="E59" s="1" t="s">
        <v>9</v>
      </c>
      <c r="F59" s="1" t="s">
        <v>9</v>
      </c>
    </row>
    <row r="60" spans="1:6" x14ac:dyDescent="0.55000000000000004">
      <c r="A60" s="1" t="s">
        <v>19122</v>
      </c>
      <c r="B60" s="1" t="s">
        <v>2495</v>
      </c>
      <c r="C60" s="1" t="s">
        <v>19205</v>
      </c>
      <c r="D60">
        <v>-8.0347625000000006E-2</v>
      </c>
      <c r="E60" s="1" t="s">
        <v>9</v>
      </c>
      <c r="F60" s="1" t="s">
        <v>19206</v>
      </c>
    </row>
    <row r="61" spans="1:6" x14ac:dyDescent="0.55000000000000004">
      <c r="A61" s="1" t="s">
        <v>19122</v>
      </c>
      <c r="B61" s="1" t="s">
        <v>2495</v>
      </c>
      <c r="C61" s="1" t="s">
        <v>19207</v>
      </c>
      <c r="D61">
        <v>-0.22745137499999998</v>
      </c>
      <c r="E61" s="1" t="s">
        <v>9</v>
      </c>
      <c r="F61" s="1" t="s">
        <v>19208</v>
      </c>
    </row>
    <row r="62" spans="1:6" x14ac:dyDescent="0.55000000000000004">
      <c r="A62" s="1" t="s">
        <v>19122</v>
      </c>
      <c r="B62" s="1" t="s">
        <v>2495</v>
      </c>
      <c r="C62" s="1" t="s">
        <v>19209</v>
      </c>
      <c r="D62">
        <v>0.11730119999999999</v>
      </c>
      <c r="E62" s="1" t="s">
        <v>376</v>
      </c>
      <c r="F62" s="1" t="s">
        <v>678</v>
      </c>
    </row>
    <row r="63" spans="1:6" x14ac:dyDescent="0.55000000000000004">
      <c r="A63" s="1" t="s">
        <v>19122</v>
      </c>
      <c r="B63" s="1" t="s">
        <v>2495</v>
      </c>
      <c r="C63" s="1" t="s">
        <v>23649</v>
      </c>
      <c r="D63">
        <v>-0.10018680128205126</v>
      </c>
      <c r="E63" s="1" t="s">
        <v>9</v>
      </c>
      <c r="F63" s="1" t="s">
        <v>23650</v>
      </c>
    </row>
    <row r="64" spans="1:6" x14ac:dyDescent="0.55000000000000004">
      <c r="A64" s="1" t="s">
        <v>19216</v>
      </c>
      <c r="B64" s="1" t="s">
        <v>745</v>
      </c>
      <c r="C64" s="1" t="s">
        <v>19217</v>
      </c>
      <c r="D64">
        <v>2.5278885000000001E-2</v>
      </c>
      <c r="E64" s="1" t="s">
        <v>167</v>
      </c>
      <c r="F64" s="1" t="s">
        <v>19218</v>
      </c>
    </row>
    <row r="65" spans="1:6" x14ac:dyDescent="0.55000000000000004">
      <c r="A65" s="1" t="s">
        <v>19216</v>
      </c>
      <c r="B65" s="1" t="s">
        <v>745</v>
      </c>
      <c r="C65" s="1" t="s">
        <v>19219</v>
      </c>
      <c r="D65">
        <v>2.5160272727272726E-2</v>
      </c>
      <c r="E65" s="1" t="s">
        <v>811</v>
      </c>
      <c r="F65" s="1" t="s">
        <v>5511</v>
      </c>
    </row>
    <row r="66" spans="1:6" x14ac:dyDescent="0.55000000000000004">
      <c r="A66" s="1" t="s">
        <v>19216</v>
      </c>
      <c r="B66" s="1" t="s">
        <v>745</v>
      </c>
      <c r="C66" s="1" t="s">
        <v>19220</v>
      </c>
      <c r="D66">
        <v>-7.1164666666666668E-2</v>
      </c>
      <c r="E66" s="1" t="s">
        <v>9</v>
      </c>
      <c r="F66" s="1" t="s">
        <v>279</v>
      </c>
    </row>
    <row r="67" spans="1:6" x14ac:dyDescent="0.55000000000000004">
      <c r="A67" s="1" t="s">
        <v>19216</v>
      </c>
      <c r="B67" s="1" t="s">
        <v>745</v>
      </c>
      <c r="C67" s="1" t="s">
        <v>19221</v>
      </c>
      <c r="D67">
        <v>-6.5777363636363648E-2</v>
      </c>
      <c r="E67" s="1" t="s">
        <v>9</v>
      </c>
      <c r="F67" s="1" t="s">
        <v>19222</v>
      </c>
    </row>
    <row r="68" spans="1:6" x14ac:dyDescent="0.55000000000000004">
      <c r="A68" s="1" t="s">
        <v>19216</v>
      </c>
      <c r="B68" s="1" t="s">
        <v>745</v>
      </c>
      <c r="C68" s="1" t="s">
        <v>19223</v>
      </c>
      <c r="D68">
        <v>-0.16804091666666668</v>
      </c>
      <c r="E68" s="1" t="s">
        <v>9</v>
      </c>
      <c r="F68" s="1" t="s">
        <v>19224</v>
      </c>
    </row>
    <row r="69" spans="1:6" x14ac:dyDescent="0.55000000000000004">
      <c r="A69" s="1" t="s">
        <v>19216</v>
      </c>
      <c r="B69" s="1" t="s">
        <v>745</v>
      </c>
      <c r="C69" s="1" t="s">
        <v>19225</v>
      </c>
      <c r="D69">
        <v>-0.21985475000000002</v>
      </c>
      <c r="E69" s="1" t="s">
        <v>9</v>
      </c>
      <c r="F69" s="1" t="s">
        <v>19226</v>
      </c>
    </row>
    <row r="70" spans="1:6" x14ac:dyDescent="0.55000000000000004">
      <c r="A70" s="1" t="s">
        <v>19216</v>
      </c>
      <c r="B70" s="1" t="s">
        <v>745</v>
      </c>
      <c r="C70" s="1" t="s">
        <v>19227</v>
      </c>
      <c r="D70">
        <v>9.9547625000000001E-2</v>
      </c>
      <c r="E70" s="1" t="s">
        <v>811</v>
      </c>
      <c r="F70" s="1" t="s">
        <v>299</v>
      </c>
    </row>
    <row r="71" spans="1:6" x14ac:dyDescent="0.55000000000000004">
      <c r="A71" s="1" t="s">
        <v>19216</v>
      </c>
      <c r="B71" s="1" t="s">
        <v>745</v>
      </c>
      <c r="C71" s="1" t="s">
        <v>19228</v>
      </c>
      <c r="D71">
        <v>-0.27014455555555561</v>
      </c>
      <c r="E71" s="1" t="s">
        <v>9</v>
      </c>
      <c r="F71" s="1" t="s">
        <v>19229</v>
      </c>
    </row>
    <row r="72" spans="1:6" x14ac:dyDescent="0.55000000000000004">
      <c r="A72" s="1" t="s">
        <v>19216</v>
      </c>
      <c r="B72" s="1" t="s">
        <v>745</v>
      </c>
      <c r="C72" s="1" t="s">
        <v>19230</v>
      </c>
      <c r="D72">
        <v>-0.12219283333333332</v>
      </c>
      <c r="E72" s="1" t="s">
        <v>9</v>
      </c>
      <c r="F72" s="1" t="s">
        <v>19231</v>
      </c>
    </row>
    <row r="73" spans="1:6" x14ac:dyDescent="0.55000000000000004">
      <c r="A73" s="1" t="s">
        <v>19216</v>
      </c>
      <c r="B73" s="1" t="s">
        <v>745</v>
      </c>
      <c r="C73" s="1" t="s">
        <v>19232</v>
      </c>
      <c r="D73">
        <v>-4.2155421052631578E-2</v>
      </c>
      <c r="E73" s="1" t="s">
        <v>9</v>
      </c>
      <c r="F73" s="1" t="s">
        <v>19233</v>
      </c>
    </row>
    <row r="74" spans="1:6" x14ac:dyDescent="0.55000000000000004">
      <c r="A74" s="1" t="s">
        <v>19216</v>
      </c>
      <c r="B74" s="1" t="s">
        <v>745</v>
      </c>
      <c r="C74" s="1" t="s">
        <v>19234</v>
      </c>
      <c r="D74">
        <v>-0.28956453333333332</v>
      </c>
      <c r="E74" s="1" t="s">
        <v>9</v>
      </c>
      <c r="F74" s="1" t="s">
        <v>19235</v>
      </c>
    </row>
    <row r="75" spans="1:6" x14ac:dyDescent="0.55000000000000004">
      <c r="A75" s="1" t="s">
        <v>19216</v>
      </c>
      <c r="B75" s="1" t="s">
        <v>745</v>
      </c>
      <c r="C75" s="1" t="s">
        <v>19236</v>
      </c>
      <c r="D75">
        <v>-3.5687562499999999E-2</v>
      </c>
      <c r="E75" s="1" t="s">
        <v>9</v>
      </c>
      <c r="F75" s="1" t="s">
        <v>19237</v>
      </c>
    </row>
    <row r="76" spans="1:6" x14ac:dyDescent="0.55000000000000004">
      <c r="A76" s="1" t="s">
        <v>19216</v>
      </c>
      <c r="B76" s="1" t="s">
        <v>745</v>
      </c>
      <c r="C76" s="1" t="s">
        <v>19238</v>
      </c>
      <c r="D76">
        <v>-0.11433825714285716</v>
      </c>
      <c r="E76" s="1" t="s">
        <v>9</v>
      </c>
      <c r="F76" s="1" t="s">
        <v>19239</v>
      </c>
    </row>
    <row r="77" spans="1:6" x14ac:dyDescent="0.55000000000000004">
      <c r="A77" s="1" t="s">
        <v>19216</v>
      </c>
      <c r="B77" s="1" t="s">
        <v>745</v>
      </c>
      <c r="C77" s="1" t="s">
        <v>19240</v>
      </c>
      <c r="D77">
        <v>-0.16956379411764708</v>
      </c>
      <c r="E77" s="1" t="s">
        <v>9</v>
      </c>
      <c r="F77" s="1" t="s">
        <v>19241</v>
      </c>
    </row>
    <row r="78" spans="1:6" x14ac:dyDescent="0.55000000000000004">
      <c r="A78" s="1" t="s">
        <v>19216</v>
      </c>
      <c r="B78" s="1" t="s">
        <v>745</v>
      </c>
      <c r="C78" s="1" t="s">
        <v>12350</v>
      </c>
      <c r="D78">
        <v>0</v>
      </c>
      <c r="E78" s="1" t="s">
        <v>9</v>
      </c>
      <c r="F78" s="1" t="s">
        <v>9</v>
      </c>
    </row>
    <row r="79" spans="1:6" x14ac:dyDescent="0.55000000000000004">
      <c r="A79" s="1" t="s">
        <v>19216</v>
      </c>
      <c r="B79" s="1" t="s">
        <v>745</v>
      </c>
      <c r="C79" s="1" t="s">
        <v>19242</v>
      </c>
      <c r="D79">
        <v>-0.14771023076923079</v>
      </c>
      <c r="E79" s="1" t="s">
        <v>9</v>
      </c>
      <c r="F79" s="1" t="s">
        <v>19243</v>
      </c>
    </row>
    <row r="80" spans="1:6" x14ac:dyDescent="0.55000000000000004">
      <c r="A80" s="1" t="s">
        <v>19216</v>
      </c>
      <c r="B80" s="1" t="s">
        <v>745</v>
      </c>
      <c r="C80" s="1" t="s">
        <v>19244</v>
      </c>
      <c r="D80">
        <v>-0.12917525490196077</v>
      </c>
      <c r="E80" s="1" t="s">
        <v>9</v>
      </c>
      <c r="F80" s="1" t="s">
        <v>19245</v>
      </c>
    </row>
    <row r="81" spans="1:6" x14ac:dyDescent="0.55000000000000004">
      <c r="A81" s="1" t="s">
        <v>19216</v>
      </c>
      <c r="B81" s="1" t="s">
        <v>745</v>
      </c>
      <c r="C81" s="1" t="s">
        <v>19246</v>
      </c>
      <c r="D81">
        <v>-9.8613043478260845E-2</v>
      </c>
      <c r="E81" s="1" t="s">
        <v>167</v>
      </c>
      <c r="F81" s="1" t="s">
        <v>19247</v>
      </c>
    </row>
    <row r="82" spans="1:6" x14ac:dyDescent="0.55000000000000004">
      <c r="A82" s="1" t="s">
        <v>19216</v>
      </c>
      <c r="B82" s="1" t="s">
        <v>745</v>
      </c>
      <c r="C82" s="1" t="s">
        <v>19248</v>
      </c>
      <c r="D82">
        <v>-0.12002538888888889</v>
      </c>
      <c r="E82" s="1" t="s">
        <v>9</v>
      </c>
      <c r="F82" s="1" t="s">
        <v>19249</v>
      </c>
    </row>
    <row r="83" spans="1:6" x14ac:dyDescent="0.55000000000000004">
      <c r="A83" s="1" t="s">
        <v>19216</v>
      </c>
      <c r="B83" s="1" t="s">
        <v>745</v>
      </c>
      <c r="C83" s="1" t="s">
        <v>19250</v>
      </c>
      <c r="D83">
        <v>-0.12176785714285714</v>
      </c>
      <c r="E83" s="1" t="s">
        <v>9</v>
      </c>
      <c r="F83" s="1" t="s">
        <v>2129</v>
      </c>
    </row>
    <row r="84" spans="1:6" x14ac:dyDescent="0.55000000000000004">
      <c r="A84" s="1" t="s">
        <v>19216</v>
      </c>
      <c r="B84" s="1" t="s">
        <v>745</v>
      </c>
      <c r="C84" s="1" t="s">
        <v>19251</v>
      </c>
      <c r="D84">
        <v>-0.22924699999999998</v>
      </c>
      <c r="E84" s="1" t="s">
        <v>9</v>
      </c>
      <c r="F84" s="1" t="s">
        <v>19252</v>
      </c>
    </row>
    <row r="85" spans="1:6" x14ac:dyDescent="0.55000000000000004">
      <c r="A85" s="1" t="s">
        <v>19216</v>
      </c>
      <c r="B85" s="1" t="s">
        <v>745</v>
      </c>
      <c r="C85" s="1" t="s">
        <v>19253</v>
      </c>
      <c r="D85">
        <v>-0.12833341666666667</v>
      </c>
      <c r="E85" s="1" t="s">
        <v>9</v>
      </c>
      <c r="F85" s="1" t="s">
        <v>19254</v>
      </c>
    </row>
    <row r="86" spans="1:6" x14ac:dyDescent="0.55000000000000004">
      <c r="A86" s="1" t="s">
        <v>19216</v>
      </c>
      <c r="B86" s="1" t="s">
        <v>745</v>
      </c>
      <c r="C86" s="1" t="s">
        <v>19255</v>
      </c>
      <c r="D86">
        <v>-0.13022066666666668</v>
      </c>
      <c r="E86" s="1" t="s">
        <v>9</v>
      </c>
      <c r="F86" s="1" t="s">
        <v>19256</v>
      </c>
    </row>
    <row r="87" spans="1:6" x14ac:dyDescent="0.55000000000000004">
      <c r="A87" s="1" t="s">
        <v>19216</v>
      </c>
      <c r="B87" s="1" t="s">
        <v>745</v>
      </c>
      <c r="C87" s="1" t="s">
        <v>19257</v>
      </c>
      <c r="D87">
        <v>-0.10164066666666666</v>
      </c>
      <c r="E87" s="1" t="s">
        <v>9</v>
      </c>
      <c r="F87" s="1" t="s">
        <v>19258</v>
      </c>
    </row>
    <row r="88" spans="1:6" x14ac:dyDescent="0.55000000000000004">
      <c r="A88" s="1" t="s">
        <v>19216</v>
      </c>
      <c r="B88" s="1" t="s">
        <v>745</v>
      </c>
      <c r="C88" s="1" t="s">
        <v>352</v>
      </c>
      <c r="D88">
        <v>-0.49999850000000001</v>
      </c>
      <c r="E88" s="1" t="s">
        <v>9</v>
      </c>
      <c r="F88" s="1" t="s">
        <v>268</v>
      </c>
    </row>
    <row r="89" spans="1:6" x14ac:dyDescent="0.55000000000000004">
      <c r="A89" s="1" t="s">
        <v>19216</v>
      </c>
      <c r="B89" s="1" t="s">
        <v>745</v>
      </c>
      <c r="C89" s="1" t="s">
        <v>19259</v>
      </c>
      <c r="D89">
        <v>-7.807299999999999E-2</v>
      </c>
      <c r="E89" s="1" t="s">
        <v>9</v>
      </c>
      <c r="F89" s="1" t="s">
        <v>19260</v>
      </c>
    </row>
    <row r="90" spans="1:6" x14ac:dyDescent="0.55000000000000004">
      <c r="A90" s="1" t="s">
        <v>19216</v>
      </c>
      <c r="B90" s="1" t="s">
        <v>745</v>
      </c>
      <c r="C90" s="1" t="s">
        <v>19261</v>
      </c>
      <c r="D90">
        <v>-0.19340289200000002</v>
      </c>
      <c r="E90" s="1" t="s">
        <v>9</v>
      </c>
      <c r="F90" s="1" t="s">
        <v>19262</v>
      </c>
    </row>
    <row r="91" spans="1:6" x14ac:dyDescent="0.55000000000000004">
      <c r="A91" s="1" t="s">
        <v>19216</v>
      </c>
      <c r="B91" s="1" t="s">
        <v>745</v>
      </c>
      <c r="C91" s="1" t="s">
        <v>19263</v>
      </c>
      <c r="D91">
        <v>-7.6102699999999995E-2</v>
      </c>
      <c r="E91" s="1" t="s">
        <v>278</v>
      </c>
      <c r="F91" s="1" t="s">
        <v>19264</v>
      </c>
    </row>
    <row r="92" spans="1:6" x14ac:dyDescent="0.55000000000000004">
      <c r="A92" s="1" t="s">
        <v>19216</v>
      </c>
      <c r="B92" s="1" t="s">
        <v>745</v>
      </c>
      <c r="C92" s="1" t="s">
        <v>19265</v>
      </c>
      <c r="D92">
        <v>-0.118311</v>
      </c>
      <c r="E92" s="1" t="s">
        <v>9</v>
      </c>
      <c r="F92" s="1" t="s">
        <v>4466</v>
      </c>
    </row>
    <row r="93" spans="1:6" x14ac:dyDescent="0.55000000000000004">
      <c r="A93" s="1" t="s">
        <v>19216</v>
      </c>
      <c r="B93" s="1" t="s">
        <v>745</v>
      </c>
      <c r="C93" s="1" t="s">
        <v>1552</v>
      </c>
      <c r="D93">
        <v>0</v>
      </c>
      <c r="E93" s="1" t="s">
        <v>9</v>
      </c>
      <c r="F93" s="1" t="s">
        <v>9</v>
      </c>
    </row>
    <row r="94" spans="1:6" x14ac:dyDescent="0.55000000000000004">
      <c r="A94" s="1" t="s">
        <v>19216</v>
      </c>
      <c r="B94" s="1" t="s">
        <v>745</v>
      </c>
      <c r="C94" s="1" t="s">
        <v>19266</v>
      </c>
      <c r="D94">
        <v>-2.6346533333333332E-2</v>
      </c>
      <c r="E94" s="1" t="s">
        <v>9</v>
      </c>
      <c r="F94" s="1" t="s">
        <v>678</v>
      </c>
    </row>
    <row r="95" spans="1:6" x14ac:dyDescent="0.55000000000000004">
      <c r="A95" s="1" t="s">
        <v>19216</v>
      </c>
      <c r="B95" s="1" t="s">
        <v>745</v>
      </c>
      <c r="C95" s="1" t="s">
        <v>19267</v>
      </c>
      <c r="D95">
        <v>0</v>
      </c>
      <c r="E95" s="1" t="s">
        <v>9</v>
      </c>
      <c r="F95" s="1" t="s">
        <v>9</v>
      </c>
    </row>
    <row r="96" spans="1:6" x14ac:dyDescent="0.55000000000000004">
      <c r="A96" s="1" t="s">
        <v>19216</v>
      </c>
      <c r="B96" s="1" t="s">
        <v>745</v>
      </c>
      <c r="C96" s="1" t="s">
        <v>955</v>
      </c>
      <c r="D96">
        <v>0</v>
      </c>
      <c r="E96" s="1" t="s">
        <v>9</v>
      </c>
      <c r="F96" s="1" t="s">
        <v>9</v>
      </c>
    </row>
    <row r="97" spans="1:6" x14ac:dyDescent="0.55000000000000004">
      <c r="A97" s="1" t="s">
        <v>19216</v>
      </c>
      <c r="B97" s="1" t="s">
        <v>745</v>
      </c>
      <c r="C97" s="1" t="s">
        <v>19268</v>
      </c>
      <c r="D97">
        <v>-0.143477875</v>
      </c>
      <c r="E97" s="1" t="s">
        <v>9</v>
      </c>
      <c r="F97" s="1" t="s">
        <v>19269</v>
      </c>
    </row>
    <row r="98" spans="1:6" x14ac:dyDescent="0.55000000000000004">
      <c r="A98" s="1" t="s">
        <v>19216</v>
      </c>
      <c r="B98" s="1" t="s">
        <v>745</v>
      </c>
      <c r="C98" s="1" t="s">
        <v>19270</v>
      </c>
      <c r="D98">
        <v>-0.16922422222222222</v>
      </c>
      <c r="E98" s="1" t="s">
        <v>6933</v>
      </c>
      <c r="F98" s="1" t="s">
        <v>19271</v>
      </c>
    </row>
    <row r="99" spans="1:6" x14ac:dyDescent="0.55000000000000004">
      <c r="A99" s="1" t="s">
        <v>19216</v>
      </c>
      <c r="B99" s="1" t="s">
        <v>745</v>
      </c>
      <c r="C99" s="1" t="s">
        <v>19272</v>
      </c>
      <c r="D99">
        <v>-0.1270212777777778</v>
      </c>
      <c r="E99" s="1" t="s">
        <v>9</v>
      </c>
      <c r="F99" s="1" t="s">
        <v>19273</v>
      </c>
    </row>
    <row r="100" spans="1:6" x14ac:dyDescent="0.55000000000000004">
      <c r="A100" s="1" t="s">
        <v>19216</v>
      </c>
      <c r="B100" s="1" t="s">
        <v>745</v>
      </c>
      <c r="C100" s="1" t="s">
        <v>19274</v>
      </c>
      <c r="D100">
        <v>-0.11445412121212122</v>
      </c>
      <c r="E100" s="1" t="s">
        <v>85</v>
      </c>
      <c r="F100" s="1" t="s">
        <v>19275</v>
      </c>
    </row>
    <row r="101" spans="1:6" x14ac:dyDescent="0.55000000000000004">
      <c r="A101" s="1" t="s">
        <v>19216</v>
      </c>
      <c r="B101" s="1" t="s">
        <v>745</v>
      </c>
      <c r="C101" s="1" t="s">
        <v>19276</v>
      </c>
      <c r="D101">
        <v>-0.3159015</v>
      </c>
      <c r="E101" s="1" t="s">
        <v>9</v>
      </c>
      <c r="F101" s="1" t="s">
        <v>9226</v>
      </c>
    </row>
    <row r="102" spans="1:6" x14ac:dyDescent="0.55000000000000004">
      <c r="A102" s="1" t="s">
        <v>19216</v>
      </c>
      <c r="B102" s="1" t="s">
        <v>745</v>
      </c>
      <c r="C102" s="1" t="s">
        <v>19277</v>
      </c>
      <c r="D102">
        <v>-0.51599349999999999</v>
      </c>
      <c r="E102" s="1" t="s">
        <v>9</v>
      </c>
      <c r="F102" s="1" t="s">
        <v>15580</v>
      </c>
    </row>
    <row r="103" spans="1:6" x14ac:dyDescent="0.55000000000000004">
      <c r="A103" s="1" t="s">
        <v>19216</v>
      </c>
      <c r="B103" s="1" t="s">
        <v>745</v>
      </c>
      <c r="C103" s="1" t="s">
        <v>19278</v>
      </c>
      <c r="D103">
        <v>-0.11936083333333333</v>
      </c>
      <c r="E103" s="1" t="s">
        <v>9</v>
      </c>
      <c r="F103" s="1" t="s">
        <v>19279</v>
      </c>
    </row>
    <row r="104" spans="1:6" x14ac:dyDescent="0.55000000000000004">
      <c r="A104" s="1" t="s">
        <v>19216</v>
      </c>
      <c r="B104" s="1" t="s">
        <v>745</v>
      </c>
      <c r="C104" s="1" t="s">
        <v>19280</v>
      </c>
      <c r="D104">
        <v>-8.2477517241379306E-2</v>
      </c>
      <c r="E104" s="1" t="s">
        <v>234</v>
      </c>
      <c r="F104" s="1" t="s">
        <v>19281</v>
      </c>
    </row>
    <row r="105" spans="1:6" x14ac:dyDescent="0.55000000000000004">
      <c r="A105" s="1" t="s">
        <v>19216</v>
      </c>
      <c r="B105" s="1" t="s">
        <v>745</v>
      </c>
      <c r="C105" s="1" t="s">
        <v>19282</v>
      </c>
      <c r="D105">
        <v>-0.14518900000000001</v>
      </c>
      <c r="E105" s="1" t="s">
        <v>9</v>
      </c>
      <c r="F105" s="1" t="s">
        <v>19283</v>
      </c>
    </row>
    <row r="106" spans="1:6" x14ac:dyDescent="0.55000000000000004">
      <c r="A106" s="1" t="s">
        <v>19216</v>
      </c>
      <c r="B106" s="1" t="s">
        <v>745</v>
      </c>
      <c r="C106" s="1" t="s">
        <v>19284</v>
      </c>
      <c r="D106">
        <v>-0.19183979999999998</v>
      </c>
      <c r="E106" s="1" t="s">
        <v>9</v>
      </c>
      <c r="F106" s="1" t="s">
        <v>6549</v>
      </c>
    </row>
    <row r="107" spans="1:6" x14ac:dyDescent="0.55000000000000004">
      <c r="A107" s="1" t="s">
        <v>19216</v>
      </c>
      <c r="B107" s="1" t="s">
        <v>745</v>
      </c>
      <c r="C107" s="1" t="s">
        <v>19285</v>
      </c>
      <c r="D107">
        <v>-0.15615211111111113</v>
      </c>
      <c r="E107" s="1" t="s">
        <v>9</v>
      </c>
      <c r="F107" s="1" t="s">
        <v>19286</v>
      </c>
    </row>
    <row r="108" spans="1:6" x14ac:dyDescent="0.55000000000000004">
      <c r="A108" s="1" t="s">
        <v>19216</v>
      </c>
      <c r="B108" s="1" t="s">
        <v>745</v>
      </c>
      <c r="C108" s="1" t="s">
        <v>19287</v>
      </c>
      <c r="D108">
        <v>-0.14143900000000001</v>
      </c>
      <c r="E108" s="1" t="s">
        <v>9</v>
      </c>
      <c r="F108" s="1" t="s">
        <v>3454</v>
      </c>
    </row>
    <row r="109" spans="1:6" x14ac:dyDescent="0.55000000000000004">
      <c r="A109" s="1" t="s">
        <v>19216</v>
      </c>
      <c r="B109" s="1" t="s">
        <v>745</v>
      </c>
      <c r="C109" s="1" t="s">
        <v>19288</v>
      </c>
      <c r="D109">
        <v>-0.22751144999999998</v>
      </c>
      <c r="E109" s="1" t="s">
        <v>9</v>
      </c>
      <c r="F109" s="1" t="s">
        <v>19289</v>
      </c>
    </row>
    <row r="110" spans="1:6" x14ac:dyDescent="0.55000000000000004">
      <c r="A110" s="1" t="s">
        <v>19216</v>
      </c>
      <c r="B110" s="1" t="s">
        <v>745</v>
      </c>
      <c r="C110" s="1" t="s">
        <v>19290</v>
      </c>
      <c r="D110">
        <v>-0.12886289473684212</v>
      </c>
      <c r="E110" s="1" t="s">
        <v>9</v>
      </c>
      <c r="F110" s="1" t="s">
        <v>19291</v>
      </c>
    </row>
    <row r="111" spans="1:6" x14ac:dyDescent="0.55000000000000004">
      <c r="A111" s="1" t="s">
        <v>19216</v>
      </c>
      <c r="B111" s="1" t="s">
        <v>745</v>
      </c>
      <c r="C111" s="1" t="s">
        <v>19292</v>
      </c>
      <c r="D111">
        <v>-6.4195611111111106E-2</v>
      </c>
      <c r="E111" s="1" t="s">
        <v>9</v>
      </c>
      <c r="F111" s="1" t="s">
        <v>19293</v>
      </c>
    </row>
    <row r="112" spans="1:6" x14ac:dyDescent="0.55000000000000004">
      <c r="A112" s="1" t="s">
        <v>19216</v>
      </c>
      <c r="B112" s="1" t="s">
        <v>745</v>
      </c>
      <c r="C112" s="1" t="s">
        <v>19294</v>
      </c>
      <c r="D112">
        <v>-9.6509843750000004E-2</v>
      </c>
      <c r="E112" s="1" t="s">
        <v>2332</v>
      </c>
      <c r="F112" s="1" t="s">
        <v>19295</v>
      </c>
    </row>
    <row r="113" spans="1:6" x14ac:dyDescent="0.55000000000000004">
      <c r="A113" s="1" t="s">
        <v>19216</v>
      </c>
      <c r="B113" s="1" t="s">
        <v>745</v>
      </c>
      <c r="C113" s="1" t="s">
        <v>352</v>
      </c>
      <c r="D113">
        <v>-0.49999850000000001</v>
      </c>
      <c r="E113" s="1" t="s">
        <v>9</v>
      </c>
      <c r="F113" s="1" t="s">
        <v>268</v>
      </c>
    </row>
    <row r="114" spans="1:6" x14ac:dyDescent="0.55000000000000004">
      <c r="A114" s="1" t="s">
        <v>19216</v>
      </c>
      <c r="B114" s="1" t="s">
        <v>745</v>
      </c>
      <c r="C114" s="1" t="s">
        <v>19296</v>
      </c>
      <c r="D114">
        <v>-7.3784076923076924E-2</v>
      </c>
      <c r="E114" s="1" t="s">
        <v>9</v>
      </c>
      <c r="F114" s="1" t="s">
        <v>19297</v>
      </c>
    </row>
    <row r="115" spans="1:6" x14ac:dyDescent="0.55000000000000004">
      <c r="A115" s="1" t="s">
        <v>19216</v>
      </c>
      <c r="B115" s="1" t="s">
        <v>745</v>
      </c>
      <c r="C115" s="1" t="s">
        <v>23651</v>
      </c>
      <c r="D115">
        <v>-0.15059431707317072</v>
      </c>
      <c r="E115" s="1" t="s">
        <v>9</v>
      </c>
      <c r="F115" s="1" t="s">
        <v>23652</v>
      </c>
    </row>
    <row r="116" spans="1:6" x14ac:dyDescent="0.55000000000000004">
      <c r="A116" s="1" t="s">
        <v>23653</v>
      </c>
      <c r="B116" s="1" t="s">
        <v>22832</v>
      </c>
      <c r="C116" s="1" t="s">
        <v>23654</v>
      </c>
      <c r="D116">
        <v>-0.30391262500000005</v>
      </c>
      <c r="E116" s="1" t="s">
        <v>9</v>
      </c>
      <c r="F116" s="1" t="s">
        <v>19229</v>
      </c>
    </row>
    <row r="117" spans="1:6" x14ac:dyDescent="0.55000000000000004">
      <c r="A117" s="1" t="s">
        <v>23653</v>
      </c>
      <c r="B117" s="1" t="s">
        <v>22832</v>
      </c>
      <c r="C117" s="1" t="s">
        <v>23655</v>
      </c>
      <c r="D117">
        <v>-0.13900113958333335</v>
      </c>
      <c r="E117" s="1" t="s">
        <v>9</v>
      </c>
      <c r="F117" s="1" t="s">
        <v>23656</v>
      </c>
    </row>
    <row r="118" spans="1:6" x14ac:dyDescent="0.55000000000000004">
      <c r="A118" s="1" t="s">
        <v>23653</v>
      </c>
      <c r="B118" s="1" t="s">
        <v>22832</v>
      </c>
      <c r="C118" s="1" t="s">
        <v>23657</v>
      </c>
      <c r="D118">
        <v>-0.14171271764705881</v>
      </c>
      <c r="E118" s="1" t="s">
        <v>1974</v>
      </c>
      <c r="F118" s="1" t="s">
        <v>23658</v>
      </c>
    </row>
    <row r="119" spans="1:6" x14ac:dyDescent="0.55000000000000004">
      <c r="A119" s="1" t="s">
        <v>23653</v>
      </c>
      <c r="B119" s="1" t="s">
        <v>22832</v>
      </c>
      <c r="C119" s="1" t="s">
        <v>23659</v>
      </c>
      <c r="D119">
        <v>-0.12100345454545454</v>
      </c>
      <c r="E119" s="1" t="s">
        <v>9</v>
      </c>
      <c r="F119" s="1" t="s">
        <v>23660</v>
      </c>
    </row>
    <row r="120" spans="1:6" x14ac:dyDescent="0.55000000000000004">
      <c r="A120" s="1" t="s">
        <v>23653</v>
      </c>
      <c r="B120" s="1" t="s">
        <v>22832</v>
      </c>
      <c r="C120" s="1" t="s">
        <v>23661</v>
      </c>
      <c r="D120">
        <v>-0.13637235849056603</v>
      </c>
      <c r="E120" s="1" t="s">
        <v>9</v>
      </c>
      <c r="F120" s="1" t="s">
        <v>23662</v>
      </c>
    </row>
    <row r="121" spans="1:6" x14ac:dyDescent="0.55000000000000004">
      <c r="A121" s="1" t="s">
        <v>23653</v>
      </c>
      <c r="B121" s="1" t="s">
        <v>22832</v>
      </c>
      <c r="C121" s="1" t="s">
        <v>12350</v>
      </c>
      <c r="D121">
        <v>0</v>
      </c>
      <c r="E121" s="1" t="s">
        <v>9</v>
      </c>
      <c r="F121" s="1" t="s">
        <v>9</v>
      </c>
    </row>
    <row r="122" spans="1:6" x14ac:dyDescent="0.55000000000000004">
      <c r="A122" s="1" t="s">
        <v>23653</v>
      </c>
      <c r="B122" s="1" t="s">
        <v>22832</v>
      </c>
      <c r="C122" s="1" t="s">
        <v>23663</v>
      </c>
      <c r="D122">
        <v>-0.11961095238095239</v>
      </c>
      <c r="E122" s="1" t="s">
        <v>9</v>
      </c>
      <c r="F122" s="1" t="s">
        <v>23664</v>
      </c>
    </row>
    <row r="123" spans="1:6" x14ac:dyDescent="0.55000000000000004">
      <c r="A123" s="1" t="s">
        <v>23653</v>
      </c>
      <c r="B123" s="1" t="s">
        <v>22832</v>
      </c>
      <c r="C123" s="1" t="s">
        <v>23665</v>
      </c>
      <c r="D123">
        <v>-0.11096652857142857</v>
      </c>
      <c r="E123" s="1" t="s">
        <v>23666</v>
      </c>
      <c r="F123" s="1" t="s">
        <v>23667</v>
      </c>
    </row>
    <row r="124" spans="1:6" x14ac:dyDescent="0.55000000000000004">
      <c r="A124" s="1" t="s">
        <v>23653</v>
      </c>
      <c r="B124" s="1" t="s">
        <v>22832</v>
      </c>
      <c r="C124" s="1" t="s">
        <v>23668</v>
      </c>
      <c r="D124">
        <v>-0.14550073333333333</v>
      </c>
      <c r="E124" s="1" t="s">
        <v>9</v>
      </c>
      <c r="F124" s="1" t="s">
        <v>23669</v>
      </c>
    </row>
    <row r="125" spans="1:6" x14ac:dyDescent="0.55000000000000004">
      <c r="A125" s="1" t="s">
        <v>23653</v>
      </c>
      <c r="B125" s="1" t="s">
        <v>22832</v>
      </c>
      <c r="C125" s="1" t="s">
        <v>23670</v>
      </c>
      <c r="D125">
        <v>-0.11853881818181819</v>
      </c>
      <c r="E125" s="1" t="s">
        <v>9</v>
      </c>
      <c r="F125" s="1" t="s">
        <v>23671</v>
      </c>
    </row>
    <row r="126" spans="1:6" x14ac:dyDescent="0.55000000000000004">
      <c r="A126" s="1" t="s">
        <v>23653</v>
      </c>
      <c r="B126" s="1" t="s">
        <v>22832</v>
      </c>
      <c r="C126" s="1" t="s">
        <v>23672</v>
      </c>
      <c r="D126">
        <v>-0.10865573437499998</v>
      </c>
      <c r="E126" s="1" t="s">
        <v>9</v>
      </c>
      <c r="F126" s="1" t="s">
        <v>23673</v>
      </c>
    </row>
    <row r="127" spans="1:6" x14ac:dyDescent="0.55000000000000004">
      <c r="A127" s="1" t="s">
        <v>23653</v>
      </c>
      <c r="B127" s="1" t="s">
        <v>22832</v>
      </c>
      <c r="C127" s="1" t="s">
        <v>3331</v>
      </c>
      <c r="D127">
        <v>0</v>
      </c>
      <c r="E127" s="1" t="s">
        <v>9</v>
      </c>
      <c r="F127" s="1" t="s">
        <v>9</v>
      </c>
    </row>
    <row r="128" spans="1:6" x14ac:dyDescent="0.55000000000000004">
      <c r="A128" s="1" t="s">
        <v>23653</v>
      </c>
      <c r="B128" s="1" t="s">
        <v>22832</v>
      </c>
      <c r="C128" s="1" t="s">
        <v>8461</v>
      </c>
      <c r="D128">
        <v>0</v>
      </c>
      <c r="E128" s="1" t="s">
        <v>9</v>
      </c>
      <c r="F128" s="1" t="s">
        <v>9</v>
      </c>
    </row>
    <row r="129" spans="1:6" x14ac:dyDescent="0.55000000000000004">
      <c r="A129" s="1" t="s">
        <v>23653</v>
      </c>
      <c r="B129" s="1" t="s">
        <v>22832</v>
      </c>
      <c r="C129" s="1" t="s">
        <v>23674</v>
      </c>
      <c r="D129">
        <v>-9.7580622222222219E-2</v>
      </c>
      <c r="E129" s="1" t="s">
        <v>15287</v>
      </c>
      <c r="F129" s="1" t="s">
        <v>23675</v>
      </c>
    </row>
    <row r="130" spans="1:6" x14ac:dyDescent="0.55000000000000004">
      <c r="A130" s="1" t="s">
        <v>23653</v>
      </c>
      <c r="B130" s="1" t="s">
        <v>22832</v>
      </c>
      <c r="C130" s="1" t="s">
        <v>23676</v>
      </c>
      <c r="D130">
        <v>-0.11659992857142856</v>
      </c>
      <c r="E130" s="1" t="s">
        <v>9</v>
      </c>
      <c r="F130" s="1" t="s">
        <v>23677</v>
      </c>
    </row>
    <row r="131" spans="1:6" x14ac:dyDescent="0.55000000000000004">
      <c r="A131" s="1" t="s">
        <v>23653</v>
      </c>
      <c r="B131" s="1" t="s">
        <v>22832</v>
      </c>
      <c r="C131" s="1" t="s">
        <v>23678</v>
      </c>
      <c r="D131">
        <v>-0.1626225</v>
      </c>
      <c r="E131" s="1" t="s">
        <v>9</v>
      </c>
      <c r="F131" s="1" t="s">
        <v>23679</v>
      </c>
    </row>
    <row r="132" spans="1:6" x14ac:dyDescent="0.55000000000000004">
      <c r="A132" s="1" t="s">
        <v>23653</v>
      </c>
      <c r="B132" s="1" t="s">
        <v>22832</v>
      </c>
      <c r="C132" s="1" t="s">
        <v>23680</v>
      </c>
      <c r="D132">
        <v>-0.122132875</v>
      </c>
      <c r="E132" s="1" t="s">
        <v>9</v>
      </c>
      <c r="F132" s="1" t="s">
        <v>23681</v>
      </c>
    </row>
    <row r="133" spans="1:6" x14ac:dyDescent="0.55000000000000004">
      <c r="A133" s="1" t="s">
        <v>23653</v>
      </c>
      <c r="B133" s="1" t="s">
        <v>22832</v>
      </c>
      <c r="C133" s="1" t="s">
        <v>23682</v>
      </c>
      <c r="D133">
        <v>-0.12228230769230769</v>
      </c>
      <c r="E133" s="1" t="s">
        <v>9</v>
      </c>
      <c r="F133" s="1" t="s">
        <v>23683</v>
      </c>
    </row>
    <row r="134" spans="1:6" x14ac:dyDescent="0.55000000000000004">
      <c r="A134" s="1" t="s">
        <v>23653</v>
      </c>
      <c r="B134" s="1" t="s">
        <v>22832</v>
      </c>
      <c r="C134" s="1" t="s">
        <v>23684</v>
      </c>
      <c r="D134">
        <v>-0.10601809090909091</v>
      </c>
      <c r="E134" s="1" t="s">
        <v>4555</v>
      </c>
      <c r="F134" s="1" t="s">
        <v>23685</v>
      </c>
    </row>
    <row r="135" spans="1:6" x14ac:dyDescent="0.55000000000000004">
      <c r="A135" s="1" t="s">
        <v>23653</v>
      </c>
      <c r="B135" s="1" t="s">
        <v>22832</v>
      </c>
      <c r="C135" s="1" t="s">
        <v>23686</v>
      </c>
      <c r="D135">
        <v>-0.15225822857142859</v>
      </c>
      <c r="E135" s="1" t="s">
        <v>9</v>
      </c>
      <c r="F135" s="1" t="s">
        <v>23687</v>
      </c>
    </row>
    <row r="136" spans="1:6" x14ac:dyDescent="0.55000000000000004">
      <c r="A136" s="1" t="s">
        <v>23653</v>
      </c>
      <c r="B136" s="1" t="s">
        <v>22832</v>
      </c>
      <c r="C136" s="1" t="s">
        <v>23688</v>
      </c>
      <c r="D136">
        <v>-0.20109239473684209</v>
      </c>
      <c r="E136" s="1" t="s">
        <v>9</v>
      </c>
      <c r="F136" s="1" t="s">
        <v>23689</v>
      </c>
    </row>
    <row r="137" spans="1:6" x14ac:dyDescent="0.55000000000000004">
      <c r="A137" s="1" t="s">
        <v>23653</v>
      </c>
      <c r="B137" s="1" t="s">
        <v>22832</v>
      </c>
      <c r="C137" s="1" t="s">
        <v>23690</v>
      </c>
      <c r="D137">
        <v>-0.33333233333333334</v>
      </c>
      <c r="E137" s="1" t="s">
        <v>9</v>
      </c>
      <c r="F137" s="1" t="s">
        <v>268</v>
      </c>
    </row>
    <row r="138" spans="1:6" x14ac:dyDescent="0.55000000000000004">
      <c r="A138" s="1" t="s">
        <v>23653</v>
      </c>
      <c r="B138" s="1" t="s">
        <v>22832</v>
      </c>
      <c r="C138" s="1" t="s">
        <v>23691</v>
      </c>
      <c r="D138">
        <v>-0.16772100000000001</v>
      </c>
      <c r="E138" s="1" t="s">
        <v>9</v>
      </c>
      <c r="F138" s="1" t="s">
        <v>23692</v>
      </c>
    </row>
    <row r="139" spans="1:6" x14ac:dyDescent="0.55000000000000004">
      <c r="A139" s="1" t="s">
        <v>23653</v>
      </c>
      <c r="B139" s="1" t="s">
        <v>22832</v>
      </c>
      <c r="C139" s="1" t="s">
        <v>285</v>
      </c>
      <c r="D139">
        <v>0</v>
      </c>
      <c r="E139" s="1" t="s">
        <v>9</v>
      </c>
      <c r="F139" s="1" t="s">
        <v>9</v>
      </c>
    </row>
    <row r="140" spans="1:6" x14ac:dyDescent="0.55000000000000004">
      <c r="A140" s="1" t="s">
        <v>23653</v>
      </c>
      <c r="B140" s="1" t="s">
        <v>22832</v>
      </c>
      <c r="C140" s="1" t="s">
        <v>23693</v>
      </c>
      <c r="D140">
        <v>-0.26920129411764704</v>
      </c>
      <c r="E140" s="1" t="s">
        <v>9</v>
      </c>
      <c r="F140" s="1" t="s">
        <v>23694</v>
      </c>
    </row>
    <row r="141" spans="1:6" x14ac:dyDescent="0.55000000000000004">
      <c r="A141" s="1" t="s">
        <v>23653</v>
      </c>
      <c r="B141" s="1" t="s">
        <v>22832</v>
      </c>
      <c r="C141" s="1" t="s">
        <v>23695</v>
      </c>
      <c r="D141">
        <v>0</v>
      </c>
      <c r="E141" s="1" t="s">
        <v>9</v>
      </c>
      <c r="F141" s="1" t="s">
        <v>9</v>
      </c>
    </row>
    <row r="142" spans="1:6" x14ac:dyDescent="0.55000000000000004">
      <c r="A142" s="1" t="s">
        <v>23653</v>
      </c>
      <c r="B142" s="1" t="s">
        <v>22832</v>
      </c>
      <c r="C142" s="1" t="s">
        <v>23696</v>
      </c>
      <c r="D142">
        <v>-1.5905909090909092E-2</v>
      </c>
      <c r="E142" s="1" t="s">
        <v>167</v>
      </c>
      <c r="F142" s="1" t="s">
        <v>1231</v>
      </c>
    </row>
    <row r="143" spans="1:6" x14ac:dyDescent="0.55000000000000004">
      <c r="A143" s="1" t="s">
        <v>23653</v>
      </c>
      <c r="B143" s="1" t="s">
        <v>22832</v>
      </c>
      <c r="C143" s="1" t="s">
        <v>23697</v>
      </c>
      <c r="D143">
        <v>-0.22176364705882357</v>
      </c>
      <c r="E143" s="1" t="s">
        <v>9</v>
      </c>
      <c r="F143" s="1" t="s">
        <v>23698</v>
      </c>
    </row>
    <row r="144" spans="1:6" x14ac:dyDescent="0.55000000000000004">
      <c r="A144" s="1" t="s">
        <v>23653</v>
      </c>
      <c r="B144" s="1" t="s">
        <v>22832</v>
      </c>
      <c r="C144" s="1" t="s">
        <v>19277</v>
      </c>
      <c r="D144">
        <v>-0.51599349999999999</v>
      </c>
      <c r="E144" s="1" t="s">
        <v>9</v>
      </c>
      <c r="F144" s="1" t="s">
        <v>15580</v>
      </c>
    </row>
    <row r="145" spans="1:6" x14ac:dyDescent="0.55000000000000004">
      <c r="A145" s="1" t="s">
        <v>23653</v>
      </c>
      <c r="B145" s="1" t="s">
        <v>22832</v>
      </c>
      <c r="C145" s="1" t="s">
        <v>23699</v>
      </c>
      <c r="D145">
        <v>-4.8806500000000003E-2</v>
      </c>
      <c r="E145" s="1" t="s">
        <v>376</v>
      </c>
      <c r="F145" s="1" t="s">
        <v>23700</v>
      </c>
    </row>
    <row r="146" spans="1:6" x14ac:dyDescent="0.55000000000000004">
      <c r="A146" s="1" t="s">
        <v>23653</v>
      </c>
      <c r="B146" s="1" t="s">
        <v>22832</v>
      </c>
      <c r="C146" s="1" t="s">
        <v>23701</v>
      </c>
      <c r="D146">
        <v>-0.1197814125</v>
      </c>
      <c r="E146" s="1" t="s">
        <v>9</v>
      </c>
      <c r="F146" s="1" t="s">
        <v>23702</v>
      </c>
    </row>
    <row r="147" spans="1:6" x14ac:dyDescent="0.55000000000000004">
      <c r="A147" s="1" t="s">
        <v>23653</v>
      </c>
      <c r="B147" s="1" t="s">
        <v>22832</v>
      </c>
      <c r="C147" s="1" t="s">
        <v>10332</v>
      </c>
      <c r="D147">
        <v>-1.9990859999999999E-2</v>
      </c>
      <c r="E147" s="1" t="s">
        <v>9</v>
      </c>
      <c r="F147" s="1" t="s">
        <v>1699</v>
      </c>
    </row>
    <row r="148" spans="1:6" x14ac:dyDescent="0.55000000000000004">
      <c r="A148" s="1" t="s">
        <v>23653</v>
      </c>
      <c r="B148" s="1" t="s">
        <v>22832</v>
      </c>
      <c r="C148" s="1" t="s">
        <v>23703</v>
      </c>
      <c r="D148">
        <v>-9.8669538461538447E-2</v>
      </c>
      <c r="E148" s="1" t="s">
        <v>9</v>
      </c>
      <c r="F148" s="1" t="s">
        <v>23704</v>
      </c>
    </row>
    <row r="149" spans="1:6" x14ac:dyDescent="0.55000000000000004">
      <c r="A149" s="1" t="s">
        <v>23653</v>
      </c>
      <c r="B149" s="1" t="s">
        <v>22832</v>
      </c>
      <c r="C149" s="1" t="s">
        <v>23705</v>
      </c>
      <c r="D149">
        <v>-0.192472972972973</v>
      </c>
      <c r="E149" s="1" t="s">
        <v>234</v>
      </c>
      <c r="F149" s="1" t="s">
        <v>23706</v>
      </c>
    </row>
    <row r="150" spans="1:6" x14ac:dyDescent="0.55000000000000004">
      <c r="A150" s="1" t="s">
        <v>23653</v>
      </c>
      <c r="B150" s="1" t="s">
        <v>22832</v>
      </c>
      <c r="C150" s="1" t="s">
        <v>23707</v>
      </c>
      <c r="D150">
        <v>-7.3967999999999992E-2</v>
      </c>
      <c r="E150" s="1" t="s">
        <v>9</v>
      </c>
      <c r="F150" s="1" t="s">
        <v>340</v>
      </c>
    </row>
    <row r="151" spans="1:6" x14ac:dyDescent="0.55000000000000004">
      <c r="A151" s="1" t="s">
        <v>23653</v>
      </c>
      <c r="B151" s="1" t="s">
        <v>22832</v>
      </c>
      <c r="C151" s="1" t="s">
        <v>23708</v>
      </c>
      <c r="D151">
        <v>0.11730119999999999</v>
      </c>
      <c r="E151" s="1" t="s">
        <v>376</v>
      </c>
      <c r="F151" s="1" t="s">
        <v>678</v>
      </c>
    </row>
    <row r="152" spans="1:6" x14ac:dyDescent="0.55000000000000004">
      <c r="A152" s="1" t="s">
        <v>23653</v>
      </c>
      <c r="B152" s="1" t="s">
        <v>22832</v>
      </c>
      <c r="C152" s="1" t="s">
        <v>23709</v>
      </c>
      <c r="D152">
        <v>-0.12124268421052632</v>
      </c>
      <c r="E152" s="1" t="s">
        <v>149</v>
      </c>
      <c r="F152" s="1" t="s">
        <v>23710</v>
      </c>
    </row>
    <row r="153" spans="1:6" x14ac:dyDescent="0.55000000000000004">
      <c r="A153" s="1" t="s">
        <v>23653</v>
      </c>
      <c r="B153" s="1" t="s">
        <v>22832</v>
      </c>
      <c r="C153" s="1" t="s">
        <v>23711</v>
      </c>
      <c r="D153">
        <v>-0.17270588000000001</v>
      </c>
      <c r="E153" s="1" t="s">
        <v>9</v>
      </c>
      <c r="F153" s="1" t="s">
        <v>23712</v>
      </c>
    </row>
    <row r="154" spans="1:6" x14ac:dyDescent="0.55000000000000004">
      <c r="A154" s="1" t="s">
        <v>23653</v>
      </c>
      <c r="B154" s="1" t="s">
        <v>22832</v>
      </c>
      <c r="C154" s="1" t="s">
        <v>23713</v>
      </c>
      <c r="D154">
        <v>-0.46259275</v>
      </c>
      <c r="E154" s="1" t="s">
        <v>9</v>
      </c>
      <c r="F154" s="1" t="s">
        <v>1790</v>
      </c>
    </row>
    <row r="155" spans="1:6" x14ac:dyDescent="0.55000000000000004">
      <c r="A155" s="1" t="s">
        <v>23653</v>
      </c>
      <c r="B155" s="1" t="s">
        <v>22832</v>
      </c>
      <c r="C155" s="1" t="s">
        <v>23714</v>
      </c>
      <c r="D155">
        <v>-8.8854147222222221E-2</v>
      </c>
      <c r="E155" s="1" t="s">
        <v>18504</v>
      </c>
      <c r="F155" s="1" t="s">
        <v>23715</v>
      </c>
    </row>
    <row r="156" spans="1:6" x14ac:dyDescent="0.55000000000000004">
      <c r="A156" s="1" t="s">
        <v>23653</v>
      </c>
      <c r="B156" s="1" t="s">
        <v>22832</v>
      </c>
      <c r="C156" s="1" t="s">
        <v>1552</v>
      </c>
      <c r="D156">
        <v>0</v>
      </c>
      <c r="E156" s="1" t="s">
        <v>9</v>
      </c>
      <c r="F156" s="1" t="s">
        <v>9</v>
      </c>
    </row>
    <row r="157" spans="1:6" x14ac:dyDescent="0.55000000000000004">
      <c r="A157" s="1" t="s">
        <v>23653</v>
      </c>
      <c r="B157" s="1" t="s">
        <v>22832</v>
      </c>
      <c r="C157" s="1" t="s">
        <v>23716</v>
      </c>
      <c r="D157">
        <v>-7.2814617499999998E-2</v>
      </c>
      <c r="E157" s="1" t="s">
        <v>149</v>
      </c>
      <c r="F157" s="1" t="s">
        <v>23717</v>
      </c>
    </row>
    <row r="158" spans="1:6" x14ac:dyDescent="0.55000000000000004">
      <c r="A158" s="1" t="s">
        <v>23653</v>
      </c>
      <c r="B158" s="1" t="s">
        <v>22832</v>
      </c>
      <c r="C158" s="1" t="s">
        <v>23718</v>
      </c>
      <c r="D158">
        <v>-6.6065124999999988E-2</v>
      </c>
      <c r="E158" s="1" t="s">
        <v>9</v>
      </c>
      <c r="F158" s="1" t="s">
        <v>23719</v>
      </c>
    </row>
    <row r="159" spans="1:6" x14ac:dyDescent="0.55000000000000004">
      <c r="A159" s="1" t="s">
        <v>23653</v>
      </c>
      <c r="B159" s="1" t="s">
        <v>22832</v>
      </c>
      <c r="C159" s="1" t="s">
        <v>23720</v>
      </c>
      <c r="D159">
        <v>-0.12500522258064517</v>
      </c>
      <c r="E159" s="1" t="s">
        <v>23721</v>
      </c>
      <c r="F159" s="1" t="s">
        <v>23722</v>
      </c>
    </row>
    <row r="160" spans="1:6" x14ac:dyDescent="0.55000000000000004">
      <c r="A160" s="1" t="s">
        <v>23653</v>
      </c>
      <c r="B160" s="1" t="s">
        <v>22832</v>
      </c>
      <c r="C160" s="1" t="s">
        <v>352</v>
      </c>
      <c r="D160">
        <v>-0.49999850000000001</v>
      </c>
      <c r="E160" s="1" t="s">
        <v>9</v>
      </c>
      <c r="F160" s="1" t="s">
        <v>268</v>
      </c>
    </row>
    <row r="161" spans="1:6" x14ac:dyDescent="0.55000000000000004">
      <c r="A161" s="1" t="s">
        <v>23653</v>
      </c>
      <c r="B161" s="1" t="s">
        <v>22832</v>
      </c>
      <c r="C161" s="1" t="s">
        <v>23723</v>
      </c>
      <c r="D161">
        <v>-0.12657911111111111</v>
      </c>
      <c r="E161" s="1" t="s">
        <v>9</v>
      </c>
      <c r="F161" s="1" t="s">
        <v>23724</v>
      </c>
    </row>
    <row r="162" spans="1:6" x14ac:dyDescent="0.55000000000000004">
      <c r="A162" s="1" t="s">
        <v>23725</v>
      </c>
      <c r="B162" s="1" t="s">
        <v>605</v>
      </c>
      <c r="C162" s="1" t="s">
        <v>23726</v>
      </c>
      <c r="D162">
        <v>-0.14623351999999998</v>
      </c>
      <c r="E162" s="1" t="s">
        <v>9</v>
      </c>
      <c r="F162" s="1" t="s">
        <v>23727</v>
      </c>
    </row>
    <row r="163" spans="1:6" x14ac:dyDescent="0.55000000000000004">
      <c r="A163" s="1" t="s">
        <v>23725</v>
      </c>
      <c r="B163" s="1" t="s">
        <v>605</v>
      </c>
      <c r="C163" s="1" t="s">
        <v>23728</v>
      </c>
      <c r="D163">
        <v>-0.1536628888888889</v>
      </c>
      <c r="E163" s="1" t="s">
        <v>9</v>
      </c>
      <c r="F163" s="1" t="s">
        <v>23729</v>
      </c>
    </row>
    <row r="164" spans="1:6" x14ac:dyDescent="0.55000000000000004">
      <c r="A164" s="1" t="s">
        <v>23725</v>
      </c>
      <c r="B164" s="1" t="s">
        <v>605</v>
      </c>
      <c r="C164" s="1" t="s">
        <v>23730</v>
      </c>
      <c r="D164">
        <v>-0.22295438461538464</v>
      </c>
      <c r="E164" s="1" t="s">
        <v>9</v>
      </c>
      <c r="F164" s="1" t="s">
        <v>23731</v>
      </c>
    </row>
    <row r="165" spans="1:6" x14ac:dyDescent="0.55000000000000004">
      <c r="A165" s="1" t="s">
        <v>23725</v>
      </c>
      <c r="B165" s="1" t="s">
        <v>605</v>
      </c>
      <c r="C165" s="1" t="s">
        <v>23732</v>
      </c>
      <c r="D165">
        <v>-6.4980636363636365E-2</v>
      </c>
      <c r="E165" s="1" t="s">
        <v>9</v>
      </c>
      <c r="F165" s="1" t="s">
        <v>23733</v>
      </c>
    </row>
    <row r="166" spans="1:6" x14ac:dyDescent="0.55000000000000004">
      <c r="A166" s="1" t="s">
        <v>23725</v>
      </c>
      <c r="B166" s="1" t="s">
        <v>605</v>
      </c>
      <c r="C166" s="1" t="s">
        <v>23734</v>
      </c>
      <c r="D166">
        <v>-0.13143783928571431</v>
      </c>
      <c r="E166" s="1" t="s">
        <v>23735</v>
      </c>
      <c r="F166" s="1" t="s">
        <v>23736</v>
      </c>
    </row>
    <row r="167" spans="1:6" x14ac:dyDescent="0.55000000000000004">
      <c r="A167" s="1" t="s">
        <v>23725</v>
      </c>
      <c r="B167" s="1" t="s">
        <v>605</v>
      </c>
      <c r="C167" s="1" t="s">
        <v>23737</v>
      </c>
      <c r="D167">
        <v>-0.18220069999999999</v>
      </c>
      <c r="E167" s="1" t="s">
        <v>9</v>
      </c>
      <c r="F167" s="1" t="s">
        <v>23738</v>
      </c>
    </row>
    <row r="168" spans="1:6" x14ac:dyDescent="0.55000000000000004">
      <c r="A168" s="1" t="s">
        <v>23725</v>
      </c>
      <c r="B168" s="1" t="s">
        <v>605</v>
      </c>
      <c r="C168" s="1" t="s">
        <v>23739</v>
      </c>
      <c r="D168">
        <v>-5.3787749999999995E-2</v>
      </c>
      <c r="E168" s="1" t="s">
        <v>9</v>
      </c>
      <c r="F168" s="1" t="s">
        <v>23740</v>
      </c>
    </row>
    <row r="169" spans="1:6" x14ac:dyDescent="0.55000000000000004">
      <c r="A169" s="1" t="s">
        <v>23725</v>
      </c>
      <c r="B169" s="1" t="s">
        <v>605</v>
      </c>
      <c r="C169" s="1" t="s">
        <v>23741</v>
      </c>
      <c r="D169">
        <v>-0.16922699999999999</v>
      </c>
      <c r="E169" s="1" t="s">
        <v>9</v>
      </c>
      <c r="F169" s="1" t="s">
        <v>23742</v>
      </c>
    </row>
    <row r="170" spans="1:6" x14ac:dyDescent="0.55000000000000004">
      <c r="A170" s="1" t="s">
        <v>23725</v>
      </c>
      <c r="B170" s="1" t="s">
        <v>605</v>
      </c>
      <c r="C170" s="1" t="s">
        <v>23743</v>
      </c>
      <c r="D170">
        <v>-0.19219313333333335</v>
      </c>
      <c r="E170" s="1" t="s">
        <v>9</v>
      </c>
      <c r="F170" s="1" t="s">
        <v>23744</v>
      </c>
    </row>
    <row r="171" spans="1:6" x14ac:dyDescent="0.55000000000000004">
      <c r="A171" s="1" t="s">
        <v>23725</v>
      </c>
      <c r="B171" s="1" t="s">
        <v>605</v>
      </c>
      <c r="C171" s="1" t="s">
        <v>23745</v>
      </c>
      <c r="D171">
        <v>-0.13271932857142857</v>
      </c>
      <c r="E171" s="1" t="s">
        <v>278</v>
      </c>
      <c r="F171" s="1" t="s">
        <v>23746</v>
      </c>
    </row>
    <row r="172" spans="1:6" x14ac:dyDescent="0.55000000000000004">
      <c r="A172" s="1" t="s">
        <v>23725</v>
      </c>
      <c r="B172" s="1" t="s">
        <v>605</v>
      </c>
      <c r="C172" s="1" t="s">
        <v>23747</v>
      </c>
      <c r="D172">
        <v>-1.9827142857142859E-2</v>
      </c>
      <c r="E172" s="1" t="s">
        <v>9</v>
      </c>
      <c r="F172" s="1" t="s">
        <v>23748</v>
      </c>
    </row>
    <row r="173" spans="1:6" x14ac:dyDescent="0.55000000000000004">
      <c r="A173" s="1" t="s">
        <v>23725</v>
      </c>
      <c r="B173" s="1" t="s">
        <v>605</v>
      </c>
      <c r="C173" s="1" t="s">
        <v>23749</v>
      </c>
      <c r="D173">
        <v>-0.10622030769230768</v>
      </c>
      <c r="E173" s="1" t="s">
        <v>9</v>
      </c>
      <c r="F173" s="1" t="s">
        <v>23750</v>
      </c>
    </row>
    <row r="174" spans="1:6" x14ac:dyDescent="0.55000000000000004">
      <c r="A174" s="1" t="s">
        <v>23725</v>
      </c>
      <c r="B174" s="1" t="s">
        <v>605</v>
      </c>
      <c r="C174" s="1" t="s">
        <v>23751</v>
      </c>
      <c r="D174">
        <v>-0.1621181111111111</v>
      </c>
      <c r="E174" s="1" t="s">
        <v>9</v>
      </c>
      <c r="F174" s="1" t="s">
        <v>23752</v>
      </c>
    </row>
    <row r="175" spans="1:6" x14ac:dyDescent="0.55000000000000004">
      <c r="A175" s="1" t="s">
        <v>23725</v>
      </c>
      <c r="B175" s="1" t="s">
        <v>605</v>
      </c>
      <c r="C175" s="1" t="s">
        <v>23753</v>
      </c>
      <c r="D175">
        <v>-0.11111338297872339</v>
      </c>
      <c r="E175" s="1" t="s">
        <v>1830</v>
      </c>
      <c r="F175" s="1" t="s">
        <v>23754</v>
      </c>
    </row>
    <row r="176" spans="1:6" x14ac:dyDescent="0.55000000000000004">
      <c r="A176" s="1" t="s">
        <v>23725</v>
      </c>
      <c r="B176" s="1" t="s">
        <v>605</v>
      </c>
      <c r="C176" s="1" t="s">
        <v>23755</v>
      </c>
      <c r="D176">
        <v>-0.17007153484848481</v>
      </c>
      <c r="E176" s="1" t="s">
        <v>9</v>
      </c>
      <c r="F176" s="1" t="s">
        <v>23756</v>
      </c>
    </row>
    <row r="177" spans="1:6" x14ac:dyDescent="0.55000000000000004">
      <c r="A177" s="1" t="s">
        <v>23725</v>
      </c>
      <c r="B177" s="1" t="s">
        <v>605</v>
      </c>
      <c r="C177" s="1" t="s">
        <v>23757</v>
      </c>
      <c r="D177">
        <v>-8.9300566666666678E-2</v>
      </c>
      <c r="E177" s="1" t="s">
        <v>23758</v>
      </c>
      <c r="F177" s="1" t="s">
        <v>23759</v>
      </c>
    </row>
    <row r="178" spans="1:6" x14ac:dyDescent="0.55000000000000004">
      <c r="A178" s="1" t="s">
        <v>23725</v>
      </c>
      <c r="B178" s="1" t="s">
        <v>605</v>
      </c>
      <c r="C178" s="1" t="s">
        <v>23760</v>
      </c>
      <c r="D178">
        <v>-0.15697679999999997</v>
      </c>
      <c r="E178" s="1" t="s">
        <v>9</v>
      </c>
      <c r="F178" s="1" t="s">
        <v>23761</v>
      </c>
    </row>
    <row r="179" spans="1:6" x14ac:dyDescent="0.55000000000000004">
      <c r="A179" s="1" t="s">
        <v>23725</v>
      </c>
      <c r="B179" s="1" t="s">
        <v>605</v>
      </c>
      <c r="C179" s="1" t="s">
        <v>23762</v>
      </c>
      <c r="D179">
        <v>-0.26957179999999997</v>
      </c>
      <c r="E179" s="1" t="s">
        <v>9</v>
      </c>
      <c r="F179" s="1" t="s">
        <v>23763</v>
      </c>
    </row>
    <row r="180" spans="1:6" x14ac:dyDescent="0.55000000000000004">
      <c r="A180" s="1" t="s">
        <v>23725</v>
      </c>
      <c r="B180" s="1" t="s">
        <v>605</v>
      </c>
      <c r="C180" s="1" t="s">
        <v>23764</v>
      </c>
      <c r="D180">
        <v>-0.20300646666666664</v>
      </c>
      <c r="E180" s="1" t="s">
        <v>9</v>
      </c>
      <c r="F180" s="1" t="s">
        <v>23765</v>
      </c>
    </row>
    <row r="181" spans="1:6" x14ac:dyDescent="0.55000000000000004">
      <c r="A181" s="1" t="s">
        <v>23725</v>
      </c>
      <c r="B181" s="1" t="s">
        <v>605</v>
      </c>
      <c r="C181" s="1" t="s">
        <v>23766</v>
      </c>
      <c r="D181">
        <v>-0.10581775000000002</v>
      </c>
      <c r="E181" s="1" t="s">
        <v>9</v>
      </c>
      <c r="F181" s="1" t="s">
        <v>3389</v>
      </c>
    </row>
    <row r="182" spans="1:6" x14ac:dyDescent="0.55000000000000004">
      <c r="A182" s="1" t="s">
        <v>23725</v>
      </c>
      <c r="B182" s="1" t="s">
        <v>605</v>
      </c>
      <c r="C182" s="1" t="s">
        <v>23767</v>
      </c>
      <c r="D182">
        <v>-0.11864897142857142</v>
      </c>
      <c r="E182" s="1" t="s">
        <v>9</v>
      </c>
      <c r="F182" s="1" t="s">
        <v>23768</v>
      </c>
    </row>
    <row r="183" spans="1:6" x14ac:dyDescent="0.55000000000000004">
      <c r="A183" s="1" t="s">
        <v>23725</v>
      </c>
      <c r="B183" s="1" t="s">
        <v>605</v>
      </c>
      <c r="C183" s="1" t="s">
        <v>23769</v>
      </c>
      <c r="D183">
        <v>-7.0075333333333323E-2</v>
      </c>
      <c r="E183" s="1" t="s">
        <v>9</v>
      </c>
      <c r="F183" s="1" t="s">
        <v>23770</v>
      </c>
    </row>
    <row r="184" spans="1:6" x14ac:dyDescent="0.55000000000000004">
      <c r="A184" s="1" t="s">
        <v>23725</v>
      </c>
      <c r="B184" s="1" t="s">
        <v>605</v>
      </c>
      <c r="C184" s="1" t="s">
        <v>23771</v>
      </c>
      <c r="D184">
        <v>-0.19668430769230769</v>
      </c>
      <c r="E184" s="1" t="s">
        <v>9</v>
      </c>
      <c r="F184" s="1" t="s">
        <v>23772</v>
      </c>
    </row>
    <row r="185" spans="1:6" x14ac:dyDescent="0.55000000000000004">
      <c r="A185" s="1" t="s">
        <v>23725</v>
      </c>
      <c r="B185" s="1" t="s">
        <v>605</v>
      </c>
      <c r="C185" s="1" t="s">
        <v>23773</v>
      </c>
      <c r="D185">
        <v>-9.7989142857142858E-2</v>
      </c>
      <c r="E185" s="1" t="s">
        <v>9</v>
      </c>
      <c r="F185" s="1" t="s">
        <v>23774</v>
      </c>
    </row>
    <row r="186" spans="1:6" x14ac:dyDescent="0.55000000000000004">
      <c r="A186" s="1" t="s">
        <v>23725</v>
      </c>
      <c r="B186" s="1" t="s">
        <v>605</v>
      </c>
      <c r="C186" s="1" t="s">
        <v>23775</v>
      </c>
      <c r="D186">
        <v>-0.14109033333333335</v>
      </c>
      <c r="E186" s="1" t="s">
        <v>9</v>
      </c>
      <c r="F186" s="1" t="s">
        <v>3389</v>
      </c>
    </row>
    <row r="187" spans="1:6" x14ac:dyDescent="0.55000000000000004">
      <c r="A187" s="1" t="s">
        <v>23725</v>
      </c>
      <c r="B187" s="1" t="s">
        <v>605</v>
      </c>
      <c r="C187" s="1" t="s">
        <v>23776</v>
      </c>
      <c r="D187">
        <v>-6.0768232812500003E-2</v>
      </c>
      <c r="E187" s="1" t="s">
        <v>23777</v>
      </c>
      <c r="F187" s="1" t="s">
        <v>23778</v>
      </c>
    </row>
    <row r="188" spans="1:6" x14ac:dyDescent="0.55000000000000004">
      <c r="A188" s="1" t="s">
        <v>23725</v>
      </c>
      <c r="B188" s="1" t="s">
        <v>605</v>
      </c>
      <c r="C188" s="1" t="s">
        <v>23779</v>
      </c>
      <c r="D188">
        <v>-7.7205941176470602E-2</v>
      </c>
      <c r="E188" s="1" t="s">
        <v>23780</v>
      </c>
      <c r="F188" s="1" t="s">
        <v>23781</v>
      </c>
    </row>
    <row r="189" spans="1:6" x14ac:dyDescent="0.55000000000000004">
      <c r="A189" s="1" t="s">
        <v>23725</v>
      </c>
      <c r="B189" s="1" t="s">
        <v>605</v>
      </c>
      <c r="C189" s="1" t="s">
        <v>23782</v>
      </c>
      <c r="D189">
        <v>-0.20436453333333335</v>
      </c>
      <c r="E189" s="1" t="s">
        <v>9</v>
      </c>
      <c r="F189" s="1" t="s">
        <v>23783</v>
      </c>
    </row>
    <row r="190" spans="1:6" x14ac:dyDescent="0.55000000000000004">
      <c r="A190" s="1" t="s">
        <v>23725</v>
      </c>
      <c r="B190" s="1" t="s">
        <v>605</v>
      </c>
      <c r="C190" s="1" t="s">
        <v>23784</v>
      </c>
      <c r="D190">
        <v>-0.22243283333333333</v>
      </c>
      <c r="E190" s="1" t="s">
        <v>9</v>
      </c>
      <c r="F190" s="1" t="s">
        <v>23785</v>
      </c>
    </row>
    <row r="191" spans="1:6" x14ac:dyDescent="0.55000000000000004">
      <c r="A191" s="1" t="s">
        <v>23725</v>
      </c>
      <c r="B191" s="1" t="s">
        <v>605</v>
      </c>
      <c r="C191" s="1" t="s">
        <v>23786</v>
      </c>
      <c r="D191">
        <v>-0.16373585714285716</v>
      </c>
      <c r="E191" s="1" t="s">
        <v>9</v>
      </c>
      <c r="F191" s="1" t="s">
        <v>3384</v>
      </c>
    </row>
    <row r="192" spans="1:6" x14ac:dyDescent="0.55000000000000004">
      <c r="A192" s="1" t="s">
        <v>23725</v>
      </c>
      <c r="B192" s="1" t="s">
        <v>605</v>
      </c>
      <c r="C192" s="1" t="s">
        <v>23787</v>
      </c>
      <c r="D192">
        <v>-0.14999362068965519</v>
      </c>
      <c r="E192" s="1" t="s">
        <v>9</v>
      </c>
      <c r="F192" s="1" t="s">
        <v>23788</v>
      </c>
    </row>
    <row r="193" spans="1:6" x14ac:dyDescent="0.55000000000000004">
      <c r="A193" s="1" t="s">
        <v>23725</v>
      </c>
      <c r="B193" s="1" t="s">
        <v>605</v>
      </c>
      <c r="C193" s="1" t="s">
        <v>23789</v>
      </c>
      <c r="D193">
        <v>-0.20666655555555558</v>
      </c>
      <c r="E193" s="1" t="s">
        <v>9</v>
      </c>
      <c r="F193" s="1" t="s">
        <v>23790</v>
      </c>
    </row>
    <row r="194" spans="1:6" x14ac:dyDescent="0.55000000000000004">
      <c r="A194" s="1" t="s">
        <v>23725</v>
      </c>
      <c r="B194" s="1" t="s">
        <v>605</v>
      </c>
      <c r="C194" s="1" t="s">
        <v>23791</v>
      </c>
      <c r="D194">
        <v>-7.0597958333333335E-2</v>
      </c>
      <c r="E194" s="1" t="s">
        <v>9</v>
      </c>
      <c r="F194" s="1" t="s">
        <v>23792</v>
      </c>
    </row>
    <row r="195" spans="1:6" x14ac:dyDescent="0.55000000000000004">
      <c r="A195" s="1" t="s">
        <v>23725</v>
      </c>
      <c r="B195" s="1" t="s">
        <v>605</v>
      </c>
      <c r="C195" s="1" t="s">
        <v>23793</v>
      </c>
      <c r="D195">
        <v>-0.11607363714285715</v>
      </c>
      <c r="E195" s="1" t="s">
        <v>9</v>
      </c>
      <c r="F195" s="1" t="s">
        <v>23794</v>
      </c>
    </row>
    <row r="196" spans="1:6" x14ac:dyDescent="0.55000000000000004">
      <c r="A196" s="1" t="s">
        <v>23725</v>
      </c>
      <c r="B196" s="1" t="s">
        <v>605</v>
      </c>
      <c r="C196" s="1" t="s">
        <v>23795</v>
      </c>
      <c r="D196">
        <v>-6.6749199999999995E-2</v>
      </c>
      <c r="E196" s="1" t="s">
        <v>9</v>
      </c>
      <c r="F196" s="1" t="s">
        <v>3375</v>
      </c>
    </row>
    <row r="197" spans="1:6" x14ac:dyDescent="0.55000000000000004">
      <c r="A197" s="1" t="s">
        <v>23725</v>
      </c>
      <c r="B197" s="1" t="s">
        <v>605</v>
      </c>
      <c r="C197" s="1" t="s">
        <v>23796</v>
      </c>
      <c r="D197">
        <v>-0.13736960000000001</v>
      </c>
      <c r="E197" s="1" t="s">
        <v>9</v>
      </c>
      <c r="F197" s="1" t="s">
        <v>23797</v>
      </c>
    </row>
    <row r="198" spans="1:6" x14ac:dyDescent="0.55000000000000004">
      <c r="A198" s="1" t="s">
        <v>23725</v>
      </c>
      <c r="B198" s="1" t="s">
        <v>605</v>
      </c>
      <c r="C198" s="1" t="s">
        <v>23798</v>
      </c>
      <c r="D198">
        <v>-4.5970192307692316E-2</v>
      </c>
      <c r="E198" s="1" t="s">
        <v>149</v>
      </c>
      <c r="F198" s="1" t="s">
        <v>23799</v>
      </c>
    </row>
    <row r="199" spans="1:6" x14ac:dyDescent="0.55000000000000004">
      <c r="A199" s="1" t="s">
        <v>23725</v>
      </c>
      <c r="B199" s="1" t="s">
        <v>605</v>
      </c>
      <c r="C199" s="1" t="s">
        <v>23800</v>
      </c>
      <c r="D199">
        <v>-0.13596341176470592</v>
      </c>
      <c r="E199" s="1" t="s">
        <v>9</v>
      </c>
      <c r="F199" s="1" t="s">
        <v>23801</v>
      </c>
    </row>
    <row r="200" spans="1:6" x14ac:dyDescent="0.55000000000000004">
      <c r="A200" s="1" t="s">
        <v>23725</v>
      </c>
      <c r="B200" s="1" t="s">
        <v>605</v>
      </c>
      <c r="C200" s="1" t="s">
        <v>2275</v>
      </c>
      <c r="D200">
        <v>-0.49999850000000001</v>
      </c>
      <c r="E200" s="1" t="s">
        <v>9</v>
      </c>
      <c r="F200" s="1" t="s">
        <v>268</v>
      </c>
    </row>
    <row r="201" spans="1:6" x14ac:dyDescent="0.55000000000000004">
      <c r="A201" s="1" t="s">
        <v>23725</v>
      </c>
      <c r="B201" s="1" t="s">
        <v>605</v>
      </c>
      <c r="C201" s="1" t="s">
        <v>23802</v>
      </c>
      <c r="D201">
        <v>-0.1724958</v>
      </c>
      <c r="E201" s="1" t="s">
        <v>9</v>
      </c>
      <c r="F201" s="1" t="s">
        <v>23803</v>
      </c>
    </row>
    <row r="202" spans="1:6" x14ac:dyDescent="0.55000000000000004">
      <c r="A202" s="1" t="s">
        <v>23725</v>
      </c>
      <c r="B202" s="1" t="s">
        <v>605</v>
      </c>
      <c r="C202" s="1" t="s">
        <v>23804</v>
      </c>
      <c r="D202">
        <v>-0.11095916666666668</v>
      </c>
      <c r="E202" s="1" t="s">
        <v>431</v>
      </c>
      <c r="F202" s="1" t="s">
        <v>23805</v>
      </c>
    </row>
    <row r="203" spans="1:6" x14ac:dyDescent="0.55000000000000004">
      <c r="A203" s="1" t="s">
        <v>23725</v>
      </c>
      <c r="B203" s="1" t="s">
        <v>605</v>
      </c>
      <c r="C203" s="1" t="s">
        <v>23806</v>
      </c>
      <c r="D203">
        <v>-0.15310463157894735</v>
      </c>
      <c r="E203" s="1" t="s">
        <v>9</v>
      </c>
      <c r="F203" s="1" t="s">
        <v>23807</v>
      </c>
    </row>
    <row r="204" spans="1:6" x14ac:dyDescent="0.55000000000000004">
      <c r="A204" s="1" t="s">
        <v>23725</v>
      </c>
      <c r="B204" s="1" t="s">
        <v>605</v>
      </c>
      <c r="C204" s="1" t="s">
        <v>351</v>
      </c>
      <c r="D204">
        <v>0</v>
      </c>
      <c r="E204" s="1" t="s">
        <v>9</v>
      </c>
      <c r="F204" s="1" t="s">
        <v>9</v>
      </c>
    </row>
    <row r="205" spans="1:6" x14ac:dyDescent="0.55000000000000004">
      <c r="A205" s="1" t="s">
        <v>23725</v>
      </c>
      <c r="B205" s="1" t="s">
        <v>605</v>
      </c>
      <c r="C205" s="1" t="s">
        <v>23808</v>
      </c>
      <c r="D205">
        <v>-0.21358923076923078</v>
      </c>
      <c r="E205" s="1" t="s">
        <v>9</v>
      </c>
      <c r="F205" s="1" t="s">
        <v>23809</v>
      </c>
    </row>
    <row r="206" spans="1:6" x14ac:dyDescent="0.55000000000000004">
      <c r="A206" s="1" t="s">
        <v>23725</v>
      </c>
      <c r="B206" s="1" t="s">
        <v>605</v>
      </c>
      <c r="C206" s="1" t="s">
        <v>23810</v>
      </c>
      <c r="D206">
        <v>-8.0831008571428581E-2</v>
      </c>
      <c r="E206" s="1" t="s">
        <v>842</v>
      </c>
      <c r="F206" s="1" t="s">
        <v>23811</v>
      </c>
    </row>
    <row r="207" spans="1:6" x14ac:dyDescent="0.55000000000000004">
      <c r="A207" s="1" t="s">
        <v>23725</v>
      </c>
      <c r="B207" s="1" t="s">
        <v>605</v>
      </c>
      <c r="C207" s="1" t="s">
        <v>23812</v>
      </c>
      <c r="D207">
        <v>0</v>
      </c>
      <c r="E207" s="1" t="s">
        <v>9</v>
      </c>
      <c r="F207" s="1" t="s">
        <v>9</v>
      </c>
    </row>
    <row r="208" spans="1:6" x14ac:dyDescent="0.55000000000000004">
      <c r="A208" s="1" t="s">
        <v>23725</v>
      </c>
      <c r="B208" s="1" t="s">
        <v>605</v>
      </c>
      <c r="C208" s="1" t="s">
        <v>23813</v>
      </c>
      <c r="D208">
        <v>-5.46933E-2</v>
      </c>
      <c r="E208" s="1" t="s">
        <v>9</v>
      </c>
      <c r="F208" s="1" t="s">
        <v>2675</v>
      </c>
    </row>
    <row r="209" spans="1:6" x14ac:dyDescent="0.55000000000000004">
      <c r="A209" s="1" t="s">
        <v>23725</v>
      </c>
      <c r="B209" s="1" t="s">
        <v>605</v>
      </c>
      <c r="C209" s="1" t="s">
        <v>23814</v>
      </c>
      <c r="D209">
        <v>-0.13666953333333334</v>
      </c>
      <c r="E209" s="1" t="s">
        <v>9</v>
      </c>
      <c r="F209" s="1" t="s">
        <v>23815</v>
      </c>
    </row>
    <row r="210" spans="1:6" x14ac:dyDescent="0.55000000000000004">
      <c r="A210" s="1" t="s">
        <v>23725</v>
      </c>
      <c r="B210" s="1" t="s">
        <v>605</v>
      </c>
      <c r="C210" s="1" t="s">
        <v>23816</v>
      </c>
      <c r="D210">
        <v>-0.10169552352941176</v>
      </c>
      <c r="E210" s="1" t="s">
        <v>23721</v>
      </c>
      <c r="F210" s="1" t="s">
        <v>23817</v>
      </c>
    </row>
    <row r="211" spans="1:6" x14ac:dyDescent="0.55000000000000004">
      <c r="A211" s="1" t="s">
        <v>23725</v>
      </c>
      <c r="B211" s="1" t="s">
        <v>605</v>
      </c>
      <c r="C211" s="1" t="s">
        <v>23818</v>
      </c>
      <c r="D211">
        <v>-0.11618133333333332</v>
      </c>
      <c r="E211" s="1" t="s">
        <v>9</v>
      </c>
      <c r="F211" s="1" t="s">
        <v>23819</v>
      </c>
    </row>
    <row r="212" spans="1:6" x14ac:dyDescent="0.55000000000000004">
      <c r="A212" s="1" t="s">
        <v>23725</v>
      </c>
      <c r="B212" s="1" t="s">
        <v>605</v>
      </c>
      <c r="C212" s="1" t="s">
        <v>23820</v>
      </c>
      <c r="D212">
        <v>0.13941780000000001</v>
      </c>
      <c r="E212" s="1" t="s">
        <v>234</v>
      </c>
      <c r="F212" s="1" t="s">
        <v>3454</v>
      </c>
    </row>
    <row r="213" spans="1:6" x14ac:dyDescent="0.55000000000000004">
      <c r="A213" s="1" t="s">
        <v>23725</v>
      </c>
      <c r="B213" s="1" t="s">
        <v>605</v>
      </c>
      <c r="C213" s="1" t="s">
        <v>23821</v>
      </c>
      <c r="D213">
        <v>-0.16648888888888891</v>
      </c>
      <c r="E213" s="1" t="s">
        <v>167</v>
      </c>
      <c r="F213" s="1" t="s">
        <v>23822</v>
      </c>
    </row>
    <row r="214" spans="1:6" x14ac:dyDescent="0.55000000000000004">
      <c r="A214" s="1" t="s">
        <v>23725</v>
      </c>
      <c r="B214" s="1" t="s">
        <v>605</v>
      </c>
      <c r="C214" s="1" t="s">
        <v>23823</v>
      </c>
      <c r="D214">
        <v>-0.15295604835164836</v>
      </c>
      <c r="E214" s="1" t="s">
        <v>9</v>
      </c>
      <c r="F214" s="1" t="s">
        <v>23824</v>
      </c>
    </row>
    <row r="215" spans="1:6" x14ac:dyDescent="0.55000000000000004">
      <c r="A215" s="1" t="s">
        <v>23725</v>
      </c>
      <c r="B215" s="1" t="s">
        <v>605</v>
      </c>
      <c r="C215" s="1" t="s">
        <v>23825</v>
      </c>
      <c r="D215">
        <v>-0.12489472727272727</v>
      </c>
      <c r="E215" s="1" t="s">
        <v>9</v>
      </c>
      <c r="F215" s="1" t="s">
        <v>905</v>
      </c>
    </row>
    <row r="216" spans="1:6" x14ac:dyDescent="0.55000000000000004">
      <c r="A216" s="1" t="s">
        <v>23725</v>
      </c>
      <c r="B216" s="1" t="s">
        <v>605</v>
      </c>
      <c r="C216" s="1" t="s">
        <v>23826</v>
      </c>
      <c r="D216">
        <v>-0.15605631249999999</v>
      </c>
      <c r="E216" s="1" t="s">
        <v>9</v>
      </c>
      <c r="F216" s="1" t="s">
        <v>23827</v>
      </c>
    </row>
    <row r="217" spans="1:6" x14ac:dyDescent="0.55000000000000004">
      <c r="A217" s="1" t="s">
        <v>23725</v>
      </c>
      <c r="B217" s="1" t="s">
        <v>605</v>
      </c>
      <c r="C217" s="1" t="s">
        <v>23828</v>
      </c>
      <c r="D217">
        <v>-0.2038058947368421</v>
      </c>
      <c r="E217" s="1" t="s">
        <v>9</v>
      </c>
      <c r="F217" s="1" t="s">
        <v>23829</v>
      </c>
    </row>
    <row r="218" spans="1:6" x14ac:dyDescent="0.55000000000000004">
      <c r="A218" s="1" t="s">
        <v>23725</v>
      </c>
      <c r="B218" s="1" t="s">
        <v>605</v>
      </c>
      <c r="C218" s="1" t="s">
        <v>23830</v>
      </c>
      <c r="D218">
        <v>-0.15212084313725491</v>
      </c>
      <c r="E218" s="1" t="s">
        <v>9</v>
      </c>
      <c r="F218" s="1" t="s">
        <v>23831</v>
      </c>
    </row>
    <row r="219" spans="1:6" x14ac:dyDescent="0.55000000000000004">
      <c r="A219" s="1" t="s">
        <v>23725</v>
      </c>
      <c r="B219" s="1" t="s">
        <v>605</v>
      </c>
      <c r="C219" s="1" t="s">
        <v>23832</v>
      </c>
      <c r="D219">
        <v>-0.23291000000000001</v>
      </c>
      <c r="E219" s="1" t="s">
        <v>9</v>
      </c>
      <c r="F219" s="1" t="s">
        <v>10254</v>
      </c>
    </row>
    <row r="220" spans="1:6" x14ac:dyDescent="0.55000000000000004">
      <c r="A220" s="1" t="s">
        <v>23725</v>
      </c>
      <c r="B220" s="1" t="s">
        <v>605</v>
      </c>
      <c r="C220" s="1" t="s">
        <v>23833</v>
      </c>
      <c r="D220">
        <v>-2.3131666666666668E-2</v>
      </c>
      <c r="E220" s="1" t="s">
        <v>9</v>
      </c>
      <c r="F220" s="1" t="s">
        <v>23748</v>
      </c>
    </row>
    <row r="221" spans="1:6" x14ac:dyDescent="0.55000000000000004">
      <c r="A221" s="1" t="s">
        <v>23725</v>
      </c>
      <c r="B221" s="1" t="s">
        <v>605</v>
      </c>
      <c r="C221" s="1" t="s">
        <v>23834</v>
      </c>
      <c r="D221">
        <v>-9.9260500000000002E-2</v>
      </c>
      <c r="E221" s="1" t="s">
        <v>9</v>
      </c>
      <c r="F221" s="1" t="s">
        <v>23835</v>
      </c>
    </row>
    <row r="222" spans="1:6" x14ac:dyDescent="0.55000000000000004">
      <c r="A222" s="1" t="s">
        <v>23725</v>
      </c>
      <c r="B222" s="1" t="s">
        <v>605</v>
      </c>
      <c r="C222" s="1" t="s">
        <v>79</v>
      </c>
      <c r="D222">
        <v>0</v>
      </c>
      <c r="E222" s="1" t="s">
        <v>9</v>
      </c>
      <c r="F222" s="1" t="s">
        <v>9</v>
      </c>
    </row>
    <row r="223" spans="1:6" x14ac:dyDescent="0.55000000000000004">
      <c r="A223" s="1" t="s">
        <v>23725</v>
      </c>
      <c r="B223" s="1" t="s">
        <v>605</v>
      </c>
      <c r="C223" s="1" t="s">
        <v>23836</v>
      </c>
      <c r="D223">
        <v>-0.14699663793103449</v>
      </c>
      <c r="E223" s="1" t="s">
        <v>9</v>
      </c>
      <c r="F223" s="1" t="s">
        <v>23837</v>
      </c>
    </row>
    <row r="224" spans="1:6" x14ac:dyDescent="0.55000000000000004">
      <c r="A224" s="1" t="s">
        <v>23725</v>
      </c>
      <c r="B224" s="1" t="s">
        <v>605</v>
      </c>
      <c r="C224" s="1" t="s">
        <v>23838</v>
      </c>
      <c r="D224">
        <v>-8.7510833333333329E-2</v>
      </c>
      <c r="E224" s="1" t="s">
        <v>167</v>
      </c>
      <c r="F224" s="1" t="s">
        <v>23839</v>
      </c>
    </row>
    <row r="225" spans="1:6" x14ac:dyDescent="0.55000000000000004">
      <c r="A225" s="1" t="s">
        <v>23725</v>
      </c>
      <c r="B225" s="1" t="s">
        <v>605</v>
      </c>
      <c r="C225" s="1" t="s">
        <v>23840</v>
      </c>
      <c r="D225">
        <v>-3.3519000000000007E-2</v>
      </c>
      <c r="E225" s="1" t="s">
        <v>149</v>
      </c>
      <c r="F225" s="1" t="s">
        <v>3117</v>
      </c>
    </row>
    <row r="226" spans="1:6" x14ac:dyDescent="0.55000000000000004">
      <c r="A226" s="1" t="s">
        <v>23725</v>
      </c>
      <c r="B226" s="1" t="s">
        <v>605</v>
      </c>
      <c r="C226" s="1" t="s">
        <v>23841</v>
      </c>
      <c r="D226">
        <v>-0.13918381818181819</v>
      </c>
      <c r="E226" s="1" t="s">
        <v>9</v>
      </c>
      <c r="F226" s="1" t="s">
        <v>23842</v>
      </c>
    </row>
    <row r="227" spans="1:6" x14ac:dyDescent="0.55000000000000004">
      <c r="A227" s="1" t="s">
        <v>23725</v>
      </c>
      <c r="B227" s="1" t="s">
        <v>605</v>
      </c>
      <c r="C227" s="1" t="s">
        <v>8304</v>
      </c>
      <c r="D227">
        <v>-0.15774966666666665</v>
      </c>
      <c r="E227" s="1" t="s">
        <v>9</v>
      </c>
      <c r="F227" s="1" t="s">
        <v>8305</v>
      </c>
    </row>
    <row r="228" spans="1:6" x14ac:dyDescent="0.55000000000000004">
      <c r="A228" s="1" t="s">
        <v>23725</v>
      </c>
      <c r="B228" s="1" t="s">
        <v>605</v>
      </c>
      <c r="C228" s="1" t="s">
        <v>23843</v>
      </c>
      <c r="D228">
        <v>-0.10282933333333334</v>
      </c>
      <c r="E228" s="1" t="s">
        <v>9</v>
      </c>
      <c r="F228" s="1" t="s">
        <v>23844</v>
      </c>
    </row>
    <row r="229" spans="1:6" x14ac:dyDescent="0.55000000000000004">
      <c r="A229" s="1" t="s">
        <v>23725</v>
      </c>
      <c r="B229" s="1" t="s">
        <v>605</v>
      </c>
      <c r="C229" s="1" t="s">
        <v>23845</v>
      </c>
      <c r="D229">
        <v>-0.13091972727272727</v>
      </c>
      <c r="E229" s="1" t="s">
        <v>9</v>
      </c>
      <c r="F229" s="1" t="s">
        <v>23846</v>
      </c>
    </row>
    <row r="230" spans="1:6" x14ac:dyDescent="0.55000000000000004">
      <c r="A230" s="1" t="s">
        <v>23725</v>
      </c>
      <c r="B230" s="1" t="s">
        <v>605</v>
      </c>
      <c r="C230" s="1" t="s">
        <v>23847</v>
      </c>
      <c r="D230">
        <v>-0.16347242857142857</v>
      </c>
      <c r="E230" s="1" t="s">
        <v>9</v>
      </c>
      <c r="F230" s="1" t="s">
        <v>23848</v>
      </c>
    </row>
    <row r="231" spans="1:6" x14ac:dyDescent="0.55000000000000004">
      <c r="A231" s="1" t="s">
        <v>23725</v>
      </c>
      <c r="B231" s="1" t="s">
        <v>605</v>
      </c>
      <c r="C231" s="1" t="s">
        <v>23849</v>
      </c>
      <c r="D231">
        <v>-0.13264522222222219</v>
      </c>
      <c r="E231" s="1" t="s">
        <v>9</v>
      </c>
      <c r="F231" s="1" t="s">
        <v>17523</v>
      </c>
    </row>
    <row r="232" spans="1:6" x14ac:dyDescent="0.55000000000000004">
      <c r="A232" s="1" t="s">
        <v>23725</v>
      </c>
      <c r="B232" s="1" t="s">
        <v>605</v>
      </c>
      <c r="C232" s="1" t="s">
        <v>23850</v>
      </c>
      <c r="D232">
        <v>-9.8922179999999985E-2</v>
      </c>
      <c r="E232" s="1" t="s">
        <v>234</v>
      </c>
      <c r="F232" s="1" t="s">
        <v>23851</v>
      </c>
    </row>
    <row r="233" spans="1:6" x14ac:dyDescent="0.55000000000000004">
      <c r="A233" s="1" t="s">
        <v>23725</v>
      </c>
      <c r="B233" s="1" t="s">
        <v>605</v>
      </c>
      <c r="C233" s="1" t="s">
        <v>23852</v>
      </c>
      <c r="D233">
        <v>-0.13380321951219515</v>
      </c>
      <c r="E233" s="1" t="s">
        <v>9</v>
      </c>
      <c r="F233" s="1" t="s">
        <v>23853</v>
      </c>
    </row>
    <row r="234" spans="1:6" x14ac:dyDescent="0.55000000000000004">
      <c r="A234" s="1" t="s">
        <v>23725</v>
      </c>
      <c r="B234" s="1" t="s">
        <v>605</v>
      </c>
      <c r="C234" s="1" t="s">
        <v>23854</v>
      </c>
      <c r="D234">
        <v>-0.19988025000000001</v>
      </c>
      <c r="E234" s="1" t="s">
        <v>9</v>
      </c>
      <c r="F234" s="1" t="s">
        <v>23855</v>
      </c>
    </row>
    <row r="235" spans="1:6" x14ac:dyDescent="0.55000000000000004">
      <c r="A235" s="1" t="s">
        <v>23725</v>
      </c>
      <c r="B235" s="1" t="s">
        <v>605</v>
      </c>
      <c r="C235" s="1" t="s">
        <v>23856</v>
      </c>
      <c r="D235">
        <v>-0.22722955555555555</v>
      </c>
      <c r="E235" s="1" t="s">
        <v>9</v>
      </c>
      <c r="F235" s="1" t="s">
        <v>23857</v>
      </c>
    </row>
    <row r="236" spans="1:6" x14ac:dyDescent="0.55000000000000004">
      <c r="A236" s="1" t="s">
        <v>23725</v>
      </c>
      <c r="B236" s="1" t="s">
        <v>605</v>
      </c>
      <c r="C236" s="1" t="s">
        <v>352</v>
      </c>
      <c r="D236">
        <v>-0.49999850000000001</v>
      </c>
      <c r="E236" s="1" t="s">
        <v>9</v>
      </c>
      <c r="F236" s="1" t="s">
        <v>268</v>
      </c>
    </row>
    <row r="237" spans="1:6" x14ac:dyDescent="0.55000000000000004">
      <c r="A237" s="1" t="s">
        <v>23725</v>
      </c>
      <c r="B237" s="1" t="s">
        <v>605</v>
      </c>
      <c r="C237" s="1" t="s">
        <v>23858</v>
      </c>
      <c r="D237">
        <v>1.2610454545454538E-2</v>
      </c>
      <c r="E237" s="1" t="s">
        <v>234</v>
      </c>
      <c r="F237" s="1" t="s">
        <v>9421</v>
      </c>
    </row>
    <row r="238" spans="1:6" x14ac:dyDescent="0.55000000000000004">
      <c r="A238" s="1" t="s">
        <v>23725</v>
      </c>
      <c r="B238" s="1" t="s">
        <v>605</v>
      </c>
      <c r="C238" s="1" t="s">
        <v>23859</v>
      </c>
      <c r="D238">
        <v>-0.14457432333333334</v>
      </c>
      <c r="E238" s="1" t="s">
        <v>69</v>
      </c>
      <c r="F238" s="1" t="s">
        <v>23860</v>
      </c>
    </row>
    <row r="239" spans="1:6" x14ac:dyDescent="0.55000000000000004">
      <c r="A239" s="1" t="s">
        <v>23725</v>
      </c>
      <c r="B239" s="1" t="s">
        <v>605</v>
      </c>
      <c r="C239" s="1" t="s">
        <v>23861</v>
      </c>
      <c r="D239">
        <v>-0.11700843478260869</v>
      </c>
      <c r="E239" s="1" t="s">
        <v>9</v>
      </c>
      <c r="F239" s="1" t="s">
        <v>23862</v>
      </c>
    </row>
    <row r="240" spans="1:6" x14ac:dyDescent="0.55000000000000004">
      <c r="A240" s="1" t="s">
        <v>23725</v>
      </c>
      <c r="B240" s="1" t="s">
        <v>605</v>
      </c>
      <c r="C240" s="1" t="s">
        <v>23863</v>
      </c>
      <c r="D240">
        <v>-6.538027222222223E-2</v>
      </c>
      <c r="E240" s="1" t="s">
        <v>23864</v>
      </c>
      <c r="F240" s="1" t="s">
        <v>23865</v>
      </c>
    </row>
    <row r="241" spans="1:6" x14ac:dyDescent="0.55000000000000004">
      <c r="A241" s="1" t="s">
        <v>23725</v>
      </c>
      <c r="B241" s="1" t="s">
        <v>605</v>
      </c>
      <c r="C241" s="1" t="s">
        <v>23866</v>
      </c>
      <c r="D241">
        <v>-6.78878888888889E-2</v>
      </c>
      <c r="E241" s="1" t="s">
        <v>9</v>
      </c>
      <c r="F241" s="1" t="s">
        <v>1354</v>
      </c>
    </row>
    <row r="242" spans="1:6" x14ac:dyDescent="0.55000000000000004">
      <c r="A242" s="1" t="s">
        <v>23725</v>
      </c>
      <c r="B242" s="1" t="s">
        <v>605</v>
      </c>
      <c r="C242" s="1" t="s">
        <v>23867</v>
      </c>
      <c r="D242">
        <v>-0.16560901375000001</v>
      </c>
      <c r="E242" s="1" t="s">
        <v>54</v>
      </c>
      <c r="F242" s="1" t="s">
        <v>23868</v>
      </c>
    </row>
    <row r="243" spans="1:6" x14ac:dyDescent="0.55000000000000004">
      <c r="A243" s="1" t="s">
        <v>23725</v>
      </c>
      <c r="B243" s="1" t="s">
        <v>605</v>
      </c>
      <c r="C243" s="1" t="s">
        <v>23869</v>
      </c>
      <c r="D243">
        <v>-0.16482519047619049</v>
      </c>
      <c r="E243" s="1" t="s">
        <v>9</v>
      </c>
      <c r="F243" s="1" t="s">
        <v>23870</v>
      </c>
    </row>
    <row r="244" spans="1:6" x14ac:dyDescent="0.55000000000000004">
      <c r="A244" s="1" t="s">
        <v>23725</v>
      </c>
      <c r="B244" s="1" t="s">
        <v>605</v>
      </c>
      <c r="C244" s="1" t="s">
        <v>23871</v>
      </c>
      <c r="D244">
        <v>-0.15227414285714286</v>
      </c>
      <c r="E244" s="1" t="s">
        <v>9</v>
      </c>
      <c r="F244" s="1" t="s">
        <v>23872</v>
      </c>
    </row>
    <row r="245" spans="1:6" x14ac:dyDescent="0.55000000000000004">
      <c r="A245" s="1" t="s">
        <v>23725</v>
      </c>
      <c r="B245" s="1" t="s">
        <v>605</v>
      </c>
      <c r="C245" s="1" t="s">
        <v>955</v>
      </c>
      <c r="D245">
        <v>0</v>
      </c>
      <c r="E245" s="1" t="s">
        <v>9</v>
      </c>
      <c r="F245" s="1" t="s">
        <v>9</v>
      </c>
    </row>
    <row r="246" spans="1:6" x14ac:dyDescent="0.55000000000000004">
      <c r="A246" s="1" t="s">
        <v>23725</v>
      </c>
      <c r="B246" s="1" t="s">
        <v>605</v>
      </c>
      <c r="C246" s="1" t="s">
        <v>2275</v>
      </c>
      <c r="D246">
        <v>-0.49999850000000001</v>
      </c>
      <c r="E246" s="1" t="s">
        <v>9</v>
      </c>
      <c r="F246" s="1" t="s">
        <v>268</v>
      </c>
    </row>
    <row r="247" spans="1:6" x14ac:dyDescent="0.55000000000000004">
      <c r="A247" s="1" t="s">
        <v>23725</v>
      </c>
      <c r="B247" s="1" t="s">
        <v>605</v>
      </c>
      <c r="C247" s="1" t="s">
        <v>23873</v>
      </c>
      <c r="D247">
        <v>-4.1222416666666664E-2</v>
      </c>
      <c r="E247" s="1" t="s">
        <v>278</v>
      </c>
      <c r="F247" s="1" t="s">
        <v>23874</v>
      </c>
    </row>
    <row r="248" spans="1:6" x14ac:dyDescent="0.55000000000000004">
      <c r="A248" s="1" t="s">
        <v>23725</v>
      </c>
      <c r="B248" s="1" t="s">
        <v>605</v>
      </c>
      <c r="C248" s="1" t="s">
        <v>23875</v>
      </c>
      <c r="D248">
        <v>-7.9039600000000002E-2</v>
      </c>
      <c r="E248" s="1" t="s">
        <v>9</v>
      </c>
      <c r="F248" s="1" t="s">
        <v>678</v>
      </c>
    </row>
    <row r="249" spans="1:6" x14ac:dyDescent="0.55000000000000004">
      <c r="A249" s="1" t="s">
        <v>23725</v>
      </c>
      <c r="B249" s="1" t="s">
        <v>605</v>
      </c>
      <c r="C249" s="1" t="s">
        <v>23876</v>
      </c>
      <c r="D249">
        <v>-0.31575733333333333</v>
      </c>
      <c r="E249" s="1" t="s">
        <v>9</v>
      </c>
      <c r="F249" s="1" t="s">
        <v>23877</v>
      </c>
    </row>
    <row r="250" spans="1:6" x14ac:dyDescent="0.55000000000000004">
      <c r="A250" s="1" t="s">
        <v>23725</v>
      </c>
      <c r="B250" s="1" t="s">
        <v>605</v>
      </c>
      <c r="C250" s="1" t="s">
        <v>23878</v>
      </c>
      <c r="D250">
        <v>-8.5682739999999993E-2</v>
      </c>
      <c r="E250" s="1" t="s">
        <v>9</v>
      </c>
      <c r="F250" s="1" t="s">
        <v>10563</v>
      </c>
    </row>
    <row r="251" spans="1:6" x14ac:dyDescent="0.55000000000000004">
      <c r="A251" s="1" t="s">
        <v>23725</v>
      </c>
      <c r="B251" s="1" t="s">
        <v>605</v>
      </c>
      <c r="C251" s="1" t="s">
        <v>23879</v>
      </c>
      <c r="D251">
        <v>-9.6145285714285725E-2</v>
      </c>
      <c r="E251" s="1" t="s">
        <v>167</v>
      </c>
      <c r="F251" s="1" t="s">
        <v>23880</v>
      </c>
    </row>
    <row r="252" spans="1:6" x14ac:dyDescent="0.55000000000000004">
      <c r="A252" s="1" t="s">
        <v>23725</v>
      </c>
      <c r="B252" s="1" t="s">
        <v>605</v>
      </c>
      <c r="C252" s="1" t="s">
        <v>15150</v>
      </c>
      <c r="D252">
        <v>-0.16899599999999998</v>
      </c>
      <c r="E252" s="1" t="s">
        <v>9</v>
      </c>
      <c r="F252" s="1" t="s">
        <v>684</v>
      </c>
    </row>
    <row r="253" spans="1:6" x14ac:dyDescent="0.55000000000000004">
      <c r="A253" s="1" t="s">
        <v>23725</v>
      </c>
      <c r="B253" s="1" t="s">
        <v>605</v>
      </c>
      <c r="C253" s="1" t="s">
        <v>9835</v>
      </c>
      <c r="D253">
        <v>-4.0367233333333329E-2</v>
      </c>
      <c r="E253" s="1" t="s">
        <v>9</v>
      </c>
      <c r="F253" s="1" t="s">
        <v>533</v>
      </c>
    </row>
    <row r="254" spans="1:6" x14ac:dyDescent="0.55000000000000004">
      <c r="A254" s="1" t="s">
        <v>23725</v>
      </c>
      <c r="B254" s="1" t="s">
        <v>605</v>
      </c>
      <c r="C254" s="1" t="s">
        <v>23881</v>
      </c>
      <c r="D254">
        <v>-0.21228927272727274</v>
      </c>
      <c r="E254" s="1" t="s">
        <v>9</v>
      </c>
      <c r="F254" s="1" t="s">
        <v>8840</v>
      </c>
    </row>
    <row r="255" spans="1:6" x14ac:dyDescent="0.55000000000000004">
      <c r="A255" s="1" t="s">
        <v>23725</v>
      </c>
      <c r="B255" s="1" t="s">
        <v>605</v>
      </c>
      <c r="C255" s="1" t="s">
        <v>23882</v>
      </c>
      <c r="D255">
        <v>-6.9100155555555542E-2</v>
      </c>
      <c r="E255" s="1" t="s">
        <v>9</v>
      </c>
      <c r="F255" s="1" t="s">
        <v>23883</v>
      </c>
    </row>
    <row r="256" spans="1:6" x14ac:dyDescent="0.55000000000000004">
      <c r="A256" s="1" t="s">
        <v>23725</v>
      </c>
      <c r="B256" s="1" t="s">
        <v>605</v>
      </c>
      <c r="C256" s="1" t="s">
        <v>23884</v>
      </c>
      <c r="D256">
        <v>-7.3781679999999988E-2</v>
      </c>
      <c r="E256" s="1" t="s">
        <v>23885</v>
      </c>
      <c r="F256" s="1" t="s">
        <v>23886</v>
      </c>
    </row>
    <row r="257" spans="1:6" x14ac:dyDescent="0.55000000000000004">
      <c r="A257" s="1" t="s">
        <v>23887</v>
      </c>
      <c r="B257" s="1" t="s">
        <v>4952</v>
      </c>
      <c r="C257" s="1" t="s">
        <v>23888</v>
      </c>
      <c r="D257">
        <v>-4.2730499999999998E-2</v>
      </c>
      <c r="E257" s="1" t="s">
        <v>9</v>
      </c>
      <c r="F257" s="1" t="s">
        <v>23889</v>
      </c>
    </row>
    <row r="258" spans="1:6" x14ac:dyDescent="0.55000000000000004">
      <c r="A258" s="1" t="s">
        <v>23887</v>
      </c>
      <c r="B258" s="1" t="s">
        <v>4952</v>
      </c>
      <c r="C258" s="1" t="s">
        <v>23890</v>
      </c>
      <c r="D258">
        <v>-0.10965846323529412</v>
      </c>
      <c r="E258" s="1" t="s">
        <v>556</v>
      </c>
      <c r="F258" s="1" t="s">
        <v>23891</v>
      </c>
    </row>
    <row r="259" spans="1:6" x14ac:dyDescent="0.55000000000000004">
      <c r="A259" s="1" t="s">
        <v>23887</v>
      </c>
      <c r="B259" s="1" t="s">
        <v>4952</v>
      </c>
      <c r="C259" s="1" t="s">
        <v>23892</v>
      </c>
      <c r="D259">
        <v>-9.3730472727272723E-2</v>
      </c>
      <c r="E259" s="1" t="s">
        <v>9</v>
      </c>
      <c r="F259" s="1" t="s">
        <v>23893</v>
      </c>
    </row>
    <row r="260" spans="1:6" x14ac:dyDescent="0.55000000000000004">
      <c r="A260" s="1" t="s">
        <v>23887</v>
      </c>
      <c r="B260" s="1" t="s">
        <v>4952</v>
      </c>
      <c r="C260" s="1" t="s">
        <v>23894</v>
      </c>
      <c r="D260">
        <v>-0.14787105882352944</v>
      </c>
      <c r="E260" s="1" t="s">
        <v>9</v>
      </c>
      <c r="F260" s="1" t="s">
        <v>23895</v>
      </c>
    </row>
    <row r="261" spans="1:6" x14ac:dyDescent="0.55000000000000004">
      <c r="A261" s="1" t="s">
        <v>23887</v>
      </c>
      <c r="B261" s="1" t="s">
        <v>4952</v>
      </c>
      <c r="C261" s="1" t="s">
        <v>23896</v>
      </c>
      <c r="D261">
        <v>-9.8746500000000001E-2</v>
      </c>
      <c r="E261" s="1" t="s">
        <v>9</v>
      </c>
      <c r="F261" s="1" t="s">
        <v>23897</v>
      </c>
    </row>
    <row r="262" spans="1:6" x14ac:dyDescent="0.55000000000000004">
      <c r="A262" s="1" t="s">
        <v>23887</v>
      </c>
      <c r="B262" s="1" t="s">
        <v>4952</v>
      </c>
      <c r="C262" s="1" t="s">
        <v>23898</v>
      </c>
      <c r="D262">
        <v>-4.7522250000000002E-2</v>
      </c>
      <c r="E262" s="1" t="s">
        <v>9</v>
      </c>
      <c r="F262" s="1" t="s">
        <v>18532</v>
      </c>
    </row>
    <row r="263" spans="1:6" x14ac:dyDescent="0.55000000000000004">
      <c r="A263" s="1" t="s">
        <v>23887</v>
      </c>
      <c r="B263" s="1" t="s">
        <v>4952</v>
      </c>
      <c r="C263" s="1" t="s">
        <v>2275</v>
      </c>
      <c r="D263">
        <v>-0.49999850000000001</v>
      </c>
      <c r="E263" s="1" t="s">
        <v>9</v>
      </c>
      <c r="F263" s="1" t="s">
        <v>268</v>
      </c>
    </row>
    <row r="264" spans="1:6" x14ac:dyDescent="0.55000000000000004">
      <c r="A264" s="1" t="s">
        <v>23887</v>
      </c>
      <c r="B264" s="1" t="s">
        <v>4952</v>
      </c>
      <c r="C264" s="1" t="s">
        <v>23899</v>
      </c>
      <c r="D264">
        <v>-0.14564879999999999</v>
      </c>
      <c r="E264" s="1" t="s">
        <v>9</v>
      </c>
      <c r="F264" s="1" t="s">
        <v>23900</v>
      </c>
    </row>
    <row r="265" spans="1:6" x14ac:dyDescent="0.55000000000000004">
      <c r="A265" s="1" t="s">
        <v>23887</v>
      </c>
      <c r="B265" s="1" t="s">
        <v>4952</v>
      </c>
      <c r="C265" s="1" t="s">
        <v>23901</v>
      </c>
      <c r="D265">
        <v>-0.11633716959459459</v>
      </c>
      <c r="E265" s="1" t="s">
        <v>9</v>
      </c>
      <c r="F265" s="1" t="s">
        <v>23902</v>
      </c>
    </row>
    <row r="266" spans="1:6" x14ac:dyDescent="0.55000000000000004">
      <c r="A266" s="1" t="s">
        <v>23887</v>
      </c>
      <c r="B266" s="1" t="s">
        <v>4952</v>
      </c>
      <c r="C266" s="1" t="s">
        <v>23903</v>
      </c>
      <c r="D266">
        <v>-7.7586714285714287E-2</v>
      </c>
      <c r="E266" s="1" t="s">
        <v>9</v>
      </c>
      <c r="F266" s="1" t="s">
        <v>23904</v>
      </c>
    </row>
    <row r="267" spans="1:6" x14ac:dyDescent="0.55000000000000004">
      <c r="A267" s="1" t="s">
        <v>23887</v>
      </c>
      <c r="B267" s="1" t="s">
        <v>4952</v>
      </c>
      <c r="C267" s="1" t="s">
        <v>23905</v>
      </c>
      <c r="D267">
        <v>-9.2384061702127665E-2</v>
      </c>
      <c r="E267" s="1" t="s">
        <v>23721</v>
      </c>
      <c r="F267" s="1" t="s">
        <v>23906</v>
      </c>
    </row>
    <row r="268" spans="1:6" x14ac:dyDescent="0.55000000000000004">
      <c r="A268" s="1" t="s">
        <v>23887</v>
      </c>
      <c r="B268" s="1" t="s">
        <v>4952</v>
      </c>
      <c r="C268" s="1" t="s">
        <v>23907</v>
      </c>
      <c r="D268">
        <v>-5.476872E-2</v>
      </c>
      <c r="E268" s="1" t="s">
        <v>9</v>
      </c>
      <c r="F268" s="1" t="s">
        <v>23908</v>
      </c>
    </row>
    <row r="269" spans="1:6" x14ac:dyDescent="0.55000000000000004">
      <c r="A269" s="1" t="s">
        <v>23887</v>
      </c>
      <c r="B269" s="1" t="s">
        <v>4952</v>
      </c>
      <c r="C269" s="1" t="s">
        <v>23909</v>
      </c>
      <c r="D269">
        <v>-6.5876777777777784E-2</v>
      </c>
      <c r="E269" s="1" t="s">
        <v>9</v>
      </c>
      <c r="F269" s="1" t="s">
        <v>23910</v>
      </c>
    </row>
    <row r="270" spans="1:6" x14ac:dyDescent="0.55000000000000004">
      <c r="A270" s="1" t="s">
        <v>23887</v>
      </c>
      <c r="B270" s="1" t="s">
        <v>4952</v>
      </c>
      <c r="C270" s="1" t="s">
        <v>23911</v>
      </c>
      <c r="D270">
        <v>-8.0593238095238079E-2</v>
      </c>
      <c r="E270" s="1" t="s">
        <v>9</v>
      </c>
      <c r="F270" s="1" t="s">
        <v>23912</v>
      </c>
    </row>
    <row r="271" spans="1:6" x14ac:dyDescent="0.55000000000000004">
      <c r="A271" s="1" t="s">
        <v>23887</v>
      </c>
      <c r="B271" s="1" t="s">
        <v>4952</v>
      </c>
      <c r="C271" s="1" t="s">
        <v>23913</v>
      </c>
      <c r="D271">
        <v>-9.7646607142857139E-2</v>
      </c>
      <c r="E271" s="1" t="s">
        <v>431</v>
      </c>
      <c r="F271" s="1" t="s">
        <v>23914</v>
      </c>
    </row>
    <row r="272" spans="1:6" x14ac:dyDescent="0.55000000000000004">
      <c r="A272" s="1" t="s">
        <v>23887</v>
      </c>
      <c r="B272" s="1" t="s">
        <v>4952</v>
      </c>
      <c r="C272" s="1" t="s">
        <v>23915</v>
      </c>
      <c r="D272">
        <v>-0.11119556705882354</v>
      </c>
      <c r="E272" s="1" t="s">
        <v>9</v>
      </c>
      <c r="F272" s="1" t="s">
        <v>23916</v>
      </c>
    </row>
    <row r="273" spans="1:6" x14ac:dyDescent="0.55000000000000004">
      <c r="A273" s="1" t="s">
        <v>23887</v>
      </c>
      <c r="B273" s="1" t="s">
        <v>4952</v>
      </c>
      <c r="C273" s="1" t="s">
        <v>23917</v>
      </c>
      <c r="D273">
        <v>-9.9770499999999998E-2</v>
      </c>
      <c r="E273" s="1" t="s">
        <v>9</v>
      </c>
      <c r="F273" s="1" t="s">
        <v>23918</v>
      </c>
    </row>
    <row r="274" spans="1:6" x14ac:dyDescent="0.55000000000000004">
      <c r="A274" s="1" t="s">
        <v>23887</v>
      </c>
      <c r="B274" s="1" t="s">
        <v>4952</v>
      </c>
      <c r="C274" s="1" t="s">
        <v>23919</v>
      </c>
      <c r="D274">
        <v>-7.2206541666666657E-3</v>
      </c>
      <c r="E274" s="1" t="s">
        <v>234</v>
      </c>
      <c r="F274" s="1" t="s">
        <v>23920</v>
      </c>
    </row>
    <row r="275" spans="1:6" x14ac:dyDescent="0.55000000000000004">
      <c r="A275" s="1" t="s">
        <v>23887</v>
      </c>
      <c r="B275" s="1" t="s">
        <v>4952</v>
      </c>
      <c r="C275" s="1" t="s">
        <v>23921</v>
      </c>
      <c r="D275">
        <v>-5.886071428571428E-2</v>
      </c>
      <c r="E275" s="1" t="s">
        <v>9</v>
      </c>
      <c r="F275" s="1" t="s">
        <v>21759</v>
      </c>
    </row>
    <row r="276" spans="1:6" x14ac:dyDescent="0.55000000000000004">
      <c r="A276" s="1" t="s">
        <v>23887</v>
      </c>
      <c r="B276" s="1" t="s">
        <v>4952</v>
      </c>
      <c r="C276" s="1" t="s">
        <v>23922</v>
      </c>
      <c r="D276">
        <v>-0.18540984615384618</v>
      </c>
      <c r="E276" s="1" t="s">
        <v>9</v>
      </c>
      <c r="F276" s="1" t="s">
        <v>23923</v>
      </c>
    </row>
    <row r="277" spans="1:6" x14ac:dyDescent="0.55000000000000004">
      <c r="A277" s="1" t="s">
        <v>23887</v>
      </c>
      <c r="B277" s="1" t="s">
        <v>4952</v>
      </c>
      <c r="C277" s="1" t="s">
        <v>23924</v>
      </c>
      <c r="D277">
        <v>-0.132659</v>
      </c>
      <c r="E277" s="1" t="s">
        <v>9</v>
      </c>
      <c r="F277" s="1" t="s">
        <v>23925</v>
      </c>
    </row>
    <row r="278" spans="1:6" x14ac:dyDescent="0.55000000000000004">
      <c r="A278" s="1" t="s">
        <v>23887</v>
      </c>
      <c r="B278" s="1" t="s">
        <v>4952</v>
      </c>
      <c r="C278" s="1" t="s">
        <v>23926</v>
      </c>
      <c r="D278">
        <v>-0.12481688000000002</v>
      </c>
      <c r="E278" s="1" t="s">
        <v>149</v>
      </c>
      <c r="F278" s="1" t="s">
        <v>23927</v>
      </c>
    </row>
    <row r="279" spans="1:6" x14ac:dyDescent="0.55000000000000004">
      <c r="A279" s="1" t="s">
        <v>23887</v>
      </c>
      <c r="B279" s="1" t="s">
        <v>4952</v>
      </c>
      <c r="C279" s="1" t="s">
        <v>23928</v>
      </c>
      <c r="D279">
        <v>-5.4438266666666665E-2</v>
      </c>
      <c r="E279" s="1" t="s">
        <v>9</v>
      </c>
      <c r="F279" s="1" t="s">
        <v>23929</v>
      </c>
    </row>
    <row r="280" spans="1:6" x14ac:dyDescent="0.55000000000000004">
      <c r="A280" s="1" t="s">
        <v>23887</v>
      </c>
      <c r="B280" s="1" t="s">
        <v>4952</v>
      </c>
      <c r="C280" s="1" t="s">
        <v>23930</v>
      </c>
      <c r="D280">
        <v>-0.15922362499999998</v>
      </c>
      <c r="E280" s="1" t="s">
        <v>9</v>
      </c>
      <c r="F280" s="1" t="s">
        <v>23931</v>
      </c>
    </row>
    <row r="281" spans="1:6" x14ac:dyDescent="0.55000000000000004">
      <c r="A281" s="1" t="s">
        <v>23887</v>
      </c>
      <c r="B281" s="1" t="s">
        <v>4952</v>
      </c>
      <c r="C281" s="1" t="s">
        <v>23932</v>
      </c>
      <c r="D281">
        <v>-8.8384476190476194E-2</v>
      </c>
      <c r="E281" s="1" t="s">
        <v>2272</v>
      </c>
      <c r="F281" s="1" t="s">
        <v>23933</v>
      </c>
    </row>
    <row r="282" spans="1:6" x14ac:dyDescent="0.55000000000000004">
      <c r="A282" s="1" t="s">
        <v>23887</v>
      </c>
      <c r="B282" s="1" t="s">
        <v>4952</v>
      </c>
      <c r="C282" s="1" t="s">
        <v>23934</v>
      </c>
      <c r="D282">
        <v>0</v>
      </c>
      <c r="E282" s="1" t="s">
        <v>9</v>
      </c>
      <c r="F282" s="1" t="s">
        <v>9</v>
      </c>
    </row>
    <row r="283" spans="1:6" x14ac:dyDescent="0.55000000000000004">
      <c r="A283" s="1" t="s">
        <v>23887</v>
      </c>
      <c r="B283" s="1" t="s">
        <v>4952</v>
      </c>
      <c r="C283" s="1" t="s">
        <v>23935</v>
      </c>
      <c r="D283">
        <v>-0.30494844444444447</v>
      </c>
      <c r="E283" s="1" t="s">
        <v>9</v>
      </c>
      <c r="F283" s="1" t="s">
        <v>23936</v>
      </c>
    </row>
    <row r="284" spans="1:6" x14ac:dyDescent="0.55000000000000004">
      <c r="A284" s="1" t="s">
        <v>23887</v>
      </c>
      <c r="B284" s="1" t="s">
        <v>4952</v>
      </c>
      <c r="C284" s="1" t="s">
        <v>23937</v>
      </c>
      <c r="D284">
        <v>-0.2932652</v>
      </c>
      <c r="E284" s="1" t="s">
        <v>9</v>
      </c>
      <c r="F284" s="1" t="s">
        <v>23938</v>
      </c>
    </row>
    <row r="285" spans="1:6" x14ac:dyDescent="0.55000000000000004">
      <c r="A285" s="1" t="s">
        <v>23887</v>
      </c>
      <c r="B285" s="1" t="s">
        <v>4952</v>
      </c>
      <c r="C285" s="1" t="s">
        <v>23939</v>
      </c>
      <c r="D285">
        <v>-0.11626511111111111</v>
      </c>
      <c r="E285" s="1" t="s">
        <v>9</v>
      </c>
      <c r="F285" s="1" t="s">
        <v>23940</v>
      </c>
    </row>
    <row r="286" spans="1:6" x14ac:dyDescent="0.55000000000000004">
      <c r="A286" s="1" t="s">
        <v>23887</v>
      </c>
      <c r="B286" s="1" t="s">
        <v>4952</v>
      </c>
      <c r="C286" s="1" t="s">
        <v>23941</v>
      </c>
      <c r="D286">
        <v>-0.14909484615384616</v>
      </c>
      <c r="E286" s="1" t="s">
        <v>9</v>
      </c>
      <c r="F286" s="1" t="s">
        <v>23942</v>
      </c>
    </row>
    <row r="287" spans="1:6" x14ac:dyDescent="0.55000000000000004">
      <c r="A287" s="1" t="s">
        <v>23887</v>
      </c>
      <c r="B287" s="1" t="s">
        <v>4952</v>
      </c>
      <c r="C287" s="1" t="s">
        <v>23943</v>
      </c>
      <c r="D287">
        <v>-7.786276666666668E-2</v>
      </c>
      <c r="E287" s="1" t="s">
        <v>23721</v>
      </c>
      <c r="F287" s="1" t="s">
        <v>23944</v>
      </c>
    </row>
    <row r="288" spans="1:6" x14ac:dyDescent="0.55000000000000004">
      <c r="A288" s="1" t="s">
        <v>23887</v>
      </c>
      <c r="B288" s="1" t="s">
        <v>4952</v>
      </c>
      <c r="C288" s="1" t="s">
        <v>23945</v>
      </c>
      <c r="D288">
        <v>-9.8799499999999998E-2</v>
      </c>
      <c r="E288" s="1" t="s">
        <v>9</v>
      </c>
      <c r="F288" s="1" t="s">
        <v>678</v>
      </c>
    </row>
    <row r="289" spans="1:6" x14ac:dyDescent="0.55000000000000004">
      <c r="A289" s="1" t="s">
        <v>23887</v>
      </c>
      <c r="B289" s="1" t="s">
        <v>4952</v>
      </c>
      <c r="C289" s="1" t="s">
        <v>23946</v>
      </c>
      <c r="D289">
        <v>0</v>
      </c>
      <c r="E289" s="1" t="s">
        <v>9</v>
      </c>
      <c r="F289" s="1" t="s">
        <v>9</v>
      </c>
    </row>
    <row r="290" spans="1:6" x14ac:dyDescent="0.55000000000000004">
      <c r="A290" s="1" t="s">
        <v>23887</v>
      </c>
      <c r="B290" s="1" t="s">
        <v>4952</v>
      </c>
      <c r="C290" s="1" t="s">
        <v>23947</v>
      </c>
      <c r="D290">
        <v>-0.14052151999999998</v>
      </c>
      <c r="E290" s="1" t="s">
        <v>9</v>
      </c>
      <c r="F290" s="1" t="s">
        <v>23948</v>
      </c>
    </row>
    <row r="291" spans="1:6" x14ac:dyDescent="0.55000000000000004">
      <c r="A291" s="1" t="s">
        <v>23887</v>
      </c>
      <c r="B291" s="1" t="s">
        <v>4952</v>
      </c>
      <c r="C291" s="1" t="s">
        <v>23949</v>
      </c>
      <c r="D291">
        <v>-0.10466687777777778</v>
      </c>
      <c r="E291" s="1" t="s">
        <v>23721</v>
      </c>
      <c r="F291" s="1" t="s">
        <v>23950</v>
      </c>
    </row>
    <row r="292" spans="1:6" x14ac:dyDescent="0.55000000000000004">
      <c r="A292" s="1" t="s">
        <v>23887</v>
      </c>
      <c r="B292" s="1" t="s">
        <v>4952</v>
      </c>
      <c r="C292" s="1" t="s">
        <v>23951</v>
      </c>
      <c r="D292">
        <v>-9.1714055000000003E-2</v>
      </c>
      <c r="E292" s="1" t="s">
        <v>556</v>
      </c>
      <c r="F292" s="1" t="s">
        <v>23952</v>
      </c>
    </row>
    <row r="293" spans="1:6" x14ac:dyDescent="0.55000000000000004">
      <c r="A293" s="1" t="s">
        <v>23887</v>
      </c>
      <c r="B293" s="1" t="s">
        <v>4952</v>
      </c>
      <c r="C293" s="1" t="s">
        <v>23953</v>
      </c>
      <c r="D293">
        <v>-0.12093186363636364</v>
      </c>
      <c r="E293" s="1" t="s">
        <v>9</v>
      </c>
      <c r="F293" s="1" t="s">
        <v>23954</v>
      </c>
    </row>
    <row r="294" spans="1:6" x14ac:dyDescent="0.55000000000000004">
      <c r="A294" s="1" t="s">
        <v>23887</v>
      </c>
      <c r="B294" s="1" t="s">
        <v>4952</v>
      </c>
      <c r="C294" s="1" t="s">
        <v>23955</v>
      </c>
      <c r="D294">
        <v>-0.21216888888888888</v>
      </c>
      <c r="E294" s="1" t="s">
        <v>9</v>
      </c>
      <c r="F294" s="1" t="s">
        <v>23956</v>
      </c>
    </row>
    <row r="295" spans="1:6" x14ac:dyDescent="0.55000000000000004">
      <c r="A295" s="1" t="s">
        <v>23887</v>
      </c>
      <c r="B295" s="1" t="s">
        <v>4952</v>
      </c>
      <c r="C295" s="1" t="s">
        <v>23957</v>
      </c>
      <c r="D295">
        <v>-1.7954545454545395E-3</v>
      </c>
      <c r="E295" s="1" t="s">
        <v>234</v>
      </c>
      <c r="F295" s="1" t="s">
        <v>23958</v>
      </c>
    </row>
    <row r="296" spans="1:6" x14ac:dyDescent="0.55000000000000004">
      <c r="A296" s="1" t="s">
        <v>23887</v>
      </c>
      <c r="B296" s="1" t="s">
        <v>4952</v>
      </c>
      <c r="C296" s="1" t="s">
        <v>23959</v>
      </c>
      <c r="D296">
        <v>-8.7070466666666665E-2</v>
      </c>
      <c r="E296" s="1" t="s">
        <v>23494</v>
      </c>
      <c r="F296" s="1" t="s">
        <v>23960</v>
      </c>
    </row>
    <row r="297" spans="1:6" x14ac:dyDescent="0.55000000000000004">
      <c r="A297" s="1" t="s">
        <v>23887</v>
      </c>
      <c r="B297" s="1" t="s">
        <v>4952</v>
      </c>
      <c r="C297" s="1" t="s">
        <v>23961</v>
      </c>
      <c r="D297">
        <v>-0.16658815789473683</v>
      </c>
      <c r="E297" s="1" t="s">
        <v>9</v>
      </c>
      <c r="F297" s="1" t="s">
        <v>23962</v>
      </c>
    </row>
    <row r="298" spans="1:6" x14ac:dyDescent="0.55000000000000004">
      <c r="A298" s="1" t="s">
        <v>23887</v>
      </c>
      <c r="B298" s="1" t="s">
        <v>4952</v>
      </c>
      <c r="C298" s="1" t="s">
        <v>955</v>
      </c>
      <c r="D298">
        <v>0</v>
      </c>
      <c r="E298" s="1" t="s">
        <v>9</v>
      </c>
      <c r="F298" s="1" t="s">
        <v>9</v>
      </c>
    </row>
    <row r="299" spans="1:6" x14ac:dyDescent="0.55000000000000004">
      <c r="A299" s="1" t="s">
        <v>23887</v>
      </c>
      <c r="B299" s="1" t="s">
        <v>4952</v>
      </c>
      <c r="C299" s="1" t="s">
        <v>23963</v>
      </c>
      <c r="D299">
        <v>-0.22298515384615386</v>
      </c>
      <c r="E299" s="1" t="s">
        <v>9</v>
      </c>
      <c r="F299" s="1" t="s">
        <v>23964</v>
      </c>
    </row>
    <row r="300" spans="1:6" x14ac:dyDescent="0.55000000000000004">
      <c r="A300" s="1" t="s">
        <v>23887</v>
      </c>
      <c r="B300" s="1" t="s">
        <v>4952</v>
      </c>
      <c r="C300" s="1" t="s">
        <v>23965</v>
      </c>
      <c r="D300">
        <v>-0.12233049999999999</v>
      </c>
      <c r="E300" s="1" t="s">
        <v>9</v>
      </c>
      <c r="F300" s="1" t="s">
        <v>20195</v>
      </c>
    </row>
    <row r="301" spans="1:6" x14ac:dyDescent="0.55000000000000004">
      <c r="A301" s="1" t="s">
        <v>23887</v>
      </c>
      <c r="B301" s="1" t="s">
        <v>4952</v>
      </c>
      <c r="C301" s="1" t="s">
        <v>23966</v>
      </c>
      <c r="D301">
        <v>-0.10864535217391304</v>
      </c>
      <c r="E301" s="1" t="s">
        <v>57</v>
      </c>
      <c r="F301" s="1" t="s">
        <v>23967</v>
      </c>
    </row>
    <row r="302" spans="1:6" x14ac:dyDescent="0.55000000000000004">
      <c r="A302" s="1" t="s">
        <v>23887</v>
      </c>
      <c r="B302" s="1" t="s">
        <v>4952</v>
      </c>
      <c r="C302" s="1" t="s">
        <v>23968</v>
      </c>
      <c r="D302">
        <v>-3.954941666666667E-2</v>
      </c>
      <c r="E302" s="1" t="s">
        <v>149</v>
      </c>
      <c r="F302" s="1" t="s">
        <v>23969</v>
      </c>
    </row>
    <row r="303" spans="1:6" x14ac:dyDescent="0.55000000000000004">
      <c r="A303" s="1" t="s">
        <v>23887</v>
      </c>
      <c r="B303" s="1" t="s">
        <v>4952</v>
      </c>
      <c r="C303" s="1" t="s">
        <v>23970</v>
      </c>
      <c r="D303">
        <v>-0.15914972727272728</v>
      </c>
      <c r="E303" s="1" t="s">
        <v>9</v>
      </c>
      <c r="F303" s="1" t="s">
        <v>23971</v>
      </c>
    </row>
    <row r="304" spans="1:6" x14ac:dyDescent="0.55000000000000004">
      <c r="A304" s="1" t="s">
        <v>23887</v>
      </c>
      <c r="B304" s="1" t="s">
        <v>4952</v>
      </c>
      <c r="C304" s="1" t="s">
        <v>23972</v>
      </c>
      <c r="D304">
        <v>-1.2447321739130428E-2</v>
      </c>
      <c r="E304" s="1" t="s">
        <v>23973</v>
      </c>
      <c r="F304" s="1" t="s">
        <v>23974</v>
      </c>
    </row>
    <row r="305" spans="1:6" x14ac:dyDescent="0.55000000000000004">
      <c r="A305" s="1" t="s">
        <v>23887</v>
      </c>
      <c r="B305" s="1" t="s">
        <v>4952</v>
      </c>
      <c r="C305" s="1" t="s">
        <v>23975</v>
      </c>
      <c r="D305">
        <v>-6.6571199999999997E-2</v>
      </c>
      <c r="E305" s="1" t="s">
        <v>9</v>
      </c>
      <c r="F305" s="1" t="s">
        <v>340</v>
      </c>
    </row>
    <row r="306" spans="1:6" x14ac:dyDescent="0.55000000000000004">
      <c r="A306" s="1" t="s">
        <v>23887</v>
      </c>
      <c r="B306" s="1" t="s">
        <v>4952</v>
      </c>
      <c r="C306" s="1" t="s">
        <v>23976</v>
      </c>
      <c r="D306">
        <v>-0.2028965263157895</v>
      </c>
      <c r="E306" s="1" t="s">
        <v>9</v>
      </c>
      <c r="F306" s="1" t="s">
        <v>23977</v>
      </c>
    </row>
    <row r="307" spans="1:6" x14ac:dyDescent="0.55000000000000004">
      <c r="A307" s="1" t="s">
        <v>23887</v>
      </c>
      <c r="B307" s="1" t="s">
        <v>4952</v>
      </c>
      <c r="C307" s="1" t="s">
        <v>23978</v>
      </c>
      <c r="D307">
        <v>-7.9243062499999989E-2</v>
      </c>
      <c r="E307" s="1" t="s">
        <v>9</v>
      </c>
      <c r="F307" s="1" t="s">
        <v>23979</v>
      </c>
    </row>
    <row r="308" spans="1:6" x14ac:dyDescent="0.55000000000000004">
      <c r="A308" s="1" t="s">
        <v>23887</v>
      </c>
      <c r="B308" s="1" t="s">
        <v>4952</v>
      </c>
      <c r="C308" s="1" t="s">
        <v>23980</v>
      </c>
      <c r="D308">
        <v>-0.13351561538461537</v>
      </c>
      <c r="E308" s="1" t="s">
        <v>9</v>
      </c>
      <c r="F308" s="1" t="s">
        <v>23981</v>
      </c>
    </row>
    <row r="309" spans="1:6" x14ac:dyDescent="0.55000000000000004">
      <c r="A309" s="1" t="s">
        <v>23887</v>
      </c>
      <c r="B309" s="1" t="s">
        <v>4952</v>
      </c>
      <c r="C309" s="1" t="s">
        <v>23982</v>
      </c>
      <c r="D309">
        <v>-8.0587070370370356E-2</v>
      </c>
      <c r="E309" s="1" t="s">
        <v>23864</v>
      </c>
      <c r="F309" s="1" t="s">
        <v>23983</v>
      </c>
    </row>
    <row r="310" spans="1:6" x14ac:dyDescent="0.55000000000000004">
      <c r="A310" s="1" t="s">
        <v>23887</v>
      </c>
      <c r="B310" s="1" t="s">
        <v>4952</v>
      </c>
      <c r="C310" s="1" t="s">
        <v>23984</v>
      </c>
      <c r="D310">
        <v>4.0501375000000006E-2</v>
      </c>
      <c r="E310" s="1" t="s">
        <v>149</v>
      </c>
      <c r="F310" s="1" t="s">
        <v>684</v>
      </c>
    </row>
    <row r="311" spans="1:6" x14ac:dyDescent="0.55000000000000004">
      <c r="A311" s="1" t="s">
        <v>23887</v>
      </c>
      <c r="B311" s="1" t="s">
        <v>4952</v>
      </c>
      <c r="C311" s="1" t="s">
        <v>23985</v>
      </c>
      <c r="D311">
        <v>-2.8875142857142856E-2</v>
      </c>
      <c r="E311" s="1" t="s">
        <v>9</v>
      </c>
      <c r="F311" s="1" t="s">
        <v>9734</v>
      </c>
    </row>
    <row r="312" spans="1:6" x14ac:dyDescent="0.55000000000000004">
      <c r="A312" s="1" t="s">
        <v>23887</v>
      </c>
      <c r="B312" s="1" t="s">
        <v>4952</v>
      </c>
      <c r="C312" s="1" t="s">
        <v>23986</v>
      </c>
      <c r="D312">
        <v>0</v>
      </c>
      <c r="E312" s="1" t="s">
        <v>9</v>
      </c>
      <c r="F312" s="1" t="s">
        <v>9</v>
      </c>
    </row>
    <row r="313" spans="1:6" x14ac:dyDescent="0.55000000000000004">
      <c r="A313" s="1" t="s">
        <v>23887</v>
      </c>
      <c r="B313" s="1" t="s">
        <v>4952</v>
      </c>
      <c r="C313" s="1" t="s">
        <v>23987</v>
      </c>
      <c r="D313">
        <v>-8.7284428571428582E-2</v>
      </c>
      <c r="E313" s="1" t="s">
        <v>9</v>
      </c>
      <c r="F313" s="1" t="s">
        <v>1354</v>
      </c>
    </row>
    <row r="314" spans="1:6" x14ac:dyDescent="0.55000000000000004">
      <c r="A314" s="1" t="s">
        <v>23887</v>
      </c>
      <c r="B314" s="1" t="s">
        <v>4952</v>
      </c>
      <c r="C314" s="1" t="s">
        <v>23988</v>
      </c>
      <c r="D314">
        <v>-0.18990580952380953</v>
      </c>
      <c r="E314" s="1" t="s">
        <v>9</v>
      </c>
      <c r="F314" s="1" t="s">
        <v>23989</v>
      </c>
    </row>
    <row r="315" spans="1:6" x14ac:dyDescent="0.55000000000000004">
      <c r="A315" s="1" t="s">
        <v>23887</v>
      </c>
      <c r="B315" s="1" t="s">
        <v>4952</v>
      </c>
      <c r="C315" s="1" t="s">
        <v>23990</v>
      </c>
      <c r="D315">
        <v>-9.8382217391304344E-2</v>
      </c>
      <c r="E315" s="1" t="s">
        <v>9</v>
      </c>
      <c r="F315" s="1" t="s">
        <v>23991</v>
      </c>
    </row>
    <row r="316" spans="1:6" x14ac:dyDescent="0.55000000000000004">
      <c r="A316" s="1" t="s">
        <v>23887</v>
      </c>
      <c r="B316" s="1" t="s">
        <v>4952</v>
      </c>
      <c r="C316" s="1" t="s">
        <v>23992</v>
      </c>
      <c r="D316">
        <v>-0.16539927142857141</v>
      </c>
      <c r="E316" s="1" t="s">
        <v>23721</v>
      </c>
      <c r="F316" s="1" t="s">
        <v>23993</v>
      </c>
    </row>
    <row r="317" spans="1:6" x14ac:dyDescent="0.55000000000000004">
      <c r="A317" s="1" t="s">
        <v>23887</v>
      </c>
      <c r="B317" s="1" t="s">
        <v>4952</v>
      </c>
      <c r="C317" s="1" t="s">
        <v>23994</v>
      </c>
      <c r="D317">
        <v>5.4981545454545457E-2</v>
      </c>
      <c r="E317" s="1" t="s">
        <v>149</v>
      </c>
      <c r="F317" s="1" t="s">
        <v>678</v>
      </c>
    </row>
    <row r="318" spans="1:6" x14ac:dyDescent="0.55000000000000004">
      <c r="A318" s="1" t="s">
        <v>23887</v>
      </c>
      <c r="B318" s="1" t="s">
        <v>4952</v>
      </c>
      <c r="C318" s="1" t="s">
        <v>23995</v>
      </c>
      <c r="D318">
        <v>-2.0100000000000169E-4</v>
      </c>
      <c r="E318" s="1" t="s">
        <v>1849</v>
      </c>
      <c r="F318" s="1" t="s">
        <v>1354</v>
      </c>
    </row>
    <row r="319" spans="1:6" x14ac:dyDescent="0.55000000000000004">
      <c r="A319" s="1" t="s">
        <v>23887</v>
      </c>
      <c r="B319" s="1" t="s">
        <v>4952</v>
      </c>
      <c r="C319" s="1" t="s">
        <v>23996</v>
      </c>
      <c r="D319">
        <v>-5.6456857142857142E-2</v>
      </c>
      <c r="E319" s="1" t="s">
        <v>9</v>
      </c>
      <c r="F319" s="1" t="s">
        <v>678</v>
      </c>
    </row>
    <row r="320" spans="1:6" x14ac:dyDescent="0.55000000000000004">
      <c r="A320" s="1" t="s">
        <v>23887</v>
      </c>
      <c r="B320" s="1" t="s">
        <v>4952</v>
      </c>
      <c r="C320" s="1" t="s">
        <v>23997</v>
      </c>
      <c r="D320">
        <v>-0.13951949999999999</v>
      </c>
      <c r="E320" s="1" t="s">
        <v>9</v>
      </c>
      <c r="F320" s="1" t="s">
        <v>2653</v>
      </c>
    </row>
    <row r="321" spans="1:6" x14ac:dyDescent="0.55000000000000004">
      <c r="A321" s="1" t="s">
        <v>23887</v>
      </c>
      <c r="B321" s="1" t="s">
        <v>4952</v>
      </c>
      <c r="C321" s="1" t="s">
        <v>2275</v>
      </c>
      <c r="D321">
        <v>-0.49999850000000001</v>
      </c>
      <c r="E321" s="1" t="s">
        <v>9</v>
      </c>
      <c r="F321" s="1" t="s">
        <v>268</v>
      </c>
    </row>
    <row r="322" spans="1:6" x14ac:dyDescent="0.55000000000000004">
      <c r="A322" s="1" t="s">
        <v>23887</v>
      </c>
      <c r="B322" s="1" t="s">
        <v>4952</v>
      </c>
      <c r="C322" s="1" t="s">
        <v>23998</v>
      </c>
      <c r="D322">
        <v>-0.13519679999999998</v>
      </c>
      <c r="E322" s="1" t="s">
        <v>9</v>
      </c>
      <c r="F322" s="1" t="s">
        <v>684</v>
      </c>
    </row>
    <row r="323" spans="1:6" x14ac:dyDescent="0.55000000000000004">
      <c r="A323" s="1" t="s">
        <v>23887</v>
      </c>
      <c r="B323" s="1" t="s">
        <v>4952</v>
      </c>
      <c r="C323" s="1" t="s">
        <v>23999</v>
      </c>
      <c r="D323">
        <v>-0.10350345454545455</v>
      </c>
      <c r="E323" s="1" t="s">
        <v>9</v>
      </c>
      <c r="F323" s="1" t="s">
        <v>8111</v>
      </c>
    </row>
    <row r="324" spans="1:6" x14ac:dyDescent="0.55000000000000004">
      <c r="A324" s="1" t="s">
        <v>23887</v>
      </c>
      <c r="B324" s="1" t="s">
        <v>4952</v>
      </c>
      <c r="C324" s="1" t="s">
        <v>24000</v>
      </c>
      <c r="D324">
        <v>-0.10149331034482759</v>
      </c>
      <c r="E324" s="1" t="s">
        <v>24001</v>
      </c>
      <c r="F324" s="1" t="s">
        <v>24002</v>
      </c>
    </row>
    <row r="325" spans="1:6" x14ac:dyDescent="0.55000000000000004">
      <c r="A325" s="1" t="s">
        <v>23887</v>
      </c>
      <c r="B325" s="1" t="s">
        <v>4952</v>
      </c>
      <c r="C325" s="1" t="s">
        <v>24003</v>
      </c>
      <c r="D325">
        <v>-8.9019411764705889E-2</v>
      </c>
      <c r="E325" s="1" t="s">
        <v>9</v>
      </c>
      <c r="F325" s="1" t="s">
        <v>1513</v>
      </c>
    </row>
    <row r="326" spans="1:6" x14ac:dyDescent="0.55000000000000004">
      <c r="A326" s="1" t="s">
        <v>23887</v>
      </c>
      <c r="B326" s="1" t="s">
        <v>4952</v>
      </c>
      <c r="C326" s="1" t="s">
        <v>24004</v>
      </c>
      <c r="D326">
        <v>-9.5213624999999996E-2</v>
      </c>
      <c r="E326" s="1" t="s">
        <v>9</v>
      </c>
      <c r="F326" s="1" t="s">
        <v>24005</v>
      </c>
    </row>
    <row r="327" spans="1:6" x14ac:dyDescent="0.55000000000000004">
      <c r="A327" s="1" t="s">
        <v>23887</v>
      </c>
      <c r="B327" s="1" t="s">
        <v>4952</v>
      </c>
      <c r="C327" s="1" t="s">
        <v>5672</v>
      </c>
      <c r="D327">
        <v>-0.18507877777777776</v>
      </c>
      <c r="E327" s="1" t="s">
        <v>9</v>
      </c>
      <c r="F327" s="1" t="s">
        <v>5673</v>
      </c>
    </row>
    <row r="328" spans="1:6" x14ac:dyDescent="0.55000000000000004">
      <c r="A328" s="1" t="s">
        <v>23887</v>
      </c>
      <c r="B328" s="1" t="s">
        <v>4952</v>
      </c>
      <c r="C328" s="1" t="s">
        <v>24006</v>
      </c>
      <c r="D328">
        <v>-0.27044733333333332</v>
      </c>
      <c r="E328" s="1" t="s">
        <v>9</v>
      </c>
      <c r="F328" s="1" t="s">
        <v>22190</v>
      </c>
    </row>
    <row r="329" spans="1:6" x14ac:dyDescent="0.55000000000000004">
      <c r="A329" s="1" t="s">
        <v>23887</v>
      </c>
      <c r="B329" s="1" t="s">
        <v>4952</v>
      </c>
      <c r="C329" s="1" t="s">
        <v>24007</v>
      </c>
      <c r="D329">
        <v>-6.5137054545454556E-2</v>
      </c>
      <c r="E329" s="1" t="s">
        <v>24008</v>
      </c>
      <c r="F329" s="1" t="s">
        <v>24009</v>
      </c>
    </row>
    <row r="330" spans="1:6" x14ac:dyDescent="0.55000000000000004">
      <c r="A330" s="1" t="s">
        <v>23887</v>
      </c>
      <c r="B330" s="1" t="s">
        <v>4952</v>
      </c>
      <c r="C330" s="1" t="s">
        <v>24010</v>
      </c>
      <c r="D330">
        <v>-0.13897141448275865</v>
      </c>
      <c r="E330" s="1" t="s">
        <v>2272</v>
      </c>
      <c r="F330" s="1" t="s">
        <v>24011</v>
      </c>
    </row>
    <row r="331" spans="1:6" x14ac:dyDescent="0.55000000000000004">
      <c r="A331" s="1" t="s">
        <v>23887</v>
      </c>
      <c r="B331" s="1" t="s">
        <v>4952</v>
      </c>
      <c r="C331" s="1" t="s">
        <v>24012</v>
      </c>
      <c r="D331">
        <v>-8.0136084065934088E-2</v>
      </c>
      <c r="E331" s="1" t="s">
        <v>24013</v>
      </c>
      <c r="F331" s="1" t="s">
        <v>24014</v>
      </c>
    </row>
    <row r="332" spans="1:6" x14ac:dyDescent="0.55000000000000004">
      <c r="A332" s="1" t="s">
        <v>23887</v>
      </c>
      <c r="B332" s="1" t="s">
        <v>4952</v>
      </c>
      <c r="C332" s="1" t="s">
        <v>24015</v>
      </c>
      <c r="D332">
        <v>-0.10396089914529916</v>
      </c>
      <c r="E332" s="1" t="s">
        <v>24016</v>
      </c>
      <c r="F332" s="1" t="s">
        <v>24017</v>
      </c>
    </row>
    <row r="333" spans="1:6" x14ac:dyDescent="0.55000000000000004">
      <c r="A333" s="1" t="s">
        <v>24018</v>
      </c>
      <c r="B333" s="1" t="s">
        <v>5090</v>
      </c>
      <c r="C333" s="1" t="s">
        <v>24019</v>
      </c>
      <c r="D333">
        <v>-8.6523357894736835E-2</v>
      </c>
      <c r="E333" s="1" t="s">
        <v>24020</v>
      </c>
      <c r="F333" s="1" t="s">
        <v>24021</v>
      </c>
    </row>
    <row r="334" spans="1:6" x14ac:dyDescent="0.55000000000000004">
      <c r="A334" s="1" t="s">
        <v>24018</v>
      </c>
      <c r="B334" s="1" t="s">
        <v>5090</v>
      </c>
      <c r="C334" s="1" t="s">
        <v>24022</v>
      </c>
      <c r="D334">
        <v>-0.11288966666666665</v>
      </c>
      <c r="E334" s="1" t="s">
        <v>9</v>
      </c>
      <c r="F334" s="1" t="s">
        <v>24023</v>
      </c>
    </row>
    <row r="335" spans="1:6" x14ac:dyDescent="0.55000000000000004">
      <c r="A335" s="1" t="s">
        <v>24018</v>
      </c>
      <c r="B335" s="1" t="s">
        <v>5090</v>
      </c>
      <c r="C335" s="1" t="s">
        <v>24024</v>
      </c>
      <c r="D335">
        <v>-0.17339633333333335</v>
      </c>
      <c r="E335" s="1" t="s">
        <v>9</v>
      </c>
      <c r="F335" s="1" t="s">
        <v>24025</v>
      </c>
    </row>
    <row r="336" spans="1:6" x14ac:dyDescent="0.55000000000000004">
      <c r="A336" s="1" t="s">
        <v>24018</v>
      </c>
      <c r="B336" s="1" t="s">
        <v>5090</v>
      </c>
      <c r="C336" s="1" t="s">
        <v>24026</v>
      </c>
      <c r="D336">
        <v>0</v>
      </c>
      <c r="E336" s="1" t="s">
        <v>9</v>
      </c>
      <c r="F336" s="1" t="s">
        <v>9</v>
      </c>
    </row>
    <row r="337" spans="1:6" x14ac:dyDescent="0.55000000000000004">
      <c r="A337" s="1" t="s">
        <v>24018</v>
      </c>
      <c r="B337" s="1" t="s">
        <v>5090</v>
      </c>
      <c r="C337" s="1" t="s">
        <v>24027</v>
      </c>
      <c r="D337">
        <v>-1.1919799999999999E-2</v>
      </c>
      <c r="E337" s="1" t="s">
        <v>1602</v>
      </c>
      <c r="F337" s="1" t="s">
        <v>24028</v>
      </c>
    </row>
    <row r="338" spans="1:6" x14ac:dyDescent="0.55000000000000004">
      <c r="A338" s="1" t="s">
        <v>24018</v>
      </c>
      <c r="B338" s="1" t="s">
        <v>5090</v>
      </c>
      <c r="C338" s="1" t="s">
        <v>2275</v>
      </c>
      <c r="D338">
        <v>-0.49999850000000001</v>
      </c>
      <c r="E338" s="1" t="s">
        <v>9</v>
      </c>
      <c r="F338" s="1" t="s">
        <v>268</v>
      </c>
    </row>
    <row r="339" spans="1:6" x14ac:dyDescent="0.55000000000000004">
      <c r="A339" s="1" t="s">
        <v>24018</v>
      </c>
      <c r="B339" s="1" t="s">
        <v>5090</v>
      </c>
      <c r="C339" s="1" t="s">
        <v>24029</v>
      </c>
      <c r="D339">
        <v>-0.18552844444444444</v>
      </c>
      <c r="E339" s="1" t="s">
        <v>9</v>
      </c>
      <c r="F339" s="1" t="s">
        <v>24030</v>
      </c>
    </row>
    <row r="340" spans="1:6" x14ac:dyDescent="0.55000000000000004">
      <c r="A340" s="1" t="s">
        <v>24018</v>
      </c>
      <c r="B340" s="1" t="s">
        <v>5090</v>
      </c>
      <c r="C340" s="1" t="s">
        <v>24031</v>
      </c>
      <c r="D340">
        <v>-0.12802202534883722</v>
      </c>
      <c r="E340" s="1" t="s">
        <v>24032</v>
      </c>
      <c r="F340" s="1" t="s">
        <v>24033</v>
      </c>
    </row>
    <row r="341" spans="1:6" x14ac:dyDescent="0.55000000000000004">
      <c r="A341" s="1" t="s">
        <v>24018</v>
      </c>
      <c r="B341" s="1" t="s">
        <v>5090</v>
      </c>
      <c r="C341" s="1" t="s">
        <v>24034</v>
      </c>
      <c r="D341">
        <v>-0.13375961538461539</v>
      </c>
      <c r="E341" s="1" t="s">
        <v>9</v>
      </c>
      <c r="F341" s="1" t="s">
        <v>24035</v>
      </c>
    </row>
    <row r="342" spans="1:6" x14ac:dyDescent="0.55000000000000004">
      <c r="A342" s="1" t="s">
        <v>24018</v>
      </c>
      <c r="B342" s="1" t="s">
        <v>5090</v>
      </c>
      <c r="C342" s="1" t="s">
        <v>24036</v>
      </c>
      <c r="D342">
        <v>-0.16068033255813954</v>
      </c>
      <c r="E342" s="1" t="s">
        <v>9</v>
      </c>
      <c r="F342" s="1" t="s">
        <v>24037</v>
      </c>
    </row>
    <row r="343" spans="1:6" x14ac:dyDescent="0.55000000000000004">
      <c r="A343" s="1" t="s">
        <v>24018</v>
      </c>
      <c r="B343" s="1" t="s">
        <v>5090</v>
      </c>
      <c r="C343" s="1" t="s">
        <v>24038</v>
      </c>
      <c r="D343">
        <v>-3.4918600000000001E-2</v>
      </c>
      <c r="E343" s="1" t="s">
        <v>9</v>
      </c>
      <c r="F343" s="1" t="s">
        <v>24039</v>
      </c>
    </row>
    <row r="344" spans="1:6" x14ac:dyDescent="0.55000000000000004">
      <c r="A344" s="1" t="s">
        <v>24018</v>
      </c>
      <c r="B344" s="1" t="s">
        <v>5090</v>
      </c>
      <c r="C344" s="1" t="s">
        <v>24040</v>
      </c>
      <c r="D344">
        <v>-8.7689653846153848E-2</v>
      </c>
      <c r="E344" s="1" t="s">
        <v>2332</v>
      </c>
      <c r="F344" s="1" t="s">
        <v>24041</v>
      </c>
    </row>
    <row r="345" spans="1:6" x14ac:dyDescent="0.55000000000000004">
      <c r="A345" s="1" t="s">
        <v>24018</v>
      </c>
      <c r="B345" s="1" t="s">
        <v>5090</v>
      </c>
      <c r="C345" s="1" t="s">
        <v>24042</v>
      </c>
      <c r="D345">
        <v>-4.7786666666666665E-2</v>
      </c>
      <c r="E345" s="1" t="s">
        <v>9</v>
      </c>
      <c r="F345" s="1" t="s">
        <v>24043</v>
      </c>
    </row>
    <row r="346" spans="1:6" x14ac:dyDescent="0.55000000000000004">
      <c r="A346" s="1" t="s">
        <v>24018</v>
      </c>
      <c r="B346" s="1" t="s">
        <v>5090</v>
      </c>
      <c r="C346" s="1" t="s">
        <v>17798</v>
      </c>
      <c r="D346">
        <v>-4.2266749999999999E-2</v>
      </c>
      <c r="E346" s="1" t="s">
        <v>9</v>
      </c>
      <c r="F346" s="1" t="s">
        <v>299</v>
      </c>
    </row>
    <row r="347" spans="1:6" x14ac:dyDescent="0.55000000000000004">
      <c r="A347" s="1" t="s">
        <v>24018</v>
      </c>
      <c r="B347" s="1" t="s">
        <v>5090</v>
      </c>
      <c r="C347" s="1" t="s">
        <v>24044</v>
      </c>
      <c r="D347">
        <v>-0.11090542857142857</v>
      </c>
      <c r="E347" s="1" t="s">
        <v>9</v>
      </c>
      <c r="F347" s="1" t="s">
        <v>710</v>
      </c>
    </row>
    <row r="348" spans="1:6" x14ac:dyDescent="0.55000000000000004">
      <c r="A348" s="1" t="s">
        <v>24018</v>
      </c>
      <c r="B348" s="1" t="s">
        <v>5090</v>
      </c>
      <c r="C348" s="1" t="s">
        <v>24045</v>
      </c>
      <c r="D348">
        <v>-5.9626000000000005E-2</v>
      </c>
      <c r="E348" s="1" t="s">
        <v>1830</v>
      </c>
      <c r="F348" s="1" t="s">
        <v>24046</v>
      </c>
    </row>
    <row r="349" spans="1:6" x14ac:dyDescent="0.55000000000000004">
      <c r="A349" s="1" t="s">
        <v>24018</v>
      </c>
      <c r="B349" s="1" t="s">
        <v>5090</v>
      </c>
      <c r="C349" s="1" t="s">
        <v>24047</v>
      </c>
      <c r="D349">
        <v>-0.30839516666666666</v>
      </c>
      <c r="E349" s="1" t="s">
        <v>9</v>
      </c>
      <c r="F349" s="1" t="s">
        <v>1790</v>
      </c>
    </row>
    <row r="350" spans="1:6" x14ac:dyDescent="0.55000000000000004">
      <c r="A350" s="1" t="s">
        <v>24018</v>
      </c>
      <c r="B350" s="1" t="s">
        <v>5090</v>
      </c>
      <c r="C350" s="1" t="s">
        <v>24048</v>
      </c>
      <c r="D350">
        <v>-0.13444800625</v>
      </c>
      <c r="E350" s="1" t="s">
        <v>9</v>
      </c>
      <c r="F350" s="1" t="s">
        <v>24049</v>
      </c>
    </row>
    <row r="351" spans="1:6" x14ac:dyDescent="0.55000000000000004">
      <c r="A351" s="1" t="s">
        <v>24018</v>
      </c>
      <c r="B351" s="1" t="s">
        <v>5090</v>
      </c>
      <c r="C351" s="1" t="s">
        <v>1425</v>
      </c>
      <c r="D351">
        <v>0</v>
      </c>
      <c r="E351" s="1" t="s">
        <v>9</v>
      </c>
      <c r="F351" s="1" t="s">
        <v>9</v>
      </c>
    </row>
    <row r="352" spans="1:6" x14ac:dyDescent="0.55000000000000004">
      <c r="A352" s="1" t="s">
        <v>24018</v>
      </c>
      <c r="B352" s="1" t="s">
        <v>5090</v>
      </c>
      <c r="C352" s="1" t="s">
        <v>24050</v>
      </c>
      <c r="D352">
        <v>-9.0716638461538462E-2</v>
      </c>
      <c r="E352" s="1" t="s">
        <v>9</v>
      </c>
      <c r="F352" s="1" t="s">
        <v>24051</v>
      </c>
    </row>
    <row r="353" spans="1:6" x14ac:dyDescent="0.55000000000000004">
      <c r="A353" s="1" t="s">
        <v>24018</v>
      </c>
      <c r="B353" s="1" t="s">
        <v>5090</v>
      </c>
      <c r="C353" s="1" t="s">
        <v>24052</v>
      </c>
      <c r="D353">
        <v>-0.16852767866666668</v>
      </c>
      <c r="E353" s="1" t="s">
        <v>54</v>
      </c>
      <c r="F353" s="1" t="s">
        <v>24053</v>
      </c>
    </row>
    <row r="354" spans="1:6" x14ac:dyDescent="0.55000000000000004">
      <c r="A354" s="1" t="s">
        <v>24018</v>
      </c>
      <c r="B354" s="1" t="s">
        <v>5090</v>
      </c>
      <c r="C354" s="1" t="s">
        <v>24054</v>
      </c>
      <c r="D354">
        <v>-0.16940293333333337</v>
      </c>
      <c r="E354" s="1" t="s">
        <v>9</v>
      </c>
      <c r="F354" s="1" t="s">
        <v>24055</v>
      </c>
    </row>
    <row r="355" spans="1:6" x14ac:dyDescent="0.55000000000000004">
      <c r="A355" s="1" t="s">
        <v>24018</v>
      </c>
      <c r="B355" s="1" t="s">
        <v>5090</v>
      </c>
      <c r="C355" s="1" t="s">
        <v>24056</v>
      </c>
      <c r="D355">
        <v>-0.15069003571428571</v>
      </c>
      <c r="E355" s="1" t="s">
        <v>149</v>
      </c>
      <c r="F355" s="1" t="s">
        <v>24057</v>
      </c>
    </row>
    <row r="356" spans="1:6" x14ac:dyDescent="0.55000000000000004">
      <c r="A356" s="1" t="s">
        <v>24018</v>
      </c>
      <c r="B356" s="1" t="s">
        <v>5090</v>
      </c>
      <c r="C356" s="1" t="s">
        <v>24058</v>
      </c>
      <c r="D356">
        <v>-7.5469866666666663E-2</v>
      </c>
      <c r="E356" s="1" t="s">
        <v>9</v>
      </c>
      <c r="F356" s="1" t="s">
        <v>24059</v>
      </c>
    </row>
    <row r="357" spans="1:6" x14ac:dyDescent="0.55000000000000004">
      <c r="A357" s="1" t="s">
        <v>24018</v>
      </c>
      <c r="B357" s="1" t="s">
        <v>5090</v>
      </c>
      <c r="C357" s="1" t="s">
        <v>24060</v>
      </c>
      <c r="D357">
        <v>-0.14931391666666669</v>
      </c>
      <c r="E357" s="1" t="s">
        <v>9</v>
      </c>
      <c r="F357" s="1" t="s">
        <v>24061</v>
      </c>
    </row>
    <row r="358" spans="1:6" x14ac:dyDescent="0.55000000000000004">
      <c r="A358" s="1" t="s">
        <v>24018</v>
      </c>
      <c r="B358" s="1" t="s">
        <v>5090</v>
      </c>
      <c r="C358" s="1" t="s">
        <v>24062</v>
      </c>
      <c r="D358">
        <v>-0.16466861538461539</v>
      </c>
      <c r="E358" s="1" t="s">
        <v>9</v>
      </c>
      <c r="F358" s="1" t="s">
        <v>24063</v>
      </c>
    </row>
    <row r="359" spans="1:6" x14ac:dyDescent="0.55000000000000004">
      <c r="A359" s="1" t="s">
        <v>24018</v>
      </c>
      <c r="B359" s="1" t="s">
        <v>5090</v>
      </c>
      <c r="C359" s="1" t="s">
        <v>24064</v>
      </c>
      <c r="D359">
        <v>-0.12702078571428571</v>
      </c>
      <c r="E359" s="1" t="s">
        <v>9</v>
      </c>
      <c r="F359" s="1" t="s">
        <v>24065</v>
      </c>
    </row>
    <row r="360" spans="1:6" x14ac:dyDescent="0.55000000000000004">
      <c r="A360" s="1" t="s">
        <v>24018</v>
      </c>
      <c r="B360" s="1" t="s">
        <v>5090</v>
      </c>
      <c r="C360" s="1" t="s">
        <v>24066</v>
      </c>
      <c r="D360">
        <v>-0.1270299</v>
      </c>
      <c r="E360" s="1" t="s">
        <v>9</v>
      </c>
      <c r="F360" s="1" t="s">
        <v>24067</v>
      </c>
    </row>
    <row r="361" spans="1:6" x14ac:dyDescent="0.55000000000000004">
      <c r="A361" s="1" t="s">
        <v>24018</v>
      </c>
      <c r="B361" s="1" t="s">
        <v>5090</v>
      </c>
      <c r="C361" s="1" t="s">
        <v>24068</v>
      </c>
      <c r="D361">
        <v>-0.18013479999999998</v>
      </c>
      <c r="E361" s="1" t="s">
        <v>9</v>
      </c>
      <c r="F361" s="1" t="s">
        <v>24069</v>
      </c>
    </row>
    <row r="362" spans="1:6" x14ac:dyDescent="0.55000000000000004">
      <c r="A362" s="1" t="s">
        <v>24018</v>
      </c>
      <c r="B362" s="1" t="s">
        <v>5090</v>
      </c>
      <c r="C362" s="1" t="s">
        <v>24070</v>
      </c>
      <c r="D362">
        <v>-0.11446277777777777</v>
      </c>
      <c r="E362" s="1" t="s">
        <v>9</v>
      </c>
      <c r="F362" s="1" t="s">
        <v>24071</v>
      </c>
    </row>
    <row r="363" spans="1:6" x14ac:dyDescent="0.55000000000000004">
      <c r="A363" s="1" t="s">
        <v>24018</v>
      </c>
      <c r="B363" s="1" t="s">
        <v>5090</v>
      </c>
      <c r="C363" s="1" t="s">
        <v>24072</v>
      </c>
      <c r="D363">
        <v>-0.17694698039215681</v>
      </c>
      <c r="E363" s="1" t="s">
        <v>9</v>
      </c>
      <c r="F363" s="1" t="s">
        <v>24073</v>
      </c>
    </row>
    <row r="364" spans="1:6" x14ac:dyDescent="0.55000000000000004">
      <c r="A364" s="1" t="s">
        <v>24018</v>
      </c>
      <c r="B364" s="1" t="s">
        <v>5090</v>
      </c>
      <c r="C364" s="1" t="s">
        <v>24074</v>
      </c>
      <c r="D364">
        <v>-0.13412218181818181</v>
      </c>
      <c r="E364" s="1" t="s">
        <v>9</v>
      </c>
      <c r="F364" s="1" t="s">
        <v>24075</v>
      </c>
    </row>
    <row r="365" spans="1:6" x14ac:dyDescent="0.55000000000000004">
      <c r="A365" s="1" t="s">
        <v>24018</v>
      </c>
      <c r="B365" s="1" t="s">
        <v>5090</v>
      </c>
      <c r="C365" s="1" t="s">
        <v>24076</v>
      </c>
      <c r="D365">
        <v>-0.11567800000000002</v>
      </c>
      <c r="E365" s="1" t="s">
        <v>9</v>
      </c>
      <c r="F365" s="1" t="s">
        <v>24077</v>
      </c>
    </row>
    <row r="366" spans="1:6" x14ac:dyDescent="0.55000000000000004">
      <c r="A366" s="1" t="s">
        <v>24018</v>
      </c>
      <c r="B366" s="1" t="s">
        <v>5090</v>
      </c>
      <c r="C366" s="1" t="s">
        <v>24078</v>
      </c>
      <c r="D366">
        <v>-0.18034610526315792</v>
      </c>
      <c r="E366" s="1" t="s">
        <v>9</v>
      </c>
      <c r="F366" s="1" t="s">
        <v>24079</v>
      </c>
    </row>
    <row r="367" spans="1:6" x14ac:dyDescent="0.55000000000000004">
      <c r="A367" s="1" t="s">
        <v>24018</v>
      </c>
      <c r="B367" s="1" t="s">
        <v>5090</v>
      </c>
      <c r="C367" s="1" t="s">
        <v>24080</v>
      </c>
      <c r="D367">
        <v>-0.15476770588235295</v>
      </c>
      <c r="E367" s="1" t="s">
        <v>9</v>
      </c>
      <c r="F367" s="1" t="s">
        <v>24081</v>
      </c>
    </row>
    <row r="368" spans="1:6" x14ac:dyDescent="0.55000000000000004">
      <c r="A368" s="1" t="s">
        <v>24018</v>
      </c>
      <c r="B368" s="1" t="s">
        <v>5090</v>
      </c>
      <c r="C368" s="1" t="s">
        <v>24082</v>
      </c>
      <c r="D368">
        <v>-0.142632203125</v>
      </c>
      <c r="E368" s="1" t="s">
        <v>9</v>
      </c>
      <c r="F368" s="1" t="s">
        <v>24083</v>
      </c>
    </row>
    <row r="369" spans="1:6" x14ac:dyDescent="0.55000000000000004">
      <c r="A369" s="1" t="s">
        <v>24018</v>
      </c>
      <c r="B369" s="1" t="s">
        <v>5090</v>
      </c>
      <c r="C369" s="1" t="s">
        <v>24084</v>
      </c>
      <c r="D369">
        <v>-0.18332521666666668</v>
      </c>
      <c r="E369" s="1" t="s">
        <v>9</v>
      </c>
      <c r="F369" s="1" t="s">
        <v>390</v>
      </c>
    </row>
    <row r="370" spans="1:6" x14ac:dyDescent="0.55000000000000004">
      <c r="A370" s="1" t="s">
        <v>24018</v>
      </c>
      <c r="B370" s="1" t="s">
        <v>5090</v>
      </c>
      <c r="C370" s="1" t="s">
        <v>24085</v>
      </c>
      <c r="D370">
        <v>-4.4703872222222225E-2</v>
      </c>
      <c r="E370" s="1" t="s">
        <v>23023</v>
      </c>
      <c r="F370" s="1" t="s">
        <v>24086</v>
      </c>
    </row>
    <row r="371" spans="1:6" x14ac:dyDescent="0.55000000000000004">
      <c r="A371" s="1" t="s">
        <v>24018</v>
      </c>
      <c r="B371" s="1" t="s">
        <v>5090</v>
      </c>
      <c r="C371" s="1" t="s">
        <v>24087</v>
      </c>
      <c r="D371">
        <v>8.1814385714285703E-2</v>
      </c>
      <c r="E371" s="1" t="s">
        <v>234</v>
      </c>
      <c r="F371" s="1" t="s">
        <v>519</v>
      </c>
    </row>
    <row r="372" spans="1:6" x14ac:dyDescent="0.55000000000000004">
      <c r="A372" s="1" t="s">
        <v>24018</v>
      </c>
      <c r="B372" s="1" t="s">
        <v>5090</v>
      </c>
      <c r="C372" s="1" t="s">
        <v>24088</v>
      </c>
      <c r="D372">
        <v>-2.8061555555555548E-2</v>
      </c>
      <c r="E372" s="1" t="s">
        <v>234</v>
      </c>
      <c r="F372" s="1" t="s">
        <v>24089</v>
      </c>
    </row>
    <row r="373" spans="1:6" x14ac:dyDescent="0.55000000000000004">
      <c r="A373" s="1" t="s">
        <v>24018</v>
      </c>
      <c r="B373" s="1" t="s">
        <v>5090</v>
      </c>
      <c r="C373" s="1" t="s">
        <v>24090</v>
      </c>
      <c r="D373">
        <v>-0.14113027272727272</v>
      </c>
      <c r="E373" s="1" t="s">
        <v>9</v>
      </c>
      <c r="F373" s="1" t="s">
        <v>24091</v>
      </c>
    </row>
    <row r="374" spans="1:6" x14ac:dyDescent="0.55000000000000004">
      <c r="A374" s="1" t="s">
        <v>24018</v>
      </c>
      <c r="B374" s="1" t="s">
        <v>5090</v>
      </c>
      <c r="C374" s="1" t="s">
        <v>955</v>
      </c>
      <c r="D374">
        <v>0</v>
      </c>
      <c r="E374" s="1" t="s">
        <v>9</v>
      </c>
      <c r="F374" s="1" t="s">
        <v>9</v>
      </c>
    </row>
    <row r="375" spans="1:6" x14ac:dyDescent="0.55000000000000004">
      <c r="A375" s="1" t="s">
        <v>24018</v>
      </c>
      <c r="B375" s="1" t="s">
        <v>5090</v>
      </c>
      <c r="C375" s="1" t="s">
        <v>602</v>
      </c>
      <c r="D375">
        <v>0</v>
      </c>
      <c r="E375" s="1" t="s">
        <v>9</v>
      </c>
      <c r="F375" s="1" t="s">
        <v>9</v>
      </c>
    </row>
    <row r="376" spans="1:6" x14ac:dyDescent="0.55000000000000004">
      <c r="A376" s="1" t="s">
        <v>24018</v>
      </c>
      <c r="B376" s="1" t="s">
        <v>5090</v>
      </c>
      <c r="C376" s="1" t="s">
        <v>24092</v>
      </c>
      <c r="D376">
        <v>-7.7263966666666656E-2</v>
      </c>
      <c r="E376" s="1" t="s">
        <v>6458</v>
      </c>
      <c r="F376" s="1" t="s">
        <v>24093</v>
      </c>
    </row>
    <row r="377" spans="1:6" x14ac:dyDescent="0.55000000000000004">
      <c r="A377" s="1" t="s">
        <v>24018</v>
      </c>
      <c r="B377" s="1" t="s">
        <v>5090</v>
      </c>
      <c r="C377" s="1" t="s">
        <v>24094</v>
      </c>
      <c r="D377">
        <v>-0.1185155294117647</v>
      </c>
      <c r="E377" s="1" t="s">
        <v>9</v>
      </c>
      <c r="F377" s="1" t="s">
        <v>24095</v>
      </c>
    </row>
    <row r="378" spans="1:6" x14ac:dyDescent="0.55000000000000004">
      <c r="A378" s="1" t="s">
        <v>24018</v>
      </c>
      <c r="B378" s="1" t="s">
        <v>5090</v>
      </c>
      <c r="C378" s="1" t="s">
        <v>24096</v>
      </c>
      <c r="D378">
        <v>-0.12410789722222221</v>
      </c>
      <c r="E378" s="1" t="s">
        <v>149</v>
      </c>
      <c r="F378" s="1" t="s">
        <v>24097</v>
      </c>
    </row>
    <row r="379" spans="1:6" x14ac:dyDescent="0.55000000000000004">
      <c r="A379" s="1" t="s">
        <v>24018</v>
      </c>
      <c r="B379" s="1" t="s">
        <v>5090</v>
      </c>
      <c r="C379" s="1" t="s">
        <v>24098</v>
      </c>
      <c r="D379">
        <v>1.3046316666666669E-2</v>
      </c>
      <c r="E379" s="1" t="s">
        <v>234</v>
      </c>
      <c r="F379" s="1" t="s">
        <v>24099</v>
      </c>
    </row>
    <row r="380" spans="1:6" x14ac:dyDescent="0.55000000000000004">
      <c r="A380" s="1" t="s">
        <v>24018</v>
      </c>
      <c r="B380" s="1" t="s">
        <v>5090</v>
      </c>
      <c r="C380" s="1" t="s">
        <v>24100</v>
      </c>
      <c r="D380">
        <v>-0.11685703749999998</v>
      </c>
      <c r="E380" s="1" t="s">
        <v>9</v>
      </c>
      <c r="F380" s="1" t="s">
        <v>24101</v>
      </c>
    </row>
    <row r="381" spans="1:6" x14ac:dyDescent="0.55000000000000004">
      <c r="A381" s="1" t="s">
        <v>24018</v>
      </c>
      <c r="B381" s="1" t="s">
        <v>5090</v>
      </c>
      <c r="C381" s="1" t="s">
        <v>24102</v>
      </c>
      <c r="D381">
        <v>-0.10597466666666666</v>
      </c>
      <c r="E381" s="1" t="s">
        <v>9</v>
      </c>
      <c r="F381" s="1" t="s">
        <v>24103</v>
      </c>
    </row>
    <row r="382" spans="1:6" x14ac:dyDescent="0.55000000000000004">
      <c r="A382" s="1" t="s">
        <v>24018</v>
      </c>
      <c r="B382" s="1" t="s">
        <v>5090</v>
      </c>
      <c r="C382" s="1" t="s">
        <v>5235</v>
      </c>
      <c r="D382">
        <v>-8.145326E-2</v>
      </c>
      <c r="E382" s="1" t="s">
        <v>9</v>
      </c>
      <c r="F382" s="1" t="s">
        <v>519</v>
      </c>
    </row>
    <row r="383" spans="1:6" x14ac:dyDescent="0.55000000000000004">
      <c r="A383" s="1" t="s">
        <v>24018</v>
      </c>
      <c r="B383" s="1" t="s">
        <v>5090</v>
      </c>
      <c r="C383" s="1" t="s">
        <v>24104</v>
      </c>
      <c r="D383">
        <v>-0.10495925</v>
      </c>
      <c r="E383" s="1" t="s">
        <v>9</v>
      </c>
      <c r="F383" s="1" t="s">
        <v>1914</v>
      </c>
    </row>
    <row r="384" spans="1:6" x14ac:dyDescent="0.55000000000000004">
      <c r="A384" s="1" t="s">
        <v>24018</v>
      </c>
      <c r="B384" s="1" t="s">
        <v>5090</v>
      </c>
      <c r="C384" s="1" t="s">
        <v>3697</v>
      </c>
      <c r="D384">
        <v>0</v>
      </c>
      <c r="E384" s="1" t="s">
        <v>9</v>
      </c>
      <c r="F384" s="1" t="s">
        <v>9</v>
      </c>
    </row>
    <row r="385" spans="1:6" x14ac:dyDescent="0.55000000000000004">
      <c r="A385" s="1" t="s">
        <v>24018</v>
      </c>
      <c r="B385" s="1" t="s">
        <v>5090</v>
      </c>
      <c r="C385" s="1" t="s">
        <v>24105</v>
      </c>
      <c r="D385">
        <v>-0.13740537666666666</v>
      </c>
      <c r="E385" s="1" t="s">
        <v>234</v>
      </c>
      <c r="F385" s="1" t="s">
        <v>24106</v>
      </c>
    </row>
    <row r="386" spans="1:6" x14ac:dyDescent="0.55000000000000004">
      <c r="A386" s="1" t="s">
        <v>24018</v>
      </c>
      <c r="B386" s="1" t="s">
        <v>5090</v>
      </c>
      <c r="C386" s="1" t="s">
        <v>352</v>
      </c>
      <c r="D386">
        <v>-0.49999850000000001</v>
      </c>
      <c r="E386" s="1" t="s">
        <v>9</v>
      </c>
      <c r="F386" s="1" t="s">
        <v>268</v>
      </c>
    </row>
    <row r="387" spans="1:6" x14ac:dyDescent="0.55000000000000004">
      <c r="A387" s="1" t="s">
        <v>24018</v>
      </c>
      <c r="B387" s="1" t="s">
        <v>5090</v>
      </c>
      <c r="C387" s="1" t="s">
        <v>24107</v>
      </c>
      <c r="D387">
        <v>-5.6057666666666665E-2</v>
      </c>
      <c r="E387" s="1" t="s">
        <v>9</v>
      </c>
      <c r="F387" s="1" t="s">
        <v>14454</v>
      </c>
    </row>
    <row r="388" spans="1:6" x14ac:dyDescent="0.55000000000000004">
      <c r="A388" s="1" t="s">
        <v>24018</v>
      </c>
      <c r="B388" s="1" t="s">
        <v>5090</v>
      </c>
      <c r="C388" s="1" t="s">
        <v>24108</v>
      </c>
      <c r="D388">
        <v>6.8470749999999997E-2</v>
      </c>
      <c r="E388" s="1" t="s">
        <v>376</v>
      </c>
      <c r="F388" s="1" t="s">
        <v>21847</v>
      </c>
    </row>
    <row r="389" spans="1:6" x14ac:dyDescent="0.55000000000000004">
      <c r="A389" s="1" t="s">
        <v>24018</v>
      </c>
      <c r="B389" s="1" t="s">
        <v>5090</v>
      </c>
      <c r="C389" s="1" t="s">
        <v>24109</v>
      </c>
      <c r="D389">
        <v>0.1021522</v>
      </c>
      <c r="E389" s="1" t="s">
        <v>24110</v>
      </c>
      <c r="F389" s="1" t="s">
        <v>678</v>
      </c>
    </row>
    <row r="390" spans="1:6" x14ac:dyDescent="0.55000000000000004">
      <c r="A390" s="1" t="s">
        <v>24018</v>
      </c>
      <c r="B390" s="1" t="s">
        <v>5090</v>
      </c>
      <c r="C390" s="1" t="s">
        <v>24111</v>
      </c>
      <c r="D390">
        <v>-0.155646375</v>
      </c>
      <c r="E390" s="1" t="s">
        <v>9</v>
      </c>
      <c r="F390" s="1" t="s">
        <v>24112</v>
      </c>
    </row>
    <row r="391" spans="1:6" x14ac:dyDescent="0.55000000000000004">
      <c r="A391" s="1" t="s">
        <v>24018</v>
      </c>
      <c r="B391" s="1" t="s">
        <v>5090</v>
      </c>
      <c r="C391" s="1" t="s">
        <v>24113</v>
      </c>
      <c r="D391">
        <v>-0.14310772083333331</v>
      </c>
      <c r="E391" s="1" t="s">
        <v>9</v>
      </c>
      <c r="F391" s="1" t="s">
        <v>24114</v>
      </c>
    </row>
    <row r="392" spans="1:6" x14ac:dyDescent="0.55000000000000004">
      <c r="A392" s="1" t="s">
        <v>24018</v>
      </c>
      <c r="B392" s="1" t="s">
        <v>5090</v>
      </c>
      <c r="C392" s="1" t="s">
        <v>24115</v>
      </c>
      <c r="D392">
        <v>-0.14892469230769231</v>
      </c>
      <c r="E392" s="1" t="s">
        <v>9</v>
      </c>
      <c r="F392" s="1" t="s">
        <v>24116</v>
      </c>
    </row>
    <row r="393" spans="1:6" x14ac:dyDescent="0.55000000000000004">
      <c r="A393" s="1" t="s">
        <v>24018</v>
      </c>
      <c r="B393" s="1" t="s">
        <v>5090</v>
      </c>
      <c r="C393" s="1" t="s">
        <v>24117</v>
      </c>
      <c r="D393">
        <v>0</v>
      </c>
      <c r="E393" s="1" t="s">
        <v>9</v>
      </c>
      <c r="F393" s="1" t="s">
        <v>9</v>
      </c>
    </row>
    <row r="394" spans="1:6" x14ac:dyDescent="0.55000000000000004">
      <c r="A394" s="1" t="s">
        <v>24018</v>
      </c>
      <c r="B394" s="1" t="s">
        <v>5090</v>
      </c>
      <c r="C394" s="1" t="s">
        <v>24118</v>
      </c>
      <c r="D394">
        <v>-8.5532259999999985E-2</v>
      </c>
      <c r="E394" s="1" t="s">
        <v>149</v>
      </c>
      <c r="F394" s="1" t="s">
        <v>24119</v>
      </c>
    </row>
    <row r="395" spans="1:6" x14ac:dyDescent="0.55000000000000004">
      <c r="A395" s="1" t="s">
        <v>24018</v>
      </c>
      <c r="B395" s="1" t="s">
        <v>5090</v>
      </c>
      <c r="C395" s="1" t="s">
        <v>24120</v>
      </c>
      <c r="D395">
        <v>-0.19691984545454544</v>
      </c>
      <c r="E395" s="1" t="s">
        <v>9</v>
      </c>
      <c r="F395" s="1" t="s">
        <v>24121</v>
      </c>
    </row>
    <row r="396" spans="1:6" x14ac:dyDescent="0.55000000000000004">
      <c r="A396" s="1" t="s">
        <v>24018</v>
      </c>
      <c r="B396" s="1" t="s">
        <v>5090</v>
      </c>
      <c r="C396" s="1" t="s">
        <v>24122</v>
      </c>
      <c r="D396">
        <v>-0.14290665185185183</v>
      </c>
      <c r="E396" s="1" t="s">
        <v>9</v>
      </c>
      <c r="F396" s="1" t="s">
        <v>24123</v>
      </c>
    </row>
    <row r="397" spans="1:6" x14ac:dyDescent="0.55000000000000004">
      <c r="A397" s="1" t="s">
        <v>24018</v>
      </c>
      <c r="B397" s="1" t="s">
        <v>5090</v>
      </c>
      <c r="C397" s="1" t="s">
        <v>24124</v>
      </c>
      <c r="D397">
        <v>-0.17837212727272728</v>
      </c>
      <c r="E397" s="1" t="s">
        <v>9</v>
      </c>
      <c r="F397" s="1" t="s">
        <v>24125</v>
      </c>
    </row>
    <row r="398" spans="1:6" x14ac:dyDescent="0.55000000000000004">
      <c r="A398" s="1" t="s">
        <v>24018</v>
      </c>
      <c r="B398" s="1" t="s">
        <v>5090</v>
      </c>
      <c r="C398" s="1" t="s">
        <v>24126</v>
      </c>
      <c r="D398">
        <v>-0.23847533333333329</v>
      </c>
      <c r="E398" s="1" t="s">
        <v>9</v>
      </c>
      <c r="F398" s="1" t="s">
        <v>24127</v>
      </c>
    </row>
    <row r="399" spans="1:6" x14ac:dyDescent="0.55000000000000004">
      <c r="A399" s="1" t="s">
        <v>24018</v>
      </c>
      <c r="B399" s="1" t="s">
        <v>5090</v>
      </c>
      <c r="C399" s="1" t="s">
        <v>24128</v>
      </c>
      <c r="D399">
        <v>-4.0701340000000009E-2</v>
      </c>
      <c r="E399" s="1" t="s">
        <v>149</v>
      </c>
      <c r="F399" s="1" t="s">
        <v>24129</v>
      </c>
    </row>
    <row r="400" spans="1:6" x14ac:dyDescent="0.55000000000000004">
      <c r="A400" s="1" t="s">
        <v>24018</v>
      </c>
      <c r="B400" s="1" t="s">
        <v>5090</v>
      </c>
      <c r="C400" s="1" t="s">
        <v>24130</v>
      </c>
      <c r="D400">
        <v>-0.13441682857142859</v>
      </c>
      <c r="E400" s="1" t="s">
        <v>24131</v>
      </c>
      <c r="F400" s="1" t="s">
        <v>24132</v>
      </c>
    </row>
    <row r="401" spans="1:6" x14ac:dyDescent="0.55000000000000004">
      <c r="A401" s="1" t="s">
        <v>24018</v>
      </c>
      <c r="B401" s="1" t="s">
        <v>5090</v>
      </c>
      <c r="C401" s="1" t="s">
        <v>24133</v>
      </c>
      <c r="D401">
        <v>-9.3942307692307686E-2</v>
      </c>
      <c r="E401" s="1" t="s">
        <v>9</v>
      </c>
      <c r="F401" s="1" t="s">
        <v>24134</v>
      </c>
    </row>
    <row r="402" spans="1:6" x14ac:dyDescent="0.55000000000000004">
      <c r="A402" s="1" t="s">
        <v>24018</v>
      </c>
      <c r="B402" s="1" t="s">
        <v>5090</v>
      </c>
      <c r="C402" s="1" t="s">
        <v>24135</v>
      </c>
      <c r="D402">
        <v>-0.16653676923076924</v>
      </c>
      <c r="E402" s="1" t="s">
        <v>9</v>
      </c>
      <c r="F402" s="1" t="s">
        <v>24136</v>
      </c>
    </row>
    <row r="403" spans="1:6" x14ac:dyDescent="0.55000000000000004">
      <c r="A403" s="1" t="s">
        <v>24018</v>
      </c>
      <c r="B403" s="1" t="s">
        <v>5090</v>
      </c>
      <c r="C403" s="1" t="s">
        <v>24137</v>
      </c>
      <c r="D403">
        <v>-0.25405359999999999</v>
      </c>
      <c r="E403" s="1" t="s">
        <v>9</v>
      </c>
      <c r="F403" s="1" t="s">
        <v>14755</v>
      </c>
    </row>
    <row r="404" spans="1:6" x14ac:dyDescent="0.55000000000000004">
      <c r="A404" s="1" t="s">
        <v>24018</v>
      </c>
      <c r="B404" s="1" t="s">
        <v>5090</v>
      </c>
      <c r="C404" s="1" t="s">
        <v>24138</v>
      </c>
      <c r="D404">
        <v>-5.2046033333333332E-2</v>
      </c>
      <c r="E404" s="1" t="s">
        <v>149</v>
      </c>
      <c r="F404" s="1" t="s">
        <v>24139</v>
      </c>
    </row>
    <row r="405" spans="1:6" x14ac:dyDescent="0.55000000000000004">
      <c r="A405" s="1" t="s">
        <v>24140</v>
      </c>
      <c r="B405" s="1" t="s">
        <v>479</v>
      </c>
      <c r="C405" s="1" t="s">
        <v>24141</v>
      </c>
      <c r="D405">
        <v>-8.8660359999999994E-2</v>
      </c>
      <c r="E405" s="1" t="s">
        <v>5601</v>
      </c>
      <c r="F405" s="1" t="s">
        <v>24142</v>
      </c>
    </row>
    <row r="406" spans="1:6" x14ac:dyDescent="0.55000000000000004">
      <c r="A406" s="1" t="s">
        <v>24140</v>
      </c>
      <c r="B406" s="1" t="s">
        <v>479</v>
      </c>
      <c r="C406" s="1" t="s">
        <v>24143</v>
      </c>
      <c r="D406">
        <v>-0.15755</v>
      </c>
      <c r="E406" s="1" t="s">
        <v>1258</v>
      </c>
      <c r="F406" s="1" t="s">
        <v>24144</v>
      </c>
    </row>
    <row r="407" spans="1:6" x14ac:dyDescent="0.55000000000000004">
      <c r="A407" s="1" t="s">
        <v>24140</v>
      </c>
      <c r="B407" s="1" t="s">
        <v>479</v>
      </c>
      <c r="C407" s="1" t="s">
        <v>24145</v>
      </c>
      <c r="D407">
        <v>-0.15496035294117649</v>
      </c>
      <c r="E407" s="1" t="s">
        <v>9</v>
      </c>
      <c r="F407" s="1" t="s">
        <v>24146</v>
      </c>
    </row>
    <row r="408" spans="1:6" x14ac:dyDescent="0.55000000000000004">
      <c r="A408" s="1" t="s">
        <v>24140</v>
      </c>
      <c r="B408" s="1" t="s">
        <v>479</v>
      </c>
      <c r="C408" s="1" t="s">
        <v>24147</v>
      </c>
      <c r="D408">
        <v>-5.8341249999999997E-2</v>
      </c>
      <c r="E408" s="1" t="s">
        <v>9</v>
      </c>
      <c r="F408" s="1" t="s">
        <v>24148</v>
      </c>
    </row>
    <row r="409" spans="1:6" x14ac:dyDescent="0.55000000000000004">
      <c r="A409" s="1" t="s">
        <v>24140</v>
      </c>
      <c r="B409" s="1" t="s">
        <v>479</v>
      </c>
      <c r="C409" s="1" t="s">
        <v>24149</v>
      </c>
      <c r="D409">
        <v>-0.14243633076923079</v>
      </c>
      <c r="E409" s="1" t="s">
        <v>9</v>
      </c>
      <c r="F409" s="1" t="s">
        <v>24150</v>
      </c>
    </row>
    <row r="410" spans="1:6" x14ac:dyDescent="0.55000000000000004">
      <c r="A410" s="1" t="s">
        <v>24140</v>
      </c>
      <c r="B410" s="1" t="s">
        <v>479</v>
      </c>
      <c r="C410" s="1" t="s">
        <v>24151</v>
      </c>
      <c r="D410">
        <v>-0.173520375</v>
      </c>
      <c r="E410" s="1" t="s">
        <v>9</v>
      </c>
      <c r="F410" s="1" t="s">
        <v>24152</v>
      </c>
    </row>
    <row r="411" spans="1:6" x14ac:dyDescent="0.55000000000000004">
      <c r="A411" s="1" t="s">
        <v>24140</v>
      </c>
      <c r="B411" s="1" t="s">
        <v>479</v>
      </c>
      <c r="C411" s="1" t="s">
        <v>24153</v>
      </c>
      <c r="D411">
        <v>-5.2327272727272729E-2</v>
      </c>
      <c r="E411" s="1" t="s">
        <v>9</v>
      </c>
      <c r="F411" s="1" t="s">
        <v>17738</v>
      </c>
    </row>
    <row r="412" spans="1:6" x14ac:dyDescent="0.55000000000000004">
      <c r="A412" s="1" t="s">
        <v>24140</v>
      </c>
      <c r="B412" s="1" t="s">
        <v>479</v>
      </c>
      <c r="C412" s="1" t="s">
        <v>24154</v>
      </c>
      <c r="D412">
        <v>-8.3137533333333319E-2</v>
      </c>
      <c r="E412" s="1" t="s">
        <v>9</v>
      </c>
      <c r="F412" s="1" t="s">
        <v>24155</v>
      </c>
    </row>
    <row r="413" spans="1:6" x14ac:dyDescent="0.55000000000000004">
      <c r="A413" s="1" t="s">
        <v>24140</v>
      </c>
      <c r="B413" s="1" t="s">
        <v>479</v>
      </c>
      <c r="C413" s="1" t="s">
        <v>24156</v>
      </c>
      <c r="D413">
        <v>-0.11603862857142855</v>
      </c>
      <c r="E413" s="1" t="s">
        <v>9</v>
      </c>
      <c r="F413" s="1" t="s">
        <v>24157</v>
      </c>
    </row>
    <row r="414" spans="1:6" x14ac:dyDescent="0.55000000000000004">
      <c r="A414" s="1" t="s">
        <v>24140</v>
      </c>
      <c r="B414" s="1" t="s">
        <v>479</v>
      </c>
      <c r="C414" s="1" t="s">
        <v>2695</v>
      </c>
      <c r="D414">
        <v>0</v>
      </c>
      <c r="E414" s="1" t="s">
        <v>9</v>
      </c>
      <c r="F414" s="1" t="s">
        <v>9</v>
      </c>
    </row>
    <row r="415" spans="1:6" x14ac:dyDescent="0.55000000000000004">
      <c r="A415" s="1" t="s">
        <v>24140</v>
      </c>
      <c r="B415" s="1" t="s">
        <v>479</v>
      </c>
      <c r="C415" s="1" t="s">
        <v>24158</v>
      </c>
      <c r="D415">
        <v>-0.12375446153846152</v>
      </c>
      <c r="E415" s="1" t="s">
        <v>9</v>
      </c>
      <c r="F415" s="1" t="s">
        <v>24159</v>
      </c>
    </row>
    <row r="416" spans="1:6" x14ac:dyDescent="0.55000000000000004">
      <c r="A416" s="1" t="s">
        <v>24140</v>
      </c>
      <c r="B416" s="1" t="s">
        <v>479</v>
      </c>
      <c r="C416" s="1" t="s">
        <v>24160</v>
      </c>
      <c r="D416">
        <v>-0.10571993548387097</v>
      </c>
      <c r="E416" s="1" t="s">
        <v>9</v>
      </c>
      <c r="F416" s="1" t="s">
        <v>24161</v>
      </c>
    </row>
    <row r="417" spans="1:6" x14ac:dyDescent="0.55000000000000004">
      <c r="A417" s="1" t="s">
        <v>24140</v>
      </c>
      <c r="B417" s="1" t="s">
        <v>479</v>
      </c>
      <c r="C417" s="1" t="s">
        <v>24162</v>
      </c>
      <c r="D417">
        <v>-3.5323451612903227E-2</v>
      </c>
      <c r="E417" s="1" t="s">
        <v>7668</v>
      </c>
      <c r="F417" s="1" t="s">
        <v>24163</v>
      </c>
    </row>
    <row r="418" spans="1:6" x14ac:dyDescent="0.55000000000000004">
      <c r="A418" s="1" t="s">
        <v>24140</v>
      </c>
      <c r="B418" s="1" t="s">
        <v>479</v>
      </c>
      <c r="C418" s="1" t="s">
        <v>24164</v>
      </c>
      <c r="D418">
        <v>-2.7030199999999997E-2</v>
      </c>
      <c r="E418" s="1" t="s">
        <v>9</v>
      </c>
      <c r="F418" s="1" t="s">
        <v>1875</v>
      </c>
    </row>
    <row r="419" spans="1:6" x14ac:dyDescent="0.55000000000000004">
      <c r="A419" s="1" t="s">
        <v>24140</v>
      </c>
      <c r="B419" s="1" t="s">
        <v>479</v>
      </c>
      <c r="C419" s="1" t="s">
        <v>24165</v>
      </c>
      <c r="D419">
        <v>-0.10241637499999999</v>
      </c>
      <c r="E419" s="1" t="s">
        <v>9</v>
      </c>
      <c r="F419" s="1" t="s">
        <v>24166</v>
      </c>
    </row>
    <row r="420" spans="1:6" x14ac:dyDescent="0.55000000000000004">
      <c r="A420" s="1" t="s">
        <v>24140</v>
      </c>
      <c r="B420" s="1" t="s">
        <v>479</v>
      </c>
      <c r="C420" s="1" t="s">
        <v>24167</v>
      </c>
      <c r="D420">
        <v>-0.15164534615384614</v>
      </c>
      <c r="E420" s="1" t="s">
        <v>9</v>
      </c>
      <c r="F420" s="1" t="s">
        <v>24168</v>
      </c>
    </row>
    <row r="421" spans="1:6" x14ac:dyDescent="0.55000000000000004">
      <c r="A421" s="1" t="s">
        <v>24140</v>
      </c>
      <c r="B421" s="1" t="s">
        <v>479</v>
      </c>
      <c r="C421" s="1" t="s">
        <v>24169</v>
      </c>
      <c r="D421">
        <v>-0.14610779452054795</v>
      </c>
      <c r="E421" s="1" t="s">
        <v>9</v>
      </c>
      <c r="F421" s="1" t="s">
        <v>24170</v>
      </c>
    </row>
    <row r="422" spans="1:6" x14ac:dyDescent="0.55000000000000004">
      <c r="A422" s="1" t="s">
        <v>24140</v>
      </c>
      <c r="B422" s="1" t="s">
        <v>479</v>
      </c>
      <c r="C422" s="1" t="s">
        <v>24171</v>
      </c>
      <c r="D422">
        <v>-0.2112636</v>
      </c>
      <c r="E422" s="1" t="s">
        <v>9</v>
      </c>
      <c r="F422" s="1" t="s">
        <v>24172</v>
      </c>
    </row>
    <row r="423" spans="1:6" x14ac:dyDescent="0.55000000000000004">
      <c r="A423" s="1" t="s">
        <v>24140</v>
      </c>
      <c r="B423" s="1" t="s">
        <v>479</v>
      </c>
      <c r="C423" s="1" t="s">
        <v>24173</v>
      </c>
      <c r="D423">
        <v>-0.19949106875</v>
      </c>
      <c r="E423" s="1" t="s">
        <v>20</v>
      </c>
      <c r="F423" s="1" t="s">
        <v>24174</v>
      </c>
    </row>
    <row r="424" spans="1:6" x14ac:dyDescent="0.55000000000000004">
      <c r="A424" s="1" t="s">
        <v>24140</v>
      </c>
      <c r="B424" s="1" t="s">
        <v>479</v>
      </c>
      <c r="C424" s="1" t="s">
        <v>24175</v>
      </c>
      <c r="D424">
        <v>-0.23093666666666668</v>
      </c>
      <c r="E424" s="1" t="s">
        <v>9</v>
      </c>
      <c r="F424" s="1" t="s">
        <v>24176</v>
      </c>
    </row>
    <row r="425" spans="1:6" x14ac:dyDescent="0.55000000000000004">
      <c r="A425" s="1" t="s">
        <v>24140</v>
      </c>
      <c r="B425" s="1" t="s">
        <v>479</v>
      </c>
      <c r="C425" s="1" t="s">
        <v>24177</v>
      </c>
      <c r="D425">
        <v>-0.106854768</v>
      </c>
      <c r="E425" s="1" t="s">
        <v>54</v>
      </c>
      <c r="F425" s="1" t="s">
        <v>24178</v>
      </c>
    </row>
    <row r="426" spans="1:6" x14ac:dyDescent="0.55000000000000004">
      <c r="A426" s="1" t="s">
        <v>24140</v>
      </c>
      <c r="B426" s="1" t="s">
        <v>479</v>
      </c>
      <c r="C426" s="1" t="s">
        <v>24179</v>
      </c>
      <c r="D426">
        <v>-0.1159476</v>
      </c>
      <c r="E426" s="1" t="s">
        <v>9</v>
      </c>
      <c r="F426" s="1" t="s">
        <v>24180</v>
      </c>
    </row>
    <row r="427" spans="1:6" x14ac:dyDescent="0.55000000000000004">
      <c r="A427" s="1" t="s">
        <v>24140</v>
      </c>
      <c r="B427" s="1" t="s">
        <v>479</v>
      </c>
      <c r="C427" s="1" t="s">
        <v>24181</v>
      </c>
      <c r="D427">
        <v>-0.15138208333333333</v>
      </c>
      <c r="E427" s="1" t="s">
        <v>9</v>
      </c>
      <c r="F427" s="1" t="s">
        <v>1356</v>
      </c>
    </row>
    <row r="428" spans="1:6" x14ac:dyDescent="0.55000000000000004">
      <c r="A428" s="1" t="s">
        <v>24140</v>
      </c>
      <c r="B428" s="1" t="s">
        <v>479</v>
      </c>
      <c r="C428" s="1" t="s">
        <v>24182</v>
      </c>
      <c r="D428">
        <v>-0.22921966666666668</v>
      </c>
      <c r="E428" s="1" t="s">
        <v>9</v>
      </c>
      <c r="F428" s="1" t="s">
        <v>24183</v>
      </c>
    </row>
    <row r="429" spans="1:6" x14ac:dyDescent="0.55000000000000004">
      <c r="A429" s="1" t="s">
        <v>24140</v>
      </c>
      <c r="B429" s="1" t="s">
        <v>479</v>
      </c>
      <c r="C429" s="1" t="s">
        <v>24184</v>
      </c>
      <c r="D429">
        <v>-0.19008023809523808</v>
      </c>
      <c r="E429" s="1" t="s">
        <v>9</v>
      </c>
      <c r="F429" s="1" t="s">
        <v>24185</v>
      </c>
    </row>
    <row r="430" spans="1:6" x14ac:dyDescent="0.55000000000000004">
      <c r="A430" s="1" t="s">
        <v>24140</v>
      </c>
      <c r="B430" s="1" t="s">
        <v>479</v>
      </c>
      <c r="C430" s="1" t="s">
        <v>24186</v>
      </c>
      <c r="D430">
        <v>-4.2698799999999995E-2</v>
      </c>
      <c r="E430" s="1" t="s">
        <v>9</v>
      </c>
      <c r="F430" s="1" t="s">
        <v>279</v>
      </c>
    </row>
    <row r="431" spans="1:6" x14ac:dyDescent="0.55000000000000004">
      <c r="A431" s="1" t="s">
        <v>24140</v>
      </c>
      <c r="B431" s="1" t="s">
        <v>479</v>
      </c>
      <c r="C431" s="1" t="s">
        <v>24187</v>
      </c>
      <c r="D431">
        <v>-0.14094229411764705</v>
      </c>
      <c r="E431" s="1" t="s">
        <v>1534</v>
      </c>
      <c r="F431" s="1" t="s">
        <v>24188</v>
      </c>
    </row>
    <row r="432" spans="1:6" x14ac:dyDescent="0.55000000000000004">
      <c r="A432" s="1" t="s">
        <v>24140</v>
      </c>
      <c r="B432" s="1" t="s">
        <v>479</v>
      </c>
      <c r="C432" s="1" t="s">
        <v>24189</v>
      </c>
      <c r="D432">
        <v>-0.13342737499999999</v>
      </c>
      <c r="E432" s="1" t="s">
        <v>9</v>
      </c>
      <c r="F432" s="1" t="s">
        <v>24190</v>
      </c>
    </row>
    <row r="433" spans="1:6" x14ac:dyDescent="0.55000000000000004">
      <c r="A433" s="1" t="s">
        <v>24140</v>
      </c>
      <c r="B433" s="1" t="s">
        <v>479</v>
      </c>
      <c r="C433" s="1" t="s">
        <v>24191</v>
      </c>
      <c r="D433">
        <v>-0.10145174999999999</v>
      </c>
      <c r="E433" s="1" t="s">
        <v>9</v>
      </c>
      <c r="F433" s="1" t="s">
        <v>427</v>
      </c>
    </row>
    <row r="434" spans="1:6" x14ac:dyDescent="0.55000000000000004">
      <c r="A434" s="1" t="s">
        <v>24140</v>
      </c>
      <c r="B434" s="1" t="s">
        <v>479</v>
      </c>
      <c r="C434" s="1" t="s">
        <v>24192</v>
      </c>
      <c r="D434">
        <v>-0.13753987142857144</v>
      </c>
      <c r="E434" s="1" t="s">
        <v>57</v>
      </c>
      <c r="F434" s="1" t="s">
        <v>24193</v>
      </c>
    </row>
    <row r="435" spans="1:6" x14ac:dyDescent="0.55000000000000004">
      <c r="A435" s="1" t="s">
        <v>24140</v>
      </c>
      <c r="B435" s="1" t="s">
        <v>479</v>
      </c>
      <c r="C435" s="1" t="s">
        <v>24194</v>
      </c>
      <c r="D435">
        <v>-0.13330618181818182</v>
      </c>
      <c r="E435" s="1" t="s">
        <v>9</v>
      </c>
      <c r="F435" s="1" t="s">
        <v>24195</v>
      </c>
    </row>
    <row r="436" spans="1:6" x14ac:dyDescent="0.55000000000000004">
      <c r="A436" s="1" t="s">
        <v>24140</v>
      </c>
      <c r="B436" s="1" t="s">
        <v>479</v>
      </c>
      <c r="C436" s="1" t="s">
        <v>24196</v>
      </c>
      <c r="D436">
        <v>-0.29279018749999997</v>
      </c>
      <c r="E436" s="1" t="s">
        <v>9</v>
      </c>
      <c r="F436" s="1" t="s">
        <v>24197</v>
      </c>
    </row>
    <row r="437" spans="1:6" x14ac:dyDescent="0.55000000000000004">
      <c r="A437" s="1" t="s">
        <v>24140</v>
      </c>
      <c r="B437" s="1" t="s">
        <v>479</v>
      </c>
      <c r="C437" s="1" t="s">
        <v>24198</v>
      </c>
      <c r="D437">
        <v>-5.759874999999999E-2</v>
      </c>
      <c r="E437" s="1" t="s">
        <v>149</v>
      </c>
      <c r="F437" s="1" t="s">
        <v>24199</v>
      </c>
    </row>
    <row r="438" spans="1:6" x14ac:dyDescent="0.55000000000000004">
      <c r="A438" s="1" t="s">
        <v>24140</v>
      </c>
      <c r="B438" s="1" t="s">
        <v>479</v>
      </c>
      <c r="C438" s="1" t="s">
        <v>24200</v>
      </c>
      <c r="D438">
        <v>-0.14251403333333332</v>
      </c>
      <c r="E438" s="1" t="s">
        <v>9</v>
      </c>
      <c r="F438" s="1" t="s">
        <v>24201</v>
      </c>
    </row>
    <row r="439" spans="1:6" x14ac:dyDescent="0.55000000000000004">
      <c r="A439" s="1" t="s">
        <v>24140</v>
      </c>
      <c r="B439" s="1" t="s">
        <v>479</v>
      </c>
      <c r="C439" s="1" t="s">
        <v>24202</v>
      </c>
      <c r="D439">
        <v>-5.6057666666666665E-2</v>
      </c>
      <c r="E439" s="1" t="s">
        <v>9</v>
      </c>
      <c r="F439" s="1" t="s">
        <v>14454</v>
      </c>
    </row>
    <row r="440" spans="1:6" x14ac:dyDescent="0.55000000000000004">
      <c r="A440" s="1" t="s">
        <v>24140</v>
      </c>
      <c r="B440" s="1" t="s">
        <v>479</v>
      </c>
      <c r="C440" s="1" t="s">
        <v>24203</v>
      </c>
      <c r="D440">
        <v>-9.1581111111110891E-3</v>
      </c>
      <c r="E440" s="1" t="s">
        <v>1830</v>
      </c>
      <c r="F440" s="1" t="s">
        <v>24204</v>
      </c>
    </row>
    <row r="441" spans="1:6" x14ac:dyDescent="0.55000000000000004">
      <c r="A441" s="1" t="s">
        <v>24140</v>
      </c>
      <c r="B441" s="1" t="s">
        <v>479</v>
      </c>
      <c r="C441" s="1" t="s">
        <v>24205</v>
      </c>
      <c r="D441">
        <v>-0.18580112903225804</v>
      </c>
      <c r="E441" s="1" t="s">
        <v>9</v>
      </c>
      <c r="F441" s="1" t="s">
        <v>24206</v>
      </c>
    </row>
    <row r="442" spans="1:6" x14ac:dyDescent="0.55000000000000004">
      <c r="A442" s="1" t="s">
        <v>24140</v>
      </c>
      <c r="B442" s="1" t="s">
        <v>479</v>
      </c>
      <c r="C442" s="1" t="s">
        <v>24207</v>
      </c>
      <c r="D442">
        <v>-8.0363999999999991E-2</v>
      </c>
      <c r="E442" s="1" t="s">
        <v>9</v>
      </c>
      <c r="F442" s="1" t="s">
        <v>24208</v>
      </c>
    </row>
    <row r="443" spans="1:6" x14ac:dyDescent="0.55000000000000004">
      <c r="A443" s="1" t="s">
        <v>24140</v>
      </c>
      <c r="B443" s="1" t="s">
        <v>479</v>
      </c>
      <c r="C443" s="1" t="s">
        <v>24209</v>
      </c>
      <c r="D443">
        <v>-7.7403062499999994E-2</v>
      </c>
      <c r="E443" s="1" t="s">
        <v>990</v>
      </c>
      <c r="F443" s="1" t="s">
        <v>24210</v>
      </c>
    </row>
    <row r="444" spans="1:6" x14ac:dyDescent="0.55000000000000004">
      <c r="A444" s="1" t="s">
        <v>24211</v>
      </c>
      <c r="B444" s="1" t="s">
        <v>971</v>
      </c>
      <c r="C444" s="1" t="s">
        <v>24212</v>
      </c>
      <c r="D444">
        <v>-9.2893605263157888E-2</v>
      </c>
      <c r="E444" s="1" t="s">
        <v>9</v>
      </c>
      <c r="F444" s="1" t="s">
        <v>24213</v>
      </c>
    </row>
    <row r="445" spans="1:6" x14ac:dyDescent="0.55000000000000004">
      <c r="A445" s="1" t="s">
        <v>24211</v>
      </c>
      <c r="B445" s="1" t="s">
        <v>971</v>
      </c>
      <c r="C445" s="1" t="s">
        <v>24214</v>
      </c>
      <c r="D445">
        <v>-8.4656888888888879E-2</v>
      </c>
      <c r="E445" s="1" t="s">
        <v>9</v>
      </c>
      <c r="F445" s="1" t="s">
        <v>24215</v>
      </c>
    </row>
    <row r="446" spans="1:6" x14ac:dyDescent="0.55000000000000004">
      <c r="A446" s="1" t="s">
        <v>24211</v>
      </c>
      <c r="B446" s="1" t="s">
        <v>971</v>
      </c>
      <c r="C446" s="1" t="s">
        <v>24216</v>
      </c>
      <c r="D446">
        <v>-0.12185294736842105</v>
      </c>
      <c r="E446" s="1" t="s">
        <v>9</v>
      </c>
      <c r="F446" s="1" t="s">
        <v>24217</v>
      </c>
    </row>
    <row r="447" spans="1:6" x14ac:dyDescent="0.55000000000000004">
      <c r="A447" s="1" t="s">
        <v>24211</v>
      </c>
      <c r="B447" s="1" t="s">
        <v>971</v>
      </c>
      <c r="C447" s="1" t="s">
        <v>24218</v>
      </c>
      <c r="D447">
        <v>-0.14575492941176471</v>
      </c>
      <c r="E447" s="1" t="s">
        <v>9</v>
      </c>
      <c r="F447" s="1" t="s">
        <v>24219</v>
      </c>
    </row>
    <row r="448" spans="1:6" x14ac:dyDescent="0.55000000000000004">
      <c r="A448" s="1" t="s">
        <v>24211</v>
      </c>
      <c r="B448" s="1" t="s">
        <v>971</v>
      </c>
      <c r="C448" s="1" t="s">
        <v>2275</v>
      </c>
      <c r="D448">
        <v>-0.49999850000000001</v>
      </c>
      <c r="E448" s="1" t="s">
        <v>9</v>
      </c>
      <c r="F448" s="1" t="s">
        <v>268</v>
      </c>
    </row>
    <row r="449" spans="1:6" x14ac:dyDescent="0.55000000000000004">
      <c r="A449" s="1" t="s">
        <v>24211</v>
      </c>
      <c r="B449" s="1" t="s">
        <v>971</v>
      </c>
      <c r="C449" s="1" t="s">
        <v>24220</v>
      </c>
      <c r="D449">
        <v>-6.9783250000000005E-2</v>
      </c>
      <c r="E449" s="1" t="s">
        <v>9</v>
      </c>
      <c r="F449" s="1" t="s">
        <v>24221</v>
      </c>
    </row>
    <row r="450" spans="1:6" x14ac:dyDescent="0.55000000000000004">
      <c r="A450" s="1" t="s">
        <v>24211</v>
      </c>
      <c r="B450" s="1" t="s">
        <v>971</v>
      </c>
      <c r="C450" s="1" t="s">
        <v>24222</v>
      </c>
      <c r="D450">
        <v>-0.14577511111111111</v>
      </c>
      <c r="E450" s="1" t="s">
        <v>9</v>
      </c>
      <c r="F450" s="1" t="s">
        <v>24223</v>
      </c>
    </row>
    <row r="451" spans="1:6" x14ac:dyDescent="0.55000000000000004">
      <c r="A451" s="1" t="s">
        <v>24211</v>
      </c>
      <c r="B451" s="1" t="s">
        <v>971</v>
      </c>
      <c r="C451" s="1" t="s">
        <v>24224</v>
      </c>
      <c r="D451">
        <v>-4.6052200000000001E-2</v>
      </c>
      <c r="E451" s="1" t="s">
        <v>9</v>
      </c>
      <c r="F451" s="1" t="s">
        <v>235</v>
      </c>
    </row>
    <row r="452" spans="1:6" x14ac:dyDescent="0.55000000000000004">
      <c r="A452" s="1" t="s">
        <v>24211</v>
      </c>
      <c r="B452" s="1" t="s">
        <v>971</v>
      </c>
      <c r="C452" s="1" t="s">
        <v>24225</v>
      </c>
      <c r="D452">
        <v>-0.18432778048780488</v>
      </c>
      <c r="E452" s="1" t="s">
        <v>9</v>
      </c>
      <c r="F452" s="1" t="s">
        <v>24226</v>
      </c>
    </row>
    <row r="453" spans="1:6" x14ac:dyDescent="0.55000000000000004">
      <c r="A453" s="1" t="s">
        <v>24211</v>
      </c>
      <c r="B453" s="1" t="s">
        <v>971</v>
      </c>
      <c r="C453" s="1" t="s">
        <v>24227</v>
      </c>
      <c r="D453">
        <v>-8.7874596491228071E-2</v>
      </c>
      <c r="E453" s="1" t="s">
        <v>24228</v>
      </c>
      <c r="F453" s="1" t="s">
        <v>24229</v>
      </c>
    </row>
    <row r="454" spans="1:6" x14ac:dyDescent="0.55000000000000004">
      <c r="A454" s="1" t="s">
        <v>24211</v>
      </c>
      <c r="B454" s="1" t="s">
        <v>971</v>
      </c>
      <c r="C454" s="1" t="s">
        <v>24230</v>
      </c>
      <c r="D454">
        <v>-0.16650666666666666</v>
      </c>
      <c r="E454" s="1" t="s">
        <v>9</v>
      </c>
      <c r="F454" s="1" t="s">
        <v>24231</v>
      </c>
    </row>
    <row r="455" spans="1:6" x14ac:dyDescent="0.55000000000000004">
      <c r="A455" s="1" t="s">
        <v>24211</v>
      </c>
      <c r="B455" s="1" t="s">
        <v>971</v>
      </c>
      <c r="C455" s="1" t="s">
        <v>24232</v>
      </c>
      <c r="D455">
        <v>-0.16208800000000001</v>
      </c>
      <c r="E455" s="1" t="s">
        <v>9</v>
      </c>
      <c r="F455" s="1" t="s">
        <v>24233</v>
      </c>
    </row>
    <row r="456" spans="1:6" x14ac:dyDescent="0.55000000000000004">
      <c r="A456" s="1" t="s">
        <v>24211</v>
      </c>
      <c r="B456" s="1" t="s">
        <v>971</v>
      </c>
      <c r="C456" s="1" t="s">
        <v>24234</v>
      </c>
      <c r="D456">
        <v>-0.12151671428571428</v>
      </c>
      <c r="E456" s="1" t="s">
        <v>9</v>
      </c>
      <c r="F456" s="1" t="s">
        <v>531</v>
      </c>
    </row>
    <row r="457" spans="1:6" x14ac:dyDescent="0.55000000000000004">
      <c r="A457" s="1" t="s">
        <v>24211</v>
      </c>
      <c r="B457" s="1" t="s">
        <v>971</v>
      </c>
      <c r="C457" s="1" t="s">
        <v>24235</v>
      </c>
      <c r="D457">
        <v>-0.20318016666666669</v>
      </c>
      <c r="E457" s="1" t="s">
        <v>9</v>
      </c>
      <c r="F457" s="1" t="s">
        <v>24236</v>
      </c>
    </row>
    <row r="458" spans="1:6" x14ac:dyDescent="0.55000000000000004">
      <c r="A458" s="1" t="s">
        <v>24211</v>
      </c>
      <c r="B458" s="1" t="s">
        <v>971</v>
      </c>
      <c r="C458" s="1" t="s">
        <v>24237</v>
      </c>
      <c r="D458">
        <v>0</v>
      </c>
      <c r="E458" s="1" t="s">
        <v>9</v>
      </c>
      <c r="F458" s="1" t="s">
        <v>9</v>
      </c>
    </row>
    <row r="459" spans="1:6" x14ac:dyDescent="0.55000000000000004">
      <c r="A459" s="1" t="s">
        <v>24211</v>
      </c>
      <c r="B459" s="1" t="s">
        <v>971</v>
      </c>
      <c r="C459" s="1" t="s">
        <v>24238</v>
      </c>
      <c r="D459">
        <v>-0.15184585974025971</v>
      </c>
      <c r="E459" s="1" t="s">
        <v>24239</v>
      </c>
      <c r="F459" s="1" t="s">
        <v>24240</v>
      </c>
    </row>
    <row r="460" spans="1:6" x14ac:dyDescent="0.55000000000000004">
      <c r="A460" s="1" t="s">
        <v>24211</v>
      </c>
      <c r="B460" s="1" t="s">
        <v>971</v>
      </c>
      <c r="C460" s="1" t="s">
        <v>24241</v>
      </c>
      <c r="D460">
        <v>-6.2259716049382713E-2</v>
      </c>
      <c r="E460" s="1" t="s">
        <v>149</v>
      </c>
      <c r="F460" s="1" t="s">
        <v>24242</v>
      </c>
    </row>
    <row r="461" spans="1:6" x14ac:dyDescent="0.55000000000000004">
      <c r="A461" s="1" t="s">
        <v>24211</v>
      </c>
      <c r="B461" s="1" t="s">
        <v>971</v>
      </c>
      <c r="C461" s="1" t="s">
        <v>24243</v>
      </c>
      <c r="D461">
        <v>-3.966028571428571E-2</v>
      </c>
      <c r="E461" s="1" t="s">
        <v>9</v>
      </c>
      <c r="F461" s="1" t="s">
        <v>24244</v>
      </c>
    </row>
    <row r="462" spans="1:6" x14ac:dyDescent="0.55000000000000004">
      <c r="A462" s="1" t="s">
        <v>24211</v>
      </c>
      <c r="B462" s="1" t="s">
        <v>971</v>
      </c>
      <c r="C462" s="1" t="s">
        <v>24245</v>
      </c>
      <c r="D462">
        <v>4.5862111111111124E-2</v>
      </c>
      <c r="E462" s="1" t="s">
        <v>3162</v>
      </c>
      <c r="F462" s="1" t="s">
        <v>24246</v>
      </c>
    </row>
    <row r="463" spans="1:6" x14ac:dyDescent="0.55000000000000004">
      <c r="A463" s="1" t="s">
        <v>24211</v>
      </c>
      <c r="B463" s="1" t="s">
        <v>971</v>
      </c>
      <c r="C463" s="1" t="s">
        <v>24247</v>
      </c>
      <c r="D463">
        <v>-8.5947027027027015E-2</v>
      </c>
      <c r="E463" s="1" t="s">
        <v>431</v>
      </c>
      <c r="F463" s="1" t="s">
        <v>24248</v>
      </c>
    </row>
    <row r="464" spans="1:6" x14ac:dyDescent="0.55000000000000004">
      <c r="A464" s="1" t="s">
        <v>24211</v>
      </c>
      <c r="B464" s="1" t="s">
        <v>971</v>
      </c>
      <c r="C464" s="1" t="s">
        <v>24249</v>
      </c>
      <c r="D464">
        <v>-0.13210981250000001</v>
      </c>
      <c r="E464" s="1" t="s">
        <v>9</v>
      </c>
      <c r="F464" s="1" t="s">
        <v>24250</v>
      </c>
    </row>
    <row r="465" spans="1:6" x14ac:dyDescent="0.55000000000000004">
      <c r="A465" s="1" t="s">
        <v>24211</v>
      </c>
      <c r="B465" s="1" t="s">
        <v>971</v>
      </c>
      <c r="C465" s="1" t="s">
        <v>24251</v>
      </c>
      <c r="D465">
        <v>-5.7583812500000005E-2</v>
      </c>
      <c r="E465" s="1" t="s">
        <v>149</v>
      </c>
      <c r="F465" s="1" t="s">
        <v>24252</v>
      </c>
    </row>
    <row r="466" spans="1:6" x14ac:dyDescent="0.55000000000000004">
      <c r="A466" s="1" t="s">
        <v>24211</v>
      </c>
      <c r="B466" s="1" t="s">
        <v>971</v>
      </c>
      <c r="C466" s="1" t="s">
        <v>24253</v>
      </c>
      <c r="D466">
        <v>-8.3123333333333327E-2</v>
      </c>
      <c r="E466" s="1" t="s">
        <v>9</v>
      </c>
      <c r="F466" s="1" t="s">
        <v>24254</v>
      </c>
    </row>
    <row r="467" spans="1:6" x14ac:dyDescent="0.55000000000000004">
      <c r="A467" s="1" t="s">
        <v>24211</v>
      </c>
      <c r="B467" s="1" t="s">
        <v>971</v>
      </c>
      <c r="C467" s="1" t="s">
        <v>24255</v>
      </c>
      <c r="D467">
        <v>-6.5703583333333329E-2</v>
      </c>
      <c r="E467" s="1" t="s">
        <v>9</v>
      </c>
      <c r="F467" s="1" t="s">
        <v>24256</v>
      </c>
    </row>
    <row r="468" spans="1:6" x14ac:dyDescent="0.55000000000000004">
      <c r="A468" s="1" t="s">
        <v>24211</v>
      </c>
      <c r="B468" s="1" t="s">
        <v>971</v>
      </c>
      <c r="C468" s="1" t="s">
        <v>24257</v>
      </c>
      <c r="D468">
        <v>-0.15364420000000001</v>
      </c>
      <c r="E468" s="1" t="s">
        <v>9</v>
      </c>
      <c r="F468" s="1" t="s">
        <v>24258</v>
      </c>
    </row>
    <row r="469" spans="1:6" x14ac:dyDescent="0.55000000000000004">
      <c r="A469" s="1" t="s">
        <v>24211</v>
      </c>
      <c r="B469" s="1" t="s">
        <v>971</v>
      </c>
      <c r="C469" s="1" t="s">
        <v>24259</v>
      </c>
      <c r="D469">
        <v>-6.8208249999999998E-2</v>
      </c>
      <c r="E469" s="1" t="s">
        <v>9</v>
      </c>
      <c r="F469" s="1" t="s">
        <v>2211</v>
      </c>
    </row>
    <row r="470" spans="1:6" x14ac:dyDescent="0.55000000000000004">
      <c r="A470" s="1" t="s">
        <v>24211</v>
      </c>
      <c r="B470" s="1" t="s">
        <v>971</v>
      </c>
      <c r="C470" s="1" t="s">
        <v>24260</v>
      </c>
      <c r="D470">
        <v>-0.19113522222222223</v>
      </c>
      <c r="E470" s="1" t="s">
        <v>9</v>
      </c>
      <c r="F470" s="1" t="s">
        <v>24261</v>
      </c>
    </row>
    <row r="471" spans="1:6" x14ac:dyDescent="0.55000000000000004">
      <c r="A471" s="1" t="s">
        <v>24211</v>
      </c>
      <c r="B471" s="1" t="s">
        <v>971</v>
      </c>
      <c r="C471" s="1" t="s">
        <v>24262</v>
      </c>
      <c r="D471">
        <v>-0.21932449999999998</v>
      </c>
      <c r="E471" s="1" t="s">
        <v>9</v>
      </c>
      <c r="F471" s="1" t="s">
        <v>24263</v>
      </c>
    </row>
    <row r="472" spans="1:6" x14ac:dyDescent="0.55000000000000004">
      <c r="A472" s="1" t="s">
        <v>24211</v>
      </c>
      <c r="B472" s="1" t="s">
        <v>971</v>
      </c>
      <c r="C472" s="1" t="s">
        <v>24264</v>
      </c>
      <c r="D472">
        <v>-0.15972757142857144</v>
      </c>
      <c r="E472" s="1" t="s">
        <v>9</v>
      </c>
      <c r="F472" s="1" t="s">
        <v>24265</v>
      </c>
    </row>
    <row r="473" spans="1:6" x14ac:dyDescent="0.55000000000000004">
      <c r="A473" s="1" t="s">
        <v>24211</v>
      </c>
      <c r="B473" s="1" t="s">
        <v>971</v>
      </c>
      <c r="C473" s="1" t="s">
        <v>24266</v>
      </c>
      <c r="D473">
        <v>-0.19956119999999997</v>
      </c>
      <c r="E473" s="1" t="s">
        <v>9</v>
      </c>
      <c r="F473" s="1" t="s">
        <v>24267</v>
      </c>
    </row>
    <row r="474" spans="1:6" x14ac:dyDescent="0.55000000000000004">
      <c r="A474" s="1" t="s">
        <v>24211</v>
      </c>
      <c r="B474" s="1" t="s">
        <v>971</v>
      </c>
      <c r="C474" s="1" t="s">
        <v>24268</v>
      </c>
      <c r="D474">
        <v>-6.1723999999999994E-2</v>
      </c>
      <c r="E474" s="1" t="s">
        <v>3162</v>
      </c>
      <c r="F474" s="1" t="s">
        <v>24269</v>
      </c>
    </row>
    <row r="475" spans="1:6" x14ac:dyDescent="0.55000000000000004">
      <c r="A475" s="1" t="s">
        <v>24211</v>
      </c>
      <c r="B475" s="1" t="s">
        <v>971</v>
      </c>
      <c r="C475" s="1" t="s">
        <v>24270</v>
      </c>
      <c r="D475">
        <v>-0.11115080000000002</v>
      </c>
      <c r="E475" s="1" t="s">
        <v>9</v>
      </c>
      <c r="F475" s="1" t="s">
        <v>24271</v>
      </c>
    </row>
    <row r="476" spans="1:6" x14ac:dyDescent="0.55000000000000004">
      <c r="A476" s="1" t="s">
        <v>24211</v>
      </c>
      <c r="B476" s="1" t="s">
        <v>971</v>
      </c>
      <c r="C476" s="1" t="s">
        <v>24272</v>
      </c>
      <c r="D476">
        <v>-0.19349272549019608</v>
      </c>
      <c r="E476" s="1" t="s">
        <v>9</v>
      </c>
      <c r="F476" s="1" t="s">
        <v>24273</v>
      </c>
    </row>
    <row r="477" spans="1:6" x14ac:dyDescent="0.55000000000000004">
      <c r="A477" s="1" t="s">
        <v>24211</v>
      </c>
      <c r="B477" s="1" t="s">
        <v>971</v>
      </c>
      <c r="C477" s="1" t="s">
        <v>24274</v>
      </c>
      <c r="D477">
        <v>-0.20116270000000003</v>
      </c>
      <c r="E477" s="1" t="s">
        <v>9</v>
      </c>
      <c r="F477" s="1" t="s">
        <v>24275</v>
      </c>
    </row>
    <row r="478" spans="1:6" x14ac:dyDescent="0.55000000000000004">
      <c r="A478" s="1" t="s">
        <v>24211</v>
      </c>
      <c r="B478" s="1" t="s">
        <v>971</v>
      </c>
      <c r="C478" s="1" t="s">
        <v>24276</v>
      </c>
      <c r="D478">
        <v>-0.190465</v>
      </c>
      <c r="E478" s="1" t="s">
        <v>9</v>
      </c>
      <c r="F478" s="1" t="s">
        <v>24277</v>
      </c>
    </row>
    <row r="479" spans="1:6" x14ac:dyDescent="0.55000000000000004">
      <c r="A479" s="1" t="s">
        <v>24211</v>
      </c>
      <c r="B479" s="1" t="s">
        <v>971</v>
      </c>
      <c r="C479" s="1" t="s">
        <v>24278</v>
      </c>
      <c r="D479">
        <v>5.5066399999999981E-2</v>
      </c>
      <c r="E479" s="1" t="s">
        <v>24279</v>
      </c>
      <c r="F479" s="1" t="s">
        <v>24280</v>
      </c>
    </row>
    <row r="480" spans="1:6" x14ac:dyDescent="0.55000000000000004">
      <c r="A480" s="1" t="s">
        <v>24211</v>
      </c>
      <c r="B480" s="1" t="s">
        <v>971</v>
      </c>
      <c r="C480" s="1" t="s">
        <v>23820</v>
      </c>
      <c r="D480">
        <v>0.13941780000000001</v>
      </c>
      <c r="E480" s="1" t="s">
        <v>234</v>
      </c>
      <c r="F480" s="1" t="s">
        <v>3454</v>
      </c>
    </row>
    <row r="481" spans="1:6" x14ac:dyDescent="0.55000000000000004">
      <c r="A481" s="1" t="s">
        <v>24211</v>
      </c>
      <c r="B481" s="1" t="s">
        <v>971</v>
      </c>
      <c r="C481" s="1" t="s">
        <v>24281</v>
      </c>
      <c r="D481">
        <v>-0.11194953055555557</v>
      </c>
      <c r="E481" s="1" t="s">
        <v>9</v>
      </c>
      <c r="F481" s="1" t="s">
        <v>24282</v>
      </c>
    </row>
    <row r="482" spans="1:6" x14ac:dyDescent="0.55000000000000004">
      <c r="A482" s="1" t="s">
        <v>24211</v>
      </c>
      <c r="B482" s="1" t="s">
        <v>971</v>
      </c>
      <c r="C482" s="1" t="s">
        <v>23821</v>
      </c>
      <c r="D482">
        <v>-0.16648888888888891</v>
      </c>
      <c r="E482" s="1" t="s">
        <v>167</v>
      </c>
      <c r="F482" s="1" t="s">
        <v>23822</v>
      </c>
    </row>
    <row r="483" spans="1:6" x14ac:dyDescent="0.55000000000000004">
      <c r="A483" s="1" t="s">
        <v>24211</v>
      </c>
      <c r="B483" s="1" t="s">
        <v>971</v>
      </c>
      <c r="C483" s="1" t="s">
        <v>955</v>
      </c>
      <c r="D483">
        <v>0</v>
      </c>
      <c r="E483" s="1" t="s">
        <v>9</v>
      </c>
      <c r="F483" s="1" t="s">
        <v>9</v>
      </c>
    </row>
    <row r="484" spans="1:6" x14ac:dyDescent="0.55000000000000004">
      <c r="A484" s="1" t="s">
        <v>24211</v>
      </c>
      <c r="B484" s="1" t="s">
        <v>971</v>
      </c>
      <c r="C484" s="1" t="s">
        <v>24283</v>
      </c>
      <c r="D484">
        <v>-0.31167400000000001</v>
      </c>
      <c r="E484" s="1" t="s">
        <v>9</v>
      </c>
      <c r="F484" s="1" t="s">
        <v>24284</v>
      </c>
    </row>
    <row r="485" spans="1:6" x14ac:dyDescent="0.55000000000000004">
      <c r="A485" s="1" t="s">
        <v>24211</v>
      </c>
      <c r="B485" s="1" t="s">
        <v>971</v>
      </c>
      <c r="C485" s="1" t="s">
        <v>24285</v>
      </c>
      <c r="D485">
        <v>-9.997700000000001E-2</v>
      </c>
      <c r="E485" s="1" t="s">
        <v>9</v>
      </c>
      <c r="F485" s="1" t="s">
        <v>24286</v>
      </c>
    </row>
    <row r="486" spans="1:6" x14ac:dyDescent="0.55000000000000004">
      <c r="A486" s="1" t="s">
        <v>24211</v>
      </c>
      <c r="B486" s="1" t="s">
        <v>971</v>
      </c>
      <c r="C486" s="1" t="s">
        <v>8461</v>
      </c>
      <c r="D486">
        <v>0</v>
      </c>
      <c r="E486" s="1" t="s">
        <v>9</v>
      </c>
      <c r="F486" s="1" t="s">
        <v>9</v>
      </c>
    </row>
    <row r="487" spans="1:6" x14ac:dyDescent="0.55000000000000004">
      <c r="A487" s="1" t="s">
        <v>24211</v>
      </c>
      <c r="B487" s="1" t="s">
        <v>971</v>
      </c>
      <c r="C487" s="1" t="s">
        <v>24287</v>
      </c>
      <c r="D487">
        <v>-6.8010444444444443E-2</v>
      </c>
      <c r="E487" s="1" t="s">
        <v>9</v>
      </c>
      <c r="F487" s="1" t="s">
        <v>24288</v>
      </c>
    </row>
    <row r="488" spans="1:6" x14ac:dyDescent="0.55000000000000004">
      <c r="A488" s="1" t="s">
        <v>24211</v>
      </c>
      <c r="B488" s="1" t="s">
        <v>971</v>
      </c>
      <c r="C488" s="1" t="s">
        <v>24289</v>
      </c>
      <c r="D488">
        <v>-0.15069521111111112</v>
      </c>
      <c r="E488" s="1" t="s">
        <v>9</v>
      </c>
      <c r="F488" s="1" t="s">
        <v>24290</v>
      </c>
    </row>
    <row r="489" spans="1:6" x14ac:dyDescent="0.55000000000000004">
      <c r="A489" s="1" t="s">
        <v>24211</v>
      </c>
      <c r="B489" s="1" t="s">
        <v>971</v>
      </c>
      <c r="C489" s="1" t="s">
        <v>955</v>
      </c>
      <c r="D489">
        <v>0</v>
      </c>
      <c r="E489" s="1" t="s">
        <v>9</v>
      </c>
      <c r="F489" s="1" t="s">
        <v>9</v>
      </c>
    </row>
    <row r="490" spans="1:6" x14ac:dyDescent="0.55000000000000004">
      <c r="A490" s="1" t="s">
        <v>24211</v>
      </c>
      <c r="B490" s="1" t="s">
        <v>971</v>
      </c>
      <c r="C490" s="1" t="s">
        <v>24291</v>
      </c>
      <c r="D490">
        <v>-0.24133000000000004</v>
      </c>
      <c r="E490" s="1" t="s">
        <v>9</v>
      </c>
      <c r="F490" s="1" t="s">
        <v>24292</v>
      </c>
    </row>
    <row r="491" spans="1:6" x14ac:dyDescent="0.55000000000000004">
      <c r="A491" s="1" t="s">
        <v>24211</v>
      </c>
      <c r="B491" s="1" t="s">
        <v>971</v>
      </c>
      <c r="C491" s="1" t="s">
        <v>24293</v>
      </c>
      <c r="D491">
        <v>-5.6456857142857142E-2</v>
      </c>
      <c r="E491" s="1" t="s">
        <v>9</v>
      </c>
      <c r="F491" s="1" t="s">
        <v>678</v>
      </c>
    </row>
    <row r="492" spans="1:6" x14ac:dyDescent="0.55000000000000004">
      <c r="A492" s="1" t="s">
        <v>24211</v>
      </c>
      <c r="B492" s="1" t="s">
        <v>971</v>
      </c>
      <c r="C492" s="1" t="s">
        <v>24294</v>
      </c>
      <c r="D492">
        <v>-0.10824025000000001</v>
      </c>
      <c r="E492" s="1" t="s">
        <v>9</v>
      </c>
      <c r="F492" s="1" t="s">
        <v>24295</v>
      </c>
    </row>
    <row r="493" spans="1:6" x14ac:dyDescent="0.55000000000000004">
      <c r="A493" s="1" t="s">
        <v>24211</v>
      </c>
      <c r="B493" s="1" t="s">
        <v>971</v>
      </c>
      <c r="C493" s="1" t="s">
        <v>24296</v>
      </c>
      <c r="D493">
        <v>0</v>
      </c>
      <c r="E493" s="1" t="s">
        <v>9</v>
      </c>
      <c r="F493" s="1" t="s">
        <v>9</v>
      </c>
    </row>
    <row r="494" spans="1:6" x14ac:dyDescent="0.55000000000000004">
      <c r="A494" s="1" t="s">
        <v>24211</v>
      </c>
      <c r="B494" s="1" t="s">
        <v>971</v>
      </c>
      <c r="C494" s="1" t="s">
        <v>24297</v>
      </c>
      <c r="D494">
        <v>-0.19264318</v>
      </c>
      <c r="E494" s="1" t="s">
        <v>9</v>
      </c>
      <c r="F494" s="1" t="s">
        <v>24298</v>
      </c>
    </row>
    <row r="495" spans="1:6" x14ac:dyDescent="0.55000000000000004">
      <c r="A495" s="1" t="s">
        <v>24211</v>
      </c>
      <c r="B495" s="1" t="s">
        <v>971</v>
      </c>
      <c r="C495" s="1" t="s">
        <v>24299</v>
      </c>
      <c r="D495">
        <v>-8.5926083333333347E-2</v>
      </c>
      <c r="E495" s="1" t="s">
        <v>3116</v>
      </c>
      <c r="F495" s="1" t="s">
        <v>24300</v>
      </c>
    </row>
    <row r="496" spans="1:6" x14ac:dyDescent="0.55000000000000004">
      <c r="A496" s="1" t="s">
        <v>24211</v>
      </c>
      <c r="B496" s="1" t="s">
        <v>971</v>
      </c>
      <c r="C496" s="1" t="s">
        <v>352</v>
      </c>
      <c r="D496">
        <v>-0.49999850000000001</v>
      </c>
      <c r="E496" s="1" t="s">
        <v>9</v>
      </c>
      <c r="F496" s="1" t="s">
        <v>268</v>
      </c>
    </row>
    <row r="497" spans="1:6" x14ac:dyDescent="0.55000000000000004">
      <c r="A497" s="1" t="s">
        <v>24211</v>
      </c>
      <c r="B497" s="1" t="s">
        <v>971</v>
      </c>
      <c r="C497" s="1" t="s">
        <v>24301</v>
      </c>
      <c r="D497">
        <v>-0.26866855555555558</v>
      </c>
      <c r="E497" s="1" t="s">
        <v>9</v>
      </c>
      <c r="F497" s="1" t="s">
        <v>24302</v>
      </c>
    </row>
    <row r="498" spans="1:6" x14ac:dyDescent="0.55000000000000004">
      <c r="A498" s="1" t="s">
        <v>24211</v>
      </c>
      <c r="B498" s="1" t="s">
        <v>971</v>
      </c>
      <c r="C498" s="1" t="s">
        <v>24303</v>
      </c>
      <c r="D498">
        <v>-3.1842666666666665E-2</v>
      </c>
      <c r="E498" s="1" t="s">
        <v>9</v>
      </c>
      <c r="F498" s="1" t="s">
        <v>2314</v>
      </c>
    </row>
    <row r="499" spans="1:6" x14ac:dyDescent="0.55000000000000004">
      <c r="A499" s="1" t="s">
        <v>24211</v>
      </c>
      <c r="B499" s="1" t="s">
        <v>971</v>
      </c>
      <c r="C499" s="1" t="s">
        <v>24304</v>
      </c>
      <c r="D499">
        <v>-6.2345571428571431E-2</v>
      </c>
      <c r="E499" s="1" t="s">
        <v>9</v>
      </c>
      <c r="F499" s="1" t="s">
        <v>24305</v>
      </c>
    </row>
    <row r="500" spans="1:6" x14ac:dyDescent="0.55000000000000004">
      <c r="A500" s="1" t="s">
        <v>24211</v>
      </c>
      <c r="B500" s="1" t="s">
        <v>971</v>
      </c>
      <c r="C500" s="1" t="s">
        <v>24306</v>
      </c>
      <c r="D500">
        <v>-0.30074099999999998</v>
      </c>
      <c r="E500" s="1" t="s">
        <v>9</v>
      </c>
      <c r="F500" s="1" t="s">
        <v>24307</v>
      </c>
    </row>
    <row r="501" spans="1:6" x14ac:dyDescent="0.55000000000000004">
      <c r="A501" s="1" t="s">
        <v>24211</v>
      </c>
      <c r="B501" s="1" t="s">
        <v>971</v>
      </c>
      <c r="C501" s="1" t="s">
        <v>24308</v>
      </c>
      <c r="D501">
        <v>-0.230986</v>
      </c>
      <c r="E501" s="1" t="s">
        <v>9</v>
      </c>
      <c r="F501" s="1" t="s">
        <v>2431</v>
      </c>
    </row>
    <row r="502" spans="1:6" x14ac:dyDescent="0.55000000000000004">
      <c r="A502" s="1" t="s">
        <v>24211</v>
      </c>
      <c r="B502" s="1" t="s">
        <v>971</v>
      </c>
      <c r="C502" s="1" t="s">
        <v>24309</v>
      </c>
      <c r="D502">
        <v>-2.6974125000000002E-2</v>
      </c>
      <c r="E502" s="1" t="s">
        <v>9</v>
      </c>
      <c r="F502" s="1" t="s">
        <v>766</v>
      </c>
    </row>
    <row r="503" spans="1:6" x14ac:dyDescent="0.55000000000000004">
      <c r="A503" s="1" t="s">
        <v>24211</v>
      </c>
      <c r="B503" s="1" t="s">
        <v>971</v>
      </c>
      <c r="C503" s="1" t="s">
        <v>24310</v>
      </c>
      <c r="D503">
        <v>-9.1954124999999998E-2</v>
      </c>
      <c r="E503" s="1" t="s">
        <v>9</v>
      </c>
      <c r="F503" s="1" t="s">
        <v>19189</v>
      </c>
    </row>
    <row r="504" spans="1:6" x14ac:dyDescent="0.55000000000000004">
      <c r="A504" s="1" t="s">
        <v>24211</v>
      </c>
      <c r="B504" s="1" t="s">
        <v>971</v>
      </c>
      <c r="C504" s="1" t="s">
        <v>24311</v>
      </c>
      <c r="D504">
        <v>-5.8415272727272732E-2</v>
      </c>
      <c r="E504" s="1" t="s">
        <v>9</v>
      </c>
      <c r="F504" s="1" t="s">
        <v>24312</v>
      </c>
    </row>
    <row r="505" spans="1:6" x14ac:dyDescent="0.55000000000000004">
      <c r="A505" s="1" t="s">
        <v>24211</v>
      </c>
      <c r="B505" s="1" t="s">
        <v>971</v>
      </c>
      <c r="C505" s="1" t="s">
        <v>2275</v>
      </c>
      <c r="D505">
        <v>-0.49999850000000001</v>
      </c>
      <c r="E505" s="1" t="s">
        <v>9</v>
      </c>
      <c r="F505" s="1" t="s">
        <v>268</v>
      </c>
    </row>
    <row r="506" spans="1:6" x14ac:dyDescent="0.55000000000000004">
      <c r="A506" s="1" t="s">
        <v>24211</v>
      </c>
      <c r="B506" s="1" t="s">
        <v>971</v>
      </c>
      <c r="C506" s="1" t="s">
        <v>24313</v>
      </c>
      <c r="D506">
        <v>-9.0150200000000014E-2</v>
      </c>
      <c r="E506" s="1" t="s">
        <v>2332</v>
      </c>
      <c r="F506" s="1" t="s">
        <v>24314</v>
      </c>
    </row>
    <row r="507" spans="1:6" x14ac:dyDescent="0.55000000000000004">
      <c r="A507" s="1" t="s">
        <v>24211</v>
      </c>
      <c r="B507" s="1" t="s">
        <v>971</v>
      </c>
      <c r="C507" s="1" t="s">
        <v>24315</v>
      </c>
      <c r="D507">
        <v>-8.873325E-2</v>
      </c>
      <c r="E507" s="1" t="s">
        <v>9</v>
      </c>
      <c r="F507" s="1" t="s">
        <v>4466</v>
      </c>
    </row>
    <row r="508" spans="1:6" x14ac:dyDescent="0.55000000000000004">
      <c r="A508" s="1" t="s">
        <v>24211</v>
      </c>
      <c r="B508" s="1" t="s">
        <v>971</v>
      </c>
      <c r="C508" s="1" t="s">
        <v>24316</v>
      </c>
      <c r="D508">
        <v>-0.15307905882352943</v>
      </c>
      <c r="E508" s="1" t="s">
        <v>9</v>
      </c>
      <c r="F508" s="1" t="s">
        <v>24317</v>
      </c>
    </row>
    <row r="509" spans="1:6" x14ac:dyDescent="0.55000000000000004">
      <c r="A509" s="1" t="s">
        <v>24211</v>
      </c>
      <c r="B509" s="1" t="s">
        <v>971</v>
      </c>
      <c r="C509" s="1" t="s">
        <v>24318</v>
      </c>
      <c r="D509">
        <v>-0.12601152380952382</v>
      </c>
      <c r="E509" s="1" t="s">
        <v>9</v>
      </c>
      <c r="F509" s="1" t="s">
        <v>24319</v>
      </c>
    </row>
    <row r="510" spans="1:6" x14ac:dyDescent="0.55000000000000004">
      <c r="A510" s="1" t="s">
        <v>24211</v>
      </c>
      <c r="B510" s="1" t="s">
        <v>971</v>
      </c>
      <c r="C510" s="1" t="s">
        <v>24320</v>
      </c>
      <c r="D510">
        <v>-0.20258556000000003</v>
      </c>
      <c r="E510" s="1" t="s">
        <v>9</v>
      </c>
      <c r="F510" s="1" t="s">
        <v>24321</v>
      </c>
    </row>
    <row r="511" spans="1:6" x14ac:dyDescent="0.55000000000000004">
      <c r="A511" s="1" t="s">
        <v>24211</v>
      </c>
      <c r="B511" s="1" t="s">
        <v>971</v>
      </c>
      <c r="C511" s="1" t="s">
        <v>24322</v>
      </c>
      <c r="D511">
        <v>-7.525246666666667E-2</v>
      </c>
      <c r="E511" s="1" t="s">
        <v>9614</v>
      </c>
      <c r="F511" s="1" t="s">
        <v>24323</v>
      </c>
    </row>
    <row r="512" spans="1:6" x14ac:dyDescent="0.55000000000000004">
      <c r="A512" s="1" t="s">
        <v>24211</v>
      </c>
      <c r="B512" s="1" t="s">
        <v>971</v>
      </c>
      <c r="C512" s="1" t="s">
        <v>24324</v>
      </c>
      <c r="D512">
        <v>-7.4104363636363635E-2</v>
      </c>
      <c r="E512" s="1" t="s">
        <v>9</v>
      </c>
      <c r="F512" s="1" t="s">
        <v>24325</v>
      </c>
    </row>
    <row r="513" spans="1:6" x14ac:dyDescent="0.55000000000000004">
      <c r="A513" s="1" t="s">
        <v>24211</v>
      </c>
      <c r="B513" s="1" t="s">
        <v>971</v>
      </c>
      <c r="C513" s="1" t="s">
        <v>24326</v>
      </c>
      <c r="D513">
        <v>-8.1205873333333331E-2</v>
      </c>
      <c r="E513" s="1" t="s">
        <v>24327</v>
      </c>
      <c r="F513" s="1" t="s">
        <v>24328</v>
      </c>
    </row>
    <row r="514" spans="1:6" x14ac:dyDescent="0.55000000000000004">
      <c r="A514" s="1" t="s">
        <v>24329</v>
      </c>
      <c r="B514" s="1" t="s">
        <v>1577</v>
      </c>
      <c r="C514" s="1" t="s">
        <v>24330</v>
      </c>
      <c r="D514">
        <v>-0.11546722127659573</v>
      </c>
      <c r="E514" s="1" t="s">
        <v>9</v>
      </c>
      <c r="F514" s="1" t="s">
        <v>24331</v>
      </c>
    </row>
    <row r="515" spans="1:6" x14ac:dyDescent="0.55000000000000004">
      <c r="A515" s="1" t="s">
        <v>24329</v>
      </c>
      <c r="B515" s="1" t="s">
        <v>1577</v>
      </c>
      <c r="C515" s="1" t="s">
        <v>24332</v>
      </c>
      <c r="D515">
        <v>0.329733</v>
      </c>
      <c r="E515" s="1" t="s">
        <v>801</v>
      </c>
      <c r="F515" s="1" t="s">
        <v>9</v>
      </c>
    </row>
    <row r="516" spans="1:6" x14ac:dyDescent="0.55000000000000004">
      <c r="A516" s="1" t="s">
        <v>24329</v>
      </c>
      <c r="B516" s="1" t="s">
        <v>1577</v>
      </c>
      <c r="C516" s="1" t="s">
        <v>24333</v>
      </c>
      <c r="D516">
        <v>-0.11867013235294117</v>
      </c>
      <c r="E516" s="1" t="s">
        <v>1602</v>
      </c>
      <c r="F516" s="1" t="s">
        <v>24334</v>
      </c>
    </row>
    <row r="517" spans="1:6" x14ac:dyDescent="0.55000000000000004">
      <c r="A517" s="1" t="s">
        <v>24329</v>
      </c>
      <c r="B517" s="1" t="s">
        <v>1577</v>
      </c>
      <c r="C517" s="1" t="s">
        <v>24335</v>
      </c>
      <c r="D517">
        <v>-0.1377145494845361</v>
      </c>
      <c r="E517" s="1" t="s">
        <v>9</v>
      </c>
      <c r="F517" s="1" t="s">
        <v>24336</v>
      </c>
    </row>
    <row r="518" spans="1:6" x14ac:dyDescent="0.55000000000000004">
      <c r="A518" s="1" t="s">
        <v>24329</v>
      </c>
      <c r="B518" s="1" t="s">
        <v>1577</v>
      </c>
      <c r="C518" s="1" t="s">
        <v>24337</v>
      </c>
      <c r="D518">
        <v>-0.1452802857142857</v>
      </c>
      <c r="E518" s="1" t="s">
        <v>9</v>
      </c>
      <c r="F518" s="1" t="s">
        <v>24338</v>
      </c>
    </row>
    <row r="519" spans="1:6" x14ac:dyDescent="0.55000000000000004">
      <c r="A519" s="1" t="s">
        <v>24329</v>
      </c>
      <c r="B519" s="1" t="s">
        <v>1577</v>
      </c>
      <c r="C519" s="1" t="s">
        <v>24339</v>
      </c>
      <c r="D519">
        <v>-7.5170653846153845E-2</v>
      </c>
      <c r="E519" s="1" t="s">
        <v>9</v>
      </c>
      <c r="F519" s="1" t="s">
        <v>24340</v>
      </c>
    </row>
    <row r="520" spans="1:6" x14ac:dyDescent="0.55000000000000004">
      <c r="A520" s="1" t="s">
        <v>24329</v>
      </c>
      <c r="B520" s="1" t="s">
        <v>1577</v>
      </c>
      <c r="C520" s="1" t="s">
        <v>24341</v>
      </c>
      <c r="D520">
        <v>-0.10677854545454547</v>
      </c>
      <c r="E520" s="1" t="s">
        <v>9</v>
      </c>
      <c r="F520" s="1" t="s">
        <v>24342</v>
      </c>
    </row>
    <row r="521" spans="1:6" x14ac:dyDescent="0.55000000000000004">
      <c r="A521" s="1" t="s">
        <v>24329</v>
      </c>
      <c r="B521" s="1" t="s">
        <v>1577</v>
      </c>
      <c r="C521" s="1" t="s">
        <v>24343</v>
      </c>
      <c r="D521">
        <v>-0.20248663636363637</v>
      </c>
      <c r="E521" s="1" t="s">
        <v>9</v>
      </c>
      <c r="F521" s="1" t="s">
        <v>24344</v>
      </c>
    </row>
    <row r="522" spans="1:6" x14ac:dyDescent="0.55000000000000004">
      <c r="A522" s="1" t="s">
        <v>24329</v>
      </c>
      <c r="B522" s="1" t="s">
        <v>1577</v>
      </c>
      <c r="C522" s="1" t="s">
        <v>24345</v>
      </c>
      <c r="D522">
        <v>-0.10555580256410252</v>
      </c>
      <c r="E522" s="1" t="s">
        <v>149</v>
      </c>
      <c r="F522" s="1" t="s">
        <v>24346</v>
      </c>
    </row>
    <row r="523" spans="1:6" x14ac:dyDescent="0.55000000000000004">
      <c r="A523" s="1" t="s">
        <v>24329</v>
      </c>
      <c r="B523" s="1" t="s">
        <v>1577</v>
      </c>
      <c r="C523" s="1" t="s">
        <v>24347</v>
      </c>
      <c r="D523">
        <v>0</v>
      </c>
      <c r="E523" s="1" t="s">
        <v>9</v>
      </c>
      <c r="F523" s="1" t="s">
        <v>9</v>
      </c>
    </row>
    <row r="524" spans="1:6" x14ac:dyDescent="0.55000000000000004">
      <c r="A524" s="1" t="s">
        <v>24329</v>
      </c>
      <c r="B524" s="1" t="s">
        <v>1577</v>
      </c>
      <c r="C524" s="1" t="s">
        <v>24348</v>
      </c>
      <c r="D524">
        <v>-0.12855953846153845</v>
      </c>
      <c r="E524" s="1" t="s">
        <v>9</v>
      </c>
      <c r="F524" s="1" t="s">
        <v>24349</v>
      </c>
    </row>
    <row r="525" spans="1:6" x14ac:dyDescent="0.55000000000000004">
      <c r="A525" s="1" t="s">
        <v>24329</v>
      </c>
      <c r="B525" s="1" t="s">
        <v>1577</v>
      </c>
      <c r="C525" s="1" t="s">
        <v>24350</v>
      </c>
      <c r="D525">
        <v>-0.10885745833333334</v>
      </c>
      <c r="E525" s="1" t="s">
        <v>9</v>
      </c>
      <c r="F525" s="1" t="s">
        <v>24351</v>
      </c>
    </row>
    <row r="526" spans="1:6" x14ac:dyDescent="0.55000000000000004">
      <c r="A526" s="1" t="s">
        <v>24329</v>
      </c>
      <c r="B526" s="1" t="s">
        <v>1577</v>
      </c>
      <c r="C526" s="1" t="s">
        <v>24352</v>
      </c>
      <c r="D526">
        <v>-0.13074918918918918</v>
      </c>
      <c r="E526" s="1" t="s">
        <v>149</v>
      </c>
      <c r="F526" s="1" t="s">
        <v>24353</v>
      </c>
    </row>
    <row r="527" spans="1:6" x14ac:dyDescent="0.55000000000000004">
      <c r="A527" s="1" t="s">
        <v>24329</v>
      </c>
      <c r="B527" s="1" t="s">
        <v>1577</v>
      </c>
      <c r="C527" s="1" t="s">
        <v>24354</v>
      </c>
      <c r="D527">
        <v>-0.14859011111111109</v>
      </c>
      <c r="E527" s="1" t="s">
        <v>9</v>
      </c>
      <c r="F527" s="1" t="s">
        <v>24355</v>
      </c>
    </row>
    <row r="528" spans="1:6" x14ac:dyDescent="0.55000000000000004">
      <c r="A528" s="1" t="s">
        <v>24329</v>
      </c>
      <c r="B528" s="1" t="s">
        <v>1577</v>
      </c>
      <c r="C528" s="1" t="s">
        <v>24356</v>
      </c>
      <c r="D528">
        <v>-0.14899070588235294</v>
      </c>
      <c r="E528" s="1" t="s">
        <v>9</v>
      </c>
      <c r="F528" s="1" t="s">
        <v>24357</v>
      </c>
    </row>
    <row r="529" spans="1:6" x14ac:dyDescent="0.55000000000000004">
      <c r="A529" s="1" t="s">
        <v>24329</v>
      </c>
      <c r="B529" s="1" t="s">
        <v>1577</v>
      </c>
      <c r="C529" s="1" t="s">
        <v>24358</v>
      </c>
      <c r="D529">
        <v>-0.15025844444444447</v>
      </c>
      <c r="E529" s="1" t="s">
        <v>9</v>
      </c>
      <c r="F529" s="1" t="s">
        <v>24359</v>
      </c>
    </row>
    <row r="530" spans="1:6" x14ac:dyDescent="0.55000000000000004">
      <c r="A530" s="1" t="s">
        <v>24329</v>
      </c>
      <c r="B530" s="1" t="s">
        <v>1577</v>
      </c>
      <c r="C530" s="1" t="s">
        <v>2275</v>
      </c>
      <c r="D530">
        <v>-0.49999850000000001</v>
      </c>
      <c r="E530" s="1" t="s">
        <v>9</v>
      </c>
      <c r="F530" s="1" t="s">
        <v>268</v>
      </c>
    </row>
    <row r="531" spans="1:6" x14ac:dyDescent="0.55000000000000004">
      <c r="A531" s="1" t="s">
        <v>24329</v>
      </c>
      <c r="B531" s="1" t="s">
        <v>1577</v>
      </c>
      <c r="C531" s="1" t="s">
        <v>24360</v>
      </c>
      <c r="D531">
        <v>-0.10880580000000001</v>
      </c>
      <c r="E531" s="1" t="s">
        <v>9</v>
      </c>
      <c r="F531" s="1" t="s">
        <v>24361</v>
      </c>
    </row>
    <row r="532" spans="1:6" x14ac:dyDescent="0.55000000000000004">
      <c r="A532" s="1" t="s">
        <v>24329</v>
      </c>
      <c r="B532" s="1" t="s">
        <v>1577</v>
      </c>
      <c r="C532" s="1" t="s">
        <v>24362</v>
      </c>
      <c r="D532">
        <v>-5.9758666666666661E-2</v>
      </c>
      <c r="E532" s="1" t="s">
        <v>9</v>
      </c>
      <c r="F532" s="1" t="s">
        <v>21785</v>
      </c>
    </row>
    <row r="533" spans="1:6" x14ac:dyDescent="0.55000000000000004">
      <c r="A533" s="1" t="s">
        <v>24329</v>
      </c>
      <c r="B533" s="1" t="s">
        <v>1577</v>
      </c>
      <c r="C533" s="1" t="s">
        <v>24363</v>
      </c>
      <c r="D533">
        <v>-0.18671333333333334</v>
      </c>
      <c r="E533" s="1" t="s">
        <v>9</v>
      </c>
      <c r="F533" s="1" t="s">
        <v>24364</v>
      </c>
    </row>
    <row r="534" spans="1:6" x14ac:dyDescent="0.55000000000000004">
      <c r="A534" s="1" t="s">
        <v>24329</v>
      </c>
      <c r="B534" s="1" t="s">
        <v>1577</v>
      </c>
      <c r="C534" s="1" t="s">
        <v>24365</v>
      </c>
      <c r="D534">
        <v>-0.10341426666666666</v>
      </c>
      <c r="E534" s="1" t="s">
        <v>9</v>
      </c>
      <c r="F534" s="1" t="s">
        <v>24366</v>
      </c>
    </row>
    <row r="535" spans="1:6" x14ac:dyDescent="0.55000000000000004">
      <c r="A535" s="1" t="s">
        <v>24329</v>
      </c>
      <c r="B535" s="1" t="s">
        <v>1577</v>
      </c>
      <c r="C535" s="1" t="s">
        <v>24367</v>
      </c>
      <c r="D535">
        <v>-0.10973784848484849</v>
      </c>
      <c r="E535" s="1" t="s">
        <v>69</v>
      </c>
      <c r="F535" s="1" t="s">
        <v>24368</v>
      </c>
    </row>
    <row r="536" spans="1:6" x14ac:dyDescent="0.55000000000000004">
      <c r="A536" s="1" t="s">
        <v>24329</v>
      </c>
      <c r="B536" s="1" t="s">
        <v>1577</v>
      </c>
      <c r="C536" s="1" t="s">
        <v>24369</v>
      </c>
      <c r="D536">
        <v>4.0590000000000008E-2</v>
      </c>
      <c r="E536" s="1" t="s">
        <v>234</v>
      </c>
      <c r="F536" s="1" t="s">
        <v>24370</v>
      </c>
    </row>
    <row r="537" spans="1:6" x14ac:dyDescent="0.55000000000000004">
      <c r="A537" s="1" t="s">
        <v>24329</v>
      </c>
      <c r="B537" s="1" t="s">
        <v>1577</v>
      </c>
      <c r="C537" s="1" t="s">
        <v>24371</v>
      </c>
      <c r="D537">
        <v>-0.10711802075471696</v>
      </c>
      <c r="E537" s="1" t="s">
        <v>9</v>
      </c>
      <c r="F537" s="1" t="s">
        <v>24372</v>
      </c>
    </row>
    <row r="538" spans="1:6" x14ac:dyDescent="0.55000000000000004">
      <c r="A538" s="1" t="s">
        <v>24329</v>
      </c>
      <c r="B538" s="1" t="s">
        <v>1577</v>
      </c>
      <c r="C538" s="1" t="s">
        <v>23821</v>
      </c>
      <c r="D538">
        <v>-0.16648888888888891</v>
      </c>
      <c r="E538" s="1" t="s">
        <v>167</v>
      </c>
      <c r="F538" s="1" t="s">
        <v>23822</v>
      </c>
    </row>
    <row r="539" spans="1:6" x14ac:dyDescent="0.55000000000000004">
      <c r="A539" s="1" t="s">
        <v>24329</v>
      </c>
      <c r="B539" s="1" t="s">
        <v>1577</v>
      </c>
      <c r="C539" s="1" t="s">
        <v>24373</v>
      </c>
      <c r="D539">
        <v>-0.14586956862745099</v>
      </c>
      <c r="E539" s="1" t="s">
        <v>9</v>
      </c>
      <c r="F539" s="1" t="s">
        <v>24374</v>
      </c>
    </row>
    <row r="540" spans="1:6" x14ac:dyDescent="0.55000000000000004">
      <c r="A540" s="1" t="s">
        <v>24329</v>
      </c>
      <c r="B540" s="1" t="s">
        <v>1577</v>
      </c>
      <c r="C540" s="1" t="s">
        <v>24375</v>
      </c>
      <c r="D540">
        <v>-6.3438124999999998E-2</v>
      </c>
      <c r="E540" s="1" t="s">
        <v>9</v>
      </c>
      <c r="F540" s="1" t="s">
        <v>24376</v>
      </c>
    </row>
    <row r="541" spans="1:6" x14ac:dyDescent="0.55000000000000004">
      <c r="A541" s="1" t="s">
        <v>24329</v>
      </c>
      <c r="B541" s="1" t="s">
        <v>1577</v>
      </c>
      <c r="C541" s="1" t="s">
        <v>24377</v>
      </c>
      <c r="D541">
        <v>-0.14398189655172414</v>
      </c>
      <c r="E541" s="1" t="s">
        <v>9</v>
      </c>
      <c r="F541" s="1" t="s">
        <v>24378</v>
      </c>
    </row>
    <row r="542" spans="1:6" x14ac:dyDescent="0.55000000000000004">
      <c r="A542" s="1" t="s">
        <v>24329</v>
      </c>
      <c r="B542" s="1" t="s">
        <v>1577</v>
      </c>
      <c r="C542" s="1" t="s">
        <v>24379</v>
      </c>
      <c r="D542">
        <v>-0.13550057142857144</v>
      </c>
      <c r="E542" s="1" t="s">
        <v>9</v>
      </c>
      <c r="F542" s="1" t="s">
        <v>24380</v>
      </c>
    </row>
    <row r="543" spans="1:6" x14ac:dyDescent="0.55000000000000004">
      <c r="A543" s="1" t="s">
        <v>24329</v>
      </c>
      <c r="B543" s="1" t="s">
        <v>1577</v>
      </c>
      <c r="C543" s="1" t="s">
        <v>24381</v>
      </c>
      <c r="D543">
        <v>-0.183169040625</v>
      </c>
      <c r="E543" s="1" t="s">
        <v>9</v>
      </c>
      <c r="F543" s="1" t="s">
        <v>24382</v>
      </c>
    </row>
    <row r="544" spans="1:6" x14ac:dyDescent="0.55000000000000004">
      <c r="A544" s="1" t="s">
        <v>24329</v>
      </c>
      <c r="B544" s="1" t="s">
        <v>1577</v>
      </c>
      <c r="C544" s="1" t="s">
        <v>24383</v>
      </c>
      <c r="D544">
        <v>8.7009666666666666E-2</v>
      </c>
      <c r="E544" s="1" t="s">
        <v>24384</v>
      </c>
      <c r="F544" s="1" t="s">
        <v>9</v>
      </c>
    </row>
    <row r="545" spans="1:6" x14ac:dyDescent="0.55000000000000004">
      <c r="A545" s="1" t="s">
        <v>24329</v>
      </c>
      <c r="B545" s="1" t="s">
        <v>1577</v>
      </c>
      <c r="C545" s="1" t="s">
        <v>24385</v>
      </c>
      <c r="D545">
        <v>-0.14630763636363636</v>
      </c>
      <c r="E545" s="1" t="s">
        <v>9</v>
      </c>
      <c r="F545" s="1" t="s">
        <v>24386</v>
      </c>
    </row>
    <row r="546" spans="1:6" x14ac:dyDescent="0.55000000000000004">
      <c r="A546" s="1" t="s">
        <v>24329</v>
      </c>
      <c r="B546" s="1" t="s">
        <v>1577</v>
      </c>
      <c r="C546" s="1" t="s">
        <v>352</v>
      </c>
      <c r="D546">
        <v>-0.49999850000000001</v>
      </c>
      <c r="E546" s="1" t="s">
        <v>9</v>
      </c>
      <c r="F546" s="1" t="s">
        <v>268</v>
      </c>
    </row>
    <row r="547" spans="1:6" x14ac:dyDescent="0.55000000000000004">
      <c r="A547" s="1" t="s">
        <v>24329</v>
      </c>
      <c r="B547" s="1" t="s">
        <v>1577</v>
      </c>
      <c r="C547" s="1" t="s">
        <v>24387</v>
      </c>
      <c r="D547">
        <v>-0.19808678235294119</v>
      </c>
      <c r="E547" s="1" t="s">
        <v>9</v>
      </c>
      <c r="F547" s="1" t="s">
        <v>24388</v>
      </c>
    </row>
    <row r="548" spans="1:6" x14ac:dyDescent="0.55000000000000004">
      <c r="A548" s="1" t="s">
        <v>24329</v>
      </c>
      <c r="B548" s="1" t="s">
        <v>1577</v>
      </c>
      <c r="C548" s="1" t="s">
        <v>24389</v>
      </c>
      <c r="D548">
        <v>-6.093478888888889E-2</v>
      </c>
      <c r="E548" s="1" t="s">
        <v>234</v>
      </c>
      <c r="F548" s="1" t="s">
        <v>24390</v>
      </c>
    </row>
    <row r="549" spans="1:6" x14ac:dyDescent="0.55000000000000004">
      <c r="A549" s="1" t="s">
        <v>24329</v>
      </c>
      <c r="B549" s="1" t="s">
        <v>1577</v>
      </c>
      <c r="C549" s="1" t="s">
        <v>24391</v>
      </c>
      <c r="D549">
        <v>-0.14609966666666666</v>
      </c>
      <c r="E549" s="1" t="s">
        <v>9</v>
      </c>
      <c r="F549" s="1" t="s">
        <v>820</v>
      </c>
    </row>
    <row r="550" spans="1:6" x14ac:dyDescent="0.55000000000000004">
      <c r="A550" s="1" t="s">
        <v>24329</v>
      </c>
      <c r="B550" s="1" t="s">
        <v>1577</v>
      </c>
      <c r="C550" s="1" t="s">
        <v>24392</v>
      </c>
      <c r="D550">
        <v>-0.15549749999999998</v>
      </c>
      <c r="E550" s="1" t="s">
        <v>9</v>
      </c>
      <c r="F550" s="1" t="s">
        <v>24393</v>
      </c>
    </row>
    <row r="551" spans="1:6" x14ac:dyDescent="0.55000000000000004">
      <c r="A551" s="1" t="s">
        <v>24329</v>
      </c>
      <c r="B551" s="1" t="s">
        <v>1577</v>
      </c>
      <c r="C551" s="1" t="s">
        <v>24394</v>
      </c>
      <c r="D551">
        <v>-0.15669187500000001</v>
      </c>
      <c r="E551" s="1" t="s">
        <v>9</v>
      </c>
      <c r="F551" s="1" t="s">
        <v>24395</v>
      </c>
    </row>
    <row r="552" spans="1:6" x14ac:dyDescent="0.55000000000000004">
      <c r="A552" s="1" t="s">
        <v>24329</v>
      </c>
      <c r="B552" s="1" t="s">
        <v>1577</v>
      </c>
      <c r="C552" s="1" t="s">
        <v>24396</v>
      </c>
      <c r="D552">
        <v>-0.27046845454545454</v>
      </c>
      <c r="E552" s="1" t="s">
        <v>9</v>
      </c>
      <c r="F552" s="1" t="s">
        <v>24397</v>
      </c>
    </row>
    <row r="553" spans="1:6" x14ac:dyDescent="0.55000000000000004">
      <c r="A553" s="1" t="s">
        <v>24329</v>
      </c>
      <c r="B553" s="1" t="s">
        <v>1577</v>
      </c>
      <c r="C553" s="1" t="s">
        <v>24398</v>
      </c>
      <c r="D553">
        <v>-0.14862601714285717</v>
      </c>
      <c r="E553" s="1" t="s">
        <v>54</v>
      </c>
      <c r="F553" s="1" t="s">
        <v>24399</v>
      </c>
    </row>
    <row r="554" spans="1:6" x14ac:dyDescent="0.55000000000000004">
      <c r="A554" s="1" t="s">
        <v>24329</v>
      </c>
      <c r="B554" s="1" t="s">
        <v>1577</v>
      </c>
      <c r="C554" s="1" t="s">
        <v>24400</v>
      </c>
      <c r="D554">
        <v>-0.16936210000000002</v>
      </c>
      <c r="E554" s="1" t="s">
        <v>9</v>
      </c>
      <c r="F554" s="1" t="s">
        <v>24401</v>
      </c>
    </row>
    <row r="555" spans="1:6" x14ac:dyDescent="0.55000000000000004">
      <c r="A555" s="1" t="s">
        <v>24329</v>
      </c>
      <c r="B555" s="1" t="s">
        <v>1577</v>
      </c>
      <c r="C555" s="1" t="s">
        <v>24402</v>
      </c>
      <c r="D555">
        <v>-0.24765813333333334</v>
      </c>
      <c r="E555" s="1" t="s">
        <v>9</v>
      </c>
      <c r="F555" s="1" t="s">
        <v>24403</v>
      </c>
    </row>
    <row r="556" spans="1:6" x14ac:dyDescent="0.55000000000000004">
      <c r="A556" s="1" t="s">
        <v>24329</v>
      </c>
      <c r="B556" s="1" t="s">
        <v>1577</v>
      </c>
      <c r="C556" s="1" t="s">
        <v>24404</v>
      </c>
      <c r="D556">
        <v>-5.5353857142857142E-2</v>
      </c>
      <c r="E556" s="1" t="s">
        <v>69</v>
      </c>
      <c r="F556" s="1" t="s">
        <v>24405</v>
      </c>
    </row>
    <row r="557" spans="1:6" x14ac:dyDescent="0.55000000000000004">
      <c r="A557" s="1" t="s">
        <v>24329</v>
      </c>
      <c r="B557" s="1" t="s">
        <v>1577</v>
      </c>
      <c r="C557" s="1" t="s">
        <v>24406</v>
      </c>
      <c r="D557">
        <v>-8.8363769230769246E-2</v>
      </c>
      <c r="E557" s="1" t="s">
        <v>9</v>
      </c>
      <c r="F557" s="1" t="s">
        <v>24407</v>
      </c>
    </row>
    <row r="558" spans="1:6" x14ac:dyDescent="0.55000000000000004">
      <c r="A558" s="1" t="s">
        <v>24408</v>
      </c>
      <c r="B558" s="1" t="s">
        <v>294</v>
      </c>
      <c r="C558" s="1" t="s">
        <v>24409</v>
      </c>
      <c r="D558">
        <v>-8.6145857142857149E-2</v>
      </c>
      <c r="E558" s="1" t="s">
        <v>9</v>
      </c>
      <c r="F558" s="1" t="s">
        <v>24410</v>
      </c>
    </row>
    <row r="559" spans="1:6" x14ac:dyDescent="0.55000000000000004">
      <c r="A559" s="1" t="s">
        <v>24408</v>
      </c>
      <c r="B559" s="1" t="s">
        <v>294</v>
      </c>
      <c r="C559" s="1" t="s">
        <v>2275</v>
      </c>
      <c r="D559">
        <v>-0.49999850000000001</v>
      </c>
      <c r="E559" s="1" t="s">
        <v>9</v>
      </c>
      <c r="F559" s="1" t="s">
        <v>268</v>
      </c>
    </row>
    <row r="560" spans="1:6" x14ac:dyDescent="0.55000000000000004">
      <c r="A560" s="1" t="s">
        <v>24408</v>
      </c>
      <c r="B560" s="1" t="s">
        <v>294</v>
      </c>
      <c r="C560" s="1" t="s">
        <v>24411</v>
      </c>
      <c r="D560">
        <v>-1.8887300000000003E-2</v>
      </c>
      <c r="E560" s="1" t="s">
        <v>9</v>
      </c>
      <c r="F560" s="1" t="s">
        <v>16662</v>
      </c>
    </row>
    <row r="561" spans="1:6" x14ac:dyDescent="0.55000000000000004">
      <c r="A561" s="1" t="s">
        <v>24408</v>
      </c>
      <c r="B561" s="1" t="s">
        <v>294</v>
      </c>
      <c r="C561" s="1" t="s">
        <v>24412</v>
      </c>
      <c r="D561">
        <v>-3.9162130434782609E-2</v>
      </c>
      <c r="E561" s="1" t="s">
        <v>9</v>
      </c>
      <c r="F561" s="1" t="s">
        <v>24413</v>
      </c>
    </row>
    <row r="562" spans="1:6" x14ac:dyDescent="0.55000000000000004">
      <c r="A562" s="1" t="s">
        <v>24408</v>
      </c>
      <c r="B562" s="1" t="s">
        <v>294</v>
      </c>
      <c r="C562" s="1" t="s">
        <v>24414</v>
      </c>
      <c r="D562">
        <v>-4.6887000000000005E-2</v>
      </c>
      <c r="E562" s="1" t="s">
        <v>9</v>
      </c>
      <c r="F562" s="1" t="s">
        <v>24415</v>
      </c>
    </row>
    <row r="563" spans="1:6" x14ac:dyDescent="0.55000000000000004">
      <c r="A563" s="1" t="s">
        <v>24408</v>
      </c>
      <c r="B563" s="1" t="s">
        <v>294</v>
      </c>
      <c r="C563" s="1" t="s">
        <v>24416</v>
      </c>
      <c r="D563">
        <v>-0.14538488235294117</v>
      </c>
      <c r="E563" s="1" t="s">
        <v>9</v>
      </c>
      <c r="F563" s="1" t="s">
        <v>24417</v>
      </c>
    </row>
    <row r="564" spans="1:6" x14ac:dyDescent="0.55000000000000004">
      <c r="A564" s="1" t="s">
        <v>24408</v>
      </c>
      <c r="B564" s="1" t="s">
        <v>294</v>
      </c>
      <c r="C564" s="1" t="s">
        <v>24418</v>
      </c>
      <c r="D564">
        <v>-4.2071769230769232E-2</v>
      </c>
      <c r="E564" s="1" t="s">
        <v>9</v>
      </c>
      <c r="F564" s="1" t="s">
        <v>2675</v>
      </c>
    </row>
    <row r="565" spans="1:6" x14ac:dyDescent="0.55000000000000004">
      <c r="A565" s="1" t="s">
        <v>24408</v>
      </c>
      <c r="B565" s="1" t="s">
        <v>294</v>
      </c>
      <c r="C565" s="1" t="s">
        <v>24419</v>
      </c>
      <c r="D565">
        <v>-7.9747818181818184E-2</v>
      </c>
      <c r="E565" s="1" t="s">
        <v>167</v>
      </c>
      <c r="F565" s="1" t="s">
        <v>24420</v>
      </c>
    </row>
    <row r="566" spans="1:6" x14ac:dyDescent="0.55000000000000004">
      <c r="A566" s="1" t="s">
        <v>24408</v>
      </c>
      <c r="B566" s="1" t="s">
        <v>294</v>
      </c>
      <c r="C566" s="1" t="s">
        <v>24421</v>
      </c>
      <c r="D566">
        <v>-9.9812363636363644E-2</v>
      </c>
      <c r="E566" s="1" t="s">
        <v>9</v>
      </c>
      <c r="F566" s="1" t="s">
        <v>6336</v>
      </c>
    </row>
    <row r="567" spans="1:6" x14ac:dyDescent="0.55000000000000004">
      <c r="A567" s="1" t="s">
        <v>24408</v>
      </c>
      <c r="B567" s="1" t="s">
        <v>294</v>
      </c>
      <c r="C567" s="1" t="s">
        <v>24422</v>
      </c>
      <c r="D567">
        <v>-5.5863526315789475E-2</v>
      </c>
      <c r="E567" s="1" t="s">
        <v>2497</v>
      </c>
      <c r="F567" s="1" t="s">
        <v>24423</v>
      </c>
    </row>
    <row r="568" spans="1:6" x14ac:dyDescent="0.55000000000000004">
      <c r="A568" s="1" t="s">
        <v>24408</v>
      </c>
      <c r="B568" s="1" t="s">
        <v>294</v>
      </c>
      <c r="C568" s="1" t="s">
        <v>24424</v>
      </c>
      <c r="D568">
        <v>5.212378571428572E-2</v>
      </c>
      <c r="E568" s="1" t="s">
        <v>191</v>
      </c>
      <c r="F568" s="1" t="s">
        <v>19552</v>
      </c>
    </row>
    <row r="569" spans="1:6" x14ac:dyDescent="0.55000000000000004">
      <c r="A569" s="1" t="s">
        <v>24408</v>
      </c>
      <c r="B569" s="1" t="s">
        <v>294</v>
      </c>
      <c r="C569" s="1" t="s">
        <v>24425</v>
      </c>
      <c r="D569">
        <v>-6.5341052631578939E-2</v>
      </c>
      <c r="E569" s="1" t="s">
        <v>9</v>
      </c>
      <c r="F569" s="1" t="s">
        <v>24426</v>
      </c>
    </row>
    <row r="570" spans="1:6" x14ac:dyDescent="0.55000000000000004">
      <c r="A570" s="1" t="s">
        <v>24408</v>
      </c>
      <c r="B570" s="1" t="s">
        <v>294</v>
      </c>
      <c r="C570" s="1" t="s">
        <v>24427</v>
      </c>
      <c r="D570">
        <v>-4.43763E-2</v>
      </c>
      <c r="E570" s="1" t="s">
        <v>9</v>
      </c>
      <c r="F570" s="1" t="s">
        <v>11086</v>
      </c>
    </row>
    <row r="571" spans="1:6" x14ac:dyDescent="0.55000000000000004">
      <c r="A571" s="1" t="s">
        <v>24408</v>
      </c>
      <c r="B571" s="1" t="s">
        <v>294</v>
      </c>
      <c r="C571" s="1" t="s">
        <v>24428</v>
      </c>
      <c r="D571">
        <v>-0.10278789473684211</v>
      </c>
      <c r="E571" s="1" t="s">
        <v>9</v>
      </c>
      <c r="F571" s="1" t="s">
        <v>24429</v>
      </c>
    </row>
    <row r="572" spans="1:6" x14ac:dyDescent="0.55000000000000004">
      <c r="A572" s="1" t="s">
        <v>24408</v>
      </c>
      <c r="B572" s="1" t="s">
        <v>294</v>
      </c>
      <c r="C572" s="1" t="s">
        <v>24430</v>
      </c>
      <c r="D572">
        <v>-5.5183923076923075E-2</v>
      </c>
      <c r="E572" s="1" t="s">
        <v>9</v>
      </c>
      <c r="F572" s="1" t="s">
        <v>24431</v>
      </c>
    </row>
    <row r="573" spans="1:6" x14ac:dyDescent="0.55000000000000004">
      <c r="A573" s="1" t="s">
        <v>24408</v>
      </c>
      <c r="B573" s="1" t="s">
        <v>294</v>
      </c>
      <c r="C573" s="1" t="s">
        <v>24432</v>
      </c>
      <c r="D573">
        <v>-0.1046386</v>
      </c>
      <c r="E573" s="1" t="s">
        <v>9</v>
      </c>
      <c r="F573" s="1" t="s">
        <v>23940</v>
      </c>
    </row>
    <row r="574" spans="1:6" x14ac:dyDescent="0.55000000000000004">
      <c r="A574" s="1" t="s">
        <v>24408</v>
      </c>
      <c r="B574" s="1" t="s">
        <v>294</v>
      </c>
      <c r="C574" s="1" t="s">
        <v>24433</v>
      </c>
      <c r="D574">
        <v>-0.13832072727272726</v>
      </c>
      <c r="E574" s="1" t="s">
        <v>9</v>
      </c>
      <c r="F574" s="1" t="s">
        <v>24434</v>
      </c>
    </row>
    <row r="575" spans="1:6" x14ac:dyDescent="0.55000000000000004">
      <c r="A575" s="1" t="s">
        <v>24408</v>
      </c>
      <c r="B575" s="1" t="s">
        <v>294</v>
      </c>
      <c r="C575" s="1" t="s">
        <v>24435</v>
      </c>
      <c r="D575">
        <v>-7.0917058823529409E-3</v>
      </c>
      <c r="E575" s="1" t="s">
        <v>9</v>
      </c>
      <c r="F575" s="1" t="s">
        <v>1957</v>
      </c>
    </row>
    <row r="576" spans="1:6" x14ac:dyDescent="0.55000000000000004">
      <c r="A576" s="1" t="s">
        <v>24408</v>
      </c>
      <c r="B576" s="1" t="s">
        <v>294</v>
      </c>
      <c r="C576" s="1" t="s">
        <v>23820</v>
      </c>
      <c r="D576">
        <v>0.13941780000000001</v>
      </c>
      <c r="E576" s="1" t="s">
        <v>234</v>
      </c>
      <c r="F576" s="1" t="s">
        <v>3454</v>
      </c>
    </row>
    <row r="577" spans="1:6" x14ac:dyDescent="0.55000000000000004">
      <c r="A577" s="1" t="s">
        <v>24408</v>
      </c>
      <c r="B577" s="1" t="s">
        <v>294</v>
      </c>
      <c r="C577" s="1" t="s">
        <v>24436</v>
      </c>
      <c r="D577">
        <v>-0.26416850000000003</v>
      </c>
      <c r="E577" s="1" t="s">
        <v>9</v>
      </c>
      <c r="F577" s="1" t="s">
        <v>24437</v>
      </c>
    </row>
    <row r="578" spans="1:6" x14ac:dyDescent="0.55000000000000004">
      <c r="A578" s="1" t="s">
        <v>24408</v>
      </c>
      <c r="B578" s="1" t="s">
        <v>294</v>
      </c>
      <c r="C578" s="1" t="s">
        <v>24438</v>
      </c>
      <c r="D578">
        <v>-1.2229500000000004E-2</v>
      </c>
      <c r="E578" s="1" t="s">
        <v>278</v>
      </c>
      <c r="F578" s="1" t="s">
        <v>5530</v>
      </c>
    </row>
    <row r="579" spans="1:6" x14ac:dyDescent="0.55000000000000004">
      <c r="A579" s="1" t="s">
        <v>24408</v>
      </c>
      <c r="B579" s="1" t="s">
        <v>294</v>
      </c>
      <c r="C579" s="1" t="s">
        <v>24439</v>
      </c>
      <c r="D579">
        <v>-9.6692037499999994E-2</v>
      </c>
      <c r="E579" s="1" t="s">
        <v>9</v>
      </c>
      <c r="F579" s="1" t="s">
        <v>24440</v>
      </c>
    </row>
    <row r="580" spans="1:6" x14ac:dyDescent="0.55000000000000004">
      <c r="A580" s="1" t="s">
        <v>24408</v>
      </c>
      <c r="B580" s="1" t="s">
        <v>294</v>
      </c>
      <c r="C580" s="1" t="s">
        <v>24441</v>
      </c>
      <c r="D580">
        <v>-0.17498413333333335</v>
      </c>
      <c r="E580" s="1" t="s">
        <v>9</v>
      </c>
      <c r="F580" s="1" t="s">
        <v>24442</v>
      </c>
    </row>
    <row r="581" spans="1:6" x14ac:dyDescent="0.55000000000000004">
      <c r="A581" s="1" t="s">
        <v>24408</v>
      </c>
      <c r="B581" s="1" t="s">
        <v>294</v>
      </c>
      <c r="C581" s="1" t="s">
        <v>24443</v>
      </c>
      <c r="D581">
        <v>-0.12108716666666668</v>
      </c>
      <c r="E581" s="1" t="s">
        <v>9</v>
      </c>
      <c r="F581" s="1" t="s">
        <v>24444</v>
      </c>
    </row>
    <row r="582" spans="1:6" x14ac:dyDescent="0.55000000000000004">
      <c r="A582" s="1" t="s">
        <v>24408</v>
      </c>
      <c r="B582" s="1" t="s">
        <v>294</v>
      </c>
      <c r="C582" s="1" t="s">
        <v>352</v>
      </c>
      <c r="D582">
        <v>-0.49999850000000001</v>
      </c>
      <c r="E582" s="1" t="s">
        <v>9</v>
      </c>
      <c r="F582" s="1" t="s">
        <v>268</v>
      </c>
    </row>
    <row r="583" spans="1:6" x14ac:dyDescent="0.55000000000000004">
      <c r="A583" s="1" t="s">
        <v>24408</v>
      </c>
      <c r="B583" s="1" t="s">
        <v>294</v>
      </c>
      <c r="C583" s="1" t="s">
        <v>24445</v>
      </c>
      <c r="D583">
        <v>-4.3910888888888888E-2</v>
      </c>
      <c r="E583" s="1" t="s">
        <v>9</v>
      </c>
      <c r="F583" s="1" t="s">
        <v>678</v>
      </c>
    </row>
    <row r="584" spans="1:6" x14ac:dyDescent="0.55000000000000004">
      <c r="A584" s="1" t="s">
        <v>24408</v>
      </c>
      <c r="B584" s="1" t="s">
        <v>294</v>
      </c>
      <c r="C584" s="1" t="s">
        <v>24446</v>
      </c>
      <c r="D584">
        <v>-0.14673940000000002</v>
      </c>
      <c r="E584" s="1" t="s">
        <v>9</v>
      </c>
      <c r="F584" s="1" t="s">
        <v>21575</v>
      </c>
    </row>
    <row r="585" spans="1:6" x14ac:dyDescent="0.55000000000000004">
      <c r="A585" s="1" t="s">
        <v>24408</v>
      </c>
      <c r="B585" s="1" t="s">
        <v>294</v>
      </c>
      <c r="C585" s="1" t="s">
        <v>24447</v>
      </c>
      <c r="D585">
        <v>-8.0518000000000006E-2</v>
      </c>
      <c r="E585" s="1" t="s">
        <v>9</v>
      </c>
      <c r="F585" s="1" t="s">
        <v>24448</v>
      </c>
    </row>
    <row r="586" spans="1:6" x14ac:dyDescent="0.55000000000000004">
      <c r="A586" s="1" t="s">
        <v>24408</v>
      </c>
      <c r="B586" s="1" t="s">
        <v>294</v>
      </c>
      <c r="C586" s="1" t="s">
        <v>24449</v>
      </c>
      <c r="D586">
        <v>-4.7380866666666667E-2</v>
      </c>
      <c r="E586" s="1" t="s">
        <v>9</v>
      </c>
      <c r="F586" s="1" t="s">
        <v>24450</v>
      </c>
    </row>
    <row r="587" spans="1:6" x14ac:dyDescent="0.55000000000000004">
      <c r="A587" s="1" t="s">
        <v>24408</v>
      </c>
      <c r="B587" s="1" t="s">
        <v>294</v>
      </c>
      <c r="C587" s="1" t="s">
        <v>24451</v>
      </c>
      <c r="D587">
        <v>-0.18718325000000002</v>
      </c>
      <c r="E587" s="1" t="s">
        <v>9</v>
      </c>
      <c r="F587" s="1" t="s">
        <v>24452</v>
      </c>
    </row>
    <row r="588" spans="1:6" x14ac:dyDescent="0.55000000000000004">
      <c r="A588" s="1" t="s">
        <v>24408</v>
      </c>
      <c r="B588" s="1" t="s">
        <v>294</v>
      </c>
      <c r="C588" s="1" t="s">
        <v>24453</v>
      </c>
      <c r="D588">
        <v>-0.1452973076923077</v>
      </c>
      <c r="E588" s="1" t="s">
        <v>9</v>
      </c>
      <c r="F588" s="1" t="s">
        <v>24454</v>
      </c>
    </row>
    <row r="589" spans="1:6" x14ac:dyDescent="0.55000000000000004">
      <c r="A589" s="1" t="s">
        <v>24408</v>
      </c>
      <c r="B589" s="1" t="s">
        <v>294</v>
      </c>
      <c r="C589" s="1" t="s">
        <v>24455</v>
      </c>
      <c r="D589">
        <v>-0.21797811111111109</v>
      </c>
      <c r="E589" s="1" t="s">
        <v>9</v>
      </c>
      <c r="F589" s="1" t="s">
        <v>24456</v>
      </c>
    </row>
    <row r="590" spans="1:6" x14ac:dyDescent="0.55000000000000004">
      <c r="A590" s="1" t="s">
        <v>24408</v>
      </c>
      <c r="B590" s="1" t="s">
        <v>294</v>
      </c>
      <c r="C590" s="1" t="s">
        <v>24457</v>
      </c>
      <c r="D590">
        <v>2.2992888888888889E-2</v>
      </c>
      <c r="E590" s="1" t="s">
        <v>278</v>
      </c>
      <c r="F590" s="1" t="s">
        <v>24458</v>
      </c>
    </row>
    <row r="591" spans="1:6" x14ac:dyDescent="0.55000000000000004">
      <c r="A591" s="1" t="s">
        <v>24408</v>
      </c>
      <c r="B591" s="1" t="s">
        <v>294</v>
      </c>
      <c r="C591" s="1" t="s">
        <v>24459</v>
      </c>
      <c r="D591">
        <v>-6.0214111111111114E-2</v>
      </c>
      <c r="E591" s="1" t="s">
        <v>9</v>
      </c>
      <c r="F591" s="1" t="s">
        <v>24460</v>
      </c>
    </row>
    <row r="592" spans="1:6" x14ac:dyDescent="0.55000000000000004">
      <c r="A592" s="1" t="s">
        <v>24408</v>
      </c>
      <c r="B592" s="1" t="s">
        <v>294</v>
      </c>
      <c r="C592" s="1" t="s">
        <v>24461</v>
      </c>
      <c r="D592">
        <v>-3.7154609999999998E-2</v>
      </c>
      <c r="E592" s="1" t="s">
        <v>57</v>
      </c>
      <c r="F592" s="1" t="s">
        <v>24462</v>
      </c>
    </row>
    <row r="593" spans="1:6" x14ac:dyDescent="0.55000000000000004">
      <c r="A593" s="1" t="s">
        <v>24408</v>
      </c>
      <c r="B593" s="1" t="s">
        <v>294</v>
      </c>
      <c r="C593" s="1" t="s">
        <v>24463</v>
      </c>
      <c r="D593">
        <v>-8.9213000000000001E-2</v>
      </c>
      <c r="E593" s="1" t="s">
        <v>9</v>
      </c>
      <c r="F593" s="1" t="s">
        <v>13540</v>
      </c>
    </row>
    <row r="594" spans="1:6" x14ac:dyDescent="0.55000000000000004">
      <c r="A594" s="1" t="s">
        <v>24408</v>
      </c>
      <c r="B594" s="1" t="s">
        <v>294</v>
      </c>
      <c r="C594" s="1" t="s">
        <v>24464</v>
      </c>
      <c r="D594">
        <v>-0.1033574303643725</v>
      </c>
      <c r="E594" s="1" t="s">
        <v>24465</v>
      </c>
      <c r="F594" s="1" t="s">
        <v>24466</v>
      </c>
    </row>
    <row r="595" spans="1:6" x14ac:dyDescent="0.55000000000000004">
      <c r="A595" s="1" t="s">
        <v>24408</v>
      </c>
      <c r="B595" s="1" t="s">
        <v>294</v>
      </c>
      <c r="C595" s="1" t="s">
        <v>24467</v>
      </c>
      <c r="D595">
        <v>-0.19392189892473113</v>
      </c>
      <c r="E595" s="1" t="s">
        <v>4623</v>
      </c>
      <c r="F595" s="1" t="s">
        <v>24468</v>
      </c>
    </row>
    <row r="596" spans="1:6" x14ac:dyDescent="0.55000000000000004">
      <c r="A596" s="1" t="s">
        <v>24408</v>
      </c>
      <c r="B596" s="1" t="s">
        <v>294</v>
      </c>
      <c r="C596" s="1" t="s">
        <v>24469</v>
      </c>
      <c r="D596">
        <v>-9.2950017837837851E-2</v>
      </c>
      <c r="E596" s="1" t="s">
        <v>24470</v>
      </c>
      <c r="F596" s="1" t="s">
        <v>24471</v>
      </c>
    </row>
    <row r="597" spans="1:6" x14ac:dyDescent="0.55000000000000004">
      <c r="A597" s="1" t="s">
        <v>24472</v>
      </c>
      <c r="B597" s="1" t="s">
        <v>9874</v>
      </c>
      <c r="C597" s="1" t="s">
        <v>24473</v>
      </c>
      <c r="D597">
        <v>-0.18728726666666667</v>
      </c>
      <c r="E597" s="1" t="s">
        <v>9</v>
      </c>
      <c r="F597" s="1" t="s">
        <v>24474</v>
      </c>
    </row>
    <row r="598" spans="1:6" x14ac:dyDescent="0.55000000000000004">
      <c r="A598" s="1" t="s">
        <v>24472</v>
      </c>
      <c r="B598" s="1" t="s">
        <v>9874</v>
      </c>
      <c r="C598" s="1" t="s">
        <v>23654</v>
      </c>
      <c r="D598">
        <v>-0.30391262500000005</v>
      </c>
      <c r="E598" s="1" t="s">
        <v>9</v>
      </c>
      <c r="F598" s="1" t="s">
        <v>19229</v>
      </c>
    </row>
    <row r="599" spans="1:6" x14ac:dyDescent="0.55000000000000004">
      <c r="A599" s="1" t="s">
        <v>24472</v>
      </c>
      <c r="B599" s="1" t="s">
        <v>9874</v>
      </c>
      <c r="C599" s="1" t="s">
        <v>24475</v>
      </c>
      <c r="D599">
        <v>-0.19685228571428567</v>
      </c>
      <c r="E599" s="1" t="s">
        <v>9</v>
      </c>
      <c r="F599" s="1" t="s">
        <v>24476</v>
      </c>
    </row>
    <row r="600" spans="1:6" x14ac:dyDescent="0.55000000000000004">
      <c r="A600" s="1" t="s">
        <v>24472</v>
      </c>
      <c r="B600" s="1" t="s">
        <v>9874</v>
      </c>
      <c r="C600" s="1" t="s">
        <v>24477</v>
      </c>
      <c r="D600">
        <v>-0.15718053846153845</v>
      </c>
      <c r="E600" s="1" t="s">
        <v>9</v>
      </c>
      <c r="F600" s="1" t="s">
        <v>24478</v>
      </c>
    </row>
    <row r="601" spans="1:6" x14ac:dyDescent="0.55000000000000004">
      <c r="A601" s="1" t="s">
        <v>24472</v>
      </c>
      <c r="B601" s="1" t="s">
        <v>9874</v>
      </c>
      <c r="C601" s="1" t="s">
        <v>12350</v>
      </c>
      <c r="D601">
        <v>0</v>
      </c>
      <c r="E601" s="1" t="s">
        <v>9</v>
      </c>
      <c r="F601" s="1" t="s">
        <v>9</v>
      </c>
    </row>
    <row r="602" spans="1:6" x14ac:dyDescent="0.55000000000000004">
      <c r="A602" s="1" t="s">
        <v>24472</v>
      </c>
      <c r="B602" s="1" t="s">
        <v>9874</v>
      </c>
      <c r="C602" s="1" t="s">
        <v>24479</v>
      </c>
      <c r="D602">
        <v>-0.16112192857142857</v>
      </c>
      <c r="E602" s="1" t="s">
        <v>9</v>
      </c>
      <c r="F602" s="1" t="s">
        <v>24480</v>
      </c>
    </row>
    <row r="603" spans="1:6" x14ac:dyDescent="0.55000000000000004">
      <c r="A603" s="1" t="s">
        <v>24472</v>
      </c>
      <c r="B603" s="1" t="s">
        <v>9874</v>
      </c>
      <c r="C603" s="1" t="s">
        <v>24481</v>
      </c>
      <c r="D603">
        <v>-0.20052609090909093</v>
      </c>
      <c r="E603" s="1" t="s">
        <v>9</v>
      </c>
      <c r="F603" s="1" t="s">
        <v>24482</v>
      </c>
    </row>
    <row r="604" spans="1:6" x14ac:dyDescent="0.55000000000000004">
      <c r="A604" s="1" t="s">
        <v>24472</v>
      </c>
      <c r="B604" s="1" t="s">
        <v>9874</v>
      </c>
      <c r="C604" s="1" t="s">
        <v>24483</v>
      </c>
      <c r="D604">
        <v>-4.4010538461538462E-2</v>
      </c>
      <c r="E604" s="1" t="s">
        <v>9</v>
      </c>
      <c r="F604" s="1" t="s">
        <v>24484</v>
      </c>
    </row>
    <row r="605" spans="1:6" x14ac:dyDescent="0.55000000000000004">
      <c r="A605" s="1" t="s">
        <v>24472</v>
      </c>
      <c r="B605" s="1" t="s">
        <v>9874</v>
      </c>
      <c r="C605" s="1" t="s">
        <v>24485</v>
      </c>
      <c r="D605">
        <v>-3.2559400000000127E-3</v>
      </c>
      <c r="E605" s="1" t="s">
        <v>167</v>
      </c>
      <c r="F605" s="1" t="s">
        <v>24486</v>
      </c>
    </row>
    <row r="606" spans="1:6" x14ac:dyDescent="0.55000000000000004">
      <c r="A606" s="1" t="s">
        <v>24472</v>
      </c>
      <c r="B606" s="1" t="s">
        <v>9874</v>
      </c>
      <c r="C606" s="1" t="s">
        <v>24487</v>
      </c>
      <c r="D606">
        <v>-0.16735066666666668</v>
      </c>
      <c r="E606" s="1" t="s">
        <v>9</v>
      </c>
      <c r="F606" s="1" t="s">
        <v>24488</v>
      </c>
    </row>
    <row r="607" spans="1:6" x14ac:dyDescent="0.55000000000000004">
      <c r="A607" s="1" t="s">
        <v>24472</v>
      </c>
      <c r="B607" s="1" t="s">
        <v>9874</v>
      </c>
      <c r="C607" s="1" t="s">
        <v>24489</v>
      </c>
      <c r="D607">
        <v>-0.12060717582417581</v>
      </c>
      <c r="E607" s="1" t="s">
        <v>24490</v>
      </c>
      <c r="F607" s="1" t="s">
        <v>24491</v>
      </c>
    </row>
    <row r="608" spans="1:6" x14ac:dyDescent="0.55000000000000004">
      <c r="A608" s="1" t="s">
        <v>24472</v>
      </c>
      <c r="B608" s="1" t="s">
        <v>9874</v>
      </c>
      <c r="C608" s="1" t="s">
        <v>24492</v>
      </c>
      <c r="D608">
        <v>-0.10967297931034484</v>
      </c>
      <c r="E608" s="1" t="s">
        <v>9</v>
      </c>
      <c r="F608" s="1" t="s">
        <v>24493</v>
      </c>
    </row>
    <row r="609" spans="1:6" x14ac:dyDescent="0.55000000000000004">
      <c r="A609" s="1" t="s">
        <v>24472</v>
      </c>
      <c r="B609" s="1" t="s">
        <v>9874</v>
      </c>
      <c r="C609" s="1" t="s">
        <v>24494</v>
      </c>
      <c r="D609">
        <v>-0.4506316666666666</v>
      </c>
      <c r="E609" s="1" t="s">
        <v>9</v>
      </c>
      <c r="F609" s="1" t="s">
        <v>24495</v>
      </c>
    </row>
    <row r="610" spans="1:6" x14ac:dyDescent="0.55000000000000004">
      <c r="A610" s="1" t="s">
        <v>24472</v>
      </c>
      <c r="B610" s="1" t="s">
        <v>9874</v>
      </c>
      <c r="C610" s="1" t="s">
        <v>24496</v>
      </c>
      <c r="D610">
        <v>-0.13211661538461536</v>
      </c>
      <c r="E610" s="1" t="s">
        <v>9</v>
      </c>
      <c r="F610" s="1" t="s">
        <v>24497</v>
      </c>
    </row>
    <row r="611" spans="1:6" x14ac:dyDescent="0.55000000000000004">
      <c r="A611" s="1" t="s">
        <v>24472</v>
      </c>
      <c r="B611" s="1" t="s">
        <v>9874</v>
      </c>
      <c r="C611" s="1" t="s">
        <v>24498</v>
      </c>
      <c r="D611">
        <v>-0.20578536842105266</v>
      </c>
      <c r="E611" s="1" t="s">
        <v>9</v>
      </c>
      <c r="F611" s="1" t="s">
        <v>24499</v>
      </c>
    </row>
    <row r="612" spans="1:6" x14ac:dyDescent="0.55000000000000004">
      <c r="A612" s="1" t="s">
        <v>24472</v>
      </c>
      <c r="B612" s="1" t="s">
        <v>9874</v>
      </c>
      <c r="C612" s="1" t="s">
        <v>24500</v>
      </c>
      <c r="D612">
        <v>-0.20082080000000002</v>
      </c>
      <c r="E612" s="1" t="s">
        <v>9</v>
      </c>
      <c r="F612" s="1" t="s">
        <v>24488</v>
      </c>
    </row>
    <row r="613" spans="1:6" x14ac:dyDescent="0.55000000000000004">
      <c r="A613" s="1" t="s">
        <v>24472</v>
      </c>
      <c r="B613" s="1" t="s">
        <v>9874</v>
      </c>
      <c r="C613" s="1" t="s">
        <v>24501</v>
      </c>
      <c r="D613">
        <v>-6.9753735714285711E-2</v>
      </c>
      <c r="E613" s="1" t="s">
        <v>9</v>
      </c>
      <c r="F613" s="1" t="s">
        <v>95</v>
      </c>
    </row>
    <row r="614" spans="1:6" x14ac:dyDescent="0.55000000000000004">
      <c r="A614" s="1" t="s">
        <v>24472</v>
      </c>
      <c r="B614" s="1" t="s">
        <v>9874</v>
      </c>
      <c r="C614" s="1" t="s">
        <v>24502</v>
      </c>
      <c r="D614">
        <v>-6.6632999999999998E-2</v>
      </c>
      <c r="E614" s="1" t="s">
        <v>9</v>
      </c>
      <c r="F614" s="1" t="s">
        <v>19151</v>
      </c>
    </row>
    <row r="615" spans="1:6" x14ac:dyDescent="0.55000000000000004">
      <c r="A615" s="1" t="s">
        <v>24472</v>
      </c>
      <c r="B615" s="1" t="s">
        <v>9874</v>
      </c>
      <c r="C615" s="1" t="s">
        <v>24503</v>
      </c>
      <c r="D615">
        <v>-7.326702307692308E-2</v>
      </c>
      <c r="E615" s="1" t="s">
        <v>23721</v>
      </c>
      <c r="F615" s="1" t="s">
        <v>24504</v>
      </c>
    </row>
    <row r="616" spans="1:6" x14ac:dyDescent="0.55000000000000004">
      <c r="A616" s="1" t="s">
        <v>24472</v>
      </c>
      <c r="B616" s="1" t="s">
        <v>9874</v>
      </c>
      <c r="C616" s="1" t="s">
        <v>24505</v>
      </c>
      <c r="D616">
        <v>-8.5409913043478253E-2</v>
      </c>
      <c r="E616" s="1" t="s">
        <v>17</v>
      </c>
      <c r="F616" s="1" t="s">
        <v>24506</v>
      </c>
    </row>
    <row r="617" spans="1:6" x14ac:dyDescent="0.55000000000000004">
      <c r="A617" s="1" t="s">
        <v>24472</v>
      </c>
      <c r="B617" s="1" t="s">
        <v>9874</v>
      </c>
      <c r="C617" s="1" t="s">
        <v>24507</v>
      </c>
      <c r="D617">
        <v>-0.28590323076923074</v>
      </c>
      <c r="E617" s="1" t="s">
        <v>9</v>
      </c>
      <c r="F617" s="1" t="s">
        <v>24508</v>
      </c>
    </row>
    <row r="618" spans="1:6" x14ac:dyDescent="0.55000000000000004">
      <c r="A618" s="1" t="s">
        <v>24472</v>
      </c>
      <c r="B618" s="1" t="s">
        <v>9874</v>
      </c>
      <c r="C618" s="1" t="s">
        <v>24509</v>
      </c>
      <c r="D618">
        <v>-6.5501714285714288E-2</v>
      </c>
      <c r="E618" s="1" t="s">
        <v>9</v>
      </c>
      <c r="F618" s="1" t="s">
        <v>24510</v>
      </c>
    </row>
    <row r="619" spans="1:6" x14ac:dyDescent="0.55000000000000004">
      <c r="A619" s="1" t="s">
        <v>24472</v>
      </c>
      <c r="B619" s="1" t="s">
        <v>9874</v>
      </c>
      <c r="C619" s="1" t="s">
        <v>24511</v>
      </c>
      <c r="D619">
        <v>-5.5543294117647052E-2</v>
      </c>
      <c r="E619" s="1" t="s">
        <v>15287</v>
      </c>
      <c r="F619" s="1" t="s">
        <v>24512</v>
      </c>
    </row>
    <row r="620" spans="1:6" x14ac:dyDescent="0.55000000000000004">
      <c r="A620" s="1" t="s">
        <v>24472</v>
      </c>
      <c r="B620" s="1" t="s">
        <v>9874</v>
      </c>
      <c r="C620" s="1" t="s">
        <v>24513</v>
      </c>
      <c r="D620">
        <v>-0.13017158974358972</v>
      </c>
      <c r="E620" s="1" t="s">
        <v>4779</v>
      </c>
      <c r="F620" s="1" t="s">
        <v>24514</v>
      </c>
    </row>
    <row r="621" spans="1:6" x14ac:dyDescent="0.55000000000000004">
      <c r="A621" s="1" t="s">
        <v>24472</v>
      </c>
      <c r="B621" s="1" t="s">
        <v>9874</v>
      </c>
      <c r="C621" s="1" t="s">
        <v>24515</v>
      </c>
      <c r="D621">
        <v>-0.1182949620689655</v>
      </c>
      <c r="E621" s="1" t="s">
        <v>1974</v>
      </c>
      <c r="F621" s="1" t="s">
        <v>24516</v>
      </c>
    </row>
    <row r="622" spans="1:6" x14ac:dyDescent="0.55000000000000004">
      <c r="A622" s="1" t="s">
        <v>24472</v>
      </c>
      <c r="B622" s="1" t="s">
        <v>9874</v>
      </c>
      <c r="C622" s="1" t="s">
        <v>24517</v>
      </c>
      <c r="D622">
        <v>-6.5866333333333332E-2</v>
      </c>
      <c r="E622" s="1" t="s">
        <v>9</v>
      </c>
      <c r="F622" s="1" t="s">
        <v>678</v>
      </c>
    </row>
    <row r="623" spans="1:6" x14ac:dyDescent="0.55000000000000004">
      <c r="A623" s="1" t="s">
        <v>24472</v>
      </c>
      <c r="B623" s="1" t="s">
        <v>9874</v>
      </c>
      <c r="C623" s="1" t="s">
        <v>24518</v>
      </c>
      <c r="D623">
        <v>-0.12926208333333333</v>
      </c>
      <c r="E623" s="1" t="s">
        <v>9</v>
      </c>
      <c r="F623" s="1" t="s">
        <v>24519</v>
      </c>
    </row>
    <row r="624" spans="1:6" x14ac:dyDescent="0.55000000000000004">
      <c r="A624" s="1" t="s">
        <v>24472</v>
      </c>
      <c r="B624" s="1" t="s">
        <v>9874</v>
      </c>
      <c r="C624" s="1" t="s">
        <v>24520</v>
      </c>
      <c r="D624">
        <v>-0.14872962162162162</v>
      </c>
      <c r="E624" s="1" t="s">
        <v>9</v>
      </c>
      <c r="F624" s="1" t="s">
        <v>24521</v>
      </c>
    </row>
    <row r="625" spans="1:6" x14ac:dyDescent="0.55000000000000004">
      <c r="A625" s="1" t="s">
        <v>24472</v>
      </c>
      <c r="B625" s="1" t="s">
        <v>9874</v>
      </c>
      <c r="C625" s="1" t="s">
        <v>24522</v>
      </c>
      <c r="D625">
        <v>-8.6347333333333345E-2</v>
      </c>
      <c r="E625" s="1" t="s">
        <v>9</v>
      </c>
      <c r="F625" s="1" t="s">
        <v>24523</v>
      </c>
    </row>
    <row r="626" spans="1:6" x14ac:dyDescent="0.55000000000000004">
      <c r="A626" s="1" t="s">
        <v>24472</v>
      </c>
      <c r="B626" s="1" t="s">
        <v>9874</v>
      </c>
      <c r="C626" s="1" t="s">
        <v>24524</v>
      </c>
      <c r="D626">
        <v>-0.1149055443037975</v>
      </c>
      <c r="E626" s="1" t="s">
        <v>2332</v>
      </c>
      <c r="F626" s="1" t="s">
        <v>24525</v>
      </c>
    </row>
    <row r="627" spans="1:6" x14ac:dyDescent="0.55000000000000004">
      <c r="A627" s="1" t="s">
        <v>24472</v>
      </c>
      <c r="B627" s="1" t="s">
        <v>9874</v>
      </c>
      <c r="C627" s="1" t="s">
        <v>79</v>
      </c>
      <c r="D627">
        <v>0</v>
      </c>
      <c r="E627" s="1" t="s">
        <v>9</v>
      </c>
      <c r="F627" s="1" t="s">
        <v>9</v>
      </c>
    </row>
    <row r="628" spans="1:6" x14ac:dyDescent="0.55000000000000004">
      <c r="A628" s="1" t="s">
        <v>24472</v>
      </c>
      <c r="B628" s="1" t="s">
        <v>9874</v>
      </c>
      <c r="C628" s="1" t="s">
        <v>24526</v>
      </c>
      <c r="D628">
        <v>-0.19644266666666668</v>
      </c>
      <c r="E628" s="1" t="s">
        <v>9</v>
      </c>
      <c r="F628" s="1" t="s">
        <v>24527</v>
      </c>
    </row>
    <row r="629" spans="1:6" x14ac:dyDescent="0.55000000000000004">
      <c r="A629" s="1" t="s">
        <v>24472</v>
      </c>
      <c r="B629" s="1" t="s">
        <v>9874</v>
      </c>
      <c r="C629" s="1" t="s">
        <v>24528</v>
      </c>
      <c r="D629">
        <v>-7.136360869565217E-2</v>
      </c>
      <c r="E629" s="1" t="s">
        <v>9</v>
      </c>
      <c r="F629" s="1" t="s">
        <v>24529</v>
      </c>
    </row>
    <row r="630" spans="1:6" x14ac:dyDescent="0.55000000000000004">
      <c r="A630" s="1" t="s">
        <v>24472</v>
      </c>
      <c r="B630" s="1" t="s">
        <v>9874</v>
      </c>
      <c r="C630" s="1" t="s">
        <v>24530</v>
      </c>
      <c r="D630">
        <v>-0.14782407692307692</v>
      </c>
      <c r="E630" s="1" t="s">
        <v>9</v>
      </c>
      <c r="F630" s="1" t="s">
        <v>10589</v>
      </c>
    </row>
    <row r="631" spans="1:6" x14ac:dyDescent="0.55000000000000004">
      <c r="A631" s="1" t="s">
        <v>24472</v>
      </c>
      <c r="B631" s="1" t="s">
        <v>9874</v>
      </c>
      <c r="C631" s="1" t="s">
        <v>352</v>
      </c>
      <c r="D631">
        <v>-0.49999850000000001</v>
      </c>
      <c r="E631" s="1" t="s">
        <v>9</v>
      </c>
      <c r="F631" s="1" t="s">
        <v>268</v>
      </c>
    </row>
    <row r="632" spans="1:6" x14ac:dyDescent="0.55000000000000004">
      <c r="A632" s="1" t="s">
        <v>24472</v>
      </c>
      <c r="B632" s="1" t="s">
        <v>9874</v>
      </c>
      <c r="C632" s="1" t="s">
        <v>24531</v>
      </c>
      <c r="D632">
        <v>-0.21119910000000003</v>
      </c>
      <c r="E632" s="1" t="s">
        <v>9</v>
      </c>
      <c r="F632" s="1" t="s">
        <v>24532</v>
      </c>
    </row>
    <row r="633" spans="1:6" x14ac:dyDescent="0.55000000000000004">
      <c r="A633" s="1" t="s">
        <v>24472</v>
      </c>
      <c r="B633" s="1" t="s">
        <v>9874</v>
      </c>
      <c r="C633" s="1" t="s">
        <v>24533</v>
      </c>
      <c r="D633">
        <v>-4.6653090909090915E-2</v>
      </c>
      <c r="E633" s="1" t="s">
        <v>641</v>
      </c>
      <c r="F633" s="1" t="s">
        <v>24534</v>
      </c>
    </row>
    <row r="634" spans="1:6" x14ac:dyDescent="0.55000000000000004">
      <c r="A634" s="1" t="s">
        <v>24472</v>
      </c>
      <c r="B634" s="1" t="s">
        <v>9874</v>
      </c>
      <c r="C634" s="1" t="s">
        <v>285</v>
      </c>
      <c r="D634">
        <v>0</v>
      </c>
      <c r="E634" s="1" t="s">
        <v>9</v>
      </c>
      <c r="F634" s="1" t="s">
        <v>9</v>
      </c>
    </row>
    <row r="635" spans="1:6" x14ac:dyDescent="0.55000000000000004">
      <c r="A635" s="1" t="s">
        <v>24472</v>
      </c>
      <c r="B635" s="1" t="s">
        <v>9874</v>
      </c>
      <c r="C635" s="1" t="s">
        <v>24535</v>
      </c>
      <c r="D635">
        <v>-1.9990859999999999E-2</v>
      </c>
      <c r="E635" s="1" t="s">
        <v>9</v>
      </c>
      <c r="F635" s="1" t="s">
        <v>1699</v>
      </c>
    </row>
    <row r="636" spans="1:6" x14ac:dyDescent="0.55000000000000004">
      <c r="A636" s="1" t="s">
        <v>24472</v>
      </c>
      <c r="B636" s="1" t="s">
        <v>9874</v>
      </c>
      <c r="C636" s="1" t="s">
        <v>24536</v>
      </c>
      <c r="D636">
        <v>-5.5839694444444449E-2</v>
      </c>
      <c r="E636" s="1" t="s">
        <v>57</v>
      </c>
      <c r="F636" s="1" t="s">
        <v>24537</v>
      </c>
    </row>
    <row r="637" spans="1:6" x14ac:dyDescent="0.55000000000000004">
      <c r="A637" s="1" t="s">
        <v>24472</v>
      </c>
      <c r="B637" s="1" t="s">
        <v>9874</v>
      </c>
      <c r="C637" s="1" t="s">
        <v>19277</v>
      </c>
      <c r="D637">
        <v>-0.51599349999999999</v>
      </c>
      <c r="E637" s="1" t="s">
        <v>9</v>
      </c>
      <c r="F637" s="1" t="s">
        <v>15580</v>
      </c>
    </row>
    <row r="638" spans="1:6" x14ac:dyDescent="0.55000000000000004">
      <c r="A638" s="1" t="s">
        <v>24472</v>
      </c>
      <c r="B638" s="1" t="s">
        <v>9874</v>
      </c>
      <c r="C638" s="1" t="s">
        <v>24538</v>
      </c>
      <c r="D638">
        <v>-0.20211683333333333</v>
      </c>
      <c r="E638" s="1" t="s">
        <v>9</v>
      </c>
      <c r="F638" s="1" t="s">
        <v>7796</v>
      </c>
    </row>
    <row r="639" spans="1:6" x14ac:dyDescent="0.55000000000000004">
      <c r="A639" s="1" t="s">
        <v>24472</v>
      </c>
      <c r="B639" s="1" t="s">
        <v>9874</v>
      </c>
      <c r="C639" s="1" t="s">
        <v>24539</v>
      </c>
      <c r="D639">
        <v>-2.3366567647058821E-2</v>
      </c>
      <c r="E639" s="1" t="s">
        <v>516</v>
      </c>
      <c r="F639" s="1" t="s">
        <v>24540</v>
      </c>
    </row>
    <row r="640" spans="1:6" x14ac:dyDescent="0.55000000000000004">
      <c r="A640" s="1" t="s">
        <v>24472</v>
      </c>
      <c r="B640" s="1" t="s">
        <v>9874</v>
      </c>
      <c r="C640" s="1" t="s">
        <v>24541</v>
      </c>
      <c r="D640">
        <v>-8.345872E-2</v>
      </c>
      <c r="E640" s="1" t="s">
        <v>149</v>
      </c>
      <c r="F640" s="1" t="s">
        <v>24542</v>
      </c>
    </row>
    <row r="641" spans="1:6" x14ac:dyDescent="0.55000000000000004">
      <c r="A641" s="1" t="s">
        <v>24472</v>
      </c>
      <c r="B641" s="1" t="s">
        <v>9874</v>
      </c>
      <c r="C641" s="1" t="s">
        <v>24543</v>
      </c>
      <c r="D641">
        <v>-2.9035000000000009E-2</v>
      </c>
      <c r="E641" s="1" t="s">
        <v>990</v>
      </c>
      <c r="F641" s="1" t="s">
        <v>24544</v>
      </c>
    </row>
    <row r="642" spans="1:6" x14ac:dyDescent="0.55000000000000004">
      <c r="A642" s="1" t="s">
        <v>24472</v>
      </c>
      <c r="B642" s="1" t="s">
        <v>9874</v>
      </c>
      <c r="C642" s="1" t="s">
        <v>4772</v>
      </c>
      <c r="D642">
        <v>-7.9039600000000002E-2</v>
      </c>
      <c r="E642" s="1" t="s">
        <v>9</v>
      </c>
      <c r="F642" s="1" t="s">
        <v>678</v>
      </c>
    </row>
    <row r="643" spans="1:6" x14ac:dyDescent="0.55000000000000004">
      <c r="A643" s="1" t="s">
        <v>24472</v>
      </c>
      <c r="B643" s="1" t="s">
        <v>9874</v>
      </c>
      <c r="C643" s="1" t="s">
        <v>24545</v>
      </c>
      <c r="D643">
        <v>-0.24104802307692308</v>
      </c>
      <c r="E643" s="1" t="s">
        <v>9</v>
      </c>
      <c r="F643" s="1" t="s">
        <v>24546</v>
      </c>
    </row>
    <row r="644" spans="1:6" x14ac:dyDescent="0.55000000000000004">
      <c r="A644" s="1" t="s">
        <v>24472</v>
      </c>
      <c r="B644" s="1" t="s">
        <v>9874</v>
      </c>
      <c r="C644" s="1" t="s">
        <v>24547</v>
      </c>
      <c r="D644">
        <v>-1.6659049999999998E-2</v>
      </c>
      <c r="E644" s="1" t="s">
        <v>9</v>
      </c>
      <c r="F644" s="1" t="s">
        <v>1699</v>
      </c>
    </row>
    <row r="645" spans="1:6" x14ac:dyDescent="0.55000000000000004">
      <c r="A645" s="1" t="s">
        <v>24472</v>
      </c>
      <c r="B645" s="1" t="s">
        <v>9874</v>
      </c>
      <c r="C645" s="1" t="s">
        <v>24548</v>
      </c>
      <c r="D645">
        <v>1.4356666666666684E-3</v>
      </c>
      <c r="E645" s="1" t="s">
        <v>69</v>
      </c>
      <c r="F645" s="1" t="s">
        <v>7984</v>
      </c>
    </row>
    <row r="646" spans="1:6" x14ac:dyDescent="0.55000000000000004">
      <c r="A646" s="1" t="s">
        <v>24472</v>
      </c>
      <c r="B646" s="1" t="s">
        <v>9874</v>
      </c>
      <c r="C646" s="1" t="s">
        <v>24549</v>
      </c>
      <c r="D646">
        <v>4.3752142857142858E-2</v>
      </c>
      <c r="E646" s="1" t="s">
        <v>24384</v>
      </c>
      <c r="F646" s="1" t="s">
        <v>766</v>
      </c>
    </row>
    <row r="647" spans="1:6" x14ac:dyDescent="0.55000000000000004">
      <c r="A647" s="1" t="s">
        <v>24472</v>
      </c>
      <c r="B647" s="1" t="s">
        <v>9874</v>
      </c>
      <c r="C647" s="1" t="s">
        <v>24550</v>
      </c>
      <c r="D647">
        <v>-0.12479083333333334</v>
      </c>
      <c r="E647" s="1" t="s">
        <v>9</v>
      </c>
      <c r="F647" s="1" t="s">
        <v>24551</v>
      </c>
    </row>
    <row r="648" spans="1:6" x14ac:dyDescent="0.55000000000000004">
      <c r="A648" s="1" t="s">
        <v>24472</v>
      </c>
      <c r="B648" s="1" t="s">
        <v>9874</v>
      </c>
      <c r="C648" s="1" t="s">
        <v>24552</v>
      </c>
      <c r="D648">
        <v>-0.15542533333333333</v>
      </c>
      <c r="E648" s="1" t="s">
        <v>9</v>
      </c>
      <c r="F648" s="1" t="s">
        <v>24553</v>
      </c>
    </row>
    <row r="649" spans="1:6" x14ac:dyDescent="0.55000000000000004">
      <c r="A649" s="1" t="s">
        <v>24472</v>
      </c>
      <c r="B649" s="1" t="s">
        <v>9874</v>
      </c>
      <c r="C649" s="1" t="s">
        <v>24554</v>
      </c>
      <c r="D649">
        <v>-0.11272449999999999</v>
      </c>
      <c r="E649" s="1" t="s">
        <v>9</v>
      </c>
      <c r="F649" s="1" t="s">
        <v>24555</v>
      </c>
    </row>
    <row r="650" spans="1:6" x14ac:dyDescent="0.55000000000000004">
      <c r="A650" s="1" t="s">
        <v>24472</v>
      </c>
      <c r="B650" s="1" t="s">
        <v>9874</v>
      </c>
      <c r="C650" s="1" t="s">
        <v>24556</v>
      </c>
      <c r="D650">
        <v>-6.2588900000000003E-2</v>
      </c>
      <c r="E650" s="1" t="s">
        <v>9</v>
      </c>
      <c r="F650" s="1" t="s">
        <v>4521</v>
      </c>
    </row>
    <row r="651" spans="1:6" x14ac:dyDescent="0.55000000000000004">
      <c r="A651" s="1" t="s">
        <v>24472</v>
      </c>
      <c r="B651" s="1" t="s">
        <v>9874</v>
      </c>
      <c r="C651" s="1" t="s">
        <v>24557</v>
      </c>
      <c r="D651">
        <v>-7.6077937499999998E-2</v>
      </c>
      <c r="E651" s="1" t="s">
        <v>700</v>
      </c>
      <c r="F651" s="1" t="s">
        <v>340</v>
      </c>
    </row>
    <row r="652" spans="1:6" x14ac:dyDescent="0.55000000000000004">
      <c r="A652" s="1" t="s">
        <v>24472</v>
      </c>
      <c r="B652" s="1" t="s">
        <v>9874</v>
      </c>
      <c r="C652" s="1" t="s">
        <v>24558</v>
      </c>
      <c r="D652">
        <v>-0.10551876923076924</v>
      </c>
      <c r="E652" s="1" t="s">
        <v>9</v>
      </c>
      <c r="F652" s="1" t="s">
        <v>24559</v>
      </c>
    </row>
    <row r="653" spans="1:6" x14ac:dyDescent="0.55000000000000004">
      <c r="A653" s="1" t="s">
        <v>24472</v>
      </c>
      <c r="B653" s="1" t="s">
        <v>9874</v>
      </c>
      <c r="C653" s="1" t="s">
        <v>10332</v>
      </c>
      <c r="D653">
        <v>-1.9990859999999999E-2</v>
      </c>
      <c r="E653" s="1" t="s">
        <v>9</v>
      </c>
      <c r="F653" s="1" t="s">
        <v>1699</v>
      </c>
    </row>
    <row r="654" spans="1:6" x14ac:dyDescent="0.55000000000000004">
      <c r="A654" s="1" t="s">
        <v>24472</v>
      </c>
      <c r="B654" s="1" t="s">
        <v>9874</v>
      </c>
      <c r="C654" s="1" t="s">
        <v>24560</v>
      </c>
      <c r="D654">
        <v>-0.32025714285714285</v>
      </c>
      <c r="E654" s="1" t="s">
        <v>9</v>
      </c>
      <c r="F654" s="1" t="s">
        <v>24561</v>
      </c>
    </row>
    <row r="655" spans="1:6" x14ac:dyDescent="0.55000000000000004">
      <c r="A655" s="1" t="s">
        <v>24472</v>
      </c>
      <c r="B655" s="1" t="s">
        <v>9874</v>
      </c>
      <c r="C655" s="1" t="s">
        <v>24562</v>
      </c>
      <c r="D655">
        <v>-0.15361630312499999</v>
      </c>
      <c r="E655" s="1" t="s">
        <v>234</v>
      </c>
      <c r="F655" s="1" t="s">
        <v>24563</v>
      </c>
    </row>
    <row r="656" spans="1:6" x14ac:dyDescent="0.55000000000000004">
      <c r="A656" s="1" t="s">
        <v>24472</v>
      </c>
      <c r="B656" s="1" t="s">
        <v>9874</v>
      </c>
      <c r="C656" s="1" t="s">
        <v>24564</v>
      </c>
      <c r="D656">
        <v>-4.3252333333333337E-2</v>
      </c>
      <c r="E656" s="1" t="s">
        <v>9</v>
      </c>
      <c r="F656" s="1" t="s">
        <v>559</v>
      </c>
    </row>
    <row r="657" spans="1:6" x14ac:dyDescent="0.55000000000000004">
      <c r="A657" s="1" t="s">
        <v>24472</v>
      </c>
      <c r="B657" s="1" t="s">
        <v>9874</v>
      </c>
      <c r="C657" s="1" t="s">
        <v>24565</v>
      </c>
      <c r="D657">
        <v>-6.3558857142857139E-2</v>
      </c>
      <c r="E657" s="1" t="s">
        <v>9</v>
      </c>
      <c r="F657" s="1" t="s">
        <v>8572</v>
      </c>
    </row>
    <row r="658" spans="1:6" x14ac:dyDescent="0.55000000000000004">
      <c r="A658" s="1" t="s">
        <v>24472</v>
      </c>
      <c r="B658" s="1" t="s">
        <v>9874</v>
      </c>
      <c r="C658" s="1" t="s">
        <v>24566</v>
      </c>
      <c r="D658">
        <v>-3.4131374999999999E-2</v>
      </c>
      <c r="E658" s="1" t="s">
        <v>9</v>
      </c>
      <c r="F658" s="1" t="s">
        <v>7984</v>
      </c>
    </row>
    <row r="659" spans="1:6" x14ac:dyDescent="0.55000000000000004">
      <c r="A659" s="1" t="s">
        <v>24472</v>
      </c>
      <c r="B659" s="1" t="s">
        <v>9874</v>
      </c>
      <c r="C659" s="1" t="s">
        <v>24567</v>
      </c>
      <c r="D659">
        <v>-0.14851185714285714</v>
      </c>
      <c r="E659" s="1" t="s">
        <v>149</v>
      </c>
      <c r="F659" s="1" t="s">
        <v>24568</v>
      </c>
    </row>
    <row r="660" spans="1:6" x14ac:dyDescent="0.55000000000000004">
      <c r="A660" s="1" t="s">
        <v>24472</v>
      </c>
      <c r="B660" s="1" t="s">
        <v>9874</v>
      </c>
      <c r="C660" s="1" t="s">
        <v>24569</v>
      </c>
      <c r="D660">
        <v>-6.7877716666666657E-2</v>
      </c>
      <c r="E660" s="1" t="s">
        <v>9</v>
      </c>
      <c r="F660" s="1" t="s">
        <v>519</v>
      </c>
    </row>
    <row r="661" spans="1:6" x14ac:dyDescent="0.55000000000000004">
      <c r="A661" s="1" t="s">
        <v>24472</v>
      </c>
      <c r="B661" s="1" t="s">
        <v>9874</v>
      </c>
      <c r="C661" s="1" t="s">
        <v>24570</v>
      </c>
      <c r="D661">
        <v>-1.6659049999999998E-2</v>
      </c>
      <c r="E661" s="1" t="s">
        <v>9</v>
      </c>
      <c r="F661" s="1" t="s">
        <v>1699</v>
      </c>
    </row>
    <row r="662" spans="1:6" x14ac:dyDescent="0.55000000000000004">
      <c r="A662" s="1" t="s">
        <v>24472</v>
      </c>
      <c r="B662" s="1" t="s">
        <v>9874</v>
      </c>
      <c r="C662" s="1" t="s">
        <v>24571</v>
      </c>
      <c r="D662">
        <v>-0.1349850090909091</v>
      </c>
      <c r="E662" s="1" t="s">
        <v>24572</v>
      </c>
      <c r="F662" s="1" t="s">
        <v>24573</v>
      </c>
    </row>
    <row r="663" spans="1:6" x14ac:dyDescent="0.55000000000000004">
      <c r="A663" s="1" t="s">
        <v>24472</v>
      </c>
      <c r="B663" s="1" t="s">
        <v>9874</v>
      </c>
      <c r="C663" s="1" t="s">
        <v>24574</v>
      </c>
      <c r="D663">
        <v>-0.16312301304347826</v>
      </c>
      <c r="E663" s="1" t="s">
        <v>9</v>
      </c>
      <c r="F663" s="1" t="s">
        <v>24575</v>
      </c>
    </row>
    <row r="664" spans="1:6" x14ac:dyDescent="0.55000000000000004">
      <c r="A664" s="1" t="s">
        <v>24472</v>
      </c>
      <c r="B664" s="1" t="s">
        <v>9874</v>
      </c>
      <c r="C664" s="1" t="s">
        <v>24576</v>
      </c>
      <c r="D664">
        <v>-0.14525318153846151</v>
      </c>
      <c r="E664" s="1" t="s">
        <v>54</v>
      </c>
      <c r="F664" s="1" t="s">
        <v>15924</v>
      </c>
    </row>
    <row r="665" spans="1:6" x14ac:dyDescent="0.55000000000000004">
      <c r="A665" s="1" t="s">
        <v>24472</v>
      </c>
      <c r="B665" s="1" t="s">
        <v>9874</v>
      </c>
      <c r="C665" s="1" t="s">
        <v>24577</v>
      </c>
      <c r="D665">
        <v>-0.15752479999999999</v>
      </c>
      <c r="E665" s="1" t="s">
        <v>9</v>
      </c>
      <c r="F665" s="1" t="s">
        <v>458</v>
      </c>
    </row>
    <row r="666" spans="1:6" x14ac:dyDescent="0.55000000000000004">
      <c r="A666" s="1" t="s">
        <v>24472</v>
      </c>
      <c r="B666" s="1" t="s">
        <v>9874</v>
      </c>
      <c r="C666" s="1" t="s">
        <v>24578</v>
      </c>
      <c r="D666">
        <v>-6.4981739130434771E-2</v>
      </c>
      <c r="E666" s="1" t="s">
        <v>2332</v>
      </c>
      <c r="F666" s="1" t="s">
        <v>24579</v>
      </c>
    </row>
    <row r="667" spans="1:6" x14ac:dyDescent="0.55000000000000004">
      <c r="A667" s="1" t="s">
        <v>24472</v>
      </c>
      <c r="B667" s="1" t="s">
        <v>9874</v>
      </c>
      <c r="C667" s="1" t="s">
        <v>24580</v>
      </c>
      <c r="D667">
        <v>-7.9039600000000002E-2</v>
      </c>
      <c r="E667" s="1" t="s">
        <v>9</v>
      </c>
      <c r="F667" s="1" t="s">
        <v>678</v>
      </c>
    </row>
    <row r="668" spans="1:6" x14ac:dyDescent="0.55000000000000004">
      <c r="A668" s="1" t="s">
        <v>24472</v>
      </c>
      <c r="B668" s="1" t="s">
        <v>9874</v>
      </c>
      <c r="C668" s="1" t="s">
        <v>24581</v>
      </c>
      <c r="D668">
        <v>-0.12989533333333333</v>
      </c>
      <c r="E668" s="1" t="s">
        <v>9</v>
      </c>
      <c r="F668" s="1" t="s">
        <v>24582</v>
      </c>
    </row>
    <row r="669" spans="1:6" x14ac:dyDescent="0.55000000000000004">
      <c r="A669" s="1" t="s">
        <v>24472</v>
      </c>
      <c r="B669" s="1" t="s">
        <v>9874</v>
      </c>
      <c r="C669" s="1" t="s">
        <v>24583</v>
      </c>
      <c r="D669">
        <v>-0.13314239999999999</v>
      </c>
      <c r="E669" s="1" t="s">
        <v>9</v>
      </c>
      <c r="F669" s="1" t="s">
        <v>340</v>
      </c>
    </row>
    <row r="670" spans="1:6" x14ac:dyDescent="0.55000000000000004">
      <c r="A670" s="1" t="s">
        <v>24472</v>
      </c>
      <c r="B670" s="1" t="s">
        <v>9874</v>
      </c>
      <c r="C670" s="1" t="s">
        <v>352</v>
      </c>
      <c r="D670">
        <v>-0.49999850000000001</v>
      </c>
      <c r="E670" s="1" t="s">
        <v>9</v>
      </c>
      <c r="F670" s="1" t="s">
        <v>268</v>
      </c>
    </row>
    <row r="671" spans="1:6" x14ac:dyDescent="0.55000000000000004">
      <c r="A671" s="1" t="s">
        <v>24472</v>
      </c>
      <c r="B671" s="1" t="s">
        <v>9874</v>
      </c>
      <c r="C671" s="1" t="s">
        <v>24584</v>
      </c>
      <c r="D671">
        <v>-0.1131071875</v>
      </c>
      <c r="E671" s="1" t="s">
        <v>149</v>
      </c>
      <c r="F671" s="1" t="s">
        <v>24585</v>
      </c>
    </row>
    <row r="672" spans="1:6" x14ac:dyDescent="0.55000000000000004">
      <c r="A672" s="1" t="s">
        <v>24472</v>
      </c>
      <c r="B672" s="1" t="s">
        <v>9874</v>
      </c>
      <c r="C672" s="1" t="s">
        <v>2715</v>
      </c>
      <c r="D672">
        <v>-0.99975400000000003</v>
      </c>
      <c r="E672" s="1" t="s">
        <v>9</v>
      </c>
      <c r="F672" s="1" t="s">
        <v>898</v>
      </c>
    </row>
    <row r="673" spans="1:6" x14ac:dyDescent="0.55000000000000004">
      <c r="A673" s="1" t="s">
        <v>24586</v>
      </c>
      <c r="B673" s="1" t="s">
        <v>1653</v>
      </c>
      <c r="C673" s="1" t="s">
        <v>24587</v>
      </c>
      <c r="D673">
        <v>-9.2222170731707326E-2</v>
      </c>
      <c r="E673" s="1" t="s">
        <v>9</v>
      </c>
      <c r="F673" s="1" t="s">
        <v>24588</v>
      </c>
    </row>
    <row r="674" spans="1:6" x14ac:dyDescent="0.55000000000000004">
      <c r="A674" s="1" t="s">
        <v>24586</v>
      </c>
      <c r="B674" s="1" t="s">
        <v>1653</v>
      </c>
      <c r="C674" s="1" t="s">
        <v>24589</v>
      </c>
      <c r="D674">
        <v>-0.13765125833333333</v>
      </c>
      <c r="E674" s="1" t="s">
        <v>57</v>
      </c>
      <c r="F674" s="1" t="s">
        <v>24590</v>
      </c>
    </row>
    <row r="675" spans="1:6" x14ac:dyDescent="0.55000000000000004">
      <c r="A675" s="1" t="s">
        <v>24591</v>
      </c>
      <c r="B675" s="1" t="s">
        <v>10897</v>
      </c>
      <c r="C675" s="1" t="s">
        <v>23654</v>
      </c>
      <c r="D675">
        <v>-0.30391262500000005</v>
      </c>
      <c r="E675" s="1" t="s">
        <v>9</v>
      </c>
      <c r="F675" s="1" t="s">
        <v>19229</v>
      </c>
    </row>
    <row r="676" spans="1:6" x14ac:dyDescent="0.55000000000000004">
      <c r="A676" s="1" t="s">
        <v>24591</v>
      </c>
      <c r="B676" s="1" t="s">
        <v>10897</v>
      </c>
      <c r="C676" s="1" t="s">
        <v>24592</v>
      </c>
      <c r="D676">
        <v>-0.11129234375000001</v>
      </c>
      <c r="E676" s="1" t="s">
        <v>9</v>
      </c>
      <c r="F676" s="1" t="s">
        <v>24593</v>
      </c>
    </row>
    <row r="677" spans="1:6" x14ac:dyDescent="0.55000000000000004">
      <c r="A677" s="1" t="s">
        <v>24591</v>
      </c>
      <c r="B677" s="1" t="s">
        <v>10897</v>
      </c>
      <c r="C677" s="1" t="s">
        <v>24594</v>
      </c>
      <c r="D677">
        <v>-9.8047125000000013E-2</v>
      </c>
      <c r="E677" s="1" t="s">
        <v>9</v>
      </c>
      <c r="F677" s="1" t="s">
        <v>24595</v>
      </c>
    </row>
    <row r="678" spans="1:6" x14ac:dyDescent="0.55000000000000004">
      <c r="A678" s="1" t="s">
        <v>24591</v>
      </c>
      <c r="B678" s="1" t="s">
        <v>10897</v>
      </c>
      <c r="C678" s="1" t="s">
        <v>24596</v>
      </c>
      <c r="D678">
        <v>-0.16788811111111113</v>
      </c>
      <c r="E678" s="1" t="s">
        <v>9</v>
      </c>
      <c r="F678" s="1" t="s">
        <v>24597</v>
      </c>
    </row>
    <row r="679" spans="1:6" x14ac:dyDescent="0.55000000000000004">
      <c r="A679" s="1" t="s">
        <v>24591</v>
      </c>
      <c r="B679" s="1" t="s">
        <v>10897</v>
      </c>
      <c r="C679" s="1" t="s">
        <v>24598</v>
      </c>
      <c r="D679">
        <v>-0.27052750000000003</v>
      </c>
      <c r="E679" s="1" t="s">
        <v>9</v>
      </c>
      <c r="F679" s="1" t="s">
        <v>24599</v>
      </c>
    </row>
    <row r="680" spans="1:6" x14ac:dyDescent="0.55000000000000004">
      <c r="A680" s="1" t="s">
        <v>24591</v>
      </c>
      <c r="B680" s="1" t="s">
        <v>10897</v>
      </c>
      <c r="C680" s="1" t="s">
        <v>24600</v>
      </c>
      <c r="D680">
        <v>-0.11146908000000001</v>
      </c>
      <c r="E680" s="1" t="s">
        <v>9</v>
      </c>
      <c r="F680" s="1" t="s">
        <v>24601</v>
      </c>
    </row>
    <row r="681" spans="1:6" x14ac:dyDescent="0.55000000000000004">
      <c r="A681" s="1" t="s">
        <v>24591</v>
      </c>
      <c r="B681" s="1" t="s">
        <v>10897</v>
      </c>
      <c r="C681" s="1" t="s">
        <v>24602</v>
      </c>
      <c r="D681">
        <v>-0.14591405263157897</v>
      </c>
      <c r="E681" s="1" t="s">
        <v>9</v>
      </c>
      <c r="F681" s="1" t="s">
        <v>24603</v>
      </c>
    </row>
    <row r="682" spans="1:6" x14ac:dyDescent="0.55000000000000004">
      <c r="A682" s="1" t="s">
        <v>24591</v>
      </c>
      <c r="B682" s="1" t="s">
        <v>10897</v>
      </c>
      <c r="C682" s="1" t="s">
        <v>24604</v>
      </c>
      <c r="D682">
        <v>-2.0093166666666665E-2</v>
      </c>
      <c r="E682" s="1" t="s">
        <v>9</v>
      </c>
      <c r="F682" s="1" t="s">
        <v>1957</v>
      </c>
    </row>
    <row r="683" spans="1:6" x14ac:dyDescent="0.55000000000000004">
      <c r="A683" s="1" t="s">
        <v>24591</v>
      </c>
      <c r="B683" s="1" t="s">
        <v>10897</v>
      </c>
      <c r="C683" s="1" t="s">
        <v>24605</v>
      </c>
      <c r="D683">
        <v>-8.1196578125000016E-2</v>
      </c>
      <c r="E683" s="1" t="s">
        <v>3162</v>
      </c>
      <c r="F683" s="1" t="s">
        <v>24606</v>
      </c>
    </row>
    <row r="684" spans="1:6" x14ac:dyDescent="0.55000000000000004">
      <c r="A684" s="1" t="s">
        <v>24591</v>
      </c>
      <c r="B684" s="1" t="s">
        <v>10897</v>
      </c>
      <c r="C684" s="1" t="s">
        <v>24607</v>
      </c>
      <c r="D684">
        <v>-8.292390909090909E-2</v>
      </c>
      <c r="E684" s="1" t="s">
        <v>9</v>
      </c>
      <c r="F684" s="1" t="s">
        <v>24608</v>
      </c>
    </row>
    <row r="685" spans="1:6" x14ac:dyDescent="0.55000000000000004">
      <c r="A685" s="1" t="s">
        <v>24591</v>
      </c>
      <c r="B685" s="1" t="s">
        <v>10897</v>
      </c>
      <c r="C685" s="1" t="s">
        <v>24609</v>
      </c>
      <c r="D685">
        <v>-4.0580699999999997E-2</v>
      </c>
      <c r="E685" s="1" t="s">
        <v>9</v>
      </c>
      <c r="F685" s="1" t="s">
        <v>427</v>
      </c>
    </row>
    <row r="686" spans="1:6" x14ac:dyDescent="0.55000000000000004">
      <c r="A686" s="1" t="s">
        <v>24591</v>
      </c>
      <c r="B686" s="1" t="s">
        <v>10897</v>
      </c>
      <c r="C686" s="1" t="s">
        <v>24610</v>
      </c>
      <c r="D686">
        <v>-0.2860873333333333</v>
      </c>
      <c r="E686" s="1" t="s">
        <v>9</v>
      </c>
      <c r="F686" s="1" t="s">
        <v>24611</v>
      </c>
    </row>
    <row r="687" spans="1:6" x14ac:dyDescent="0.55000000000000004">
      <c r="A687" s="1" t="s">
        <v>24591</v>
      </c>
      <c r="B687" s="1" t="s">
        <v>10897</v>
      </c>
      <c r="C687" s="1" t="s">
        <v>24612</v>
      </c>
      <c r="D687">
        <v>-2.9305000000000001E-2</v>
      </c>
      <c r="E687" s="1" t="s">
        <v>9</v>
      </c>
      <c r="F687" s="1" t="s">
        <v>1617</v>
      </c>
    </row>
    <row r="688" spans="1:6" x14ac:dyDescent="0.55000000000000004">
      <c r="A688" s="1" t="s">
        <v>24591</v>
      </c>
      <c r="B688" s="1" t="s">
        <v>10897</v>
      </c>
      <c r="C688" s="1" t="s">
        <v>24613</v>
      </c>
      <c r="D688">
        <v>-1.8694461538461542E-2</v>
      </c>
      <c r="E688" s="1" t="s">
        <v>2332</v>
      </c>
      <c r="F688" s="1" t="s">
        <v>24614</v>
      </c>
    </row>
    <row r="689" spans="1:6" x14ac:dyDescent="0.55000000000000004">
      <c r="A689" s="1" t="s">
        <v>24591</v>
      </c>
      <c r="B689" s="1" t="s">
        <v>10897</v>
      </c>
      <c r="C689" s="1" t="s">
        <v>24615</v>
      </c>
      <c r="D689">
        <v>-0.18090146666666668</v>
      </c>
      <c r="E689" s="1" t="s">
        <v>9</v>
      </c>
      <c r="F689" s="1" t="s">
        <v>24616</v>
      </c>
    </row>
    <row r="690" spans="1:6" x14ac:dyDescent="0.55000000000000004">
      <c r="A690" s="1" t="s">
        <v>24591</v>
      </c>
      <c r="B690" s="1" t="s">
        <v>10897</v>
      </c>
      <c r="C690" s="1" t="s">
        <v>24617</v>
      </c>
      <c r="D690">
        <v>-5.4501222222222222E-2</v>
      </c>
      <c r="E690" s="1" t="s">
        <v>149</v>
      </c>
      <c r="F690" s="1" t="s">
        <v>23874</v>
      </c>
    </row>
    <row r="691" spans="1:6" x14ac:dyDescent="0.55000000000000004">
      <c r="A691" s="1" t="s">
        <v>24591</v>
      </c>
      <c r="B691" s="1" t="s">
        <v>10897</v>
      </c>
      <c r="C691" s="1" t="s">
        <v>24618</v>
      </c>
      <c r="D691">
        <v>-0.23482743750000001</v>
      </c>
      <c r="E691" s="1" t="s">
        <v>9</v>
      </c>
      <c r="F691" s="1" t="s">
        <v>24619</v>
      </c>
    </row>
    <row r="692" spans="1:6" x14ac:dyDescent="0.55000000000000004">
      <c r="A692" s="1" t="s">
        <v>24591</v>
      </c>
      <c r="B692" s="1" t="s">
        <v>10897</v>
      </c>
      <c r="C692" s="1" t="s">
        <v>24620</v>
      </c>
      <c r="D692">
        <v>-0.14336681818181818</v>
      </c>
      <c r="E692" s="1" t="s">
        <v>9</v>
      </c>
      <c r="F692" s="1" t="s">
        <v>24621</v>
      </c>
    </row>
    <row r="693" spans="1:6" x14ac:dyDescent="0.55000000000000004">
      <c r="A693" s="1" t="s">
        <v>24591</v>
      </c>
      <c r="B693" s="1" t="s">
        <v>10897</v>
      </c>
      <c r="C693" s="1" t="s">
        <v>24622</v>
      </c>
      <c r="D693">
        <v>-0.11080319512195121</v>
      </c>
      <c r="E693" s="1" t="s">
        <v>9</v>
      </c>
      <c r="F693" s="1" t="s">
        <v>24623</v>
      </c>
    </row>
    <row r="694" spans="1:6" x14ac:dyDescent="0.55000000000000004">
      <c r="A694" s="1" t="s">
        <v>24591</v>
      </c>
      <c r="B694" s="1" t="s">
        <v>10897</v>
      </c>
      <c r="C694" s="1" t="s">
        <v>24624</v>
      </c>
      <c r="D694">
        <v>-0.1546648125</v>
      </c>
      <c r="E694" s="1" t="s">
        <v>9</v>
      </c>
      <c r="F694" s="1" t="s">
        <v>24625</v>
      </c>
    </row>
    <row r="695" spans="1:6" x14ac:dyDescent="0.55000000000000004">
      <c r="A695" s="1" t="s">
        <v>24591</v>
      </c>
      <c r="B695" s="1" t="s">
        <v>10897</v>
      </c>
      <c r="C695" s="1" t="s">
        <v>24626</v>
      </c>
      <c r="D695">
        <v>-7.7283166666666667E-2</v>
      </c>
      <c r="E695" s="1" t="s">
        <v>9</v>
      </c>
      <c r="F695" s="1" t="s">
        <v>24627</v>
      </c>
    </row>
    <row r="696" spans="1:6" x14ac:dyDescent="0.55000000000000004">
      <c r="A696" s="1" t="s">
        <v>24591</v>
      </c>
      <c r="B696" s="1" t="s">
        <v>10897</v>
      </c>
      <c r="C696" s="1" t="s">
        <v>24628</v>
      </c>
      <c r="D696">
        <v>-7.9039600000000002E-2</v>
      </c>
      <c r="E696" s="1" t="s">
        <v>9</v>
      </c>
      <c r="F696" s="1" t="s">
        <v>678</v>
      </c>
    </row>
    <row r="697" spans="1:6" x14ac:dyDescent="0.55000000000000004">
      <c r="A697" s="1" t="s">
        <v>24591</v>
      </c>
      <c r="B697" s="1" t="s">
        <v>10897</v>
      </c>
      <c r="C697" s="1" t="s">
        <v>24629</v>
      </c>
      <c r="D697">
        <v>-1.6728E-2</v>
      </c>
      <c r="E697" s="1" t="s">
        <v>9</v>
      </c>
      <c r="F697" s="1" t="s">
        <v>11132</v>
      </c>
    </row>
    <row r="698" spans="1:6" x14ac:dyDescent="0.55000000000000004">
      <c r="A698" s="1" t="s">
        <v>24591</v>
      </c>
      <c r="B698" s="1" t="s">
        <v>10897</v>
      </c>
      <c r="C698" s="1" t="s">
        <v>24630</v>
      </c>
      <c r="D698">
        <v>-0.13448662068965517</v>
      </c>
      <c r="E698" s="1" t="s">
        <v>9</v>
      </c>
      <c r="F698" s="1" t="s">
        <v>24631</v>
      </c>
    </row>
    <row r="699" spans="1:6" x14ac:dyDescent="0.55000000000000004">
      <c r="A699" s="1" t="s">
        <v>24591</v>
      </c>
      <c r="B699" s="1" t="s">
        <v>10897</v>
      </c>
      <c r="C699" s="1" t="s">
        <v>24632</v>
      </c>
      <c r="D699">
        <v>-0.23474420000000001</v>
      </c>
      <c r="E699" s="1" t="s">
        <v>9</v>
      </c>
      <c r="F699" s="1" t="s">
        <v>24633</v>
      </c>
    </row>
    <row r="700" spans="1:6" x14ac:dyDescent="0.55000000000000004">
      <c r="A700" s="1" t="s">
        <v>24591</v>
      </c>
      <c r="B700" s="1" t="s">
        <v>10897</v>
      </c>
      <c r="C700" s="1" t="s">
        <v>24634</v>
      </c>
      <c r="D700">
        <v>-0.22452075000000002</v>
      </c>
      <c r="E700" s="1" t="s">
        <v>9</v>
      </c>
      <c r="F700" s="1" t="s">
        <v>24635</v>
      </c>
    </row>
    <row r="701" spans="1:6" x14ac:dyDescent="0.55000000000000004">
      <c r="A701" s="1" t="s">
        <v>24591</v>
      </c>
      <c r="B701" s="1" t="s">
        <v>10897</v>
      </c>
      <c r="C701" s="1" t="s">
        <v>24636</v>
      </c>
      <c r="D701">
        <v>-0.15640881818181818</v>
      </c>
      <c r="E701" s="1" t="s">
        <v>9</v>
      </c>
      <c r="F701" s="1" t="s">
        <v>24637</v>
      </c>
    </row>
    <row r="702" spans="1:6" x14ac:dyDescent="0.55000000000000004">
      <c r="A702" s="1" t="s">
        <v>24591</v>
      </c>
      <c r="B702" s="1" t="s">
        <v>10897</v>
      </c>
      <c r="C702" s="1" t="s">
        <v>24638</v>
      </c>
      <c r="D702">
        <v>-0.10544263888888888</v>
      </c>
      <c r="E702" s="1" t="s">
        <v>149</v>
      </c>
      <c r="F702" s="1" t="s">
        <v>24639</v>
      </c>
    </row>
    <row r="703" spans="1:6" x14ac:dyDescent="0.55000000000000004">
      <c r="A703" s="1" t="s">
        <v>24591</v>
      </c>
      <c r="B703" s="1" t="s">
        <v>10897</v>
      </c>
      <c r="C703" s="1" t="s">
        <v>24640</v>
      </c>
      <c r="D703">
        <v>-9.149104000000001E-2</v>
      </c>
      <c r="E703" s="1" t="s">
        <v>9</v>
      </c>
      <c r="F703" s="1" t="s">
        <v>24641</v>
      </c>
    </row>
    <row r="704" spans="1:6" x14ac:dyDescent="0.55000000000000004">
      <c r="A704" s="1" t="s">
        <v>24591</v>
      </c>
      <c r="B704" s="1" t="s">
        <v>10897</v>
      </c>
      <c r="C704" s="1" t="s">
        <v>24642</v>
      </c>
      <c r="D704">
        <v>-0.18224525</v>
      </c>
      <c r="E704" s="1" t="s">
        <v>9</v>
      </c>
      <c r="F704" s="1" t="s">
        <v>24643</v>
      </c>
    </row>
    <row r="705" spans="1:6" x14ac:dyDescent="0.55000000000000004">
      <c r="A705" s="1" t="s">
        <v>24591</v>
      </c>
      <c r="B705" s="1" t="s">
        <v>10897</v>
      </c>
      <c r="C705" s="1" t="s">
        <v>24644</v>
      </c>
      <c r="D705">
        <v>0</v>
      </c>
      <c r="E705" s="1" t="s">
        <v>9</v>
      </c>
      <c r="F705" s="1" t="s">
        <v>9</v>
      </c>
    </row>
    <row r="706" spans="1:6" x14ac:dyDescent="0.55000000000000004">
      <c r="A706" s="1" t="s">
        <v>24591</v>
      </c>
      <c r="B706" s="1" t="s">
        <v>10897</v>
      </c>
      <c r="C706" s="1" t="s">
        <v>352</v>
      </c>
      <c r="D706">
        <v>-0.49999850000000001</v>
      </c>
      <c r="E706" s="1" t="s">
        <v>9</v>
      </c>
      <c r="F706" s="1" t="s">
        <v>268</v>
      </c>
    </row>
    <row r="707" spans="1:6" x14ac:dyDescent="0.55000000000000004">
      <c r="A707" s="1" t="s">
        <v>24591</v>
      </c>
      <c r="B707" s="1" t="s">
        <v>10897</v>
      </c>
      <c r="C707" s="1" t="s">
        <v>24645</v>
      </c>
      <c r="D707">
        <v>-0.1364991111111111</v>
      </c>
      <c r="E707" s="1" t="s">
        <v>9</v>
      </c>
      <c r="F707" s="1" t="s">
        <v>24646</v>
      </c>
    </row>
    <row r="708" spans="1:6" x14ac:dyDescent="0.55000000000000004">
      <c r="A708" s="1" t="s">
        <v>24591</v>
      </c>
      <c r="B708" s="1" t="s">
        <v>10897</v>
      </c>
      <c r="C708" s="1" t="s">
        <v>24647</v>
      </c>
      <c r="D708">
        <v>-0.17731601960784316</v>
      </c>
      <c r="E708" s="1" t="s">
        <v>9</v>
      </c>
      <c r="F708" s="1" t="s">
        <v>24648</v>
      </c>
    </row>
    <row r="709" spans="1:6" x14ac:dyDescent="0.55000000000000004">
      <c r="A709" s="1" t="s">
        <v>24591</v>
      </c>
      <c r="B709" s="1" t="s">
        <v>10897</v>
      </c>
      <c r="C709" s="1" t="s">
        <v>24649</v>
      </c>
      <c r="D709">
        <v>-0.18969277142857144</v>
      </c>
      <c r="E709" s="1" t="s">
        <v>9</v>
      </c>
      <c r="F709" s="1" t="s">
        <v>24650</v>
      </c>
    </row>
    <row r="710" spans="1:6" x14ac:dyDescent="0.55000000000000004">
      <c r="A710" s="1" t="s">
        <v>24591</v>
      </c>
      <c r="B710" s="1" t="s">
        <v>10897</v>
      </c>
      <c r="C710" s="1" t="s">
        <v>285</v>
      </c>
      <c r="D710">
        <v>0</v>
      </c>
      <c r="E710" s="1" t="s">
        <v>9</v>
      </c>
      <c r="F710" s="1" t="s">
        <v>9</v>
      </c>
    </row>
    <row r="711" spans="1:6" x14ac:dyDescent="0.55000000000000004">
      <c r="A711" s="1" t="s">
        <v>24591</v>
      </c>
      <c r="B711" s="1" t="s">
        <v>10897</v>
      </c>
      <c r="C711" s="1" t="s">
        <v>24651</v>
      </c>
      <c r="D711">
        <v>-0.23901828571428568</v>
      </c>
      <c r="E711" s="1" t="s">
        <v>9</v>
      </c>
      <c r="F711" s="1" t="s">
        <v>24652</v>
      </c>
    </row>
    <row r="712" spans="1:6" x14ac:dyDescent="0.55000000000000004">
      <c r="A712" s="1" t="s">
        <v>24591</v>
      </c>
      <c r="B712" s="1" t="s">
        <v>10897</v>
      </c>
      <c r="C712" s="1" t="s">
        <v>24653</v>
      </c>
      <c r="D712">
        <v>-3.021057142857143E-3</v>
      </c>
      <c r="E712" s="1" t="s">
        <v>9</v>
      </c>
      <c r="F712" s="1" t="s">
        <v>907</v>
      </c>
    </row>
    <row r="713" spans="1:6" x14ac:dyDescent="0.55000000000000004">
      <c r="A713" s="1" t="s">
        <v>24591</v>
      </c>
      <c r="B713" s="1" t="s">
        <v>10897</v>
      </c>
      <c r="C713" s="1" t="s">
        <v>24654</v>
      </c>
      <c r="D713">
        <v>-0.1847888</v>
      </c>
      <c r="E713" s="1" t="s">
        <v>9</v>
      </c>
      <c r="F713" s="1" t="s">
        <v>2431</v>
      </c>
    </row>
    <row r="714" spans="1:6" x14ac:dyDescent="0.55000000000000004">
      <c r="A714" s="1" t="s">
        <v>24591</v>
      </c>
      <c r="B714" s="1" t="s">
        <v>10897</v>
      </c>
      <c r="C714" s="1" t="s">
        <v>19277</v>
      </c>
      <c r="D714">
        <v>-0.51599349999999999</v>
      </c>
      <c r="E714" s="1" t="s">
        <v>9</v>
      </c>
      <c r="F714" s="1" t="s">
        <v>15580</v>
      </c>
    </row>
    <row r="715" spans="1:6" x14ac:dyDescent="0.55000000000000004">
      <c r="A715" s="1" t="s">
        <v>24591</v>
      </c>
      <c r="B715" s="1" t="s">
        <v>10897</v>
      </c>
      <c r="C715" s="1" t="s">
        <v>24655</v>
      </c>
      <c r="D715">
        <v>-9.0340294117647074E-2</v>
      </c>
      <c r="E715" s="1" t="s">
        <v>9</v>
      </c>
      <c r="F715" s="1" t="s">
        <v>24656</v>
      </c>
    </row>
    <row r="716" spans="1:6" x14ac:dyDescent="0.55000000000000004">
      <c r="A716" s="1" t="s">
        <v>24591</v>
      </c>
      <c r="B716" s="1" t="s">
        <v>10897</v>
      </c>
      <c r="C716" s="1" t="s">
        <v>24657</v>
      </c>
      <c r="D716">
        <v>-0.2475116</v>
      </c>
      <c r="E716" s="1" t="s">
        <v>9</v>
      </c>
      <c r="F716" s="1" t="s">
        <v>3029</v>
      </c>
    </row>
    <row r="717" spans="1:6" x14ac:dyDescent="0.55000000000000004">
      <c r="A717" s="1" t="s">
        <v>24591</v>
      </c>
      <c r="B717" s="1" t="s">
        <v>10897</v>
      </c>
      <c r="C717" s="1" t="s">
        <v>24658</v>
      </c>
      <c r="D717">
        <v>-6.881642857142857E-2</v>
      </c>
      <c r="E717" s="1" t="s">
        <v>149</v>
      </c>
      <c r="F717" s="1" t="s">
        <v>24659</v>
      </c>
    </row>
    <row r="718" spans="1:6" x14ac:dyDescent="0.55000000000000004">
      <c r="A718" s="1" t="s">
        <v>24591</v>
      </c>
      <c r="B718" s="1" t="s">
        <v>10897</v>
      </c>
      <c r="C718" s="1" t="s">
        <v>24660</v>
      </c>
      <c r="D718">
        <v>-7.5371266666666659E-2</v>
      </c>
      <c r="E718" s="1" t="s">
        <v>9</v>
      </c>
      <c r="F718" s="1" t="s">
        <v>24661</v>
      </c>
    </row>
    <row r="719" spans="1:6" x14ac:dyDescent="0.55000000000000004">
      <c r="A719" s="1" t="s">
        <v>24591</v>
      </c>
      <c r="B719" s="1" t="s">
        <v>10897</v>
      </c>
      <c r="C719" s="1" t="s">
        <v>24662</v>
      </c>
      <c r="D719">
        <v>-0.11351655555555556</v>
      </c>
      <c r="E719" s="1" t="s">
        <v>9</v>
      </c>
      <c r="F719" s="1" t="s">
        <v>24663</v>
      </c>
    </row>
    <row r="720" spans="1:6" x14ac:dyDescent="0.55000000000000004">
      <c r="A720" s="1" t="s">
        <v>24591</v>
      </c>
      <c r="B720" s="1" t="s">
        <v>10897</v>
      </c>
      <c r="C720" s="1" t="s">
        <v>24664</v>
      </c>
      <c r="D720">
        <v>0</v>
      </c>
      <c r="E720" s="1" t="s">
        <v>9</v>
      </c>
      <c r="F720" s="1" t="s">
        <v>9</v>
      </c>
    </row>
    <row r="721" spans="1:6" x14ac:dyDescent="0.55000000000000004">
      <c r="A721" s="1" t="s">
        <v>24591</v>
      </c>
      <c r="B721" s="1" t="s">
        <v>10897</v>
      </c>
      <c r="C721" s="1" t="s">
        <v>24665</v>
      </c>
      <c r="D721">
        <v>-0.15472283333333334</v>
      </c>
      <c r="E721" s="1" t="s">
        <v>9</v>
      </c>
      <c r="F721" s="1" t="s">
        <v>3031</v>
      </c>
    </row>
    <row r="722" spans="1:6" x14ac:dyDescent="0.55000000000000004">
      <c r="A722" s="1" t="s">
        <v>24591</v>
      </c>
      <c r="B722" s="1" t="s">
        <v>10897</v>
      </c>
      <c r="C722" s="1" t="s">
        <v>24666</v>
      </c>
      <c r="D722">
        <v>-0.13173266666666666</v>
      </c>
      <c r="E722" s="1" t="s">
        <v>9</v>
      </c>
      <c r="F722" s="1" t="s">
        <v>678</v>
      </c>
    </row>
    <row r="723" spans="1:6" x14ac:dyDescent="0.55000000000000004">
      <c r="A723" s="1" t="s">
        <v>24591</v>
      </c>
      <c r="B723" s="1" t="s">
        <v>10897</v>
      </c>
      <c r="C723" s="1" t="s">
        <v>24667</v>
      </c>
      <c r="D723">
        <v>-0.1575925</v>
      </c>
      <c r="E723" s="1" t="s">
        <v>9</v>
      </c>
      <c r="F723" s="1" t="s">
        <v>24668</v>
      </c>
    </row>
    <row r="724" spans="1:6" x14ac:dyDescent="0.55000000000000004">
      <c r="A724" s="1" t="s">
        <v>24591</v>
      </c>
      <c r="B724" s="1" t="s">
        <v>10897</v>
      </c>
      <c r="C724" s="1" t="s">
        <v>10332</v>
      </c>
      <c r="D724">
        <v>-1.9990859999999999E-2</v>
      </c>
      <c r="E724" s="1" t="s">
        <v>9</v>
      </c>
      <c r="F724" s="1" t="s">
        <v>1699</v>
      </c>
    </row>
    <row r="725" spans="1:6" x14ac:dyDescent="0.55000000000000004">
      <c r="A725" s="1" t="s">
        <v>24591</v>
      </c>
      <c r="B725" s="1" t="s">
        <v>10897</v>
      </c>
      <c r="C725" s="1" t="s">
        <v>24669</v>
      </c>
      <c r="D725">
        <v>6.5167333333333327E-2</v>
      </c>
      <c r="E725" s="1" t="s">
        <v>376</v>
      </c>
      <c r="F725" s="1" t="s">
        <v>678</v>
      </c>
    </row>
    <row r="726" spans="1:6" x14ac:dyDescent="0.55000000000000004">
      <c r="A726" s="1" t="s">
        <v>24591</v>
      </c>
      <c r="B726" s="1" t="s">
        <v>10897</v>
      </c>
      <c r="C726" s="1" t="s">
        <v>24670</v>
      </c>
      <c r="D726">
        <v>5.2375833333333351E-2</v>
      </c>
      <c r="E726" s="1" t="s">
        <v>234</v>
      </c>
      <c r="F726" s="1" t="s">
        <v>340</v>
      </c>
    </row>
    <row r="727" spans="1:6" x14ac:dyDescent="0.55000000000000004">
      <c r="A727" s="1" t="s">
        <v>24591</v>
      </c>
      <c r="B727" s="1" t="s">
        <v>10897</v>
      </c>
      <c r="C727" s="1" t="s">
        <v>24671</v>
      </c>
      <c r="D727">
        <v>1.7624133333333333E-2</v>
      </c>
      <c r="E727" s="1" t="s">
        <v>149</v>
      </c>
      <c r="F727" s="1" t="s">
        <v>19189</v>
      </c>
    </row>
    <row r="728" spans="1:6" x14ac:dyDescent="0.55000000000000004">
      <c r="A728" s="1" t="s">
        <v>24591</v>
      </c>
      <c r="B728" s="1" t="s">
        <v>10897</v>
      </c>
      <c r="C728" s="1" t="s">
        <v>24672</v>
      </c>
      <c r="D728">
        <v>0</v>
      </c>
      <c r="E728" s="1" t="s">
        <v>9</v>
      </c>
      <c r="F728" s="1" t="s">
        <v>9</v>
      </c>
    </row>
    <row r="729" spans="1:6" x14ac:dyDescent="0.55000000000000004">
      <c r="A729" s="1" t="s">
        <v>24591</v>
      </c>
      <c r="B729" s="1" t="s">
        <v>10897</v>
      </c>
      <c r="C729" s="1" t="s">
        <v>24673</v>
      </c>
      <c r="D729">
        <v>-3.0399846153846152E-2</v>
      </c>
      <c r="E729" s="1" t="s">
        <v>9</v>
      </c>
      <c r="F729" s="1" t="s">
        <v>678</v>
      </c>
    </row>
    <row r="730" spans="1:6" x14ac:dyDescent="0.55000000000000004">
      <c r="A730" s="1" t="s">
        <v>24591</v>
      </c>
      <c r="B730" s="1" t="s">
        <v>10897</v>
      </c>
      <c r="C730" s="1" t="s">
        <v>24674</v>
      </c>
      <c r="D730">
        <v>-6.4015000000000016E-2</v>
      </c>
      <c r="E730" s="1" t="s">
        <v>149</v>
      </c>
      <c r="F730" s="1" t="s">
        <v>24675</v>
      </c>
    </row>
    <row r="731" spans="1:6" x14ac:dyDescent="0.55000000000000004">
      <c r="A731" s="1" t="s">
        <v>24591</v>
      </c>
      <c r="B731" s="1" t="s">
        <v>10897</v>
      </c>
      <c r="C731" s="1" t="s">
        <v>24676</v>
      </c>
      <c r="D731">
        <v>-8.3031779310344819E-2</v>
      </c>
      <c r="E731" s="1" t="s">
        <v>9</v>
      </c>
      <c r="F731" s="1" t="s">
        <v>24677</v>
      </c>
    </row>
    <row r="732" spans="1:6" x14ac:dyDescent="0.55000000000000004">
      <c r="A732" s="1" t="s">
        <v>24591</v>
      </c>
      <c r="B732" s="1" t="s">
        <v>10897</v>
      </c>
      <c r="C732" s="1" t="s">
        <v>19277</v>
      </c>
      <c r="D732">
        <v>-0.51599349999999999</v>
      </c>
      <c r="E732" s="1" t="s">
        <v>9</v>
      </c>
      <c r="F732" s="1" t="s">
        <v>15580</v>
      </c>
    </row>
    <row r="733" spans="1:6" x14ac:dyDescent="0.55000000000000004">
      <c r="A733" s="1" t="s">
        <v>24591</v>
      </c>
      <c r="B733" s="1" t="s">
        <v>10897</v>
      </c>
      <c r="C733" s="1" t="s">
        <v>24678</v>
      </c>
      <c r="D733">
        <v>-0.10269092982456139</v>
      </c>
      <c r="E733" s="1" t="s">
        <v>516</v>
      </c>
      <c r="F733" s="1" t="s">
        <v>24679</v>
      </c>
    </row>
    <row r="734" spans="1:6" x14ac:dyDescent="0.55000000000000004">
      <c r="A734" s="1" t="s">
        <v>24591</v>
      </c>
      <c r="B734" s="1" t="s">
        <v>10897</v>
      </c>
      <c r="C734" s="1" t="s">
        <v>24680</v>
      </c>
      <c r="D734">
        <v>-7.9039600000000002E-2</v>
      </c>
      <c r="E734" s="1" t="s">
        <v>9</v>
      </c>
      <c r="F734" s="1" t="s">
        <v>678</v>
      </c>
    </row>
    <row r="735" spans="1:6" x14ac:dyDescent="0.55000000000000004">
      <c r="A735" s="1" t="s">
        <v>24591</v>
      </c>
      <c r="B735" s="1" t="s">
        <v>10897</v>
      </c>
      <c r="C735" s="1" t="s">
        <v>24681</v>
      </c>
      <c r="D735">
        <v>-9.8799499999999998E-2</v>
      </c>
      <c r="E735" s="1" t="s">
        <v>9</v>
      </c>
      <c r="F735" s="1" t="s">
        <v>678</v>
      </c>
    </row>
    <row r="736" spans="1:6" x14ac:dyDescent="0.55000000000000004">
      <c r="A736" s="1" t="s">
        <v>24591</v>
      </c>
      <c r="B736" s="1" t="s">
        <v>10897</v>
      </c>
      <c r="C736" s="1" t="s">
        <v>24682</v>
      </c>
      <c r="D736">
        <v>-0.20282312499999999</v>
      </c>
      <c r="E736" s="1" t="s">
        <v>9</v>
      </c>
      <c r="F736" s="1" t="s">
        <v>24683</v>
      </c>
    </row>
    <row r="737" spans="1:6" x14ac:dyDescent="0.55000000000000004">
      <c r="A737" s="1" t="s">
        <v>24591</v>
      </c>
      <c r="B737" s="1" t="s">
        <v>10897</v>
      </c>
      <c r="C737" s="1" t="s">
        <v>24684</v>
      </c>
      <c r="D737">
        <v>-0.16341675999999999</v>
      </c>
      <c r="E737" s="1" t="s">
        <v>9</v>
      </c>
      <c r="F737" s="1" t="s">
        <v>24685</v>
      </c>
    </row>
    <row r="738" spans="1:6" x14ac:dyDescent="0.55000000000000004">
      <c r="A738" s="1" t="s">
        <v>24591</v>
      </c>
      <c r="B738" s="1" t="s">
        <v>10897</v>
      </c>
      <c r="C738" s="1" t="s">
        <v>24686</v>
      </c>
      <c r="D738">
        <v>-6.3898266666666675E-2</v>
      </c>
      <c r="E738" s="1" t="s">
        <v>9</v>
      </c>
      <c r="F738" s="1" t="s">
        <v>24687</v>
      </c>
    </row>
    <row r="739" spans="1:6" x14ac:dyDescent="0.55000000000000004">
      <c r="A739" s="1" t="s">
        <v>24591</v>
      </c>
      <c r="B739" s="1" t="s">
        <v>10897</v>
      </c>
      <c r="C739" s="1" t="s">
        <v>79</v>
      </c>
      <c r="D739">
        <v>0</v>
      </c>
      <c r="E739" s="1" t="s">
        <v>9</v>
      </c>
      <c r="F739" s="1" t="s">
        <v>9</v>
      </c>
    </row>
    <row r="740" spans="1:6" x14ac:dyDescent="0.55000000000000004">
      <c r="A740" s="1" t="s">
        <v>24591</v>
      </c>
      <c r="B740" s="1" t="s">
        <v>10897</v>
      </c>
      <c r="C740" s="1" t="s">
        <v>352</v>
      </c>
      <c r="D740">
        <v>-0.49999850000000001</v>
      </c>
      <c r="E740" s="1" t="s">
        <v>9</v>
      </c>
      <c r="F740" s="1" t="s">
        <v>268</v>
      </c>
    </row>
    <row r="741" spans="1:6" x14ac:dyDescent="0.55000000000000004">
      <c r="A741" s="1" t="s">
        <v>24591</v>
      </c>
      <c r="B741" s="1" t="s">
        <v>10897</v>
      </c>
      <c r="C741" s="1" t="s">
        <v>24688</v>
      </c>
      <c r="D741">
        <v>-4.3158600000000005E-2</v>
      </c>
      <c r="E741" s="1" t="s">
        <v>9</v>
      </c>
      <c r="F741" s="1" t="s">
        <v>766</v>
      </c>
    </row>
    <row r="742" spans="1:6" x14ac:dyDescent="0.55000000000000004">
      <c r="A742" s="1" t="s">
        <v>24591</v>
      </c>
      <c r="B742" s="1" t="s">
        <v>10897</v>
      </c>
      <c r="C742" s="1" t="s">
        <v>24689</v>
      </c>
      <c r="D742">
        <v>-0.28444242857142854</v>
      </c>
      <c r="E742" s="1" t="s">
        <v>9</v>
      </c>
      <c r="F742" s="1" t="s">
        <v>24690</v>
      </c>
    </row>
    <row r="743" spans="1:6" x14ac:dyDescent="0.55000000000000004">
      <c r="A743" s="1" t="s">
        <v>24591</v>
      </c>
      <c r="B743" s="1" t="s">
        <v>10897</v>
      </c>
      <c r="C743" s="1" t="s">
        <v>24691</v>
      </c>
      <c r="D743">
        <v>-6.3341178571428583E-2</v>
      </c>
      <c r="E743" s="1" t="s">
        <v>431</v>
      </c>
      <c r="F743" s="1" t="s">
        <v>24692</v>
      </c>
    </row>
    <row r="744" spans="1:6" x14ac:dyDescent="0.55000000000000004">
      <c r="A744" s="1" t="s">
        <v>24591</v>
      </c>
      <c r="B744" s="1" t="s">
        <v>10897</v>
      </c>
      <c r="C744" s="1" t="s">
        <v>24693</v>
      </c>
      <c r="D744">
        <v>-4.8474919999999998E-2</v>
      </c>
      <c r="E744" s="1" t="s">
        <v>24694</v>
      </c>
      <c r="F744" s="1" t="s">
        <v>24695</v>
      </c>
    </row>
    <row r="745" spans="1:6" x14ac:dyDescent="0.55000000000000004">
      <c r="A745" s="1" t="s">
        <v>24591</v>
      </c>
      <c r="B745" s="1" t="s">
        <v>10897</v>
      </c>
      <c r="C745" s="1" t="s">
        <v>24696</v>
      </c>
      <c r="D745">
        <v>-0.11882264565217392</v>
      </c>
      <c r="E745" s="1" t="s">
        <v>24697</v>
      </c>
      <c r="F745" s="1" t="s">
        <v>24698</v>
      </c>
    </row>
    <row r="746" spans="1:6" x14ac:dyDescent="0.55000000000000004">
      <c r="A746" s="1" t="s">
        <v>24591</v>
      </c>
      <c r="B746" s="1" t="s">
        <v>10897</v>
      </c>
      <c r="C746" s="1" t="s">
        <v>24699</v>
      </c>
      <c r="D746">
        <v>-0.1769602685714286</v>
      </c>
      <c r="E746" s="1" t="s">
        <v>9</v>
      </c>
      <c r="F746" s="1" t="s">
        <v>24700</v>
      </c>
    </row>
    <row r="747" spans="1:6" x14ac:dyDescent="0.55000000000000004">
      <c r="A747" s="1" t="s">
        <v>24701</v>
      </c>
      <c r="B747" s="1" t="s">
        <v>65</v>
      </c>
      <c r="C747" s="1" t="s">
        <v>24702</v>
      </c>
      <c r="D747">
        <v>-8.0054257142857133E-2</v>
      </c>
      <c r="E747" s="1" t="s">
        <v>9</v>
      </c>
      <c r="F747" s="1" t="s">
        <v>24703</v>
      </c>
    </row>
    <row r="748" spans="1:6" x14ac:dyDescent="0.55000000000000004">
      <c r="A748" s="1" t="s">
        <v>24701</v>
      </c>
      <c r="B748" s="1" t="s">
        <v>65</v>
      </c>
      <c r="C748" s="1" t="s">
        <v>8465</v>
      </c>
      <c r="D748">
        <v>-0.14176949999999999</v>
      </c>
      <c r="E748" s="1" t="s">
        <v>9</v>
      </c>
      <c r="F748" s="1" t="s">
        <v>531</v>
      </c>
    </row>
    <row r="749" spans="1:6" x14ac:dyDescent="0.55000000000000004">
      <c r="A749" s="1" t="s">
        <v>24701</v>
      </c>
      <c r="B749" s="1" t="s">
        <v>65</v>
      </c>
      <c r="C749" s="1" t="s">
        <v>24704</v>
      </c>
      <c r="D749">
        <v>-7.5692214285714279E-2</v>
      </c>
      <c r="E749" s="1" t="s">
        <v>9</v>
      </c>
      <c r="F749" s="1" t="s">
        <v>24705</v>
      </c>
    </row>
    <row r="750" spans="1:6" x14ac:dyDescent="0.55000000000000004">
      <c r="A750" s="1" t="s">
        <v>24701</v>
      </c>
      <c r="B750" s="1" t="s">
        <v>65</v>
      </c>
      <c r="C750" s="1" t="s">
        <v>24706</v>
      </c>
      <c r="D750">
        <v>-5.4775000000000004E-2</v>
      </c>
      <c r="E750" s="1" t="s">
        <v>9</v>
      </c>
      <c r="F750" s="1" t="s">
        <v>24707</v>
      </c>
    </row>
    <row r="751" spans="1:6" x14ac:dyDescent="0.55000000000000004">
      <c r="A751" s="1" t="s">
        <v>24701</v>
      </c>
      <c r="B751" s="1" t="s">
        <v>65</v>
      </c>
      <c r="C751" s="1" t="s">
        <v>24708</v>
      </c>
      <c r="D751">
        <v>-0.18727563750000001</v>
      </c>
      <c r="E751" s="1" t="s">
        <v>9</v>
      </c>
      <c r="F751" s="1" t="s">
        <v>24709</v>
      </c>
    </row>
    <row r="752" spans="1:6" x14ac:dyDescent="0.55000000000000004">
      <c r="A752" s="1" t="s">
        <v>24701</v>
      </c>
      <c r="B752" s="1" t="s">
        <v>65</v>
      </c>
      <c r="C752" s="1" t="s">
        <v>24710</v>
      </c>
      <c r="D752">
        <v>-0.17198626875</v>
      </c>
      <c r="E752" s="1" t="s">
        <v>9</v>
      </c>
      <c r="F752" s="1" t="s">
        <v>24711</v>
      </c>
    </row>
    <row r="753" spans="1:6" x14ac:dyDescent="0.55000000000000004">
      <c r="A753" s="1" t="s">
        <v>24712</v>
      </c>
      <c r="B753" s="1" t="s">
        <v>5090</v>
      </c>
      <c r="C753" s="1" t="s">
        <v>24713</v>
      </c>
      <c r="D753">
        <v>-0.14176207692307694</v>
      </c>
      <c r="E753" s="1" t="s">
        <v>9</v>
      </c>
      <c r="F753" s="1" t="s">
        <v>24714</v>
      </c>
    </row>
    <row r="754" spans="1:6" x14ac:dyDescent="0.55000000000000004">
      <c r="A754" s="1" t="s">
        <v>24712</v>
      </c>
      <c r="B754" s="1" t="s">
        <v>5090</v>
      </c>
      <c r="C754" s="1" t="s">
        <v>24715</v>
      </c>
      <c r="D754">
        <v>-0.17531021052631579</v>
      </c>
      <c r="E754" s="1" t="s">
        <v>9</v>
      </c>
      <c r="F754" s="1" t="s">
        <v>24716</v>
      </c>
    </row>
    <row r="755" spans="1:6" x14ac:dyDescent="0.55000000000000004">
      <c r="A755" s="1" t="s">
        <v>24712</v>
      </c>
      <c r="B755" s="1" t="s">
        <v>5090</v>
      </c>
      <c r="C755" s="1" t="s">
        <v>24717</v>
      </c>
      <c r="D755">
        <v>4.8959000000000016E-2</v>
      </c>
      <c r="E755" s="1" t="s">
        <v>2272</v>
      </c>
      <c r="F755" s="1" t="s">
        <v>24246</v>
      </c>
    </row>
    <row r="756" spans="1:6" x14ac:dyDescent="0.55000000000000004">
      <c r="A756" s="1" t="s">
        <v>24712</v>
      </c>
      <c r="B756" s="1" t="s">
        <v>5090</v>
      </c>
      <c r="C756" s="1" t="s">
        <v>24718</v>
      </c>
      <c r="D756">
        <v>-0.13869773684210526</v>
      </c>
      <c r="E756" s="1" t="s">
        <v>9</v>
      </c>
      <c r="F756" s="1" t="s">
        <v>24719</v>
      </c>
    </row>
    <row r="757" spans="1:6" x14ac:dyDescent="0.55000000000000004">
      <c r="A757" s="1" t="s">
        <v>24712</v>
      </c>
      <c r="B757" s="1" t="s">
        <v>5090</v>
      </c>
      <c r="C757" s="1" t="s">
        <v>24720</v>
      </c>
      <c r="D757">
        <v>-2.0487466666666666E-2</v>
      </c>
      <c r="E757" s="1" t="s">
        <v>9</v>
      </c>
      <c r="F757" s="1" t="s">
        <v>539</v>
      </c>
    </row>
    <row r="758" spans="1:6" x14ac:dyDescent="0.55000000000000004">
      <c r="A758" s="1" t="s">
        <v>24712</v>
      </c>
      <c r="B758" s="1" t="s">
        <v>5090</v>
      </c>
      <c r="C758" s="1" t="s">
        <v>24721</v>
      </c>
      <c r="D758">
        <v>4.8959000000000016E-2</v>
      </c>
      <c r="E758" s="1" t="s">
        <v>2272</v>
      </c>
      <c r="F758" s="1" t="s">
        <v>24246</v>
      </c>
    </row>
    <row r="759" spans="1:6" x14ac:dyDescent="0.55000000000000004">
      <c r="A759" s="1" t="s">
        <v>24712</v>
      </c>
      <c r="B759" s="1" t="s">
        <v>5090</v>
      </c>
      <c r="C759" s="1" t="s">
        <v>24722</v>
      </c>
      <c r="D759">
        <v>-0.16548063636363636</v>
      </c>
      <c r="E759" s="1" t="s">
        <v>9</v>
      </c>
      <c r="F759" s="1" t="s">
        <v>24723</v>
      </c>
    </row>
    <row r="760" spans="1:6" x14ac:dyDescent="0.55000000000000004">
      <c r="A760" s="1" t="s">
        <v>24712</v>
      </c>
      <c r="B760" s="1" t="s">
        <v>5090</v>
      </c>
      <c r="C760" s="1" t="s">
        <v>24724</v>
      </c>
      <c r="D760">
        <v>-0.26288366666666668</v>
      </c>
      <c r="E760" s="1" t="s">
        <v>9</v>
      </c>
      <c r="F760" s="1" t="s">
        <v>24725</v>
      </c>
    </row>
    <row r="761" spans="1:6" x14ac:dyDescent="0.55000000000000004">
      <c r="A761" s="1" t="s">
        <v>24712</v>
      </c>
      <c r="B761" s="1" t="s">
        <v>5090</v>
      </c>
      <c r="C761" s="1" t="s">
        <v>24726</v>
      </c>
      <c r="D761">
        <v>-0.14295433181818182</v>
      </c>
      <c r="E761" s="1" t="s">
        <v>361</v>
      </c>
      <c r="F761" s="1" t="s">
        <v>24727</v>
      </c>
    </row>
    <row r="762" spans="1:6" x14ac:dyDescent="0.55000000000000004">
      <c r="A762" s="1" t="s">
        <v>24712</v>
      </c>
      <c r="B762" s="1" t="s">
        <v>5090</v>
      </c>
      <c r="C762" s="1" t="s">
        <v>24728</v>
      </c>
      <c r="D762">
        <v>-5.0031214285714283E-2</v>
      </c>
      <c r="E762" s="1" t="s">
        <v>9</v>
      </c>
      <c r="F762" s="1" t="s">
        <v>24729</v>
      </c>
    </row>
    <row r="763" spans="1:6" x14ac:dyDescent="0.55000000000000004">
      <c r="A763" s="1" t="s">
        <v>24712</v>
      </c>
      <c r="B763" s="1" t="s">
        <v>5090</v>
      </c>
      <c r="C763" s="1" t="s">
        <v>24730</v>
      </c>
      <c r="D763">
        <v>-0.23654007692307694</v>
      </c>
      <c r="E763" s="1" t="s">
        <v>9</v>
      </c>
      <c r="F763" s="1" t="s">
        <v>24731</v>
      </c>
    </row>
    <row r="764" spans="1:6" x14ac:dyDescent="0.55000000000000004">
      <c r="A764" s="1" t="s">
        <v>24712</v>
      </c>
      <c r="B764" s="1" t="s">
        <v>5090</v>
      </c>
      <c r="C764" s="1" t="s">
        <v>24732</v>
      </c>
      <c r="D764">
        <v>-9.6154249999999997E-2</v>
      </c>
      <c r="E764" s="1" t="s">
        <v>9</v>
      </c>
      <c r="F764" s="1" t="s">
        <v>24733</v>
      </c>
    </row>
    <row r="765" spans="1:6" x14ac:dyDescent="0.55000000000000004">
      <c r="A765" s="1" t="s">
        <v>24712</v>
      </c>
      <c r="B765" s="1" t="s">
        <v>5090</v>
      </c>
      <c r="C765" s="1" t="s">
        <v>24734</v>
      </c>
      <c r="D765">
        <v>-0.17774175000000003</v>
      </c>
      <c r="E765" s="1" t="s">
        <v>9</v>
      </c>
      <c r="F765" s="1" t="s">
        <v>24735</v>
      </c>
    </row>
    <row r="766" spans="1:6" x14ac:dyDescent="0.55000000000000004">
      <c r="A766" s="1" t="s">
        <v>24712</v>
      </c>
      <c r="B766" s="1" t="s">
        <v>5090</v>
      </c>
      <c r="C766" s="1" t="s">
        <v>24736</v>
      </c>
      <c r="D766">
        <v>-0.15385234482758622</v>
      </c>
      <c r="E766" s="1" t="s">
        <v>9</v>
      </c>
      <c r="F766" s="1" t="s">
        <v>24737</v>
      </c>
    </row>
    <row r="767" spans="1:6" x14ac:dyDescent="0.55000000000000004">
      <c r="A767" s="1" t="s">
        <v>24712</v>
      </c>
      <c r="B767" s="1" t="s">
        <v>5090</v>
      </c>
      <c r="C767" s="1" t="s">
        <v>24738</v>
      </c>
      <c r="D767">
        <v>-0.15761781481481482</v>
      </c>
      <c r="E767" s="1" t="s">
        <v>2272</v>
      </c>
      <c r="F767" s="1" t="s">
        <v>24739</v>
      </c>
    </row>
    <row r="768" spans="1:6" x14ac:dyDescent="0.55000000000000004">
      <c r="A768" s="1" t="s">
        <v>24712</v>
      </c>
      <c r="B768" s="1" t="s">
        <v>5090</v>
      </c>
      <c r="C768" s="1" t="s">
        <v>24740</v>
      </c>
      <c r="D768">
        <v>-9.4975199999999982E-2</v>
      </c>
      <c r="E768" s="1" t="s">
        <v>9</v>
      </c>
      <c r="F768" s="1" t="s">
        <v>24741</v>
      </c>
    </row>
    <row r="769" spans="1:6" x14ac:dyDescent="0.55000000000000004">
      <c r="A769" s="1" t="s">
        <v>24712</v>
      </c>
      <c r="B769" s="1" t="s">
        <v>5090</v>
      </c>
      <c r="C769" s="1" t="s">
        <v>24742</v>
      </c>
      <c r="D769">
        <v>-0.15876362499999999</v>
      </c>
      <c r="E769" s="1" t="s">
        <v>9</v>
      </c>
      <c r="F769" s="1" t="s">
        <v>24743</v>
      </c>
    </row>
    <row r="770" spans="1:6" x14ac:dyDescent="0.55000000000000004">
      <c r="A770" s="1" t="s">
        <v>24712</v>
      </c>
      <c r="B770" s="1" t="s">
        <v>5090</v>
      </c>
      <c r="C770" s="1" t="s">
        <v>24744</v>
      </c>
      <c r="D770">
        <v>0</v>
      </c>
      <c r="E770" s="1" t="s">
        <v>9</v>
      </c>
      <c r="F770" s="1" t="s">
        <v>9</v>
      </c>
    </row>
    <row r="771" spans="1:6" x14ac:dyDescent="0.55000000000000004">
      <c r="A771" s="1" t="s">
        <v>24712</v>
      </c>
      <c r="B771" s="1" t="s">
        <v>5090</v>
      </c>
      <c r="C771" s="1" t="s">
        <v>24745</v>
      </c>
      <c r="D771">
        <v>-9.751689999999999E-2</v>
      </c>
      <c r="E771" s="1" t="s">
        <v>9</v>
      </c>
      <c r="F771" s="1" t="s">
        <v>24746</v>
      </c>
    </row>
    <row r="772" spans="1:6" x14ac:dyDescent="0.55000000000000004">
      <c r="A772" s="1" t="s">
        <v>24712</v>
      </c>
      <c r="B772" s="1" t="s">
        <v>5090</v>
      </c>
      <c r="C772" s="1" t="s">
        <v>24747</v>
      </c>
      <c r="D772">
        <v>-6.3583666666666649E-2</v>
      </c>
      <c r="E772" s="1" t="s">
        <v>9</v>
      </c>
      <c r="F772" s="1" t="s">
        <v>24246</v>
      </c>
    </row>
    <row r="773" spans="1:6" x14ac:dyDescent="0.55000000000000004">
      <c r="A773" s="1" t="s">
        <v>24712</v>
      </c>
      <c r="B773" s="1" t="s">
        <v>5090</v>
      </c>
      <c r="C773" s="1" t="s">
        <v>602</v>
      </c>
      <c r="D773">
        <v>0</v>
      </c>
      <c r="E773" s="1" t="s">
        <v>9</v>
      </c>
      <c r="F773" s="1" t="s">
        <v>9</v>
      </c>
    </row>
    <row r="774" spans="1:6" x14ac:dyDescent="0.55000000000000004">
      <c r="A774" s="1" t="s">
        <v>24712</v>
      </c>
      <c r="B774" s="1" t="s">
        <v>5090</v>
      </c>
      <c r="C774" s="1" t="s">
        <v>24748</v>
      </c>
      <c r="D774">
        <v>-3.9071000000000002E-2</v>
      </c>
      <c r="E774" s="1" t="s">
        <v>9</v>
      </c>
      <c r="F774" s="1" t="s">
        <v>6705</v>
      </c>
    </row>
    <row r="775" spans="1:6" x14ac:dyDescent="0.55000000000000004">
      <c r="A775" s="1" t="s">
        <v>24712</v>
      </c>
      <c r="B775" s="1" t="s">
        <v>5090</v>
      </c>
      <c r="C775" s="1" t="s">
        <v>24749</v>
      </c>
      <c r="D775">
        <v>-7.0719500000000005E-2</v>
      </c>
      <c r="E775" s="1" t="s">
        <v>9</v>
      </c>
      <c r="F775" s="1" t="s">
        <v>3454</v>
      </c>
    </row>
    <row r="776" spans="1:6" x14ac:dyDescent="0.55000000000000004">
      <c r="A776" s="1" t="s">
        <v>24712</v>
      </c>
      <c r="B776" s="1" t="s">
        <v>5090</v>
      </c>
      <c r="C776" s="1" t="s">
        <v>24750</v>
      </c>
      <c r="D776">
        <v>-0.12362693749999999</v>
      </c>
      <c r="E776" s="1" t="s">
        <v>149</v>
      </c>
      <c r="F776" s="1" t="s">
        <v>24751</v>
      </c>
    </row>
    <row r="777" spans="1:6" x14ac:dyDescent="0.55000000000000004">
      <c r="A777" s="1" t="s">
        <v>24712</v>
      </c>
      <c r="B777" s="1" t="s">
        <v>5090</v>
      </c>
      <c r="C777" s="1" t="s">
        <v>24752</v>
      </c>
      <c r="D777">
        <v>-0.17533937499999999</v>
      </c>
      <c r="E777" s="1" t="s">
        <v>9</v>
      </c>
      <c r="F777" s="1" t="s">
        <v>24753</v>
      </c>
    </row>
    <row r="778" spans="1:6" x14ac:dyDescent="0.55000000000000004">
      <c r="A778" s="1" t="s">
        <v>24712</v>
      </c>
      <c r="B778" s="1" t="s">
        <v>5090</v>
      </c>
      <c r="C778" s="1" t="s">
        <v>24754</v>
      </c>
      <c r="D778">
        <v>-0.137737</v>
      </c>
      <c r="E778" s="1" t="s">
        <v>9</v>
      </c>
      <c r="F778" s="1" t="s">
        <v>5511</v>
      </c>
    </row>
    <row r="779" spans="1:6" x14ac:dyDescent="0.55000000000000004">
      <c r="A779" s="1" t="s">
        <v>24712</v>
      </c>
      <c r="B779" s="1" t="s">
        <v>5090</v>
      </c>
      <c r="C779" s="1" t="s">
        <v>24755</v>
      </c>
      <c r="D779">
        <v>-2.7349699999999998E-2</v>
      </c>
      <c r="E779" s="1" t="s">
        <v>9</v>
      </c>
      <c r="F779" s="1" t="s">
        <v>6705</v>
      </c>
    </row>
    <row r="780" spans="1:6" x14ac:dyDescent="0.55000000000000004">
      <c r="A780" s="1" t="s">
        <v>24712</v>
      </c>
      <c r="B780" s="1" t="s">
        <v>5090</v>
      </c>
      <c r="C780" s="1" t="s">
        <v>24756</v>
      </c>
      <c r="D780">
        <v>2.1231500000000014E-2</v>
      </c>
      <c r="E780" s="1" t="s">
        <v>24757</v>
      </c>
      <c r="F780" s="1" t="s">
        <v>24758</v>
      </c>
    </row>
    <row r="781" spans="1:6" x14ac:dyDescent="0.55000000000000004">
      <c r="A781" s="1" t="s">
        <v>24712</v>
      </c>
      <c r="B781" s="1" t="s">
        <v>5090</v>
      </c>
      <c r="C781" s="1" t="s">
        <v>19277</v>
      </c>
      <c r="D781">
        <v>-0.51599349999999999</v>
      </c>
      <c r="E781" s="1" t="s">
        <v>9</v>
      </c>
      <c r="F781" s="1" t="s">
        <v>15580</v>
      </c>
    </row>
    <row r="782" spans="1:6" x14ac:dyDescent="0.55000000000000004">
      <c r="A782" s="1" t="s">
        <v>24712</v>
      </c>
      <c r="B782" s="1" t="s">
        <v>5090</v>
      </c>
      <c r="C782" s="1" t="s">
        <v>24759</v>
      </c>
      <c r="D782">
        <v>-2.6620833333333333E-2</v>
      </c>
      <c r="E782" s="1" t="s">
        <v>9</v>
      </c>
      <c r="F782" s="1" t="s">
        <v>13987</v>
      </c>
    </row>
    <row r="783" spans="1:6" x14ac:dyDescent="0.55000000000000004">
      <c r="A783" s="1" t="s">
        <v>24712</v>
      </c>
      <c r="B783" s="1" t="s">
        <v>5090</v>
      </c>
      <c r="C783" s="1" t="s">
        <v>24760</v>
      </c>
      <c r="D783">
        <v>-4.6052200000000001E-2</v>
      </c>
      <c r="E783" s="1" t="s">
        <v>9</v>
      </c>
      <c r="F783" s="1" t="s">
        <v>235</v>
      </c>
    </row>
    <row r="784" spans="1:6" x14ac:dyDescent="0.55000000000000004">
      <c r="A784" s="1" t="s">
        <v>24712</v>
      </c>
      <c r="B784" s="1" t="s">
        <v>5090</v>
      </c>
      <c r="C784" s="1" t="s">
        <v>24761</v>
      </c>
      <c r="D784">
        <v>0</v>
      </c>
      <c r="E784" s="1" t="s">
        <v>9</v>
      </c>
      <c r="F784" s="1" t="s">
        <v>9</v>
      </c>
    </row>
    <row r="785" spans="1:6" x14ac:dyDescent="0.55000000000000004">
      <c r="A785" s="1" t="s">
        <v>24712</v>
      </c>
      <c r="B785" s="1" t="s">
        <v>5090</v>
      </c>
      <c r="C785" s="1" t="s">
        <v>24762</v>
      </c>
      <c r="D785">
        <v>-2.2356462727272722E-2</v>
      </c>
      <c r="E785" s="1" t="s">
        <v>24763</v>
      </c>
      <c r="F785" s="1" t="s">
        <v>24764</v>
      </c>
    </row>
    <row r="786" spans="1:6" x14ac:dyDescent="0.55000000000000004">
      <c r="A786" s="1" t="s">
        <v>24712</v>
      </c>
      <c r="B786" s="1" t="s">
        <v>5090</v>
      </c>
      <c r="C786" s="1" t="s">
        <v>24688</v>
      </c>
      <c r="D786">
        <v>-4.3158600000000005E-2</v>
      </c>
      <c r="E786" s="1" t="s">
        <v>9</v>
      </c>
      <c r="F786" s="1" t="s">
        <v>766</v>
      </c>
    </row>
    <row r="787" spans="1:6" x14ac:dyDescent="0.55000000000000004">
      <c r="A787" s="1" t="s">
        <v>24712</v>
      </c>
      <c r="B787" s="1" t="s">
        <v>5090</v>
      </c>
      <c r="C787" s="1" t="s">
        <v>24765</v>
      </c>
      <c r="D787">
        <v>-0.15970062499999998</v>
      </c>
      <c r="E787" s="1" t="s">
        <v>9</v>
      </c>
      <c r="F787" s="1" t="s">
        <v>2376</v>
      </c>
    </row>
    <row r="788" spans="1:6" x14ac:dyDescent="0.55000000000000004">
      <c r="A788" s="1" t="s">
        <v>24712</v>
      </c>
      <c r="B788" s="1" t="s">
        <v>5090</v>
      </c>
      <c r="C788" s="1" t="s">
        <v>24766</v>
      </c>
      <c r="D788">
        <v>-0.20301182352941177</v>
      </c>
      <c r="E788" s="1" t="s">
        <v>9</v>
      </c>
      <c r="F788" s="1" t="s">
        <v>24767</v>
      </c>
    </row>
    <row r="789" spans="1:6" x14ac:dyDescent="0.55000000000000004">
      <c r="A789" s="1" t="s">
        <v>24712</v>
      </c>
      <c r="B789" s="1" t="s">
        <v>5090</v>
      </c>
      <c r="C789" s="1" t="s">
        <v>24768</v>
      </c>
      <c r="D789">
        <v>-8.105116666666666E-2</v>
      </c>
      <c r="E789" s="1" t="s">
        <v>9</v>
      </c>
      <c r="F789" s="1" t="s">
        <v>1628</v>
      </c>
    </row>
    <row r="790" spans="1:6" x14ac:dyDescent="0.55000000000000004">
      <c r="A790" s="1" t="s">
        <v>24769</v>
      </c>
      <c r="B790" s="1" t="s">
        <v>5850</v>
      </c>
      <c r="C790" s="1" t="s">
        <v>23654</v>
      </c>
      <c r="D790">
        <v>-0.30391262500000005</v>
      </c>
      <c r="E790" s="1" t="s">
        <v>9</v>
      </c>
      <c r="F790" s="1" t="s">
        <v>19229</v>
      </c>
    </row>
    <row r="791" spans="1:6" x14ac:dyDescent="0.55000000000000004">
      <c r="A791" s="1" t="s">
        <v>24769</v>
      </c>
      <c r="B791" s="1" t="s">
        <v>5850</v>
      </c>
      <c r="C791" s="1" t="s">
        <v>12350</v>
      </c>
      <c r="D791">
        <v>0</v>
      </c>
      <c r="E791" s="1" t="s">
        <v>9</v>
      </c>
      <c r="F791" s="1" t="s">
        <v>9</v>
      </c>
    </row>
    <row r="792" spans="1:6" x14ac:dyDescent="0.55000000000000004">
      <c r="A792" s="1" t="s">
        <v>24769</v>
      </c>
      <c r="B792" s="1" t="s">
        <v>5850</v>
      </c>
      <c r="C792" s="1" t="s">
        <v>24770</v>
      </c>
      <c r="D792">
        <v>0</v>
      </c>
      <c r="E792" s="1" t="s">
        <v>9</v>
      </c>
      <c r="F792" s="1" t="s">
        <v>9</v>
      </c>
    </row>
    <row r="793" spans="1:6" x14ac:dyDescent="0.55000000000000004">
      <c r="A793" s="1" t="s">
        <v>24769</v>
      </c>
      <c r="B793" s="1" t="s">
        <v>5850</v>
      </c>
      <c r="C793" s="1" t="s">
        <v>24771</v>
      </c>
      <c r="D793">
        <v>-0.15084938461538461</v>
      </c>
      <c r="E793" s="1" t="s">
        <v>9</v>
      </c>
      <c r="F793" s="1" t="s">
        <v>24772</v>
      </c>
    </row>
    <row r="794" spans="1:6" x14ac:dyDescent="0.55000000000000004">
      <c r="A794" s="1" t="s">
        <v>24769</v>
      </c>
      <c r="B794" s="1" t="s">
        <v>5850</v>
      </c>
      <c r="C794" s="1" t="s">
        <v>24773</v>
      </c>
      <c r="D794">
        <v>-0.18348788888888887</v>
      </c>
      <c r="E794" s="1" t="s">
        <v>9</v>
      </c>
      <c r="F794" s="1" t="s">
        <v>24774</v>
      </c>
    </row>
    <row r="795" spans="1:6" x14ac:dyDescent="0.55000000000000004">
      <c r="A795" s="1" t="s">
        <v>24769</v>
      </c>
      <c r="B795" s="1" t="s">
        <v>5850</v>
      </c>
      <c r="C795" s="1" t="s">
        <v>22218</v>
      </c>
      <c r="D795">
        <v>0</v>
      </c>
      <c r="E795" s="1" t="s">
        <v>9</v>
      </c>
      <c r="F795" s="1" t="s">
        <v>9</v>
      </c>
    </row>
    <row r="796" spans="1:6" x14ac:dyDescent="0.55000000000000004">
      <c r="A796" s="1" t="s">
        <v>24769</v>
      </c>
      <c r="B796" s="1" t="s">
        <v>5850</v>
      </c>
      <c r="C796" s="1" t="s">
        <v>24775</v>
      </c>
      <c r="D796">
        <v>-0.14977620000000003</v>
      </c>
      <c r="E796" s="1" t="s">
        <v>9</v>
      </c>
      <c r="F796" s="1" t="s">
        <v>24776</v>
      </c>
    </row>
    <row r="797" spans="1:6" x14ac:dyDescent="0.55000000000000004">
      <c r="A797" s="1" t="s">
        <v>24769</v>
      </c>
      <c r="B797" s="1" t="s">
        <v>5850</v>
      </c>
      <c r="C797" s="1" t="s">
        <v>24777</v>
      </c>
      <c r="D797">
        <v>-0.17488039999999999</v>
      </c>
      <c r="E797" s="1" t="s">
        <v>9</v>
      </c>
      <c r="F797" s="1" t="s">
        <v>24778</v>
      </c>
    </row>
    <row r="798" spans="1:6" x14ac:dyDescent="0.55000000000000004">
      <c r="A798" s="1" t="s">
        <v>24769</v>
      </c>
      <c r="B798" s="1" t="s">
        <v>5850</v>
      </c>
      <c r="C798" s="1" t="s">
        <v>24779</v>
      </c>
      <c r="D798">
        <v>-0.30821442857142856</v>
      </c>
      <c r="E798" s="1" t="s">
        <v>9</v>
      </c>
      <c r="F798" s="1" t="s">
        <v>24780</v>
      </c>
    </row>
    <row r="799" spans="1:6" x14ac:dyDescent="0.55000000000000004">
      <c r="A799" s="1" t="s">
        <v>24769</v>
      </c>
      <c r="B799" s="1" t="s">
        <v>5850</v>
      </c>
      <c r="C799" s="1" t="s">
        <v>24781</v>
      </c>
      <c r="D799">
        <v>-0.1482582857142857</v>
      </c>
      <c r="E799" s="1" t="s">
        <v>9</v>
      </c>
      <c r="F799" s="1" t="s">
        <v>24782</v>
      </c>
    </row>
    <row r="800" spans="1:6" x14ac:dyDescent="0.55000000000000004">
      <c r="A800" s="1" t="s">
        <v>24769</v>
      </c>
      <c r="B800" s="1" t="s">
        <v>5850</v>
      </c>
      <c r="C800" s="1" t="s">
        <v>24783</v>
      </c>
      <c r="D800">
        <v>-0.11837927083333331</v>
      </c>
      <c r="E800" s="1" t="s">
        <v>24384</v>
      </c>
      <c r="F800" s="1" t="s">
        <v>24784</v>
      </c>
    </row>
    <row r="801" spans="1:6" x14ac:dyDescent="0.55000000000000004">
      <c r="A801" s="1" t="s">
        <v>24769</v>
      </c>
      <c r="B801" s="1" t="s">
        <v>5850</v>
      </c>
      <c r="C801" s="1" t="s">
        <v>24785</v>
      </c>
      <c r="D801">
        <v>-0.15204438095238096</v>
      </c>
      <c r="E801" s="1" t="s">
        <v>9</v>
      </c>
      <c r="F801" s="1" t="s">
        <v>24786</v>
      </c>
    </row>
    <row r="802" spans="1:6" x14ac:dyDescent="0.55000000000000004">
      <c r="A802" s="1" t="s">
        <v>24769</v>
      </c>
      <c r="B802" s="1" t="s">
        <v>5850</v>
      </c>
      <c r="C802" s="1" t="s">
        <v>24787</v>
      </c>
      <c r="D802">
        <v>-0.27121588888888887</v>
      </c>
      <c r="E802" s="1" t="s">
        <v>9</v>
      </c>
      <c r="F802" s="1" t="s">
        <v>24788</v>
      </c>
    </row>
    <row r="803" spans="1:6" x14ac:dyDescent="0.55000000000000004">
      <c r="A803" s="1" t="s">
        <v>24769</v>
      </c>
      <c r="B803" s="1" t="s">
        <v>5850</v>
      </c>
      <c r="C803" s="1" t="s">
        <v>352</v>
      </c>
      <c r="D803">
        <v>-0.49999850000000001</v>
      </c>
      <c r="E803" s="1" t="s">
        <v>9</v>
      </c>
      <c r="F803" s="1" t="s">
        <v>268</v>
      </c>
    </row>
    <row r="804" spans="1:6" x14ac:dyDescent="0.55000000000000004">
      <c r="A804" s="1" t="s">
        <v>24769</v>
      </c>
      <c r="B804" s="1" t="s">
        <v>5850</v>
      </c>
      <c r="C804" s="1" t="s">
        <v>24789</v>
      </c>
      <c r="D804">
        <v>8.3464937500000003E-2</v>
      </c>
      <c r="E804" s="1" t="s">
        <v>24790</v>
      </c>
      <c r="F804" s="1" t="s">
        <v>24791</v>
      </c>
    </row>
    <row r="805" spans="1:6" x14ac:dyDescent="0.55000000000000004">
      <c r="A805" s="1" t="s">
        <v>24769</v>
      </c>
      <c r="B805" s="1" t="s">
        <v>5850</v>
      </c>
      <c r="C805" s="1" t="s">
        <v>24792</v>
      </c>
      <c r="D805">
        <v>-2.3449999999999903E-3</v>
      </c>
      <c r="E805" s="1" t="s">
        <v>801</v>
      </c>
      <c r="F805" s="1" t="s">
        <v>12998</v>
      </c>
    </row>
    <row r="806" spans="1:6" x14ac:dyDescent="0.55000000000000004">
      <c r="A806" s="1" t="s">
        <v>24769</v>
      </c>
      <c r="B806" s="1" t="s">
        <v>5850</v>
      </c>
      <c r="C806" s="1" t="s">
        <v>24793</v>
      </c>
      <c r="D806">
        <v>-9.7443355555555555E-2</v>
      </c>
      <c r="E806" s="1" t="s">
        <v>4029</v>
      </c>
      <c r="F806" s="1" t="s">
        <v>24794</v>
      </c>
    </row>
    <row r="807" spans="1:6" x14ac:dyDescent="0.55000000000000004">
      <c r="A807" s="1" t="s">
        <v>24769</v>
      </c>
      <c r="B807" s="1" t="s">
        <v>5850</v>
      </c>
      <c r="C807" s="1" t="s">
        <v>24795</v>
      </c>
      <c r="D807">
        <v>-0.15619125490196079</v>
      </c>
      <c r="E807" s="1" t="s">
        <v>2272</v>
      </c>
      <c r="F807" s="1" t="s">
        <v>24796</v>
      </c>
    </row>
    <row r="808" spans="1:6" x14ac:dyDescent="0.55000000000000004">
      <c r="A808" s="1" t="s">
        <v>24769</v>
      </c>
      <c r="B808" s="1" t="s">
        <v>5850</v>
      </c>
      <c r="C808" s="1" t="s">
        <v>24797</v>
      </c>
      <c r="D808">
        <v>-0.11041548936170213</v>
      </c>
      <c r="E808" s="1" t="s">
        <v>9</v>
      </c>
      <c r="F808" s="1" t="s">
        <v>24798</v>
      </c>
    </row>
    <row r="809" spans="1:6" x14ac:dyDescent="0.55000000000000004">
      <c r="A809" s="1" t="s">
        <v>24769</v>
      </c>
      <c r="B809" s="1" t="s">
        <v>5850</v>
      </c>
      <c r="C809" s="1" t="s">
        <v>24799</v>
      </c>
      <c r="D809">
        <v>-6.2229062499999994E-2</v>
      </c>
      <c r="E809" s="1" t="s">
        <v>2272</v>
      </c>
      <c r="F809" s="1" t="s">
        <v>24800</v>
      </c>
    </row>
    <row r="810" spans="1:6" x14ac:dyDescent="0.55000000000000004">
      <c r="A810" s="1" t="s">
        <v>24769</v>
      </c>
      <c r="B810" s="1" t="s">
        <v>5850</v>
      </c>
      <c r="C810" s="1" t="s">
        <v>285</v>
      </c>
      <c r="D810">
        <v>0</v>
      </c>
      <c r="E810" s="1" t="s">
        <v>9</v>
      </c>
      <c r="F810" s="1" t="s">
        <v>9</v>
      </c>
    </row>
    <row r="811" spans="1:6" x14ac:dyDescent="0.55000000000000004">
      <c r="A811" s="1" t="s">
        <v>24769</v>
      </c>
      <c r="B811" s="1" t="s">
        <v>5850</v>
      </c>
      <c r="C811" s="1" t="s">
        <v>24801</v>
      </c>
      <c r="D811">
        <v>-0.11484242857142857</v>
      </c>
      <c r="E811" s="1" t="s">
        <v>24802</v>
      </c>
      <c r="F811" s="1" t="s">
        <v>24803</v>
      </c>
    </row>
    <row r="812" spans="1:6" x14ac:dyDescent="0.55000000000000004">
      <c r="A812" s="1" t="s">
        <v>24769</v>
      </c>
      <c r="B812" s="1" t="s">
        <v>5850</v>
      </c>
      <c r="C812" s="1" t="s">
        <v>24804</v>
      </c>
      <c r="D812">
        <v>-0.17210920000000002</v>
      </c>
      <c r="E812" s="1" t="s">
        <v>9</v>
      </c>
      <c r="F812" s="1" t="s">
        <v>24805</v>
      </c>
    </row>
    <row r="813" spans="1:6" x14ac:dyDescent="0.55000000000000004">
      <c r="A813" s="1" t="s">
        <v>24769</v>
      </c>
      <c r="B813" s="1" t="s">
        <v>5850</v>
      </c>
      <c r="C813" s="1" t="s">
        <v>24806</v>
      </c>
      <c r="D813">
        <v>-2.5591857142857142E-2</v>
      </c>
      <c r="E813" s="1" t="s">
        <v>9</v>
      </c>
      <c r="F813" s="1" t="s">
        <v>24807</v>
      </c>
    </row>
    <row r="814" spans="1:6" x14ac:dyDescent="0.55000000000000004">
      <c r="A814" s="1" t="s">
        <v>24769</v>
      </c>
      <c r="B814" s="1" t="s">
        <v>5850</v>
      </c>
      <c r="C814" s="1" t="s">
        <v>24808</v>
      </c>
      <c r="D814">
        <v>-9.1353999999999991E-2</v>
      </c>
      <c r="E814" s="1" t="s">
        <v>9</v>
      </c>
      <c r="F814" s="1" t="s">
        <v>24809</v>
      </c>
    </row>
    <row r="815" spans="1:6" x14ac:dyDescent="0.55000000000000004">
      <c r="A815" s="1" t="s">
        <v>24769</v>
      </c>
      <c r="B815" s="1" t="s">
        <v>5850</v>
      </c>
      <c r="C815" s="1" t="s">
        <v>24810</v>
      </c>
      <c r="D815">
        <v>-0.19081357142857144</v>
      </c>
      <c r="E815" s="1" t="s">
        <v>9</v>
      </c>
      <c r="F815" s="1" t="s">
        <v>24811</v>
      </c>
    </row>
    <row r="816" spans="1:6" x14ac:dyDescent="0.55000000000000004">
      <c r="A816" s="1" t="s">
        <v>24769</v>
      </c>
      <c r="B816" s="1" t="s">
        <v>5850</v>
      </c>
      <c r="C816" s="1" t="s">
        <v>24812</v>
      </c>
      <c r="D816">
        <v>-0.13128395454545455</v>
      </c>
      <c r="E816" s="1" t="s">
        <v>9</v>
      </c>
      <c r="F816" s="1" t="s">
        <v>24813</v>
      </c>
    </row>
    <row r="817" spans="1:6" x14ac:dyDescent="0.55000000000000004">
      <c r="A817" s="1" t="s">
        <v>24769</v>
      </c>
      <c r="B817" s="1" t="s">
        <v>5850</v>
      </c>
      <c r="C817" s="1" t="s">
        <v>10332</v>
      </c>
      <c r="D817">
        <v>-1.9990859999999999E-2</v>
      </c>
      <c r="E817" s="1" t="s">
        <v>9</v>
      </c>
      <c r="F817" s="1" t="s">
        <v>1699</v>
      </c>
    </row>
    <row r="818" spans="1:6" x14ac:dyDescent="0.55000000000000004">
      <c r="A818" s="1" t="s">
        <v>24769</v>
      </c>
      <c r="B818" s="1" t="s">
        <v>5850</v>
      </c>
      <c r="C818" s="1" t="s">
        <v>24814</v>
      </c>
      <c r="D818">
        <v>-0.1312023125</v>
      </c>
      <c r="E818" s="1" t="s">
        <v>9</v>
      </c>
      <c r="F818" s="1" t="s">
        <v>24815</v>
      </c>
    </row>
    <row r="819" spans="1:6" x14ac:dyDescent="0.55000000000000004">
      <c r="A819" s="1" t="s">
        <v>24769</v>
      </c>
      <c r="B819" s="1" t="s">
        <v>5850</v>
      </c>
      <c r="C819" s="1" t="s">
        <v>24816</v>
      </c>
      <c r="D819">
        <v>-0.14070740909090909</v>
      </c>
      <c r="E819" s="1" t="s">
        <v>9</v>
      </c>
      <c r="F819" s="1" t="s">
        <v>24817</v>
      </c>
    </row>
    <row r="820" spans="1:6" x14ac:dyDescent="0.55000000000000004">
      <c r="A820" s="1" t="s">
        <v>24769</v>
      </c>
      <c r="B820" s="1" t="s">
        <v>5850</v>
      </c>
      <c r="C820" s="1" t="s">
        <v>24818</v>
      </c>
      <c r="D820">
        <v>-0.10561885135135135</v>
      </c>
      <c r="E820" s="1" t="s">
        <v>1450</v>
      </c>
      <c r="F820" s="1" t="s">
        <v>24819</v>
      </c>
    </row>
    <row r="821" spans="1:6" x14ac:dyDescent="0.55000000000000004">
      <c r="A821" s="1" t="s">
        <v>24769</v>
      </c>
      <c r="B821" s="1" t="s">
        <v>5850</v>
      </c>
      <c r="C821" s="1" t="s">
        <v>24820</v>
      </c>
      <c r="D821">
        <v>-0.10337635714285713</v>
      </c>
      <c r="E821" s="1" t="s">
        <v>9</v>
      </c>
      <c r="F821" s="1" t="s">
        <v>24821</v>
      </c>
    </row>
    <row r="822" spans="1:6" x14ac:dyDescent="0.55000000000000004">
      <c r="A822" s="1" t="s">
        <v>24769</v>
      </c>
      <c r="B822" s="1" t="s">
        <v>5850</v>
      </c>
      <c r="C822" s="1" t="s">
        <v>79</v>
      </c>
      <c r="D822">
        <v>0</v>
      </c>
      <c r="E822" s="1" t="s">
        <v>9</v>
      </c>
      <c r="F822" s="1" t="s">
        <v>9</v>
      </c>
    </row>
    <row r="823" spans="1:6" x14ac:dyDescent="0.55000000000000004">
      <c r="A823" s="1" t="s">
        <v>24769</v>
      </c>
      <c r="B823" s="1" t="s">
        <v>5850</v>
      </c>
      <c r="C823" s="1" t="s">
        <v>352</v>
      </c>
      <c r="D823">
        <v>-0.49999850000000001</v>
      </c>
      <c r="E823" s="1" t="s">
        <v>9</v>
      </c>
      <c r="F823" s="1" t="s">
        <v>268</v>
      </c>
    </row>
    <row r="824" spans="1:6" x14ac:dyDescent="0.55000000000000004">
      <c r="A824" s="1" t="s">
        <v>24769</v>
      </c>
      <c r="B824" s="1" t="s">
        <v>5850</v>
      </c>
      <c r="C824" s="1" t="s">
        <v>24822</v>
      </c>
      <c r="D824">
        <v>-0.15500846153846154</v>
      </c>
      <c r="E824" s="1" t="s">
        <v>9</v>
      </c>
      <c r="F824" s="1" t="s">
        <v>24823</v>
      </c>
    </row>
    <row r="825" spans="1:6" x14ac:dyDescent="0.55000000000000004">
      <c r="A825" s="1" t="s">
        <v>24769</v>
      </c>
      <c r="B825" s="1" t="s">
        <v>5850</v>
      </c>
      <c r="C825" s="1" t="s">
        <v>24824</v>
      </c>
      <c r="D825">
        <v>-0.10866208333333333</v>
      </c>
      <c r="E825" s="1" t="s">
        <v>9</v>
      </c>
      <c r="F825" s="1" t="s">
        <v>24825</v>
      </c>
    </row>
    <row r="826" spans="1:6" x14ac:dyDescent="0.55000000000000004">
      <c r="A826" s="1" t="s">
        <v>24769</v>
      </c>
      <c r="B826" s="1" t="s">
        <v>5850</v>
      </c>
      <c r="C826" s="1" t="s">
        <v>24826</v>
      </c>
      <c r="D826">
        <v>-0.10063871428571429</v>
      </c>
      <c r="E826" s="1" t="s">
        <v>24827</v>
      </c>
      <c r="F826" s="1" t="s">
        <v>24828</v>
      </c>
    </row>
    <row r="827" spans="1:6" x14ac:dyDescent="0.55000000000000004">
      <c r="A827" s="1" t="s">
        <v>24769</v>
      </c>
      <c r="B827" s="1" t="s">
        <v>5850</v>
      </c>
      <c r="C827" s="1" t="s">
        <v>24829</v>
      </c>
      <c r="D827">
        <v>-0.16932404166666667</v>
      </c>
      <c r="E827" s="1" t="s">
        <v>9</v>
      </c>
      <c r="F827" s="1" t="s">
        <v>24830</v>
      </c>
    </row>
    <row r="828" spans="1:6" x14ac:dyDescent="0.55000000000000004">
      <c r="A828" s="1" t="s">
        <v>24769</v>
      </c>
      <c r="B828" s="1" t="s">
        <v>5850</v>
      </c>
      <c r="C828" s="1" t="s">
        <v>24831</v>
      </c>
      <c r="D828">
        <v>-8.4759500000000002E-2</v>
      </c>
      <c r="E828" s="1" t="s">
        <v>9</v>
      </c>
      <c r="F828" s="1" t="s">
        <v>1441</v>
      </c>
    </row>
    <row r="829" spans="1:6" x14ac:dyDescent="0.55000000000000004">
      <c r="A829" s="1" t="s">
        <v>24832</v>
      </c>
      <c r="B829" s="1" t="s">
        <v>24833</v>
      </c>
      <c r="C829" s="1" t="s">
        <v>855</v>
      </c>
      <c r="D829">
        <v>0</v>
      </c>
      <c r="E829" s="1" t="s">
        <v>9</v>
      </c>
      <c r="F829" s="1" t="s">
        <v>9</v>
      </c>
    </row>
    <row r="830" spans="1:6" x14ac:dyDescent="0.55000000000000004">
      <c r="A830" s="1" t="s">
        <v>24834</v>
      </c>
      <c r="B830" s="1" t="s">
        <v>2017</v>
      </c>
      <c r="C830" s="1" t="s">
        <v>24835</v>
      </c>
      <c r="D830">
        <v>-2.7437000000000003E-2</v>
      </c>
      <c r="E830" s="1" t="s">
        <v>9</v>
      </c>
      <c r="F830" s="1" t="s">
        <v>13759</v>
      </c>
    </row>
    <row r="831" spans="1:6" x14ac:dyDescent="0.55000000000000004">
      <c r="A831" s="1" t="s">
        <v>24834</v>
      </c>
      <c r="B831" s="1" t="s">
        <v>2017</v>
      </c>
      <c r="C831" s="1" t="s">
        <v>24836</v>
      </c>
      <c r="D831">
        <v>-6.6115950000000007E-2</v>
      </c>
      <c r="E831" s="1" t="s">
        <v>9</v>
      </c>
      <c r="F831" s="1" t="s">
        <v>24837</v>
      </c>
    </row>
    <row r="832" spans="1:6" x14ac:dyDescent="0.55000000000000004">
      <c r="A832" s="1" t="s">
        <v>24834</v>
      </c>
      <c r="B832" s="1" t="s">
        <v>2017</v>
      </c>
      <c r="C832" s="1" t="s">
        <v>759</v>
      </c>
      <c r="D832">
        <v>0</v>
      </c>
      <c r="E832" s="1" t="s">
        <v>9</v>
      </c>
      <c r="F832" s="1" t="s">
        <v>9</v>
      </c>
    </row>
    <row r="833" spans="1:6" x14ac:dyDescent="0.55000000000000004">
      <c r="A833" s="1" t="s">
        <v>24834</v>
      </c>
      <c r="B833" s="1" t="s">
        <v>2017</v>
      </c>
      <c r="C833" s="1" t="s">
        <v>1710</v>
      </c>
      <c r="D833">
        <v>-0.33325133333333334</v>
      </c>
      <c r="E833" s="1" t="s">
        <v>9</v>
      </c>
      <c r="F833" s="1" t="s">
        <v>898</v>
      </c>
    </row>
    <row r="834" spans="1:6" x14ac:dyDescent="0.55000000000000004">
      <c r="A834" s="1" t="s">
        <v>24834</v>
      </c>
      <c r="B834" s="1" t="s">
        <v>2017</v>
      </c>
      <c r="C834" s="1" t="s">
        <v>24838</v>
      </c>
      <c r="D834">
        <v>-7.1251599999999998E-2</v>
      </c>
      <c r="E834" s="1" t="s">
        <v>9</v>
      </c>
      <c r="F834" s="1" t="s">
        <v>10430</v>
      </c>
    </row>
    <row r="835" spans="1:6" x14ac:dyDescent="0.55000000000000004">
      <c r="A835" s="1" t="s">
        <v>24834</v>
      </c>
      <c r="B835" s="1" t="s">
        <v>2017</v>
      </c>
      <c r="C835" s="1" t="s">
        <v>24839</v>
      </c>
      <c r="D835">
        <v>-9.8799499999999998E-2</v>
      </c>
      <c r="E835" s="1" t="s">
        <v>9</v>
      </c>
      <c r="F835" s="1" t="s">
        <v>678</v>
      </c>
    </row>
    <row r="836" spans="1:6" x14ac:dyDescent="0.55000000000000004">
      <c r="A836" s="1" t="s">
        <v>24834</v>
      </c>
      <c r="B836" s="1" t="s">
        <v>2017</v>
      </c>
      <c r="C836" s="1" t="s">
        <v>24840</v>
      </c>
      <c r="D836">
        <v>-0.16251100000000002</v>
      </c>
      <c r="E836" s="1" t="s">
        <v>9</v>
      </c>
      <c r="F836" s="1" t="s">
        <v>1625</v>
      </c>
    </row>
    <row r="837" spans="1:6" x14ac:dyDescent="0.55000000000000004">
      <c r="A837" s="1" t="s">
        <v>24841</v>
      </c>
      <c r="B837" s="1" t="s">
        <v>65</v>
      </c>
      <c r="C837" s="1" t="s">
        <v>24842</v>
      </c>
      <c r="D837">
        <v>-3.8787176470588235E-2</v>
      </c>
      <c r="E837" s="1" t="s">
        <v>167</v>
      </c>
      <c r="F837" s="1" t="s">
        <v>24843</v>
      </c>
    </row>
    <row r="838" spans="1:6" x14ac:dyDescent="0.55000000000000004">
      <c r="A838" s="1" t="s">
        <v>24841</v>
      </c>
      <c r="B838" s="1" t="s">
        <v>65</v>
      </c>
      <c r="C838" s="1" t="s">
        <v>24844</v>
      </c>
      <c r="D838">
        <v>-0.12183092307692309</v>
      </c>
      <c r="E838" s="1" t="s">
        <v>9</v>
      </c>
      <c r="F838" s="1" t="s">
        <v>24845</v>
      </c>
    </row>
    <row r="839" spans="1:6" x14ac:dyDescent="0.55000000000000004">
      <c r="A839" s="1" t="s">
        <v>24841</v>
      </c>
      <c r="B839" s="1" t="s">
        <v>65</v>
      </c>
      <c r="C839" s="1" t="s">
        <v>24846</v>
      </c>
      <c r="D839">
        <v>-3.3764941176470588E-2</v>
      </c>
      <c r="E839" s="1" t="s">
        <v>9</v>
      </c>
      <c r="F839" s="1" t="s">
        <v>24847</v>
      </c>
    </row>
    <row r="840" spans="1:6" x14ac:dyDescent="0.55000000000000004">
      <c r="A840" s="1" t="s">
        <v>24841</v>
      </c>
      <c r="B840" s="1" t="s">
        <v>65</v>
      </c>
      <c r="C840" s="1" t="s">
        <v>24848</v>
      </c>
      <c r="D840">
        <v>-5.4015638297872343E-2</v>
      </c>
      <c r="E840" s="1" t="s">
        <v>9</v>
      </c>
      <c r="F840" s="1" t="s">
        <v>24849</v>
      </c>
    </row>
    <row r="841" spans="1:6" x14ac:dyDescent="0.55000000000000004">
      <c r="A841" s="1" t="s">
        <v>24841</v>
      </c>
      <c r="B841" s="1" t="s">
        <v>65</v>
      </c>
      <c r="C841" s="1" t="s">
        <v>24850</v>
      </c>
      <c r="D841">
        <v>-0.11244058441558442</v>
      </c>
      <c r="E841" s="1" t="s">
        <v>1602</v>
      </c>
      <c r="F841" s="1" t="s">
        <v>24851</v>
      </c>
    </row>
    <row r="842" spans="1:6" x14ac:dyDescent="0.55000000000000004">
      <c r="A842" s="1" t="s">
        <v>24841</v>
      </c>
      <c r="B842" s="1" t="s">
        <v>65</v>
      </c>
      <c r="C842" s="1" t="s">
        <v>24852</v>
      </c>
      <c r="D842">
        <v>-0.12644179999999999</v>
      </c>
      <c r="E842" s="1" t="s">
        <v>9</v>
      </c>
      <c r="F842" s="1" t="s">
        <v>18155</v>
      </c>
    </row>
    <row r="843" spans="1:6" x14ac:dyDescent="0.55000000000000004">
      <c r="A843" s="1" t="s">
        <v>24841</v>
      </c>
      <c r="B843" s="1" t="s">
        <v>65</v>
      </c>
      <c r="C843" s="1" t="s">
        <v>24853</v>
      </c>
      <c r="D843">
        <v>-0.14525420512820511</v>
      </c>
      <c r="E843" s="1" t="s">
        <v>9</v>
      </c>
      <c r="F843" s="1" t="s">
        <v>24854</v>
      </c>
    </row>
    <row r="844" spans="1:6" x14ac:dyDescent="0.55000000000000004">
      <c r="A844" s="1" t="s">
        <v>24841</v>
      </c>
      <c r="B844" s="1" t="s">
        <v>65</v>
      </c>
      <c r="C844" s="1" t="s">
        <v>24855</v>
      </c>
      <c r="D844">
        <v>1.5307866666666666E-2</v>
      </c>
      <c r="E844" s="1" t="s">
        <v>1450</v>
      </c>
      <c r="F844" s="1" t="s">
        <v>17451</v>
      </c>
    </row>
    <row r="845" spans="1:6" x14ac:dyDescent="0.55000000000000004">
      <c r="A845" s="1" t="s">
        <v>24841</v>
      </c>
      <c r="B845" s="1" t="s">
        <v>65</v>
      </c>
      <c r="C845" s="1" t="s">
        <v>3697</v>
      </c>
      <c r="D845">
        <v>0</v>
      </c>
      <c r="E845" s="1" t="s">
        <v>9</v>
      </c>
      <c r="F845" s="1" t="s">
        <v>9</v>
      </c>
    </row>
    <row r="846" spans="1:6" x14ac:dyDescent="0.55000000000000004">
      <c r="A846" s="1" t="s">
        <v>24841</v>
      </c>
      <c r="B846" s="1" t="s">
        <v>65</v>
      </c>
      <c r="C846" s="1" t="s">
        <v>24856</v>
      </c>
      <c r="D846">
        <v>-0.12507997391304349</v>
      </c>
      <c r="E846" s="1" t="s">
        <v>431</v>
      </c>
      <c r="F846" s="1" t="s">
        <v>24857</v>
      </c>
    </row>
    <row r="847" spans="1:6" x14ac:dyDescent="0.55000000000000004">
      <c r="A847" s="1" t="s">
        <v>24841</v>
      </c>
      <c r="B847" s="1" t="s">
        <v>65</v>
      </c>
      <c r="C847" s="1" t="s">
        <v>24858</v>
      </c>
      <c r="D847">
        <v>-8.070469999999999E-2</v>
      </c>
      <c r="E847" s="1" t="s">
        <v>9</v>
      </c>
      <c r="F847" s="1" t="s">
        <v>17572</v>
      </c>
    </row>
    <row r="848" spans="1:6" x14ac:dyDescent="0.55000000000000004">
      <c r="A848" s="1" t="s">
        <v>24841</v>
      </c>
      <c r="B848" s="1" t="s">
        <v>65</v>
      </c>
      <c r="C848" s="1" t="s">
        <v>24859</v>
      </c>
      <c r="D848">
        <v>-9.6176999999999999E-2</v>
      </c>
      <c r="E848" s="1" t="s">
        <v>9</v>
      </c>
      <c r="F848" s="1" t="s">
        <v>2737</v>
      </c>
    </row>
    <row r="849" spans="1:6" x14ac:dyDescent="0.55000000000000004">
      <c r="A849" s="1" t="s">
        <v>24841</v>
      </c>
      <c r="B849" s="1" t="s">
        <v>65</v>
      </c>
      <c r="C849" s="1" t="s">
        <v>24860</v>
      </c>
      <c r="D849">
        <v>-0.1322068888888889</v>
      </c>
      <c r="E849" s="1" t="s">
        <v>9</v>
      </c>
      <c r="F849" s="1" t="s">
        <v>24861</v>
      </c>
    </row>
    <row r="850" spans="1:6" x14ac:dyDescent="0.55000000000000004">
      <c r="A850" s="1" t="s">
        <v>24841</v>
      </c>
      <c r="B850" s="1" t="s">
        <v>65</v>
      </c>
      <c r="C850" s="1" t="s">
        <v>24862</v>
      </c>
      <c r="D850">
        <v>-0.29620774999999999</v>
      </c>
      <c r="E850" s="1" t="s">
        <v>9</v>
      </c>
      <c r="F850" s="1" t="s">
        <v>24863</v>
      </c>
    </row>
    <row r="851" spans="1:6" x14ac:dyDescent="0.55000000000000004">
      <c r="A851" s="1" t="s">
        <v>24841</v>
      </c>
      <c r="B851" s="1" t="s">
        <v>65</v>
      </c>
      <c r="C851" s="1" t="s">
        <v>24864</v>
      </c>
      <c r="D851">
        <v>-0.10433679230769231</v>
      </c>
      <c r="E851" s="1" t="s">
        <v>9</v>
      </c>
      <c r="F851" s="1" t="s">
        <v>24865</v>
      </c>
    </row>
    <row r="852" spans="1:6" x14ac:dyDescent="0.55000000000000004">
      <c r="A852" s="1" t="s">
        <v>24841</v>
      </c>
      <c r="B852" s="1" t="s">
        <v>65</v>
      </c>
      <c r="C852" s="1" t="s">
        <v>24866</v>
      </c>
      <c r="D852">
        <v>-9.3049464999999998E-2</v>
      </c>
      <c r="E852" s="1" t="s">
        <v>9</v>
      </c>
      <c r="F852" s="1" t="s">
        <v>24867</v>
      </c>
    </row>
    <row r="853" spans="1:6" x14ac:dyDescent="0.55000000000000004">
      <c r="A853" s="1" t="s">
        <v>24841</v>
      </c>
      <c r="B853" s="1" t="s">
        <v>65</v>
      </c>
      <c r="C853" s="1" t="s">
        <v>24868</v>
      </c>
      <c r="D853">
        <v>-9.9134222222222221E-2</v>
      </c>
      <c r="E853" s="1" t="s">
        <v>9</v>
      </c>
      <c r="F853" s="1" t="s">
        <v>24869</v>
      </c>
    </row>
    <row r="854" spans="1:6" x14ac:dyDescent="0.55000000000000004">
      <c r="A854" s="1" t="s">
        <v>24841</v>
      </c>
      <c r="B854" s="1" t="s">
        <v>65</v>
      </c>
      <c r="C854" s="1" t="s">
        <v>24870</v>
      </c>
      <c r="D854">
        <v>-8.9752811111111122E-2</v>
      </c>
      <c r="E854" s="1" t="s">
        <v>9</v>
      </c>
      <c r="F854" s="1" t="s">
        <v>24871</v>
      </c>
    </row>
    <row r="855" spans="1:6" x14ac:dyDescent="0.55000000000000004">
      <c r="A855" s="1" t="s">
        <v>24841</v>
      </c>
      <c r="B855" s="1" t="s">
        <v>65</v>
      </c>
      <c r="C855" s="1" t="s">
        <v>24872</v>
      </c>
      <c r="D855">
        <v>-0.14907153249999999</v>
      </c>
      <c r="E855" s="1" t="s">
        <v>9</v>
      </c>
      <c r="F855" s="1" t="s">
        <v>24873</v>
      </c>
    </row>
    <row r="856" spans="1:6" x14ac:dyDescent="0.55000000000000004">
      <c r="A856" s="1" t="s">
        <v>24841</v>
      </c>
      <c r="B856" s="1" t="s">
        <v>65</v>
      </c>
      <c r="C856" s="1" t="s">
        <v>24874</v>
      </c>
      <c r="D856">
        <v>-0.23023199999999999</v>
      </c>
      <c r="E856" s="1" t="s">
        <v>9</v>
      </c>
      <c r="F856" s="1" t="s">
        <v>24875</v>
      </c>
    </row>
    <row r="857" spans="1:6" x14ac:dyDescent="0.55000000000000004">
      <c r="A857" s="1" t="s">
        <v>24841</v>
      </c>
      <c r="B857" s="1" t="s">
        <v>65</v>
      </c>
      <c r="C857" s="1" t="s">
        <v>24876</v>
      </c>
      <c r="D857">
        <v>-0.27812313529411764</v>
      </c>
      <c r="E857" s="1" t="s">
        <v>9</v>
      </c>
      <c r="F857" s="1" t="s">
        <v>24877</v>
      </c>
    </row>
    <row r="858" spans="1:6" x14ac:dyDescent="0.55000000000000004">
      <c r="A858" s="1" t="s">
        <v>24841</v>
      </c>
      <c r="B858" s="1" t="s">
        <v>65</v>
      </c>
      <c r="C858" s="1" t="s">
        <v>24878</v>
      </c>
      <c r="D858">
        <v>-0.12681625000000002</v>
      </c>
      <c r="E858" s="1" t="s">
        <v>9</v>
      </c>
      <c r="F858" s="1" t="s">
        <v>24879</v>
      </c>
    </row>
    <row r="859" spans="1:6" x14ac:dyDescent="0.55000000000000004">
      <c r="A859" s="1" t="s">
        <v>24841</v>
      </c>
      <c r="B859" s="1" t="s">
        <v>65</v>
      </c>
      <c r="C859" s="1" t="s">
        <v>24880</v>
      </c>
      <c r="D859">
        <v>-0.18708615384615387</v>
      </c>
      <c r="E859" s="1" t="s">
        <v>9</v>
      </c>
      <c r="F859" s="1" t="s">
        <v>24881</v>
      </c>
    </row>
    <row r="860" spans="1:6" x14ac:dyDescent="0.55000000000000004">
      <c r="A860" s="1" t="s">
        <v>24841</v>
      </c>
      <c r="B860" s="1" t="s">
        <v>65</v>
      </c>
      <c r="C860" s="1" t="s">
        <v>17057</v>
      </c>
      <c r="D860">
        <v>-3.3318099999999996E-2</v>
      </c>
      <c r="E860" s="1" t="s">
        <v>9</v>
      </c>
      <c r="F860" s="1" t="s">
        <v>1699</v>
      </c>
    </row>
    <row r="861" spans="1:6" x14ac:dyDescent="0.55000000000000004">
      <c r="A861" s="1" t="s">
        <v>24841</v>
      </c>
      <c r="B861" s="1" t="s">
        <v>65</v>
      </c>
      <c r="C861" s="1" t="s">
        <v>24882</v>
      </c>
      <c r="D861">
        <v>-6.3213840000000007E-2</v>
      </c>
      <c r="E861" s="1" t="s">
        <v>9</v>
      </c>
      <c r="F861" s="1" t="s">
        <v>24883</v>
      </c>
    </row>
    <row r="862" spans="1:6" x14ac:dyDescent="0.55000000000000004">
      <c r="A862" s="1" t="s">
        <v>24841</v>
      </c>
      <c r="B862" s="1" t="s">
        <v>65</v>
      </c>
      <c r="C862" s="1" t="s">
        <v>24884</v>
      </c>
      <c r="D862">
        <v>-0.13975625490196078</v>
      </c>
      <c r="E862" s="1" t="s">
        <v>9</v>
      </c>
      <c r="F862" s="1" t="s">
        <v>24885</v>
      </c>
    </row>
    <row r="863" spans="1:6" x14ac:dyDescent="0.55000000000000004">
      <c r="A863" s="1" t="s">
        <v>24841</v>
      </c>
      <c r="B863" s="1" t="s">
        <v>65</v>
      </c>
      <c r="C863" s="1" t="s">
        <v>24886</v>
      </c>
      <c r="D863">
        <v>-0.15216841463414635</v>
      </c>
      <c r="E863" s="1" t="s">
        <v>234</v>
      </c>
      <c r="F863" s="1" t="s">
        <v>24887</v>
      </c>
    </row>
    <row r="864" spans="1:6" x14ac:dyDescent="0.55000000000000004">
      <c r="A864" s="1" t="s">
        <v>24841</v>
      </c>
      <c r="B864" s="1" t="s">
        <v>65</v>
      </c>
      <c r="C864" s="1" t="s">
        <v>24888</v>
      </c>
      <c r="D864">
        <v>-0.11081309655172414</v>
      </c>
      <c r="E864" s="1" t="s">
        <v>1602</v>
      </c>
      <c r="F864" s="1" t="s">
        <v>24889</v>
      </c>
    </row>
    <row r="865" spans="1:6" x14ac:dyDescent="0.55000000000000004">
      <c r="A865" s="1" t="s">
        <v>24841</v>
      </c>
      <c r="B865" s="1" t="s">
        <v>65</v>
      </c>
      <c r="C865" s="1" t="s">
        <v>24890</v>
      </c>
      <c r="D865">
        <v>-0.103490243</v>
      </c>
      <c r="E865" s="1" t="s">
        <v>24891</v>
      </c>
      <c r="F865" s="1" t="s">
        <v>24892</v>
      </c>
    </row>
    <row r="866" spans="1:6" x14ac:dyDescent="0.55000000000000004">
      <c r="A866" s="1" t="s">
        <v>24841</v>
      </c>
      <c r="B866" s="1" t="s">
        <v>65</v>
      </c>
      <c r="C866" s="1" t="s">
        <v>24893</v>
      </c>
      <c r="D866">
        <v>-0.15531959999999997</v>
      </c>
      <c r="E866" s="1" t="s">
        <v>9</v>
      </c>
      <c r="F866" s="1" t="s">
        <v>24894</v>
      </c>
    </row>
    <row r="867" spans="1:6" x14ac:dyDescent="0.55000000000000004">
      <c r="A867" s="1" t="s">
        <v>24895</v>
      </c>
      <c r="B867" s="1" t="s">
        <v>1539</v>
      </c>
      <c r="C867" s="1" t="s">
        <v>24896</v>
      </c>
      <c r="D867">
        <v>-0.12243005348837209</v>
      </c>
      <c r="E867" s="1" t="s">
        <v>9</v>
      </c>
      <c r="F867" s="1" t="s">
        <v>24897</v>
      </c>
    </row>
    <row r="868" spans="1:6" x14ac:dyDescent="0.55000000000000004">
      <c r="A868" s="1" t="s">
        <v>24895</v>
      </c>
      <c r="B868" s="1" t="s">
        <v>1539</v>
      </c>
      <c r="C868" s="1" t="s">
        <v>24898</v>
      </c>
      <c r="D868">
        <v>-8.461784583333333E-2</v>
      </c>
      <c r="E868" s="1" t="s">
        <v>9</v>
      </c>
      <c r="F868" s="1" t="s">
        <v>24899</v>
      </c>
    </row>
    <row r="869" spans="1:6" x14ac:dyDescent="0.55000000000000004">
      <c r="A869" s="1" t="s">
        <v>24895</v>
      </c>
      <c r="B869" s="1" t="s">
        <v>1539</v>
      </c>
      <c r="C869" s="1" t="s">
        <v>24900</v>
      </c>
      <c r="D869">
        <v>-0.13610335000000001</v>
      </c>
      <c r="E869" s="1" t="s">
        <v>9</v>
      </c>
      <c r="F869" s="1" t="s">
        <v>24901</v>
      </c>
    </row>
    <row r="870" spans="1:6" x14ac:dyDescent="0.55000000000000004">
      <c r="A870" s="1" t="s">
        <v>24895</v>
      </c>
      <c r="B870" s="1" t="s">
        <v>1539</v>
      </c>
      <c r="C870" s="1" t="s">
        <v>24902</v>
      </c>
      <c r="D870">
        <v>-0.18706620588235293</v>
      </c>
      <c r="E870" s="1" t="s">
        <v>9</v>
      </c>
      <c r="F870" s="1" t="s">
        <v>24903</v>
      </c>
    </row>
    <row r="871" spans="1:6" x14ac:dyDescent="0.55000000000000004">
      <c r="A871" s="1" t="s">
        <v>24895</v>
      </c>
      <c r="B871" s="1" t="s">
        <v>1539</v>
      </c>
      <c r="C871" s="1" t="s">
        <v>24904</v>
      </c>
      <c r="D871">
        <v>-0.10896621052631579</v>
      </c>
      <c r="E871" s="1" t="s">
        <v>1602</v>
      </c>
      <c r="F871" s="1" t="s">
        <v>24905</v>
      </c>
    </row>
    <row r="872" spans="1:6" x14ac:dyDescent="0.55000000000000004">
      <c r="A872" s="1" t="s">
        <v>24895</v>
      </c>
      <c r="B872" s="1" t="s">
        <v>1539</v>
      </c>
      <c r="C872" s="1" t="s">
        <v>24906</v>
      </c>
      <c r="D872">
        <v>-0.1315866956521739</v>
      </c>
      <c r="E872" s="1" t="s">
        <v>9</v>
      </c>
      <c r="F872" s="1" t="s">
        <v>24907</v>
      </c>
    </row>
    <row r="873" spans="1:6" x14ac:dyDescent="0.55000000000000004">
      <c r="A873" s="1" t="s">
        <v>24895</v>
      </c>
      <c r="B873" s="1" t="s">
        <v>1539</v>
      </c>
      <c r="C873" s="1" t="s">
        <v>24908</v>
      </c>
      <c r="D873">
        <v>-0.19034226923076922</v>
      </c>
      <c r="E873" s="1" t="s">
        <v>9</v>
      </c>
      <c r="F873" s="1" t="s">
        <v>24909</v>
      </c>
    </row>
    <row r="874" spans="1:6" x14ac:dyDescent="0.55000000000000004">
      <c r="A874" s="1" t="s">
        <v>24895</v>
      </c>
      <c r="B874" s="1" t="s">
        <v>1539</v>
      </c>
      <c r="C874" s="1" t="s">
        <v>24910</v>
      </c>
      <c r="D874">
        <v>-3.1271769230769228E-2</v>
      </c>
      <c r="E874" s="1" t="s">
        <v>9</v>
      </c>
      <c r="F874" s="1" t="s">
        <v>1031</v>
      </c>
    </row>
    <row r="875" spans="1:6" x14ac:dyDescent="0.55000000000000004">
      <c r="A875" s="1" t="s">
        <v>24895</v>
      </c>
      <c r="B875" s="1" t="s">
        <v>1539</v>
      </c>
      <c r="C875" s="1" t="s">
        <v>24911</v>
      </c>
      <c r="D875">
        <v>-0.11349066666666666</v>
      </c>
      <c r="E875" s="1" t="s">
        <v>9</v>
      </c>
      <c r="F875" s="1" t="s">
        <v>24912</v>
      </c>
    </row>
    <row r="876" spans="1:6" x14ac:dyDescent="0.55000000000000004">
      <c r="A876" s="1" t="s">
        <v>24895</v>
      </c>
      <c r="B876" s="1" t="s">
        <v>1539</v>
      </c>
      <c r="C876" s="1" t="s">
        <v>24913</v>
      </c>
      <c r="D876">
        <v>-0.14161641176470588</v>
      </c>
      <c r="E876" s="1" t="s">
        <v>9</v>
      </c>
      <c r="F876" s="1" t="s">
        <v>24914</v>
      </c>
    </row>
    <row r="877" spans="1:6" x14ac:dyDescent="0.55000000000000004">
      <c r="A877" s="1" t="s">
        <v>24895</v>
      </c>
      <c r="B877" s="1" t="s">
        <v>1539</v>
      </c>
      <c r="C877" s="1" t="s">
        <v>24915</v>
      </c>
      <c r="D877">
        <v>-0.14398119999999998</v>
      </c>
      <c r="E877" s="1" t="s">
        <v>9</v>
      </c>
      <c r="F877" s="1" t="s">
        <v>24916</v>
      </c>
    </row>
    <row r="878" spans="1:6" x14ac:dyDescent="0.55000000000000004">
      <c r="A878" s="1" t="s">
        <v>24895</v>
      </c>
      <c r="B878" s="1" t="s">
        <v>1539</v>
      </c>
      <c r="C878" s="1" t="s">
        <v>24917</v>
      </c>
      <c r="D878">
        <v>-9.2860633770491793E-2</v>
      </c>
      <c r="E878" s="1" t="s">
        <v>3451</v>
      </c>
      <c r="F878" s="1" t="s">
        <v>24918</v>
      </c>
    </row>
    <row r="879" spans="1:6" x14ac:dyDescent="0.55000000000000004">
      <c r="A879" s="1" t="s">
        <v>24895</v>
      </c>
      <c r="B879" s="1" t="s">
        <v>1539</v>
      </c>
      <c r="C879" s="1" t="s">
        <v>24919</v>
      </c>
      <c r="D879">
        <v>-0.12544189285714286</v>
      </c>
      <c r="E879" s="1" t="s">
        <v>9</v>
      </c>
      <c r="F879" s="1" t="s">
        <v>24920</v>
      </c>
    </row>
    <row r="880" spans="1:6" x14ac:dyDescent="0.55000000000000004">
      <c r="A880" s="1" t="s">
        <v>24895</v>
      </c>
      <c r="B880" s="1" t="s">
        <v>1539</v>
      </c>
      <c r="C880" s="1" t="s">
        <v>24921</v>
      </c>
      <c r="D880">
        <v>4.8315000000000068E-3</v>
      </c>
      <c r="E880" s="1" t="s">
        <v>801</v>
      </c>
      <c r="F880" s="1" t="s">
        <v>24922</v>
      </c>
    </row>
    <row r="881" spans="1:6" x14ac:dyDescent="0.55000000000000004">
      <c r="A881" s="1" t="s">
        <v>24895</v>
      </c>
      <c r="B881" s="1" t="s">
        <v>1539</v>
      </c>
      <c r="C881" s="1" t="s">
        <v>24923</v>
      </c>
      <c r="D881">
        <v>-0.15211494444444443</v>
      </c>
      <c r="E881" s="1" t="s">
        <v>9</v>
      </c>
      <c r="F881" s="1" t="s">
        <v>24924</v>
      </c>
    </row>
    <row r="882" spans="1:6" x14ac:dyDescent="0.55000000000000004">
      <c r="A882" s="1" t="s">
        <v>24895</v>
      </c>
      <c r="B882" s="1" t="s">
        <v>1539</v>
      </c>
      <c r="C882" s="1" t="s">
        <v>24925</v>
      </c>
      <c r="D882">
        <v>-0.15009196551724138</v>
      </c>
      <c r="E882" s="1" t="s">
        <v>9</v>
      </c>
      <c r="F882" s="1" t="s">
        <v>24926</v>
      </c>
    </row>
    <row r="883" spans="1:6" x14ac:dyDescent="0.55000000000000004">
      <c r="A883" s="1" t="s">
        <v>24895</v>
      </c>
      <c r="B883" s="1" t="s">
        <v>1539</v>
      </c>
      <c r="C883" s="1" t="s">
        <v>24927</v>
      </c>
      <c r="D883">
        <v>-0.15800835294117649</v>
      </c>
      <c r="E883" s="1" t="s">
        <v>9</v>
      </c>
      <c r="F883" s="1" t="s">
        <v>24928</v>
      </c>
    </row>
    <row r="884" spans="1:6" x14ac:dyDescent="0.55000000000000004">
      <c r="A884" s="1" t="s">
        <v>24895</v>
      </c>
      <c r="B884" s="1" t="s">
        <v>1539</v>
      </c>
      <c r="C884" s="1" t="s">
        <v>24929</v>
      </c>
      <c r="D884">
        <v>-0.14519108450704221</v>
      </c>
      <c r="E884" s="1" t="s">
        <v>9</v>
      </c>
      <c r="F884" s="1" t="s">
        <v>24930</v>
      </c>
    </row>
    <row r="885" spans="1:6" x14ac:dyDescent="0.55000000000000004">
      <c r="A885" s="1" t="s">
        <v>24895</v>
      </c>
      <c r="B885" s="1" t="s">
        <v>1539</v>
      </c>
      <c r="C885" s="1" t="s">
        <v>24931</v>
      </c>
      <c r="D885">
        <v>-7.2229444444444713E-4</v>
      </c>
      <c r="E885" s="1" t="s">
        <v>149</v>
      </c>
      <c r="F885" s="1" t="s">
        <v>24932</v>
      </c>
    </row>
    <row r="886" spans="1:6" x14ac:dyDescent="0.55000000000000004">
      <c r="A886" s="1" t="s">
        <v>24895</v>
      </c>
      <c r="B886" s="1" t="s">
        <v>1539</v>
      </c>
      <c r="C886" s="1" t="s">
        <v>3875</v>
      </c>
      <c r="D886">
        <v>-8.5204166666666678E-2</v>
      </c>
      <c r="E886" s="1" t="s">
        <v>9</v>
      </c>
      <c r="F886" s="1" t="s">
        <v>1461</v>
      </c>
    </row>
    <row r="887" spans="1:6" x14ac:dyDescent="0.55000000000000004">
      <c r="A887" s="1" t="s">
        <v>24895</v>
      </c>
      <c r="B887" s="1" t="s">
        <v>1539</v>
      </c>
      <c r="C887" s="1" t="s">
        <v>15</v>
      </c>
      <c r="D887">
        <v>0</v>
      </c>
      <c r="E887" s="1" t="s">
        <v>9</v>
      </c>
      <c r="F887" s="1" t="s">
        <v>9</v>
      </c>
    </row>
    <row r="888" spans="1:6" x14ac:dyDescent="0.55000000000000004">
      <c r="A888" s="1" t="s">
        <v>24895</v>
      </c>
      <c r="B888" s="1" t="s">
        <v>1539</v>
      </c>
      <c r="C888" s="1" t="s">
        <v>602</v>
      </c>
      <c r="D888">
        <v>0</v>
      </c>
      <c r="E888" s="1" t="s">
        <v>9</v>
      </c>
      <c r="F888" s="1" t="s">
        <v>9</v>
      </c>
    </row>
    <row r="889" spans="1:6" x14ac:dyDescent="0.55000000000000004">
      <c r="A889" s="1" t="s">
        <v>24895</v>
      </c>
      <c r="B889" s="1" t="s">
        <v>1539</v>
      </c>
      <c r="C889" s="1" t="s">
        <v>24933</v>
      </c>
      <c r="D889">
        <v>-0.13919294736842105</v>
      </c>
      <c r="E889" s="1" t="s">
        <v>9</v>
      </c>
      <c r="F889" s="1" t="s">
        <v>24934</v>
      </c>
    </row>
    <row r="890" spans="1:6" x14ac:dyDescent="0.55000000000000004">
      <c r="A890" s="1" t="s">
        <v>24895</v>
      </c>
      <c r="B890" s="1" t="s">
        <v>1539</v>
      </c>
      <c r="C890" s="1" t="s">
        <v>24935</v>
      </c>
      <c r="D890">
        <v>-6.5866333333333332E-2</v>
      </c>
      <c r="E890" s="1" t="s">
        <v>9</v>
      </c>
      <c r="F890" s="1" t="s">
        <v>678</v>
      </c>
    </row>
    <row r="891" spans="1:6" x14ac:dyDescent="0.55000000000000004">
      <c r="A891" s="1" t="s">
        <v>24895</v>
      </c>
      <c r="B891" s="1" t="s">
        <v>1539</v>
      </c>
      <c r="C891" s="1" t="s">
        <v>24936</v>
      </c>
      <c r="D891">
        <v>-0.14404915384615385</v>
      </c>
      <c r="E891" s="1" t="s">
        <v>9</v>
      </c>
      <c r="F891" s="1" t="s">
        <v>24937</v>
      </c>
    </row>
    <row r="892" spans="1:6" x14ac:dyDescent="0.55000000000000004">
      <c r="A892" s="1" t="s">
        <v>24895</v>
      </c>
      <c r="B892" s="1" t="s">
        <v>1539</v>
      </c>
      <c r="C892" s="1" t="s">
        <v>24938</v>
      </c>
      <c r="D892">
        <v>-8.4003266666666659E-2</v>
      </c>
      <c r="E892" s="1" t="s">
        <v>2963</v>
      </c>
      <c r="F892" s="1" t="s">
        <v>24939</v>
      </c>
    </row>
    <row r="893" spans="1:6" x14ac:dyDescent="0.55000000000000004">
      <c r="A893" s="1" t="s">
        <v>24895</v>
      </c>
      <c r="B893" s="1" t="s">
        <v>1539</v>
      </c>
      <c r="C893" s="1" t="s">
        <v>24940</v>
      </c>
      <c r="D893">
        <v>-0.13057009999999999</v>
      </c>
      <c r="E893" s="1" t="s">
        <v>149</v>
      </c>
      <c r="F893" s="1" t="s">
        <v>24941</v>
      </c>
    </row>
    <row r="894" spans="1:6" x14ac:dyDescent="0.55000000000000004">
      <c r="A894" s="1" t="s">
        <v>24895</v>
      </c>
      <c r="B894" s="1" t="s">
        <v>1539</v>
      </c>
      <c r="C894" s="1" t="s">
        <v>24942</v>
      </c>
      <c r="D894">
        <v>-0.1489629348387097</v>
      </c>
      <c r="E894" s="1" t="s">
        <v>842</v>
      </c>
      <c r="F894" s="1" t="s">
        <v>24943</v>
      </c>
    </row>
    <row r="895" spans="1:6" x14ac:dyDescent="0.55000000000000004">
      <c r="A895" s="1" t="s">
        <v>24895</v>
      </c>
      <c r="B895" s="1" t="s">
        <v>1539</v>
      </c>
      <c r="C895" s="1" t="s">
        <v>24944</v>
      </c>
      <c r="D895">
        <v>-8.1789625000000005E-2</v>
      </c>
      <c r="E895" s="1" t="s">
        <v>9</v>
      </c>
      <c r="F895" s="1" t="s">
        <v>24945</v>
      </c>
    </row>
    <row r="896" spans="1:6" x14ac:dyDescent="0.55000000000000004">
      <c r="A896" s="1" t="s">
        <v>24895</v>
      </c>
      <c r="B896" s="1" t="s">
        <v>1539</v>
      </c>
      <c r="C896" s="1" t="s">
        <v>24946</v>
      </c>
      <c r="D896">
        <v>-5.6456857142857142E-2</v>
      </c>
      <c r="E896" s="1" t="s">
        <v>9</v>
      </c>
      <c r="F896" s="1" t="s">
        <v>678</v>
      </c>
    </row>
    <row r="897" spans="1:6" x14ac:dyDescent="0.55000000000000004">
      <c r="A897" s="1" t="s">
        <v>24895</v>
      </c>
      <c r="B897" s="1" t="s">
        <v>1539</v>
      </c>
      <c r="C897" s="1" t="s">
        <v>24947</v>
      </c>
      <c r="D897">
        <v>-0.1008973125</v>
      </c>
      <c r="E897" s="1" t="s">
        <v>9</v>
      </c>
      <c r="F897" s="1" t="s">
        <v>24948</v>
      </c>
    </row>
    <row r="898" spans="1:6" x14ac:dyDescent="0.55000000000000004">
      <c r="A898" s="1" t="s">
        <v>24895</v>
      </c>
      <c r="B898" s="1" t="s">
        <v>1539</v>
      </c>
      <c r="C898" s="1" t="s">
        <v>24949</v>
      </c>
      <c r="D898">
        <v>-3.9760580000000004E-2</v>
      </c>
      <c r="E898" s="1" t="s">
        <v>9</v>
      </c>
      <c r="F898" s="1" t="s">
        <v>24950</v>
      </c>
    </row>
    <row r="899" spans="1:6" x14ac:dyDescent="0.55000000000000004">
      <c r="A899" s="1" t="s">
        <v>24895</v>
      </c>
      <c r="B899" s="1" t="s">
        <v>1539</v>
      </c>
      <c r="C899" s="1" t="s">
        <v>24951</v>
      </c>
      <c r="D899">
        <v>-8.3247909090909095E-2</v>
      </c>
      <c r="E899" s="1" t="s">
        <v>9</v>
      </c>
      <c r="F899" s="1" t="s">
        <v>24952</v>
      </c>
    </row>
    <row r="900" spans="1:6" x14ac:dyDescent="0.55000000000000004">
      <c r="A900" s="1" t="s">
        <v>24895</v>
      </c>
      <c r="B900" s="1" t="s">
        <v>1539</v>
      </c>
      <c r="C900" s="1" t="s">
        <v>24953</v>
      </c>
      <c r="D900">
        <v>-0.18588166470588235</v>
      </c>
      <c r="E900" s="1" t="s">
        <v>9</v>
      </c>
      <c r="F900" s="1" t="s">
        <v>24954</v>
      </c>
    </row>
    <row r="901" spans="1:6" x14ac:dyDescent="0.55000000000000004">
      <c r="A901" s="1" t="s">
        <v>24895</v>
      </c>
      <c r="B901" s="1" t="s">
        <v>1539</v>
      </c>
      <c r="C901" s="1" t="s">
        <v>24955</v>
      </c>
      <c r="D901">
        <v>-0.10974516666666667</v>
      </c>
      <c r="E901" s="1" t="s">
        <v>234</v>
      </c>
      <c r="F901" s="1" t="s">
        <v>24956</v>
      </c>
    </row>
    <row r="902" spans="1:6" x14ac:dyDescent="0.55000000000000004">
      <c r="A902" s="1" t="s">
        <v>24895</v>
      </c>
      <c r="B902" s="1" t="s">
        <v>1539</v>
      </c>
      <c r="C902" s="1" t="s">
        <v>24957</v>
      </c>
      <c r="D902">
        <v>-8.8302749999999999E-2</v>
      </c>
      <c r="E902" s="1" t="s">
        <v>9</v>
      </c>
      <c r="F902" s="1" t="s">
        <v>7375</v>
      </c>
    </row>
    <row r="903" spans="1:6" x14ac:dyDescent="0.55000000000000004">
      <c r="A903" s="1" t="s">
        <v>24895</v>
      </c>
      <c r="B903" s="1" t="s">
        <v>1539</v>
      </c>
      <c r="C903" s="1" t="s">
        <v>1437</v>
      </c>
      <c r="D903">
        <v>0</v>
      </c>
      <c r="E903" s="1" t="s">
        <v>9</v>
      </c>
      <c r="F903" s="1" t="s">
        <v>9</v>
      </c>
    </row>
    <row r="904" spans="1:6" x14ac:dyDescent="0.55000000000000004">
      <c r="A904" s="1" t="s">
        <v>24895</v>
      </c>
      <c r="B904" s="1" t="s">
        <v>1539</v>
      </c>
      <c r="C904" s="1" t="s">
        <v>24958</v>
      </c>
      <c r="D904">
        <v>-0.10183183333333334</v>
      </c>
      <c r="E904" s="1" t="s">
        <v>9</v>
      </c>
      <c r="F904" s="1" t="s">
        <v>1354</v>
      </c>
    </row>
    <row r="905" spans="1:6" x14ac:dyDescent="0.55000000000000004">
      <c r="A905" s="1" t="s">
        <v>24895</v>
      </c>
      <c r="B905" s="1" t="s">
        <v>1539</v>
      </c>
      <c r="C905" s="1" t="s">
        <v>24959</v>
      </c>
      <c r="D905">
        <v>-0.20511001969696971</v>
      </c>
      <c r="E905" s="1" t="s">
        <v>9</v>
      </c>
      <c r="F905" s="1" t="s">
        <v>24960</v>
      </c>
    </row>
    <row r="906" spans="1:6" x14ac:dyDescent="0.55000000000000004">
      <c r="A906" s="1" t="s">
        <v>24895</v>
      </c>
      <c r="B906" s="1" t="s">
        <v>1539</v>
      </c>
      <c r="C906" s="1" t="s">
        <v>24961</v>
      </c>
      <c r="D906">
        <v>-0.14857486956521737</v>
      </c>
      <c r="E906" s="1" t="s">
        <v>9</v>
      </c>
      <c r="F906" s="1" t="s">
        <v>24962</v>
      </c>
    </row>
    <row r="907" spans="1:6" x14ac:dyDescent="0.55000000000000004">
      <c r="A907" s="1" t="s">
        <v>24895</v>
      </c>
      <c r="B907" s="1" t="s">
        <v>1539</v>
      </c>
      <c r="C907" s="1" t="s">
        <v>24963</v>
      </c>
      <c r="D907">
        <v>-0.14668306060606057</v>
      </c>
      <c r="E907" s="1" t="s">
        <v>24964</v>
      </c>
      <c r="F907" s="1" t="s">
        <v>24965</v>
      </c>
    </row>
    <row r="908" spans="1:6" x14ac:dyDescent="0.55000000000000004">
      <c r="A908" s="1" t="s">
        <v>24895</v>
      </c>
      <c r="B908" s="1" t="s">
        <v>1539</v>
      </c>
      <c r="C908" s="1" t="s">
        <v>24966</v>
      </c>
      <c r="D908">
        <v>8.1328428571428565E-2</v>
      </c>
      <c r="E908" s="1" t="s">
        <v>990</v>
      </c>
      <c r="F908" s="1" t="s">
        <v>678</v>
      </c>
    </row>
    <row r="909" spans="1:6" x14ac:dyDescent="0.55000000000000004">
      <c r="A909" s="1" t="s">
        <v>24895</v>
      </c>
      <c r="B909" s="1" t="s">
        <v>1539</v>
      </c>
      <c r="C909" s="1" t="s">
        <v>24967</v>
      </c>
      <c r="D909">
        <v>-5.6456857142857142E-2</v>
      </c>
      <c r="E909" s="1" t="s">
        <v>9</v>
      </c>
      <c r="F909" s="1" t="s">
        <v>678</v>
      </c>
    </row>
    <row r="910" spans="1:6" x14ac:dyDescent="0.55000000000000004">
      <c r="A910" s="1" t="s">
        <v>24895</v>
      </c>
      <c r="B910" s="1" t="s">
        <v>1539</v>
      </c>
      <c r="C910" s="1" t="s">
        <v>24968</v>
      </c>
      <c r="D910">
        <v>-0.137321</v>
      </c>
      <c r="E910" s="1" t="s">
        <v>9</v>
      </c>
      <c r="F910" s="1" t="s">
        <v>24969</v>
      </c>
    </row>
    <row r="911" spans="1:6" x14ac:dyDescent="0.55000000000000004">
      <c r="A911" s="1" t="s">
        <v>24895</v>
      </c>
      <c r="B911" s="1" t="s">
        <v>1539</v>
      </c>
      <c r="C911" s="1" t="s">
        <v>24970</v>
      </c>
      <c r="D911">
        <v>-0.19343922999999999</v>
      </c>
      <c r="E911" s="1" t="s">
        <v>9</v>
      </c>
      <c r="F911" s="1" t="s">
        <v>24971</v>
      </c>
    </row>
    <row r="912" spans="1:6" x14ac:dyDescent="0.55000000000000004">
      <c r="A912" s="1" t="s">
        <v>24972</v>
      </c>
      <c r="B912" s="1" t="s">
        <v>1539</v>
      </c>
      <c r="C912" s="1" t="s">
        <v>24973</v>
      </c>
      <c r="D912">
        <v>-0.28705717391304347</v>
      </c>
      <c r="E912" s="1" t="s">
        <v>9</v>
      </c>
      <c r="F912" s="1" t="s">
        <v>24974</v>
      </c>
    </row>
    <row r="913" spans="1:6" x14ac:dyDescent="0.55000000000000004">
      <c r="A913" s="1" t="s">
        <v>24972</v>
      </c>
      <c r="B913" s="1" t="s">
        <v>1539</v>
      </c>
      <c r="C913" s="1" t="s">
        <v>24975</v>
      </c>
      <c r="D913">
        <v>-0.12266929520547946</v>
      </c>
      <c r="E913" s="1" t="s">
        <v>24976</v>
      </c>
      <c r="F913" s="1" t="s">
        <v>24977</v>
      </c>
    </row>
    <row r="914" spans="1:6" x14ac:dyDescent="0.55000000000000004">
      <c r="A914" s="1" t="s">
        <v>24972</v>
      </c>
      <c r="B914" s="1" t="s">
        <v>1539</v>
      </c>
      <c r="C914" s="1" t="s">
        <v>24978</v>
      </c>
      <c r="D914">
        <v>-0.18998595000000001</v>
      </c>
      <c r="E914" s="1" t="s">
        <v>9</v>
      </c>
      <c r="F914" s="1" t="s">
        <v>24979</v>
      </c>
    </row>
    <row r="915" spans="1:6" x14ac:dyDescent="0.55000000000000004">
      <c r="A915" s="1" t="s">
        <v>24972</v>
      </c>
      <c r="B915" s="1" t="s">
        <v>1539</v>
      </c>
      <c r="C915" s="1" t="s">
        <v>24980</v>
      </c>
      <c r="D915">
        <v>-0.10204254285714286</v>
      </c>
      <c r="E915" s="1" t="s">
        <v>9</v>
      </c>
      <c r="F915" s="1" t="s">
        <v>24981</v>
      </c>
    </row>
    <row r="916" spans="1:6" x14ac:dyDescent="0.55000000000000004">
      <c r="A916" s="1" t="s">
        <v>24972</v>
      </c>
      <c r="B916" s="1" t="s">
        <v>1539</v>
      </c>
      <c r="C916" s="1" t="s">
        <v>24982</v>
      </c>
      <c r="D916">
        <v>-6.9762283037037034E-2</v>
      </c>
      <c r="E916" s="1" t="s">
        <v>24983</v>
      </c>
      <c r="F916" s="1" t="s">
        <v>24984</v>
      </c>
    </row>
    <row r="917" spans="1:6" x14ac:dyDescent="0.55000000000000004">
      <c r="A917" s="1" t="s">
        <v>24972</v>
      </c>
      <c r="B917" s="1" t="s">
        <v>1539</v>
      </c>
      <c r="C917" s="1" t="s">
        <v>24985</v>
      </c>
      <c r="D917">
        <v>-0.12205275000000002</v>
      </c>
      <c r="E917" s="1" t="s">
        <v>9</v>
      </c>
      <c r="F917" s="1" t="s">
        <v>24986</v>
      </c>
    </row>
    <row r="918" spans="1:6" x14ac:dyDescent="0.55000000000000004">
      <c r="A918" s="1" t="s">
        <v>24972</v>
      </c>
      <c r="B918" s="1" t="s">
        <v>1539</v>
      </c>
      <c r="C918" s="1" t="s">
        <v>24987</v>
      </c>
      <c r="D918">
        <v>-0.10601686206896553</v>
      </c>
      <c r="E918" s="1" t="s">
        <v>9</v>
      </c>
      <c r="F918" s="1" t="s">
        <v>24988</v>
      </c>
    </row>
    <row r="919" spans="1:6" x14ac:dyDescent="0.55000000000000004">
      <c r="A919" s="1" t="s">
        <v>24972</v>
      </c>
      <c r="B919" s="1" t="s">
        <v>1539</v>
      </c>
      <c r="C919" s="1" t="s">
        <v>24989</v>
      </c>
      <c r="D919">
        <v>-0.17888499999999999</v>
      </c>
      <c r="E919" s="1" t="s">
        <v>9</v>
      </c>
      <c r="F919" s="1" t="s">
        <v>24990</v>
      </c>
    </row>
    <row r="920" spans="1:6" x14ac:dyDescent="0.55000000000000004">
      <c r="A920" s="1" t="s">
        <v>24972</v>
      </c>
      <c r="B920" s="1" t="s">
        <v>1539</v>
      </c>
      <c r="C920" s="1" t="s">
        <v>24991</v>
      </c>
      <c r="D920">
        <v>-9.4338249999999998E-2</v>
      </c>
      <c r="E920" s="1" t="s">
        <v>9</v>
      </c>
      <c r="F920" s="1" t="s">
        <v>24992</v>
      </c>
    </row>
    <row r="921" spans="1:6" x14ac:dyDescent="0.55000000000000004">
      <c r="A921" s="1" t="s">
        <v>24972</v>
      </c>
      <c r="B921" s="1" t="s">
        <v>1539</v>
      </c>
      <c r="C921" s="1" t="s">
        <v>24993</v>
      </c>
      <c r="D921">
        <v>-4.0721300000000002E-2</v>
      </c>
      <c r="E921" s="1" t="s">
        <v>9</v>
      </c>
      <c r="F921" s="1" t="s">
        <v>16084</v>
      </c>
    </row>
    <row r="922" spans="1:6" x14ac:dyDescent="0.55000000000000004">
      <c r="A922" s="1" t="s">
        <v>24972</v>
      </c>
      <c r="B922" s="1" t="s">
        <v>1539</v>
      </c>
      <c r="C922" s="1" t="s">
        <v>24994</v>
      </c>
      <c r="D922">
        <v>-7.3001513333333337E-2</v>
      </c>
      <c r="E922" s="1" t="s">
        <v>9</v>
      </c>
      <c r="F922" s="1" t="s">
        <v>24995</v>
      </c>
    </row>
    <row r="923" spans="1:6" x14ac:dyDescent="0.55000000000000004">
      <c r="A923" s="1" t="s">
        <v>24972</v>
      </c>
      <c r="B923" s="1" t="s">
        <v>1539</v>
      </c>
      <c r="C923" s="1" t="s">
        <v>24996</v>
      </c>
      <c r="D923">
        <v>-0.18550023333333332</v>
      </c>
      <c r="E923" s="1" t="s">
        <v>9</v>
      </c>
      <c r="F923" s="1" t="s">
        <v>24997</v>
      </c>
    </row>
    <row r="924" spans="1:6" x14ac:dyDescent="0.55000000000000004">
      <c r="A924" s="1" t="s">
        <v>24972</v>
      </c>
      <c r="B924" s="1" t="s">
        <v>1539</v>
      </c>
      <c r="C924" s="1" t="s">
        <v>24998</v>
      </c>
      <c r="D924">
        <v>-0.17186891428571427</v>
      </c>
      <c r="E924" s="1" t="s">
        <v>9</v>
      </c>
      <c r="F924" s="1" t="s">
        <v>24999</v>
      </c>
    </row>
    <row r="925" spans="1:6" x14ac:dyDescent="0.55000000000000004">
      <c r="A925" s="1" t="s">
        <v>24972</v>
      </c>
      <c r="B925" s="1" t="s">
        <v>1539</v>
      </c>
      <c r="C925" s="1" t="s">
        <v>25000</v>
      </c>
      <c r="D925">
        <v>-8.4333359999999982E-2</v>
      </c>
      <c r="E925" s="1" t="s">
        <v>15021</v>
      </c>
      <c r="F925" s="1" t="s">
        <v>25001</v>
      </c>
    </row>
    <row r="926" spans="1:6" x14ac:dyDescent="0.55000000000000004">
      <c r="A926" s="1" t="s">
        <v>24972</v>
      </c>
      <c r="B926" s="1" t="s">
        <v>1539</v>
      </c>
      <c r="C926" s="1" t="s">
        <v>25002</v>
      </c>
      <c r="D926">
        <v>-9.6963327272727273E-2</v>
      </c>
      <c r="E926" s="1" t="s">
        <v>2375</v>
      </c>
      <c r="F926" s="1" t="s">
        <v>25003</v>
      </c>
    </row>
    <row r="927" spans="1:6" x14ac:dyDescent="0.55000000000000004">
      <c r="A927" s="1" t="s">
        <v>24972</v>
      </c>
      <c r="B927" s="1" t="s">
        <v>1539</v>
      </c>
      <c r="C927" s="1" t="s">
        <v>25004</v>
      </c>
      <c r="D927">
        <v>-6.3220162499999996E-2</v>
      </c>
      <c r="E927" s="1" t="s">
        <v>9</v>
      </c>
      <c r="F927" s="1" t="s">
        <v>3171</v>
      </c>
    </row>
    <row r="928" spans="1:6" x14ac:dyDescent="0.55000000000000004">
      <c r="A928" s="1" t="s">
        <v>24972</v>
      </c>
      <c r="B928" s="1" t="s">
        <v>1539</v>
      </c>
      <c r="C928" s="1" t="s">
        <v>25005</v>
      </c>
      <c r="D928">
        <v>-0.11179167647058823</v>
      </c>
      <c r="E928" s="1" t="s">
        <v>9</v>
      </c>
      <c r="F928" s="1" t="s">
        <v>25006</v>
      </c>
    </row>
    <row r="929" spans="1:6" x14ac:dyDescent="0.55000000000000004">
      <c r="A929" s="1" t="s">
        <v>24972</v>
      </c>
      <c r="B929" s="1" t="s">
        <v>1539</v>
      </c>
      <c r="C929" s="1" t="s">
        <v>8981</v>
      </c>
      <c r="D929">
        <v>-0.13314239999999999</v>
      </c>
      <c r="E929" s="1" t="s">
        <v>9</v>
      </c>
      <c r="F929" s="1" t="s">
        <v>340</v>
      </c>
    </row>
    <row r="930" spans="1:6" x14ac:dyDescent="0.55000000000000004">
      <c r="A930" s="1" t="s">
        <v>24972</v>
      </c>
      <c r="B930" s="1" t="s">
        <v>1539</v>
      </c>
      <c r="C930" s="1" t="s">
        <v>25007</v>
      </c>
      <c r="D930">
        <v>-8.5383142857142866E-2</v>
      </c>
      <c r="E930" s="1" t="s">
        <v>9</v>
      </c>
      <c r="F930" s="1" t="s">
        <v>960</v>
      </c>
    </row>
    <row r="931" spans="1:6" x14ac:dyDescent="0.55000000000000004">
      <c r="A931" s="1" t="s">
        <v>24972</v>
      </c>
      <c r="B931" s="1" t="s">
        <v>1539</v>
      </c>
      <c r="C931" s="1" t="s">
        <v>25008</v>
      </c>
      <c r="D931">
        <v>-0.13419823076923076</v>
      </c>
      <c r="E931" s="1" t="s">
        <v>9</v>
      </c>
      <c r="F931" s="1" t="s">
        <v>20769</v>
      </c>
    </row>
    <row r="932" spans="1:6" x14ac:dyDescent="0.55000000000000004">
      <c r="A932" s="1" t="s">
        <v>24972</v>
      </c>
      <c r="B932" s="1" t="s">
        <v>1539</v>
      </c>
      <c r="C932" s="1" t="s">
        <v>25009</v>
      </c>
      <c r="D932">
        <v>-0.14550966666666668</v>
      </c>
      <c r="E932" s="1" t="s">
        <v>9</v>
      </c>
      <c r="F932" s="1" t="s">
        <v>25010</v>
      </c>
    </row>
    <row r="933" spans="1:6" x14ac:dyDescent="0.55000000000000004">
      <c r="A933" s="1" t="s">
        <v>24972</v>
      </c>
      <c r="B933" s="1" t="s">
        <v>1539</v>
      </c>
      <c r="C933" s="1" t="s">
        <v>25011</v>
      </c>
      <c r="D933">
        <v>-0.12168940057142857</v>
      </c>
      <c r="E933" s="1" t="s">
        <v>24976</v>
      </c>
      <c r="F933" s="1" t="s">
        <v>25012</v>
      </c>
    </row>
    <row r="934" spans="1:6" x14ac:dyDescent="0.55000000000000004">
      <c r="A934" s="1" t="s">
        <v>24972</v>
      </c>
      <c r="B934" s="1" t="s">
        <v>1539</v>
      </c>
      <c r="C934" s="1" t="s">
        <v>25013</v>
      </c>
      <c r="D934">
        <v>-7.1782555472972964E-2</v>
      </c>
      <c r="E934" s="1" t="s">
        <v>24983</v>
      </c>
      <c r="F934" s="1" t="s">
        <v>25014</v>
      </c>
    </row>
    <row r="935" spans="1:6" x14ac:dyDescent="0.55000000000000004">
      <c r="A935" s="1" t="s">
        <v>24972</v>
      </c>
      <c r="B935" s="1" t="s">
        <v>1539</v>
      </c>
      <c r="C935" s="1" t="s">
        <v>25015</v>
      </c>
      <c r="D935">
        <v>-0.12467207999999999</v>
      </c>
      <c r="E935" s="1" t="s">
        <v>9</v>
      </c>
      <c r="F935" s="1" t="s">
        <v>25016</v>
      </c>
    </row>
    <row r="936" spans="1:6" x14ac:dyDescent="0.55000000000000004">
      <c r="A936" s="1" t="s">
        <v>25017</v>
      </c>
      <c r="B936" s="1" t="s">
        <v>1653</v>
      </c>
      <c r="C936" s="1" t="s">
        <v>25018</v>
      </c>
      <c r="D936">
        <v>-0.13321772039999999</v>
      </c>
      <c r="E936" s="1" t="s">
        <v>9</v>
      </c>
      <c r="F936" s="1" t="s">
        <v>25019</v>
      </c>
    </row>
    <row r="937" spans="1:6" x14ac:dyDescent="0.55000000000000004">
      <c r="A937" s="1" t="s">
        <v>25017</v>
      </c>
      <c r="B937" s="1" t="s">
        <v>1653</v>
      </c>
      <c r="C937" s="1" t="s">
        <v>25020</v>
      </c>
      <c r="D937">
        <v>-0.1066207111111111</v>
      </c>
      <c r="E937" s="1" t="s">
        <v>516</v>
      </c>
      <c r="F937" s="1" t="s">
        <v>25021</v>
      </c>
    </row>
    <row r="938" spans="1:6" x14ac:dyDescent="0.55000000000000004">
      <c r="A938" s="1" t="s">
        <v>25017</v>
      </c>
      <c r="B938" s="1" t="s">
        <v>1653</v>
      </c>
      <c r="C938" s="1" t="s">
        <v>25022</v>
      </c>
      <c r="D938">
        <v>-7.6187078431372554E-2</v>
      </c>
      <c r="E938" s="1" t="s">
        <v>431</v>
      </c>
      <c r="F938" s="1" t="s">
        <v>25023</v>
      </c>
    </row>
    <row r="939" spans="1:6" x14ac:dyDescent="0.55000000000000004">
      <c r="A939" s="1" t="s">
        <v>25017</v>
      </c>
      <c r="B939" s="1" t="s">
        <v>1653</v>
      </c>
      <c r="C939" s="1" t="s">
        <v>25024</v>
      </c>
      <c r="D939">
        <v>-0.13990809677419355</v>
      </c>
      <c r="E939" s="1" t="s">
        <v>9</v>
      </c>
      <c r="F939" s="1" t="s">
        <v>25025</v>
      </c>
    </row>
    <row r="940" spans="1:6" x14ac:dyDescent="0.55000000000000004">
      <c r="A940" s="1" t="s">
        <v>25017</v>
      </c>
      <c r="B940" s="1" t="s">
        <v>1653</v>
      </c>
      <c r="C940" s="1" t="s">
        <v>25026</v>
      </c>
      <c r="D940">
        <v>-0.20175164285714287</v>
      </c>
      <c r="E940" s="1" t="s">
        <v>9</v>
      </c>
      <c r="F940" s="1" t="s">
        <v>25027</v>
      </c>
    </row>
    <row r="941" spans="1:6" x14ac:dyDescent="0.55000000000000004">
      <c r="A941" s="1" t="s">
        <v>25017</v>
      </c>
      <c r="B941" s="1" t="s">
        <v>1653</v>
      </c>
      <c r="C941" s="1" t="s">
        <v>25028</v>
      </c>
      <c r="D941">
        <v>-0.13641872727272727</v>
      </c>
      <c r="E941" s="1" t="s">
        <v>9</v>
      </c>
      <c r="F941" s="1" t="s">
        <v>25029</v>
      </c>
    </row>
    <row r="942" spans="1:6" x14ac:dyDescent="0.55000000000000004">
      <c r="A942" s="1" t="s">
        <v>25017</v>
      </c>
      <c r="B942" s="1" t="s">
        <v>1653</v>
      </c>
      <c r="C942" s="1" t="s">
        <v>25030</v>
      </c>
      <c r="D942">
        <v>-5.45666E-2</v>
      </c>
      <c r="E942" s="1" t="s">
        <v>9</v>
      </c>
      <c r="F942" s="1" t="s">
        <v>2211</v>
      </c>
    </row>
    <row r="943" spans="1:6" x14ac:dyDescent="0.55000000000000004">
      <c r="A943" s="1" t="s">
        <v>25017</v>
      </c>
      <c r="B943" s="1" t="s">
        <v>1653</v>
      </c>
      <c r="C943" s="1" t="s">
        <v>25031</v>
      </c>
      <c r="D943">
        <v>-0.11240138461538463</v>
      </c>
      <c r="E943" s="1" t="s">
        <v>9</v>
      </c>
      <c r="F943" s="1" t="s">
        <v>25032</v>
      </c>
    </row>
    <row r="944" spans="1:6" x14ac:dyDescent="0.55000000000000004">
      <c r="A944" s="1" t="s">
        <v>25017</v>
      </c>
      <c r="B944" s="1" t="s">
        <v>1653</v>
      </c>
      <c r="C944" s="1" t="s">
        <v>25033</v>
      </c>
      <c r="D944">
        <v>-0.14886508666666665</v>
      </c>
      <c r="E944" s="1" t="s">
        <v>9</v>
      </c>
      <c r="F944" s="1" t="s">
        <v>23368</v>
      </c>
    </row>
    <row r="945" spans="1:6" x14ac:dyDescent="0.55000000000000004">
      <c r="A945" s="1" t="s">
        <v>25017</v>
      </c>
      <c r="B945" s="1" t="s">
        <v>1653</v>
      </c>
      <c r="C945" s="1" t="s">
        <v>25034</v>
      </c>
      <c r="D945">
        <v>-0.1016942</v>
      </c>
      <c r="E945" s="1" t="s">
        <v>9</v>
      </c>
      <c r="F945" s="1" t="s">
        <v>25035</v>
      </c>
    </row>
    <row r="946" spans="1:6" x14ac:dyDescent="0.55000000000000004">
      <c r="A946" s="1" t="s">
        <v>25017</v>
      </c>
      <c r="B946" s="1" t="s">
        <v>1653</v>
      </c>
      <c r="C946" s="1" t="s">
        <v>25036</v>
      </c>
      <c r="D946">
        <v>-9.6484648000000006E-2</v>
      </c>
      <c r="E946" s="1" t="s">
        <v>57</v>
      </c>
      <c r="F946" s="1" t="s">
        <v>25037</v>
      </c>
    </row>
    <row r="947" spans="1:6" x14ac:dyDescent="0.55000000000000004">
      <c r="A947" s="1" t="s">
        <v>25017</v>
      </c>
      <c r="B947" s="1" t="s">
        <v>1653</v>
      </c>
      <c r="C947" s="1" t="s">
        <v>25038</v>
      </c>
      <c r="D947">
        <v>-9.4571066666666662E-2</v>
      </c>
      <c r="E947" s="1" t="s">
        <v>9</v>
      </c>
      <c r="F947" s="1" t="s">
        <v>25039</v>
      </c>
    </row>
    <row r="948" spans="1:6" x14ac:dyDescent="0.55000000000000004">
      <c r="A948" s="1" t="s">
        <v>25017</v>
      </c>
      <c r="B948" s="1" t="s">
        <v>1653</v>
      </c>
      <c r="C948" s="1" t="s">
        <v>25040</v>
      </c>
      <c r="D948">
        <v>-0.15789457826086958</v>
      </c>
      <c r="E948" s="1" t="s">
        <v>9</v>
      </c>
      <c r="F948" s="1" t="s">
        <v>25041</v>
      </c>
    </row>
    <row r="949" spans="1:6" x14ac:dyDescent="0.55000000000000004">
      <c r="A949" s="1" t="s">
        <v>25017</v>
      </c>
      <c r="B949" s="1" t="s">
        <v>1653</v>
      </c>
      <c r="C949" s="1" t="s">
        <v>25042</v>
      </c>
      <c r="D949">
        <v>-9.9354536585365874E-2</v>
      </c>
      <c r="E949" s="1" t="s">
        <v>9</v>
      </c>
      <c r="F949" s="1" t="s">
        <v>25043</v>
      </c>
    </row>
    <row r="950" spans="1:6" x14ac:dyDescent="0.55000000000000004">
      <c r="A950" s="1" t="s">
        <v>25017</v>
      </c>
      <c r="B950" s="1" t="s">
        <v>1653</v>
      </c>
      <c r="C950" s="1" t="s">
        <v>25044</v>
      </c>
      <c r="D950">
        <v>-0.17558766666666667</v>
      </c>
      <c r="E950" s="1" t="s">
        <v>9</v>
      </c>
      <c r="F950" s="1" t="s">
        <v>25045</v>
      </c>
    </row>
    <row r="951" spans="1:6" x14ac:dyDescent="0.55000000000000004">
      <c r="A951" s="1" t="s">
        <v>25017</v>
      </c>
      <c r="B951" s="1" t="s">
        <v>1653</v>
      </c>
      <c r="C951" s="1" t="s">
        <v>25046</v>
      </c>
      <c r="D951">
        <v>-0.16676709090909092</v>
      </c>
      <c r="E951" s="1" t="s">
        <v>9</v>
      </c>
      <c r="F951" s="1" t="s">
        <v>11123</v>
      </c>
    </row>
    <row r="952" spans="1:6" x14ac:dyDescent="0.55000000000000004">
      <c r="A952" s="1" t="s">
        <v>25017</v>
      </c>
      <c r="B952" s="1" t="s">
        <v>1653</v>
      </c>
      <c r="C952" s="1" t="s">
        <v>25047</v>
      </c>
      <c r="D952">
        <v>-0.14609966666666666</v>
      </c>
      <c r="E952" s="1" t="s">
        <v>9</v>
      </c>
      <c r="F952" s="1" t="s">
        <v>820</v>
      </c>
    </row>
    <row r="953" spans="1:6" x14ac:dyDescent="0.55000000000000004">
      <c r="A953" s="1" t="s">
        <v>25017</v>
      </c>
      <c r="B953" s="1" t="s">
        <v>1653</v>
      </c>
      <c r="C953" s="1" t="s">
        <v>5583</v>
      </c>
      <c r="D953">
        <v>-0.22877724999999999</v>
      </c>
      <c r="E953" s="1" t="s">
        <v>9</v>
      </c>
      <c r="F953" s="1" t="s">
        <v>5584</v>
      </c>
    </row>
    <row r="954" spans="1:6" x14ac:dyDescent="0.55000000000000004">
      <c r="A954" s="1" t="s">
        <v>25017</v>
      </c>
      <c r="B954" s="1" t="s">
        <v>1653</v>
      </c>
      <c r="C954" s="1" t="s">
        <v>25048</v>
      </c>
      <c r="D954">
        <v>-0.15964575217391305</v>
      </c>
      <c r="E954" s="1" t="s">
        <v>9</v>
      </c>
      <c r="F954" s="1" t="s">
        <v>25049</v>
      </c>
    </row>
    <row r="955" spans="1:6" x14ac:dyDescent="0.55000000000000004">
      <c r="A955" s="1" t="s">
        <v>25050</v>
      </c>
      <c r="B955" s="1" t="s">
        <v>5850</v>
      </c>
      <c r="C955" s="1" t="s">
        <v>25051</v>
      </c>
      <c r="D955">
        <v>-0.12978808333333333</v>
      </c>
      <c r="E955" s="1" t="s">
        <v>9</v>
      </c>
      <c r="F955" s="1" t="s">
        <v>3227</v>
      </c>
    </row>
    <row r="956" spans="1:6" x14ac:dyDescent="0.55000000000000004">
      <c r="A956" s="1" t="s">
        <v>25050</v>
      </c>
      <c r="B956" s="1" t="s">
        <v>5850</v>
      </c>
      <c r="C956" s="1" t="s">
        <v>25052</v>
      </c>
      <c r="D956">
        <v>-0.11768222</v>
      </c>
      <c r="E956" s="1" t="s">
        <v>149</v>
      </c>
      <c r="F956" s="1" t="s">
        <v>25053</v>
      </c>
    </row>
    <row r="957" spans="1:6" x14ac:dyDescent="0.55000000000000004">
      <c r="A957" s="1" t="s">
        <v>25050</v>
      </c>
      <c r="B957" s="1" t="s">
        <v>5850</v>
      </c>
      <c r="C957" s="1" t="s">
        <v>25054</v>
      </c>
      <c r="D957">
        <v>-0.21507976923076924</v>
      </c>
      <c r="E957" s="1" t="s">
        <v>167</v>
      </c>
      <c r="F957" s="1" t="s">
        <v>25055</v>
      </c>
    </row>
    <row r="958" spans="1:6" x14ac:dyDescent="0.55000000000000004">
      <c r="A958" s="1" t="s">
        <v>25050</v>
      </c>
      <c r="B958" s="1" t="s">
        <v>5850</v>
      </c>
      <c r="C958" s="1" t="s">
        <v>18638</v>
      </c>
      <c r="D958">
        <v>-0.11090542857142857</v>
      </c>
      <c r="E958" s="1" t="s">
        <v>9</v>
      </c>
      <c r="F958" s="1" t="s">
        <v>710</v>
      </c>
    </row>
    <row r="959" spans="1:6" x14ac:dyDescent="0.55000000000000004">
      <c r="A959" s="1" t="s">
        <v>25050</v>
      </c>
      <c r="B959" s="1" t="s">
        <v>5850</v>
      </c>
      <c r="C959" s="1" t="s">
        <v>25056</v>
      </c>
      <c r="D959">
        <v>-0.13073613953488372</v>
      </c>
      <c r="E959" s="1" t="s">
        <v>9</v>
      </c>
      <c r="F959" s="1" t="s">
        <v>25057</v>
      </c>
    </row>
    <row r="960" spans="1:6" x14ac:dyDescent="0.55000000000000004">
      <c r="A960" s="1" t="s">
        <v>25050</v>
      </c>
      <c r="B960" s="1" t="s">
        <v>5850</v>
      </c>
      <c r="C960" s="1" t="s">
        <v>25058</v>
      </c>
      <c r="D960">
        <v>-7.878589473684211E-2</v>
      </c>
      <c r="E960" s="1" t="s">
        <v>9</v>
      </c>
      <c r="F960" s="1" t="s">
        <v>25059</v>
      </c>
    </row>
    <row r="961" spans="1:6" x14ac:dyDescent="0.55000000000000004">
      <c r="A961" s="1" t="s">
        <v>25050</v>
      </c>
      <c r="B961" s="1" t="s">
        <v>5850</v>
      </c>
      <c r="C961" s="1" t="s">
        <v>25060</v>
      </c>
      <c r="D961">
        <v>-3.3192058823529415E-2</v>
      </c>
      <c r="E961" s="1" t="s">
        <v>9</v>
      </c>
      <c r="F961" s="1" t="s">
        <v>8099</v>
      </c>
    </row>
    <row r="962" spans="1:6" x14ac:dyDescent="0.55000000000000004">
      <c r="A962" s="1" t="s">
        <v>25050</v>
      </c>
      <c r="B962" s="1" t="s">
        <v>5850</v>
      </c>
      <c r="C962" s="1" t="s">
        <v>25061</v>
      </c>
      <c r="D962">
        <v>-0.20699947058823531</v>
      </c>
      <c r="E962" s="1" t="s">
        <v>9</v>
      </c>
      <c r="F962" s="1" t="s">
        <v>25062</v>
      </c>
    </row>
    <row r="963" spans="1:6" x14ac:dyDescent="0.55000000000000004">
      <c r="A963" s="1" t="s">
        <v>25050</v>
      </c>
      <c r="B963" s="1" t="s">
        <v>5850</v>
      </c>
      <c r="C963" s="1" t="s">
        <v>25063</v>
      </c>
      <c r="D963">
        <v>-7.593432857142858E-2</v>
      </c>
      <c r="E963" s="1" t="s">
        <v>9</v>
      </c>
      <c r="F963" s="1" t="s">
        <v>25064</v>
      </c>
    </row>
    <row r="964" spans="1:6" x14ac:dyDescent="0.55000000000000004">
      <c r="A964" s="1" t="s">
        <v>25050</v>
      </c>
      <c r="B964" s="1" t="s">
        <v>5850</v>
      </c>
      <c r="C964" s="1" t="s">
        <v>25065</v>
      </c>
      <c r="D964">
        <v>-0.16394593333333332</v>
      </c>
      <c r="E964" s="1" t="s">
        <v>9</v>
      </c>
      <c r="F964" s="1" t="s">
        <v>25066</v>
      </c>
    </row>
    <row r="965" spans="1:6" x14ac:dyDescent="0.55000000000000004">
      <c r="A965" s="1" t="s">
        <v>25050</v>
      </c>
      <c r="B965" s="1" t="s">
        <v>5850</v>
      </c>
      <c r="C965" s="1" t="s">
        <v>25067</v>
      </c>
      <c r="D965">
        <v>-0.110952</v>
      </c>
      <c r="E965" s="1" t="s">
        <v>9</v>
      </c>
      <c r="F965" s="1" t="s">
        <v>340</v>
      </c>
    </row>
    <row r="966" spans="1:6" x14ac:dyDescent="0.55000000000000004">
      <c r="A966" s="1" t="s">
        <v>25050</v>
      </c>
      <c r="B966" s="1" t="s">
        <v>5850</v>
      </c>
      <c r="C966" s="1" t="s">
        <v>25068</v>
      </c>
      <c r="D966">
        <v>-0.1013418</v>
      </c>
      <c r="E966" s="1" t="s">
        <v>9</v>
      </c>
      <c r="F966" s="1" t="s">
        <v>25069</v>
      </c>
    </row>
    <row r="967" spans="1:6" x14ac:dyDescent="0.55000000000000004">
      <c r="A967" s="1" t="s">
        <v>25050</v>
      </c>
      <c r="B967" s="1" t="s">
        <v>5850</v>
      </c>
      <c r="C967" s="1" t="s">
        <v>25070</v>
      </c>
      <c r="D967">
        <v>-4.0411142857142861E-2</v>
      </c>
      <c r="E967" s="1" t="s">
        <v>9</v>
      </c>
      <c r="F967" s="1" t="s">
        <v>3454</v>
      </c>
    </row>
    <row r="968" spans="1:6" x14ac:dyDescent="0.55000000000000004">
      <c r="A968" s="1" t="s">
        <v>25050</v>
      </c>
      <c r="B968" s="1" t="s">
        <v>5850</v>
      </c>
      <c r="C968" s="1" t="s">
        <v>25071</v>
      </c>
      <c r="D968">
        <v>-9.961366666666667E-2</v>
      </c>
      <c r="E968" s="1" t="s">
        <v>9</v>
      </c>
      <c r="F968" s="1" t="s">
        <v>960</v>
      </c>
    </row>
    <row r="969" spans="1:6" x14ac:dyDescent="0.55000000000000004">
      <c r="A969" s="1" t="s">
        <v>25050</v>
      </c>
      <c r="B969" s="1" t="s">
        <v>5850</v>
      </c>
      <c r="C969" s="1" t="s">
        <v>25072</v>
      </c>
      <c r="D969">
        <v>6.1976666666666666E-2</v>
      </c>
      <c r="E969" s="1" t="s">
        <v>9237</v>
      </c>
      <c r="F969" s="1" t="s">
        <v>678</v>
      </c>
    </row>
    <row r="970" spans="1:6" x14ac:dyDescent="0.55000000000000004">
      <c r="A970" s="1" t="s">
        <v>25050</v>
      </c>
      <c r="B970" s="1" t="s">
        <v>5850</v>
      </c>
      <c r="C970" s="1" t="s">
        <v>25073</v>
      </c>
      <c r="D970">
        <v>-0.13393987499999999</v>
      </c>
      <c r="E970" s="1" t="s">
        <v>9</v>
      </c>
      <c r="F970" s="1" t="s">
        <v>3655</v>
      </c>
    </row>
    <row r="971" spans="1:6" x14ac:dyDescent="0.55000000000000004">
      <c r="A971" s="1" t="s">
        <v>25050</v>
      </c>
      <c r="B971" s="1" t="s">
        <v>5850</v>
      </c>
      <c r="C971" s="1" t="s">
        <v>25074</v>
      </c>
      <c r="D971">
        <v>0</v>
      </c>
      <c r="E971" s="1" t="s">
        <v>9</v>
      </c>
      <c r="F971" s="1" t="s">
        <v>9</v>
      </c>
    </row>
    <row r="972" spans="1:6" x14ac:dyDescent="0.55000000000000004">
      <c r="A972" s="1" t="s">
        <v>25050</v>
      </c>
      <c r="B972" s="1" t="s">
        <v>5850</v>
      </c>
      <c r="C972" s="1" t="s">
        <v>25075</v>
      </c>
      <c r="D972">
        <v>-0.12924981250000001</v>
      </c>
      <c r="E972" s="1" t="s">
        <v>9</v>
      </c>
      <c r="F972" s="1" t="s">
        <v>25076</v>
      </c>
    </row>
    <row r="973" spans="1:6" x14ac:dyDescent="0.55000000000000004">
      <c r="A973" s="1" t="s">
        <v>25077</v>
      </c>
      <c r="B973" s="1" t="s">
        <v>348</v>
      </c>
      <c r="C973" s="1" t="s">
        <v>25078</v>
      </c>
      <c r="D973">
        <v>-0.13280600000000001</v>
      </c>
      <c r="E973" s="1" t="s">
        <v>9</v>
      </c>
      <c r="F973" s="1" t="s">
        <v>25079</v>
      </c>
    </row>
    <row r="974" spans="1:6" x14ac:dyDescent="0.55000000000000004">
      <c r="A974" s="1" t="s">
        <v>25077</v>
      </c>
      <c r="B974" s="1" t="s">
        <v>348</v>
      </c>
      <c r="C974" s="1" t="s">
        <v>25080</v>
      </c>
      <c r="D974">
        <v>1.9017846153846156E-2</v>
      </c>
      <c r="E974" s="1" t="s">
        <v>149</v>
      </c>
      <c r="F974" s="1" t="s">
        <v>25081</v>
      </c>
    </row>
    <row r="975" spans="1:6" x14ac:dyDescent="0.55000000000000004">
      <c r="A975" s="1" t="s">
        <v>25077</v>
      </c>
      <c r="B975" s="1" t="s">
        <v>348</v>
      </c>
      <c r="C975" s="1" t="s">
        <v>25082</v>
      </c>
      <c r="D975">
        <v>0</v>
      </c>
      <c r="E975" s="1" t="s">
        <v>9</v>
      </c>
      <c r="F975" s="1" t="s">
        <v>9</v>
      </c>
    </row>
    <row r="976" spans="1:6" x14ac:dyDescent="0.55000000000000004">
      <c r="A976" s="1" t="s">
        <v>25077</v>
      </c>
      <c r="B976" s="1" t="s">
        <v>348</v>
      </c>
      <c r="C976" s="1" t="s">
        <v>25083</v>
      </c>
      <c r="D976">
        <v>-0.13358685000000001</v>
      </c>
      <c r="E976" s="1" t="s">
        <v>9</v>
      </c>
      <c r="F976" s="1" t="s">
        <v>25084</v>
      </c>
    </row>
    <row r="977" spans="1:6" x14ac:dyDescent="0.55000000000000004">
      <c r="A977" s="1" t="s">
        <v>25077</v>
      </c>
      <c r="B977" s="1" t="s">
        <v>348</v>
      </c>
      <c r="C977" s="1" t="s">
        <v>25085</v>
      </c>
      <c r="D977">
        <v>-0.193578</v>
      </c>
      <c r="E977" s="1" t="s">
        <v>9</v>
      </c>
      <c r="F977" s="1" t="s">
        <v>25086</v>
      </c>
    </row>
    <row r="978" spans="1:6" x14ac:dyDescent="0.55000000000000004">
      <c r="A978" s="1" t="s">
        <v>25077</v>
      </c>
      <c r="B978" s="1" t="s">
        <v>348</v>
      </c>
      <c r="C978" s="1" t="s">
        <v>25087</v>
      </c>
      <c r="D978">
        <v>-6.4210420000000004E-2</v>
      </c>
      <c r="E978" s="1" t="s">
        <v>361</v>
      </c>
      <c r="F978" s="1" t="s">
        <v>16665</v>
      </c>
    </row>
    <row r="979" spans="1:6" x14ac:dyDescent="0.55000000000000004">
      <c r="A979" s="1" t="s">
        <v>25077</v>
      </c>
      <c r="B979" s="1" t="s">
        <v>348</v>
      </c>
      <c r="C979" s="1" t="s">
        <v>25088</v>
      </c>
      <c r="D979">
        <v>-0.15253384615384616</v>
      </c>
      <c r="E979" s="1" t="s">
        <v>9</v>
      </c>
      <c r="F979" s="1" t="s">
        <v>25089</v>
      </c>
    </row>
    <row r="980" spans="1:6" x14ac:dyDescent="0.55000000000000004">
      <c r="A980" s="1" t="s">
        <v>25077</v>
      </c>
      <c r="B980" s="1" t="s">
        <v>348</v>
      </c>
      <c r="C980" s="1" t="s">
        <v>25090</v>
      </c>
      <c r="D980">
        <v>0</v>
      </c>
      <c r="E980" s="1" t="s">
        <v>9</v>
      </c>
      <c r="F980" s="1" t="s">
        <v>9</v>
      </c>
    </row>
    <row r="981" spans="1:6" x14ac:dyDescent="0.55000000000000004">
      <c r="A981" s="1" t="s">
        <v>25077</v>
      </c>
      <c r="B981" s="1" t="s">
        <v>348</v>
      </c>
      <c r="C981" s="1" t="s">
        <v>25091</v>
      </c>
      <c r="D981">
        <v>-0.1915393157894737</v>
      </c>
      <c r="E981" s="1" t="s">
        <v>9</v>
      </c>
      <c r="F981" s="1" t="s">
        <v>25092</v>
      </c>
    </row>
    <row r="982" spans="1:6" x14ac:dyDescent="0.55000000000000004">
      <c r="A982" s="1" t="s">
        <v>25077</v>
      </c>
      <c r="B982" s="1" t="s">
        <v>348</v>
      </c>
      <c r="C982" s="1" t="s">
        <v>25093</v>
      </c>
      <c r="D982">
        <v>-3.2183777777777776E-2</v>
      </c>
      <c r="E982" s="1" t="s">
        <v>149</v>
      </c>
      <c r="F982" s="1" t="s">
        <v>5883</v>
      </c>
    </row>
    <row r="983" spans="1:6" x14ac:dyDescent="0.55000000000000004">
      <c r="A983" s="1" t="s">
        <v>25077</v>
      </c>
      <c r="B983" s="1" t="s">
        <v>348</v>
      </c>
      <c r="C983" s="1" t="s">
        <v>25094</v>
      </c>
      <c r="D983">
        <v>-0.12172036363636361</v>
      </c>
      <c r="E983" s="1" t="s">
        <v>9</v>
      </c>
      <c r="F983" s="1" t="s">
        <v>21180</v>
      </c>
    </row>
    <row r="984" spans="1:6" x14ac:dyDescent="0.55000000000000004">
      <c r="A984" s="1" t="s">
        <v>25077</v>
      </c>
      <c r="B984" s="1" t="s">
        <v>348</v>
      </c>
      <c r="C984" s="1" t="s">
        <v>25095</v>
      </c>
      <c r="D984">
        <v>-0.1683501</v>
      </c>
      <c r="E984" s="1" t="s">
        <v>9</v>
      </c>
      <c r="F984" s="1" t="s">
        <v>25096</v>
      </c>
    </row>
    <row r="985" spans="1:6" x14ac:dyDescent="0.55000000000000004">
      <c r="A985" s="1" t="s">
        <v>25077</v>
      </c>
      <c r="B985" s="1" t="s">
        <v>348</v>
      </c>
      <c r="C985" s="1" t="s">
        <v>25097</v>
      </c>
      <c r="D985">
        <v>-7.6373875000000008E-2</v>
      </c>
      <c r="E985" s="1" t="s">
        <v>9</v>
      </c>
      <c r="F985" s="1" t="s">
        <v>1354</v>
      </c>
    </row>
    <row r="986" spans="1:6" x14ac:dyDescent="0.55000000000000004">
      <c r="A986" s="1" t="s">
        <v>25077</v>
      </c>
      <c r="B986" s="1" t="s">
        <v>348</v>
      </c>
      <c r="C986" s="1" t="s">
        <v>25098</v>
      </c>
      <c r="D986">
        <v>-0.1873654666666667</v>
      </c>
      <c r="E986" s="1" t="s">
        <v>9</v>
      </c>
      <c r="F986" s="1" t="s">
        <v>25099</v>
      </c>
    </row>
    <row r="987" spans="1:6" x14ac:dyDescent="0.55000000000000004">
      <c r="A987" s="1" t="s">
        <v>25077</v>
      </c>
      <c r="B987" s="1" t="s">
        <v>348</v>
      </c>
      <c r="C987" s="1" t="s">
        <v>25100</v>
      </c>
      <c r="D987">
        <v>-0.12318375913043476</v>
      </c>
      <c r="E987" s="1" t="s">
        <v>25101</v>
      </c>
      <c r="F987" s="1" t="s">
        <v>25102</v>
      </c>
    </row>
    <row r="988" spans="1:6" x14ac:dyDescent="0.55000000000000004">
      <c r="A988" s="1" t="s">
        <v>25077</v>
      </c>
      <c r="B988" s="1" t="s">
        <v>348</v>
      </c>
      <c r="C988" s="1" t="s">
        <v>25103</v>
      </c>
      <c r="D988">
        <v>-0.13742489532710281</v>
      </c>
      <c r="E988" s="1" t="s">
        <v>24327</v>
      </c>
      <c r="F988" s="1" t="s">
        <v>25104</v>
      </c>
    </row>
    <row r="989" spans="1:6" x14ac:dyDescent="0.55000000000000004">
      <c r="A989" s="1" t="s">
        <v>25105</v>
      </c>
      <c r="B989" s="1" t="s">
        <v>706</v>
      </c>
      <c r="C989" s="1" t="s">
        <v>25106</v>
      </c>
      <c r="D989">
        <v>-0.10531111111111111</v>
      </c>
      <c r="E989" s="1" t="s">
        <v>9</v>
      </c>
      <c r="F989" s="1" t="s">
        <v>25107</v>
      </c>
    </row>
    <row r="990" spans="1:6" x14ac:dyDescent="0.55000000000000004">
      <c r="A990" s="1" t="s">
        <v>25105</v>
      </c>
      <c r="B990" s="1" t="s">
        <v>706</v>
      </c>
      <c r="C990" s="1" t="s">
        <v>25108</v>
      </c>
      <c r="D990">
        <v>-5.9204107407407419E-2</v>
      </c>
      <c r="E990" s="1" t="s">
        <v>25109</v>
      </c>
      <c r="F990" s="1" t="s">
        <v>25110</v>
      </c>
    </row>
    <row r="991" spans="1:6" x14ac:dyDescent="0.55000000000000004">
      <c r="A991" s="1" t="s">
        <v>25105</v>
      </c>
      <c r="B991" s="1" t="s">
        <v>706</v>
      </c>
      <c r="C991" s="1" t="s">
        <v>22218</v>
      </c>
      <c r="D991">
        <v>0</v>
      </c>
      <c r="E991" s="1" t="s">
        <v>9</v>
      </c>
      <c r="F991" s="1" t="s">
        <v>9</v>
      </c>
    </row>
    <row r="992" spans="1:6" x14ac:dyDescent="0.55000000000000004">
      <c r="A992" s="1" t="s">
        <v>25105</v>
      </c>
      <c r="B992" s="1" t="s">
        <v>706</v>
      </c>
      <c r="C992" s="1" t="s">
        <v>25111</v>
      </c>
      <c r="D992">
        <v>-0.14088900000000001</v>
      </c>
      <c r="E992" s="1" t="s">
        <v>9</v>
      </c>
      <c r="F992" s="1" t="s">
        <v>25112</v>
      </c>
    </row>
    <row r="993" spans="1:6" x14ac:dyDescent="0.55000000000000004">
      <c r="A993" s="1" t="s">
        <v>25105</v>
      </c>
      <c r="B993" s="1" t="s">
        <v>706</v>
      </c>
      <c r="C993" s="1" t="s">
        <v>25113</v>
      </c>
      <c r="D993">
        <v>-0.19802549999999999</v>
      </c>
      <c r="E993" s="1" t="s">
        <v>9</v>
      </c>
      <c r="F993" s="1" t="s">
        <v>25114</v>
      </c>
    </row>
    <row r="994" spans="1:6" x14ac:dyDescent="0.55000000000000004">
      <c r="A994" s="1" t="s">
        <v>25105</v>
      </c>
      <c r="B994" s="1" t="s">
        <v>706</v>
      </c>
      <c r="C994" s="1" t="s">
        <v>25115</v>
      </c>
      <c r="D994">
        <v>-0.109660095</v>
      </c>
      <c r="E994" s="1" t="s">
        <v>23721</v>
      </c>
      <c r="F994" s="1" t="s">
        <v>25116</v>
      </c>
    </row>
    <row r="995" spans="1:6" x14ac:dyDescent="0.55000000000000004">
      <c r="A995" s="1" t="s">
        <v>25105</v>
      </c>
      <c r="B995" s="1" t="s">
        <v>706</v>
      </c>
      <c r="C995" s="1" t="s">
        <v>25117</v>
      </c>
      <c r="D995">
        <v>-0.2439003846153846</v>
      </c>
      <c r="E995" s="1" t="s">
        <v>9</v>
      </c>
      <c r="F995" s="1" t="s">
        <v>25118</v>
      </c>
    </row>
    <row r="996" spans="1:6" x14ac:dyDescent="0.55000000000000004">
      <c r="A996" s="1" t="s">
        <v>25105</v>
      </c>
      <c r="B996" s="1" t="s">
        <v>706</v>
      </c>
      <c r="C996" s="1" t="s">
        <v>25119</v>
      </c>
      <c r="D996">
        <v>-6.7780405405405419E-2</v>
      </c>
      <c r="E996" s="1" t="s">
        <v>9</v>
      </c>
      <c r="F996" s="1" t="s">
        <v>25120</v>
      </c>
    </row>
    <row r="997" spans="1:6" x14ac:dyDescent="0.55000000000000004">
      <c r="A997" s="1" t="s">
        <v>25105</v>
      </c>
      <c r="B997" s="1" t="s">
        <v>706</v>
      </c>
      <c r="C997" s="1" t="s">
        <v>25121</v>
      </c>
      <c r="D997">
        <v>-4.939227142857143E-2</v>
      </c>
      <c r="E997" s="1" t="s">
        <v>23721</v>
      </c>
      <c r="F997" s="1" t="s">
        <v>678</v>
      </c>
    </row>
    <row r="998" spans="1:6" x14ac:dyDescent="0.55000000000000004">
      <c r="A998" s="1" t="s">
        <v>25105</v>
      </c>
      <c r="B998" s="1" t="s">
        <v>706</v>
      </c>
      <c r="C998" s="1" t="s">
        <v>1723</v>
      </c>
      <c r="D998">
        <v>0</v>
      </c>
      <c r="E998" s="1" t="s">
        <v>9</v>
      </c>
      <c r="F998" s="1" t="s">
        <v>9</v>
      </c>
    </row>
    <row r="999" spans="1:6" x14ac:dyDescent="0.55000000000000004">
      <c r="A999" s="1" t="s">
        <v>25105</v>
      </c>
      <c r="B999" s="1" t="s">
        <v>706</v>
      </c>
      <c r="C999" s="1" t="s">
        <v>25122</v>
      </c>
      <c r="D999">
        <v>-9.2258684210526326E-2</v>
      </c>
      <c r="E999" s="1" t="s">
        <v>801</v>
      </c>
      <c r="F999" s="1" t="s">
        <v>25123</v>
      </c>
    </row>
    <row r="1000" spans="1:6" x14ac:dyDescent="0.55000000000000004">
      <c r="A1000" s="1" t="s">
        <v>25105</v>
      </c>
      <c r="B1000" s="1" t="s">
        <v>706</v>
      </c>
      <c r="C1000" s="1" t="s">
        <v>25124</v>
      </c>
      <c r="D1000">
        <v>-6.8767869565217396E-2</v>
      </c>
      <c r="E1000" s="1" t="s">
        <v>9</v>
      </c>
      <c r="F1000" s="1" t="s">
        <v>25125</v>
      </c>
    </row>
    <row r="1001" spans="1:6" x14ac:dyDescent="0.55000000000000004">
      <c r="A1001" s="1" t="s">
        <v>25105</v>
      </c>
      <c r="B1001" s="1" t="s">
        <v>706</v>
      </c>
      <c r="C1001" s="1" t="s">
        <v>25126</v>
      </c>
      <c r="D1001">
        <v>-0.1954499375</v>
      </c>
      <c r="E1001" s="1" t="s">
        <v>9</v>
      </c>
      <c r="F1001" s="1" t="s">
        <v>25127</v>
      </c>
    </row>
    <row r="1002" spans="1:6" x14ac:dyDescent="0.55000000000000004">
      <c r="A1002" s="1" t="s">
        <v>25105</v>
      </c>
      <c r="B1002" s="1" t="s">
        <v>706</v>
      </c>
      <c r="C1002" s="1" t="s">
        <v>25128</v>
      </c>
      <c r="D1002">
        <v>-0.20631374999999999</v>
      </c>
      <c r="E1002" s="1" t="s">
        <v>9</v>
      </c>
      <c r="F1002" s="1" t="s">
        <v>25129</v>
      </c>
    </row>
    <row r="1003" spans="1:6" x14ac:dyDescent="0.55000000000000004">
      <c r="A1003" s="1" t="s">
        <v>25105</v>
      </c>
      <c r="B1003" s="1" t="s">
        <v>706</v>
      </c>
      <c r="C1003" s="1" t="s">
        <v>25130</v>
      </c>
      <c r="D1003">
        <v>-0.12345085714285715</v>
      </c>
      <c r="E1003" s="1" t="s">
        <v>1627</v>
      </c>
      <c r="F1003" s="1" t="s">
        <v>25131</v>
      </c>
    </row>
    <row r="1004" spans="1:6" x14ac:dyDescent="0.55000000000000004">
      <c r="A1004" s="1" t="s">
        <v>25105</v>
      </c>
      <c r="B1004" s="1" t="s">
        <v>706</v>
      </c>
      <c r="C1004" s="1" t="s">
        <v>25132</v>
      </c>
      <c r="D1004">
        <v>-6.5866333333333332E-2</v>
      </c>
      <c r="E1004" s="1" t="s">
        <v>9</v>
      </c>
      <c r="F1004" s="1" t="s">
        <v>678</v>
      </c>
    </row>
    <row r="1005" spans="1:6" x14ac:dyDescent="0.55000000000000004">
      <c r="A1005" s="1" t="s">
        <v>25105</v>
      </c>
      <c r="B1005" s="1" t="s">
        <v>706</v>
      </c>
      <c r="C1005" s="1" t="s">
        <v>25133</v>
      </c>
      <c r="D1005">
        <v>-2.2824874999999991E-2</v>
      </c>
      <c r="E1005" s="1" t="s">
        <v>801</v>
      </c>
      <c r="F1005" s="1" t="s">
        <v>25134</v>
      </c>
    </row>
    <row r="1006" spans="1:6" x14ac:dyDescent="0.55000000000000004">
      <c r="A1006" s="1" t="s">
        <v>25105</v>
      </c>
      <c r="B1006" s="1" t="s">
        <v>706</v>
      </c>
      <c r="C1006" s="1" t="s">
        <v>25135</v>
      </c>
      <c r="D1006">
        <v>-7.2818636363636363E-2</v>
      </c>
      <c r="E1006" s="1" t="s">
        <v>9</v>
      </c>
      <c r="F1006" s="1" t="s">
        <v>7664</v>
      </c>
    </row>
    <row r="1007" spans="1:6" x14ac:dyDescent="0.55000000000000004">
      <c r="A1007" s="1" t="s">
        <v>25105</v>
      </c>
      <c r="B1007" s="1" t="s">
        <v>706</v>
      </c>
      <c r="C1007" s="1" t="s">
        <v>25136</v>
      </c>
      <c r="D1007">
        <v>-8.97873E-2</v>
      </c>
      <c r="E1007" s="1" t="s">
        <v>149</v>
      </c>
      <c r="F1007" s="1" t="s">
        <v>3647</v>
      </c>
    </row>
    <row r="1008" spans="1:6" x14ac:dyDescent="0.55000000000000004">
      <c r="A1008" s="1" t="s">
        <v>25105</v>
      </c>
      <c r="B1008" s="1" t="s">
        <v>706</v>
      </c>
      <c r="C1008" s="1" t="s">
        <v>14919</v>
      </c>
      <c r="D1008">
        <v>-0.16642799999999999</v>
      </c>
      <c r="E1008" s="1" t="s">
        <v>9</v>
      </c>
      <c r="F1008" s="1" t="s">
        <v>340</v>
      </c>
    </row>
    <row r="1009" spans="1:6" x14ac:dyDescent="0.55000000000000004">
      <c r="A1009" s="1" t="s">
        <v>25105</v>
      </c>
      <c r="B1009" s="1" t="s">
        <v>706</v>
      </c>
      <c r="C1009" s="1" t="s">
        <v>25137</v>
      </c>
      <c r="D1009">
        <v>-0.12853129411764708</v>
      </c>
      <c r="E1009" s="1" t="s">
        <v>9</v>
      </c>
      <c r="F1009" s="1" t="s">
        <v>25138</v>
      </c>
    </row>
    <row r="1010" spans="1:6" x14ac:dyDescent="0.55000000000000004">
      <c r="A1010" s="1" t="s">
        <v>25105</v>
      </c>
      <c r="B1010" s="1" t="s">
        <v>706</v>
      </c>
      <c r="C1010" s="1" t="s">
        <v>25139</v>
      </c>
      <c r="D1010">
        <v>-0.111219</v>
      </c>
      <c r="E1010" s="1" t="s">
        <v>9</v>
      </c>
      <c r="F1010" s="1" t="s">
        <v>25140</v>
      </c>
    </row>
    <row r="1011" spans="1:6" x14ac:dyDescent="0.55000000000000004">
      <c r="A1011" s="1" t="s">
        <v>25105</v>
      </c>
      <c r="B1011" s="1" t="s">
        <v>706</v>
      </c>
      <c r="C1011" s="1" t="s">
        <v>25141</v>
      </c>
      <c r="D1011">
        <v>-6.9037081250000007E-2</v>
      </c>
      <c r="E1011" s="1" t="s">
        <v>9</v>
      </c>
      <c r="F1011" s="1" t="s">
        <v>25142</v>
      </c>
    </row>
    <row r="1012" spans="1:6" x14ac:dyDescent="0.55000000000000004">
      <c r="A1012" s="1" t="s">
        <v>25105</v>
      </c>
      <c r="B1012" s="1" t="s">
        <v>706</v>
      </c>
      <c r="C1012" s="1" t="s">
        <v>25143</v>
      </c>
      <c r="D1012">
        <v>-1.05737E-2</v>
      </c>
      <c r="E1012" s="1" t="s">
        <v>9</v>
      </c>
      <c r="F1012" s="1" t="s">
        <v>907</v>
      </c>
    </row>
    <row r="1013" spans="1:6" x14ac:dyDescent="0.55000000000000004">
      <c r="A1013" s="1" t="s">
        <v>25105</v>
      </c>
      <c r="B1013" s="1" t="s">
        <v>706</v>
      </c>
      <c r="C1013" s="1" t="s">
        <v>25144</v>
      </c>
      <c r="D1013">
        <v>-0.13039606500000001</v>
      </c>
      <c r="E1013" s="1" t="s">
        <v>149</v>
      </c>
      <c r="F1013" s="1" t="s">
        <v>25145</v>
      </c>
    </row>
    <row r="1014" spans="1:6" x14ac:dyDescent="0.55000000000000004">
      <c r="A1014" s="1" t="s">
        <v>25105</v>
      </c>
      <c r="B1014" s="1" t="s">
        <v>706</v>
      </c>
      <c r="C1014" s="1" t="s">
        <v>25146</v>
      </c>
      <c r="D1014">
        <v>-0.1323246934782609</v>
      </c>
      <c r="E1014" s="1" t="s">
        <v>23721</v>
      </c>
      <c r="F1014" s="1" t="s">
        <v>25147</v>
      </c>
    </row>
    <row r="1015" spans="1:6" x14ac:dyDescent="0.55000000000000004">
      <c r="A1015" s="1" t="s">
        <v>25105</v>
      </c>
      <c r="B1015" s="1" t="s">
        <v>706</v>
      </c>
      <c r="C1015" s="1" t="s">
        <v>25148</v>
      </c>
      <c r="D1015">
        <v>-0.127241875</v>
      </c>
      <c r="E1015" s="1" t="s">
        <v>234</v>
      </c>
      <c r="F1015" s="1" t="s">
        <v>25149</v>
      </c>
    </row>
    <row r="1016" spans="1:6" x14ac:dyDescent="0.55000000000000004">
      <c r="A1016" s="1" t="s">
        <v>25105</v>
      </c>
      <c r="B1016" s="1" t="s">
        <v>706</v>
      </c>
      <c r="C1016" s="1" t="s">
        <v>25150</v>
      </c>
      <c r="D1016">
        <v>-8.7488995575221246E-2</v>
      </c>
      <c r="E1016" s="1" t="s">
        <v>25151</v>
      </c>
      <c r="F1016" s="1" t="s">
        <v>25152</v>
      </c>
    </row>
    <row r="1017" spans="1:6" x14ac:dyDescent="0.55000000000000004">
      <c r="A1017" s="1" t="s">
        <v>25153</v>
      </c>
      <c r="B1017" s="1" t="s">
        <v>1499</v>
      </c>
      <c r="C1017" s="1" t="s">
        <v>25154</v>
      </c>
      <c r="D1017">
        <v>-0.18517507692307691</v>
      </c>
      <c r="E1017" s="1" t="s">
        <v>9</v>
      </c>
      <c r="F1017" s="1" t="s">
        <v>25155</v>
      </c>
    </row>
    <row r="1018" spans="1:6" x14ac:dyDescent="0.55000000000000004">
      <c r="A1018" s="1" t="s">
        <v>25153</v>
      </c>
      <c r="B1018" s="1" t="s">
        <v>1499</v>
      </c>
      <c r="C1018" s="1" t="s">
        <v>25156</v>
      </c>
      <c r="D1018">
        <v>-8.1550906249999999E-2</v>
      </c>
      <c r="E1018" s="1" t="s">
        <v>149</v>
      </c>
      <c r="F1018" s="1" t="s">
        <v>25157</v>
      </c>
    </row>
    <row r="1019" spans="1:6" x14ac:dyDescent="0.55000000000000004">
      <c r="A1019" s="1" t="s">
        <v>25153</v>
      </c>
      <c r="B1019" s="1" t="s">
        <v>1499</v>
      </c>
      <c r="C1019" s="1" t="s">
        <v>25158</v>
      </c>
      <c r="D1019">
        <v>-9.6585540000000011E-2</v>
      </c>
      <c r="E1019" s="1" t="s">
        <v>9</v>
      </c>
      <c r="F1019" s="1" t="s">
        <v>25159</v>
      </c>
    </row>
    <row r="1020" spans="1:6" x14ac:dyDescent="0.55000000000000004">
      <c r="A1020" s="1" t="s">
        <v>25153</v>
      </c>
      <c r="B1020" s="1" t="s">
        <v>1499</v>
      </c>
      <c r="C1020" s="1" t="s">
        <v>25160</v>
      </c>
      <c r="D1020">
        <v>-8.7611750000000002E-2</v>
      </c>
      <c r="E1020" s="1" t="s">
        <v>9</v>
      </c>
      <c r="F1020" s="1" t="s">
        <v>4978</v>
      </c>
    </row>
    <row r="1021" spans="1:6" x14ac:dyDescent="0.55000000000000004">
      <c r="A1021" s="1" t="s">
        <v>25153</v>
      </c>
      <c r="B1021" s="1" t="s">
        <v>1499</v>
      </c>
      <c r="C1021" s="1" t="s">
        <v>25161</v>
      </c>
      <c r="D1021">
        <v>-9.750816666666666E-2</v>
      </c>
      <c r="E1021" s="1" t="s">
        <v>17</v>
      </c>
      <c r="F1021" s="1" t="s">
        <v>25162</v>
      </c>
    </row>
    <row r="1022" spans="1:6" x14ac:dyDescent="0.55000000000000004">
      <c r="A1022" s="1" t="s">
        <v>25153</v>
      </c>
      <c r="B1022" s="1" t="s">
        <v>1499</v>
      </c>
      <c r="C1022" s="1" t="s">
        <v>24628</v>
      </c>
      <c r="D1022">
        <v>-7.9039600000000002E-2</v>
      </c>
      <c r="E1022" s="1" t="s">
        <v>9</v>
      </c>
      <c r="F1022" s="1" t="s">
        <v>678</v>
      </c>
    </row>
    <row r="1023" spans="1:6" x14ac:dyDescent="0.55000000000000004">
      <c r="A1023" s="1" t="s">
        <v>25153</v>
      </c>
      <c r="B1023" s="1" t="s">
        <v>1499</v>
      </c>
      <c r="C1023" s="1" t="s">
        <v>14343</v>
      </c>
      <c r="D1023">
        <v>-0.49987700000000002</v>
      </c>
      <c r="E1023" s="1" t="s">
        <v>9</v>
      </c>
      <c r="F1023" s="1" t="s">
        <v>898</v>
      </c>
    </row>
    <row r="1024" spans="1:6" x14ac:dyDescent="0.55000000000000004">
      <c r="A1024" s="1" t="s">
        <v>25153</v>
      </c>
      <c r="B1024" s="1" t="s">
        <v>1499</v>
      </c>
      <c r="C1024" s="1" t="s">
        <v>25163</v>
      </c>
      <c r="D1024">
        <v>-0.16296866666666668</v>
      </c>
      <c r="E1024" s="1" t="s">
        <v>9</v>
      </c>
      <c r="F1024" s="1" t="s">
        <v>25164</v>
      </c>
    </row>
    <row r="1025" spans="1:6" x14ac:dyDescent="0.55000000000000004">
      <c r="A1025" s="1" t="s">
        <v>25153</v>
      </c>
      <c r="B1025" s="1" t="s">
        <v>1499</v>
      </c>
      <c r="C1025" s="1" t="s">
        <v>25165</v>
      </c>
      <c r="D1025">
        <v>-0.23687217647058822</v>
      </c>
      <c r="E1025" s="1" t="s">
        <v>9</v>
      </c>
      <c r="F1025" s="1" t="s">
        <v>25166</v>
      </c>
    </row>
    <row r="1026" spans="1:6" x14ac:dyDescent="0.55000000000000004">
      <c r="A1026" s="1" t="s">
        <v>25153</v>
      </c>
      <c r="B1026" s="1" t="s">
        <v>1499</v>
      </c>
      <c r="C1026" s="1" t="s">
        <v>9171</v>
      </c>
      <c r="D1026">
        <v>-8.7611750000000002E-2</v>
      </c>
      <c r="E1026" s="1" t="s">
        <v>9</v>
      </c>
      <c r="F1026" s="1" t="s">
        <v>4978</v>
      </c>
    </row>
    <row r="1027" spans="1:6" x14ac:dyDescent="0.55000000000000004">
      <c r="A1027" s="1" t="s">
        <v>25153</v>
      </c>
      <c r="B1027" s="1" t="s">
        <v>1499</v>
      </c>
      <c r="C1027" s="1" t="s">
        <v>25167</v>
      </c>
      <c r="D1027">
        <v>-0.26853637499999999</v>
      </c>
      <c r="E1027" s="1" t="s">
        <v>9</v>
      </c>
      <c r="F1027" s="1" t="s">
        <v>25168</v>
      </c>
    </row>
    <row r="1028" spans="1:6" x14ac:dyDescent="0.55000000000000004">
      <c r="A1028" s="1" t="s">
        <v>25153</v>
      </c>
      <c r="B1028" s="1" t="s">
        <v>1499</v>
      </c>
      <c r="C1028" s="1" t="s">
        <v>25169</v>
      </c>
      <c r="D1028">
        <v>-0.11936870454545452</v>
      </c>
      <c r="E1028" s="1" t="s">
        <v>9</v>
      </c>
      <c r="F1028" s="1" t="s">
        <v>25170</v>
      </c>
    </row>
    <row r="1029" spans="1:6" x14ac:dyDescent="0.55000000000000004">
      <c r="A1029" s="1" t="s">
        <v>25153</v>
      </c>
      <c r="B1029" s="1" t="s">
        <v>1499</v>
      </c>
      <c r="C1029" s="1" t="s">
        <v>25171</v>
      </c>
      <c r="D1029">
        <v>-0.30150333333333329</v>
      </c>
      <c r="E1029" s="1" t="s">
        <v>9</v>
      </c>
      <c r="F1029" s="1" t="s">
        <v>25172</v>
      </c>
    </row>
    <row r="1030" spans="1:6" x14ac:dyDescent="0.55000000000000004">
      <c r="A1030" s="1" t="s">
        <v>25153</v>
      </c>
      <c r="B1030" s="1" t="s">
        <v>1499</v>
      </c>
      <c r="C1030" s="1" t="s">
        <v>25173</v>
      </c>
      <c r="D1030">
        <v>0.1648183</v>
      </c>
      <c r="E1030" s="1" t="s">
        <v>3116</v>
      </c>
      <c r="F1030" s="1" t="s">
        <v>1998</v>
      </c>
    </row>
    <row r="1031" spans="1:6" x14ac:dyDescent="0.55000000000000004">
      <c r="A1031" s="1" t="s">
        <v>25153</v>
      </c>
      <c r="B1031" s="1" t="s">
        <v>1499</v>
      </c>
      <c r="C1031" s="1" t="s">
        <v>25174</v>
      </c>
      <c r="D1031">
        <v>-0.10038216666666666</v>
      </c>
      <c r="E1031" s="1" t="s">
        <v>9</v>
      </c>
      <c r="F1031" s="1" t="s">
        <v>818</v>
      </c>
    </row>
    <row r="1032" spans="1:6" x14ac:dyDescent="0.55000000000000004">
      <c r="A1032" s="1" t="s">
        <v>25153</v>
      </c>
      <c r="B1032" s="1" t="s">
        <v>1499</v>
      </c>
      <c r="C1032" s="1" t="s">
        <v>25175</v>
      </c>
      <c r="D1032">
        <v>-0.14401428571428571</v>
      </c>
      <c r="E1032" s="1" t="s">
        <v>9</v>
      </c>
      <c r="F1032" s="1" t="s">
        <v>25176</v>
      </c>
    </row>
    <row r="1033" spans="1:6" x14ac:dyDescent="0.55000000000000004">
      <c r="A1033" s="1" t="s">
        <v>25153</v>
      </c>
      <c r="B1033" s="1" t="s">
        <v>1499</v>
      </c>
      <c r="C1033" s="1" t="s">
        <v>25177</v>
      </c>
      <c r="D1033">
        <v>-8.7513777777777774E-2</v>
      </c>
      <c r="E1033" s="1" t="s">
        <v>9</v>
      </c>
      <c r="F1033" s="1" t="s">
        <v>458</v>
      </c>
    </row>
    <row r="1034" spans="1:6" x14ac:dyDescent="0.55000000000000004">
      <c r="A1034" s="1" t="s">
        <v>25153</v>
      </c>
      <c r="B1034" s="1" t="s">
        <v>1499</v>
      </c>
      <c r="C1034" s="1" t="s">
        <v>25178</v>
      </c>
      <c r="D1034">
        <v>-0.19489484615384617</v>
      </c>
      <c r="E1034" s="1" t="s">
        <v>9</v>
      </c>
      <c r="F1034" s="1" t="s">
        <v>25179</v>
      </c>
    </row>
    <row r="1035" spans="1:6" x14ac:dyDescent="0.55000000000000004">
      <c r="A1035" s="1" t="s">
        <v>25153</v>
      </c>
      <c r="B1035" s="1" t="s">
        <v>1499</v>
      </c>
      <c r="C1035" s="1" t="s">
        <v>25180</v>
      </c>
      <c r="D1035">
        <v>-0.18978679999999998</v>
      </c>
      <c r="E1035" s="1" t="s">
        <v>9</v>
      </c>
      <c r="F1035" s="1" t="s">
        <v>3647</v>
      </c>
    </row>
    <row r="1036" spans="1:6" x14ac:dyDescent="0.55000000000000004">
      <c r="A1036" s="1" t="s">
        <v>25153</v>
      </c>
      <c r="B1036" s="1" t="s">
        <v>1499</v>
      </c>
      <c r="C1036" s="1" t="s">
        <v>25181</v>
      </c>
      <c r="D1036">
        <v>-0.17646319999999999</v>
      </c>
      <c r="E1036" s="1" t="s">
        <v>9</v>
      </c>
      <c r="F1036" s="1" t="s">
        <v>5194</v>
      </c>
    </row>
    <row r="1037" spans="1:6" x14ac:dyDescent="0.55000000000000004">
      <c r="A1037" s="1" t="s">
        <v>25153</v>
      </c>
      <c r="B1037" s="1" t="s">
        <v>1499</v>
      </c>
      <c r="C1037" s="1" t="s">
        <v>25182</v>
      </c>
      <c r="D1037">
        <v>-0.15836900000000004</v>
      </c>
      <c r="E1037" s="1" t="s">
        <v>9</v>
      </c>
      <c r="F1037" s="1" t="s">
        <v>25183</v>
      </c>
    </row>
    <row r="1038" spans="1:6" x14ac:dyDescent="0.55000000000000004">
      <c r="A1038" s="1" t="s">
        <v>25153</v>
      </c>
      <c r="B1038" s="1" t="s">
        <v>1499</v>
      </c>
      <c r="C1038" s="1" t="s">
        <v>25184</v>
      </c>
      <c r="D1038">
        <v>-0.12924981250000001</v>
      </c>
      <c r="E1038" s="1" t="s">
        <v>9</v>
      </c>
      <c r="F1038" s="1" t="s">
        <v>25076</v>
      </c>
    </row>
    <row r="1039" spans="1:6" x14ac:dyDescent="0.55000000000000004">
      <c r="A1039" s="1" t="s">
        <v>25153</v>
      </c>
      <c r="B1039" s="1" t="s">
        <v>1499</v>
      </c>
      <c r="C1039" s="1" t="s">
        <v>25185</v>
      </c>
      <c r="D1039">
        <v>-6.9047316578947374E-2</v>
      </c>
      <c r="E1039" s="1" t="s">
        <v>25186</v>
      </c>
      <c r="F1039" s="1" t="s">
        <v>25187</v>
      </c>
    </row>
    <row r="1040" spans="1:6" x14ac:dyDescent="0.55000000000000004">
      <c r="A1040" s="1" t="s">
        <v>25188</v>
      </c>
      <c r="B1040" s="1" t="s">
        <v>65</v>
      </c>
      <c r="C1040" s="1" t="s">
        <v>25189</v>
      </c>
      <c r="D1040">
        <v>-0.104712875</v>
      </c>
      <c r="E1040" s="1" t="s">
        <v>9</v>
      </c>
      <c r="F1040" s="1" t="s">
        <v>18605</v>
      </c>
    </row>
    <row r="1041" spans="1:6" x14ac:dyDescent="0.55000000000000004">
      <c r="A1041" s="1" t="s">
        <v>25188</v>
      </c>
      <c r="B1041" s="1" t="s">
        <v>65</v>
      </c>
      <c r="C1041" s="1" t="s">
        <v>25190</v>
      </c>
      <c r="D1041">
        <v>-0.15665237096774193</v>
      </c>
      <c r="E1041" s="1" t="s">
        <v>9</v>
      </c>
      <c r="F1041" s="1" t="s">
        <v>25191</v>
      </c>
    </row>
    <row r="1042" spans="1:6" x14ac:dyDescent="0.55000000000000004">
      <c r="A1042" s="1" t="s">
        <v>25188</v>
      </c>
      <c r="B1042" s="1" t="s">
        <v>65</v>
      </c>
      <c r="C1042" s="1" t="s">
        <v>25192</v>
      </c>
      <c r="D1042">
        <v>-0.13574871052631579</v>
      </c>
      <c r="E1042" s="1" t="s">
        <v>9</v>
      </c>
      <c r="F1042" s="1" t="s">
        <v>25193</v>
      </c>
    </row>
    <row r="1043" spans="1:6" x14ac:dyDescent="0.55000000000000004">
      <c r="A1043" s="1" t="s">
        <v>25188</v>
      </c>
      <c r="B1043" s="1" t="s">
        <v>65</v>
      </c>
      <c r="C1043" s="1" t="s">
        <v>25194</v>
      </c>
      <c r="D1043">
        <v>-0.16827997058823529</v>
      </c>
      <c r="E1043" s="1" t="s">
        <v>1258</v>
      </c>
      <c r="F1043" s="1" t="s">
        <v>25195</v>
      </c>
    </row>
    <row r="1044" spans="1:6" x14ac:dyDescent="0.55000000000000004">
      <c r="A1044" s="1" t="s">
        <v>25188</v>
      </c>
      <c r="B1044" s="1" t="s">
        <v>65</v>
      </c>
      <c r="C1044" s="1" t="s">
        <v>25196</v>
      </c>
      <c r="D1044">
        <v>-0.17795652631578948</v>
      </c>
      <c r="E1044" s="1" t="s">
        <v>9</v>
      </c>
      <c r="F1044" s="1" t="s">
        <v>25197</v>
      </c>
    </row>
    <row r="1045" spans="1:6" x14ac:dyDescent="0.55000000000000004">
      <c r="A1045" s="1" t="s">
        <v>25188</v>
      </c>
      <c r="B1045" s="1" t="s">
        <v>65</v>
      </c>
      <c r="C1045" s="1" t="s">
        <v>1935</v>
      </c>
      <c r="D1045">
        <v>0</v>
      </c>
      <c r="E1045" s="1" t="s">
        <v>9</v>
      </c>
      <c r="F1045" s="1" t="s">
        <v>9</v>
      </c>
    </row>
    <row r="1046" spans="1:6" x14ac:dyDescent="0.55000000000000004">
      <c r="A1046" s="1" t="s">
        <v>25188</v>
      </c>
      <c r="B1046" s="1" t="s">
        <v>65</v>
      </c>
      <c r="C1046" s="1" t="s">
        <v>25198</v>
      </c>
      <c r="D1046">
        <v>-0.12979606451612902</v>
      </c>
      <c r="E1046" s="1" t="s">
        <v>9</v>
      </c>
      <c r="F1046" s="1" t="s">
        <v>25199</v>
      </c>
    </row>
    <row r="1047" spans="1:6" x14ac:dyDescent="0.55000000000000004">
      <c r="A1047" s="1" t="s">
        <v>25188</v>
      </c>
      <c r="B1047" s="1" t="s">
        <v>65</v>
      </c>
      <c r="C1047" s="1" t="s">
        <v>25200</v>
      </c>
      <c r="D1047">
        <v>-9.2054606060606059E-2</v>
      </c>
      <c r="E1047" s="1" t="s">
        <v>9</v>
      </c>
      <c r="F1047" s="1" t="s">
        <v>25201</v>
      </c>
    </row>
    <row r="1048" spans="1:6" x14ac:dyDescent="0.55000000000000004">
      <c r="A1048" s="1" t="s">
        <v>25188</v>
      </c>
      <c r="B1048" s="1" t="s">
        <v>65</v>
      </c>
      <c r="C1048" s="1" t="s">
        <v>25202</v>
      </c>
      <c r="D1048">
        <v>-0.10475335294117649</v>
      </c>
      <c r="E1048" s="1" t="s">
        <v>9</v>
      </c>
      <c r="F1048" s="1" t="s">
        <v>25203</v>
      </c>
    </row>
    <row r="1049" spans="1:6" x14ac:dyDescent="0.55000000000000004">
      <c r="A1049" s="1" t="s">
        <v>25188</v>
      </c>
      <c r="B1049" s="1" t="s">
        <v>65</v>
      </c>
      <c r="C1049" s="1" t="s">
        <v>25090</v>
      </c>
      <c r="D1049">
        <v>0</v>
      </c>
      <c r="E1049" s="1" t="s">
        <v>9</v>
      </c>
      <c r="F1049" s="1" t="s">
        <v>9</v>
      </c>
    </row>
    <row r="1050" spans="1:6" x14ac:dyDescent="0.55000000000000004">
      <c r="A1050" s="1" t="s">
        <v>25188</v>
      </c>
      <c r="B1050" s="1" t="s">
        <v>65</v>
      </c>
      <c r="C1050" s="1" t="s">
        <v>25204</v>
      </c>
      <c r="D1050">
        <v>0</v>
      </c>
      <c r="E1050" s="1" t="s">
        <v>9</v>
      </c>
      <c r="F1050" s="1" t="s">
        <v>9</v>
      </c>
    </row>
    <row r="1051" spans="1:6" x14ac:dyDescent="0.55000000000000004">
      <c r="A1051" s="1" t="s">
        <v>25188</v>
      </c>
      <c r="B1051" s="1" t="s">
        <v>65</v>
      </c>
      <c r="C1051" s="1" t="s">
        <v>25205</v>
      </c>
      <c r="D1051">
        <v>-0.13447567714285713</v>
      </c>
      <c r="E1051" s="1" t="s">
        <v>17910</v>
      </c>
      <c r="F1051" s="1" t="s">
        <v>25206</v>
      </c>
    </row>
    <row r="1052" spans="1:6" x14ac:dyDescent="0.55000000000000004">
      <c r="A1052" s="1" t="s">
        <v>25188</v>
      </c>
      <c r="B1052" s="1" t="s">
        <v>65</v>
      </c>
      <c r="C1052" s="1" t="s">
        <v>25207</v>
      </c>
      <c r="D1052">
        <v>-0.1250918</v>
      </c>
      <c r="E1052" s="1" t="s">
        <v>9</v>
      </c>
      <c r="F1052" s="1" t="s">
        <v>10518</v>
      </c>
    </row>
    <row r="1053" spans="1:6" x14ac:dyDescent="0.55000000000000004">
      <c r="A1053" s="1" t="s">
        <v>25188</v>
      </c>
      <c r="B1053" s="1" t="s">
        <v>65</v>
      </c>
      <c r="C1053" s="1" t="s">
        <v>25208</v>
      </c>
      <c r="D1053">
        <v>-0.20395118181818184</v>
      </c>
      <c r="E1053" s="1" t="s">
        <v>9</v>
      </c>
      <c r="F1053" s="1" t="s">
        <v>25209</v>
      </c>
    </row>
    <row r="1054" spans="1:6" x14ac:dyDescent="0.55000000000000004">
      <c r="A1054" s="1" t="s">
        <v>25188</v>
      </c>
      <c r="B1054" s="1" t="s">
        <v>65</v>
      </c>
      <c r="C1054" s="1" t="s">
        <v>25210</v>
      </c>
      <c r="D1054">
        <v>-0.18620937704918034</v>
      </c>
      <c r="E1054" s="1" t="s">
        <v>9</v>
      </c>
      <c r="F1054" s="1" t="s">
        <v>25211</v>
      </c>
    </row>
    <row r="1055" spans="1:6" x14ac:dyDescent="0.55000000000000004">
      <c r="A1055" s="1" t="s">
        <v>25188</v>
      </c>
      <c r="B1055" s="1" t="s">
        <v>65</v>
      </c>
      <c r="C1055" s="1" t="s">
        <v>25212</v>
      </c>
      <c r="D1055">
        <v>-7.4176124999999996E-2</v>
      </c>
      <c r="E1055" s="1" t="s">
        <v>9</v>
      </c>
      <c r="F1055" s="1" t="s">
        <v>25213</v>
      </c>
    </row>
    <row r="1056" spans="1:6" x14ac:dyDescent="0.55000000000000004">
      <c r="A1056" s="1" t="s">
        <v>25188</v>
      </c>
      <c r="B1056" s="1" t="s">
        <v>65</v>
      </c>
      <c r="C1056" s="1" t="s">
        <v>25071</v>
      </c>
      <c r="D1056">
        <v>-9.961366666666667E-2</v>
      </c>
      <c r="E1056" s="1" t="s">
        <v>9</v>
      </c>
      <c r="F1056" s="1" t="s">
        <v>960</v>
      </c>
    </row>
    <row r="1057" spans="1:6" x14ac:dyDescent="0.55000000000000004">
      <c r="A1057" s="1" t="s">
        <v>25188</v>
      </c>
      <c r="B1057" s="1" t="s">
        <v>65</v>
      </c>
      <c r="C1057" s="1" t="s">
        <v>25214</v>
      </c>
      <c r="D1057">
        <v>-0.21794799999999998</v>
      </c>
      <c r="E1057" s="1" t="s">
        <v>9</v>
      </c>
      <c r="F1057" s="1" t="s">
        <v>25215</v>
      </c>
    </row>
    <row r="1058" spans="1:6" x14ac:dyDescent="0.55000000000000004">
      <c r="A1058" s="1" t="s">
        <v>25188</v>
      </c>
      <c r="B1058" s="1" t="s">
        <v>65</v>
      </c>
      <c r="C1058" s="1" t="s">
        <v>25216</v>
      </c>
      <c r="D1058">
        <v>-0.15167641176470587</v>
      </c>
      <c r="E1058" s="1" t="s">
        <v>167</v>
      </c>
      <c r="F1058" s="1" t="s">
        <v>25217</v>
      </c>
    </row>
    <row r="1059" spans="1:6" x14ac:dyDescent="0.55000000000000004">
      <c r="A1059" s="1" t="s">
        <v>25188</v>
      </c>
      <c r="B1059" s="1" t="s">
        <v>65</v>
      </c>
      <c r="C1059" s="1" t="s">
        <v>25218</v>
      </c>
      <c r="D1059">
        <v>-0.180605875</v>
      </c>
      <c r="E1059" s="1" t="s">
        <v>9</v>
      </c>
      <c r="F1059" s="1" t="s">
        <v>25219</v>
      </c>
    </row>
    <row r="1060" spans="1:6" x14ac:dyDescent="0.55000000000000004">
      <c r="A1060" s="1" t="s">
        <v>25188</v>
      </c>
      <c r="B1060" s="1" t="s">
        <v>65</v>
      </c>
      <c r="C1060" s="1" t="s">
        <v>25220</v>
      </c>
      <c r="D1060">
        <v>-0.26604245999999998</v>
      </c>
      <c r="E1060" s="1" t="s">
        <v>9</v>
      </c>
      <c r="F1060" s="1" t="s">
        <v>25221</v>
      </c>
    </row>
    <row r="1061" spans="1:6" x14ac:dyDescent="0.55000000000000004">
      <c r="A1061" s="1" t="s">
        <v>25188</v>
      </c>
      <c r="B1061" s="1" t="s">
        <v>65</v>
      </c>
      <c r="C1061" s="1" t="s">
        <v>25222</v>
      </c>
      <c r="D1061">
        <v>-0.16146457142857143</v>
      </c>
      <c r="E1061" s="1" t="s">
        <v>9</v>
      </c>
      <c r="F1061" s="1" t="s">
        <v>25223</v>
      </c>
    </row>
    <row r="1062" spans="1:6" x14ac:dyDescent="0.55000000000000004">
      <c r="A1062" s="1" t="s">
        <v>25188</v>
      </c>
      <c r="B1062" s="1" t="s">
        <v>65</v>
      </c>
      <c r="C1062" s="1" t="s">
        <v>25224</v>
      </c>
      <c r="D1062">
        <v>-0.12139297543859648</v>
      </c>
      <c r="E1062" s="1" t="s">
        <v>25225</v>
      </c>
      <c r="F1062" s="1" t="s">
        <v>25226</v>
      </c>
    </row>
    <row r="1063" spans="1:6" x14ac:dyDescent="0.55000000000000004">
      <c r="A1063" s="1" t="s">
        <v>25188</v>
      </c>
      <c r="B1063" s="1" t="s">
        <v>65</v>
      </c>
      <c r="C1063" s="1" t="s">
        <v>25227</v>
      </c>
      <c r="D1063">
        <v>-5.6057827777777777E-2</v>
      </c>
      <c r="E1063" s="1" t="s">
        <v>25228</v>
      </c>
      <c r="F1063" s="1" t="s">
        <v>25229</v>
      </c>
    </row>
    <row r="1064" spans="1:6" x14ac:dyDescent="0.55000000000000004">
      <c r="A1064" s="1" t="s">
        <v>25230</v>
      </c>
      <c r="B1064" s="1" t="s">
        <v>1168</v>
      </c>
      <c r="C1064" s="1" t="s">
        <v>25231</v>
      </c>
      <c r="D1064">
        <v>0.13169514285714284</v>
      </c>
      <c r="E1064" s="1" t="s">
        <v>167</v>
      </c>
      <c r="F1064" s="1" t="s">
        <v>9</v>
      </c>
    </row>
    <row r="1065" spans="1:6" x14ac:dyDescent="0.55000000000000004">
      <c r="A1065" s="1" t="s">
        <v>25230</v>
      </c>
      <c r="B1065" s="1" t="s">
        <v>1168</v>
      </c>
      <c r="C1065" s="1" t="s">
        <v>25232</v>
      </c>
      <c r="D1065">
        <v>-0.10464975</v>
      </c>
      <c r="E1065" s="1" t="s">
        <v>69</v>
      </c>
      <c r="F1065" s="1" t="s">
        <v>25233</v>
      </c>
    </row>
    <row r="1066" spans="1:6" x14ac:dyDescent="0.55000000000000004">
      <c r="A1066" s="1" t="s">
        <v>25230</v>
      </c>
      <c r="B1066" s="1" t="s">
        <v>1168</v>
      </c>
      <c r="C1066" s="1" t="s">
        <v>2275</v>
      </c>
      <c r="D1066">
        <v>-0.49999850000000001</v>
      </c>
      <c r="E1066" s="1" t="s">
        <v>9</v>
      </c>
      <c r="F1066" s="1" t="s">
        <v>268</v>
      </c>
    </row>
    <row r="1067" spans="1:6" x14ac:dyDescent="0.55000000000000004">
      <c r="A1067" s="1" t="s">
        <v>25230</v>
      </c>
      <c r="B1067" s="1" t="s">
        <v>1168</v>
      </c>
      <c r="C1067" s="1" t="s">
        <v>25234</v>
      </c>
      <c r="D1067">
        <v>-0.23507300000000003</v>
      </c>
      <c r="E1067" s="1" t="s">
        <v>9</v>
      </c>
      <c r="F1067" s="1" t="s">
        <v>25235</v>
      </c>
    </row>
    <row r="1068" spans="1:6" x14ac:dyDescent="0.55000000000000004">
      <c r="A1068" s="1" t="s">
        <v>25230</v>
      </c>
      <c r="B1068" s="1" t="s">
        <v>1168</v>
      </c>
      <c r="C1068" s="1" t="s">
        <v>25236</v>
      </c>
      <c r="D1068">
        <v>-0.18237807692307692</v>
      </c>
      <c r="E1068" s="1" t="s">
        <v>9</v>
      </c>
      <c r="F1068" s="1" t="s">
        <v>25237</v>
      </c>
    </row>
    <row r="1069" spans="1:6" x14ac:dyDescent="0.55000000000000004">
      <c r="A1069" s="1" t="s">
        <v>25230</v>
      </c>
      <c r="B1069" s="1" t="s">
        <v>1168</v>
      </c>
      <c r="C1069" s="1" t="s">
        <v>25238</v>
      </c>
      <c r="D1069">
        <v>-8.0156900000000003E-2</v>
      </c>
      <c r="E1069" s="1" t="s">
        <v>9</v>
      </c>
      <c r="F1069" s="1" t="s">
        <v>25239</v>
      </c>
    </row>
    <row r="1070" spans="1:6" x14ac:dyDescent="0.55000000000000004">
      <c r="A1070" s="1" t="s">
        <v>25230</v>
      </c>
      <c r="B1070" s="1" t="s">
        <v>1168</v>
      </c>
      <c r="C1070" s="1" t="s">
        <v>25082</v>
      </c>
      <c r="D1070">
        <v>0</v>
      </c>
      <c r="E1070" s="1" t="s">
        <v>9</v>
      </c>
      <c r="F1070" s="1" t="s">
        <v>9</v>
      </c>
    </row>
    <row r="1071" spans="1:6" x14ac:dyDescent="0.55000000000000004">
      <c r="A1071" s="1" t="s">
        <v>25230</v>
      </c>
      <c r="B1071" s="1" t="s">
        <v>1168</v>
      </c>
      <c r="C1071" s="1" t="s">
        <v>25240</v>
      </c>
      <c r="D1071">
        <v>-0.16102283333333334</v>
      </c>
      <c r="E1071" s="1" t="s">
        <v>9</v>
      </c>
      <c r="F1071" s="1" t="s">
        <v>25241</v>
      </c>
    </row>
    <row r="1072" spans="1:6" x14ac:dyDescent="0.55000000000000004">
      <c r="A1072" s="1" t="s">
        <v>25230</v>
      </c>
      <c r="B1072" s="1" t="s">
        <v>1168</v>
      </c>
      <c r="C1072" s="1" t="s">
        <v>25242</v>
      </c>
      <c r="D1072">
        <v>-0.124228772</v>
      </c>
      <c r="E1072" s="1" t="s">
        <v>25243</v>
      </c>
      <c r="F1072" s="1" t="s">
        <v>25244</v>
      </c>
    </row>
    <row r="1073" spans="1:6" x14ac:dyDescent="0.55000000000000004">
      <c r="A1073" s="1" t="s">
        <v>25230</v>
      </c>
      <c r="B1073" s="1" t="s">
        <v>1168</v>
      </c>
      <c r="C1073" s="1" t="s">
        <v>89</v>
      </c>
      <c r="D1073">
        <v>0</v>
      </c>
      <c r="E1073" s="1" t="s">
        <v>9</v>
      </c>
      <c r="F1073" s="1" t="s">
        <v>9</v>
      </c>
    </row>
    <row r="1074" spans="1:6" x14ac:dyDescent="0.55000000000000004">
      <c r="A1074" s="1" t="s">
        <v>25230</v>
      </c>
      <c r="B1074" s="1" t="s">
        <v>1168</v>
      </c>
      <c r="C1074" s="1" t="s">
        <v>25245</v>
      </c>
      <c r="D1074">
        <v>-0.18499992727272724</v>
      </c>
      <c r="E1074" s="1" t="s">
        <v>25246</v>
      </c>
      <c r="F1074" s="1" t="s">
        <v>25247</v>
      </c>
    </row>
    <row r="1075" spans="1:6" x14ac:dyDescent="0.55000000000000004">
      <c r="A1075" s="1" t="s">
        <v>25230</v>
      </c>
      <c r="B1075" s="1" t="s">
        <v>1168</v>
      </c>
      <c r="C1075" s="1" t="s">
        <v>25248</v>
      </c>
      <c r="D1075">
        <v>-2.755040000000001E-2</v>
      </c>
      <c r="E1075" s="1" t="s">
        <v>25249</v>
      </c>
      <c r="F1075" s="1" t="s">
        <v>25250</v>
      </c>
    </row>
    <row r="1076" spans="1:6" x14ac:dyDescent="0.55000000000000004">
      <c r="A1076" s="1" t="s">
        <v>25230</v>
      </c>
      <c r="B1076" s="1" t="s">
        <v>1168</v>
      </c>
      <c r="C1076" s="1" t="s">
        <v>25251</v>
      </c>
      <c r="D1076">
        <v>-0.12267607407407409</v>
      </c>
      <c r="E1076" s="1" t="s">
        <v>9</v>
      </c>
      <c r="F1076" s="1" t="s">
        <v>25252</v>
      </c>
    </row>
    <row r="1077" spans="1:6" x14ac:dyDescent="0.55000000000000004">
      <c r="A1077" s="1" t="s">
        <v>25230</v>
      </c>
      <c r="B1077" s="1" t="s">
        <v>1168</v>
      </c>
      <c r="C1077" s="1" t="s">
        <v>25253</v>
      </c>
      <c r="D1077">
        <v>-9.6582249999999981E-2</v>
      </c>
      <c r="E1077" s="1" t="s">
        <v>2375</v>
      </c>
      <c r="F1077" s="1" t="s">
        <v>25254</v>
      </c>
    </row>
    <row r="1078" spans="1:6" x14ac:dyDescent="0.55000000000000004">
      <c r="A1078" s="1" t="s">
        <v>25230</v>
      </c>
      <c r="B1078" s="1" t="s">
        <v>1168</v>
      </c>
      <c r="C1078" s="1" t="s">
        <v>25255</v>
      </c>
      <c r="D1078">
        <v>-8.4974235714285723E-2</v>
      </c>
      <c r="E1078" s="1" t="s">
        <v>9</v>
      </c>
      <c r="F1078" s="1" t="s">
        <v>25256</v>
      </c>
    </row>
    <row r="1079" spans="1:6" x14ac:dyDescent="0.55000000000000004">
      <c r="A1079" s="1" t="s">
        <v>25230</v>
      </c>
      <c r="B1079" s="1" t="s">
        <v>1168</v>
      </c>
      <c r="C1079" s="1" t="s">
        <v>25257</v>
      </c>
      <c r="D1079">
        <v>-0.20243635714285713</v>
      </c>
      <c r="E1079" s="1" t="s">
        <v>9</v>
      </c>
      <c r="F1079" s="1" t="s">
        <v>25258</v>
      </c>
    </row>
    <row r="1080" spans="1:6" x14ac:dyDescent="0.55000000000000004">
      <c r="A1080" s="1" t="s">
        <v>25230</v>
      </c>
      <c r="B1080" s="1" t="s">
        <v>1168</v>
      </c>
      <c r="C1080" s="1" t="s">
        <v>25259</v>
      </c>
      <c r="D1080">
        <v>-3.38134E-2</v>
      </c>
      <c r="E1080" s="1" t="s">
        <v>9</v>
      </c>
      <c r="F1080" s="1" t="s">
        <v>299</v>
      </c>
    </row>
    <row r="1081" spans="1:6" x14ac:dyDescent="0.55000000000000004">
      <c r="A1081" s="1" t="s">
        <v>25230</v>
      </c>
      <c r="B1081" s="1" t="s">
        <v>1168</v>
      </c>
      <c r="C1081" s="1" t="s">
        <v>25260</v>
      </c>
      <c r="D1081">
        <v>-0.20145089999999999</v>
      </c>
      <c r="E1081" s="1" t="s">
        <v>9</v>
      </c>
      <c r="F1081" s="1" t="s">
        <v>25261</v>
      </c>
    </row>
    <row r="1082" spans="1:6" x14ac:dyDescent="0.55000000000000004">
      <c r="A1082" s="1" t="s">
        <v>25230</v>
      </c>
      <c r="B1082" s="1" t="s">
        <v>1168</v>
      </c>
      <c r="C1082" s="1" t="s">
        <v>79</v>
      </c>
      <c r="D1082">
        <v>0</v>
      </c>
      <c r="E1082" s="1" t="s">
        <v>9</v>
      </c>
      <c r="F1082" s="1" t="s">
        <v>9</v>
      </c>
    </row>
    <row r="1083" spans="1:6" x14ac:dyDescent="0.55000000000000004">
      <c r="A1083" s="1" t="s">
        <v>25230</v>
      </c>
      <c r="B1083" s="1" t="s">
        <v>1168</v>
      </c>
      <c r="C1083" s="1" t="s">
        <v>2021</v>
      </c>
      <c r="D1083">
        <v>0</v>
      </c>
      <c r="E1083" s="1" t="s">
        <v>9</v>
      </c>
      <c r="F1083" s="1" t="s">
        <v>9</v>
      </c>
    </row>
    <row r="1084" spans="1:6" x14ac:dyDescent="0.55000000000000004">
      <c r="A1084" s="1" t="s">
        <v>25230</v>
      </c>
      <c r="B1084" s="1" t="s">
        <v>1168</v>
      </c>
      <c r="C1084" s="1" t="s">
        <v>25262</v>
      </c>
      <c r="D1084">
        <v>-0.18827527777777775</v>
      </c>
      <c r="E1084" s="1" t="s">
        <v>9</v>
      </c>
      <c r="F1084" s="1" t="s">
        <v>25263</v>
      </c>
    </row>
    <row r="1085" spans="1:6" x14ac:dyDescent="0.55000000000000004">
      <c r="A1085" s="1" t="s">
        <v>25230</v>
      </c>
      <c r="B1085" s="1" t="s">
        <v>1168</v>
      </c>
      <c r="C1085" s="1" t="s">
        <v>25264</v>
      </c>
      <c r="D1085">
        <v>-0.16739333333333331</v>
      </c>
      <c r="E1085" s="1" t="s">
        <v>9</v>
      </c>
      <c r="F1085" s="1" t="s">
        <v>25265</v>
      </c>
    </row>
    <row r="1086" spans="1:6" x14ac:dyDescent="0.55000000000000004">
      <c r="A1086" s="1" t="s">
        <v>25230</v>
      </c>
      <c r="B1086" s="1" t="s">
        <v>1168</v>
      </c>
      <c r="C1086" s="1" t="s">
        <v>25266</v>
      </c>
      <c r="D1086">
        <v>0.11612558333333334</v>
      </c>
      <c r="E1086" s="1" t="s">
        <v>7083</v>
      </c>
      <c r="F1086" s="1" t="s">
        <v>25267</v>
      </c>
    </row>
    <row r="1087" spans="1:6" x14ac:dyDescent="0.55000000000000004">
      <c r="A1087" s="1" t="s">
        <v>25230</v>
      </c>
      <c r="B1087" s="1" t="s">
        <v>1168</v>
      </c>
      <c r="C1087" s="1" t="s">
        <v>25268</v>
      </c>
      <c r="D1087">
        <v>-0.15351226086956521</v>
      </c>
      <c r="E1087" s="1" t="s">
        <v>9</v>
      </c>
      <c r="F1087" s="1" t="s">
        <v>25269</v>
      </c>
    </row>
    <row r="1088" spans="1:6" x14ac:dyDescent="0.55000000000000004">
      <c r="A1088" s="1" t="s">
        <v>25230</v>
      </c>
      <c r="B1088" s="1" t="s">
        <v>1168</v>
      </c>
      <c r="C1088" s="1" t="s">
        <v>25270</v>
      </c>
      <c r="D1088">
        <v>-0.12002776470588238</v>
      </c>
      <c r="E1088" s="1" t="s">
        <v>9</v>
      </c>
      <c r="F1088" s="1" t="s">
        <v>25271</v>
      </c>
    </row>
    <row r="1089" spans="1:6" x14ac:dyDescent="0.55000000000000004">
      <c r="A1089" s="1" t="s">
        <v>25230</v>
      </c>
      <c r="B1089" s="1" t="s">
        <v>1168</v>
      </c>
      <c r="C1089" s="1" t="s">
        <v>25272</v>
      </c>
      <c r="D1089">
        <v>-0.10240557142857143</v>
      </c>
      <c r="E1089" s="1" t="s">
        <v>9</v>
      </c>
      <c r="F1089" s="1" t="s">
        <v>9526</v>
      </c>
    </row>
    <row r="1090" spans="1:6" x14ac:dyDescent="0.55000000000000004">
      <c r="A1090" s="1" t="s">
        <v>25230</v>
      </c>
      <c r="B1090" s="1" t="s">
        <v>1168</v>
      </c>
      <c r="C1090" s="1" t="s">
        <v>25273</v>
      </c>
      <c r="D1090">
        <v>-9.7587351851851856E-2</v>
      </c>
      <c r="E1090" s="1" t="s">
        <v>9</v>
      </c>
      <c r="F1090" s="1" t="s">
        <v>25274</v>
      </c>
    </row>
    <row r="1091" spans="1:6" x14ac:dyDescent="0.55000000000000004">
      <c r="A1091" s="1" t="s">
        <v>25230</v>
      </c>
      <c r="B1091" s="1" t="s">
        <v>1168</v>
      </c>
      <c r="C1091" s="1" t="s">
        <v>25275</v>
      </c>
      <c r="D1091">
        <v>-8.9384548387096779E-2</v>
      </c>
      <c r="E1091" s="1" t="s">
        <v>278</v>
      </c>
      <c r="F1091" s="1" t="s">
        <v>25276</v>
      </c>
    </row>
    <row r="1092" spans="1:6" x14ac:dyDescent="0.55000000000000004">
      <c r="A1092" s="1" t="s">
        <v>25230</v>
      </c>
      <c r="B1092" s="1" t="s">
        <v>1168</v>
      </c>
      <c r="C1092" s="1" t="s">
        <v>25277</v>
      </c>
      <c r="D1092">
        <v>-5.4291692307692305E-2</v>
      </c>
      <c r="E1092" s="1" t="s">
        <v>9</v>
      </c>
      <c r="F1092" s="1" t="s">
        <v>15699</v>
      </c>
    </row>
    <row r="1093" spans="1:6" x14ac:dyDescent="0.55000000000000004">
      <c r="A1093" s="1" t="s">
        <v>25230</v>
      </c>
      <c r="B1093" s="1" t="s">
        <v>1168</v>
      </c>
      <c r="C1093" s="1" t="s">
        <v>25278</v>
      </c>
      <c r="D1093">
        <v>-0.13156748780487806</v>
      </c>
      <c r="E1093" s="1" t="s">
        <v>9</v>
      </c>
      <c r="F1093" s="1" t="s">
        <v>25279</v>
      </c>
    </row>
    <row r="1094" spans="1:6" x14ac:dyDescent="0.55000000000000004">
      <c r="A1094" s="1" t="s">
        <v>25230</v>
      </c>
      <c r="B1094" s="1" t="s">
        <v>1168</v>
      </c>
      <c r="C1094" s="1" t="s">
        <v>25280</v>
      </c>
      <c r="D1094">
        <v>-0.13847502439024389</v>
      </c>
      <c r="E1094" s="1" t="s">
        <v>9</v>
      </c>
      <c r="F1094" s="1" t="s">
        <v>25281</v>
      </c>
    </row>
    <row r="1095" spans="1:6" x14ac:dyDescent="0.55000000000000004">
      <c r="A1095" s="1" t="s">
        <v>25230</v>
      </c>
      <c r="B1095" s="1" t="s">
        <v>1168</v>
      </c>
      <c r="C1095" s="1" t="s">
        <v>25282</v>
      </c>
      <c r="D1095">
        <v>-0.22249647368421049</v>
      </c>
      <c r="E1095" s="1" t="s">
        <v>9</v>
      </c>
      <c r="F1095" s="1" t="s">
        <v>25283</v>
      </c>
    </row>
    <row r="1096" spans="1:6" x14ac:dyDescent="0.55000000000000004">
      <c r="A1096" s="1" t="s">
        <v>25230</v>
      </c>
      <c r="B1096" s="1" t="s">
        <v>1168</v>
      </c>
      <c r="C1096" s="1" t="s">
        <v>25284</v>
      </c>
      <c r="D1096">
        <v>-0.195105</v>
      </c>
      <c r="E1096" s="1" t="s">
        <v>9</v>
      </c>
      <c r="F1096" s="1" t="s">
        <v>91</v>
      </c>
    </row>
    <row r="1097" spans="1:6" x14ac:dyDescent="0.55000000000000004">
      <c r="A1097" s="1" t="s">
        <v>25230</v>
      </c>
      <c r="B1097" s="1" t="s">
        <v>1168</v>
      </c>
      <c r="C1097" s="1" t="s">
        <v>25285</v>
      </c>
      <c r="D1097">
        <v>-0.11111180555555555</v>
      </c>
      <c r="E1097" s="1" t="s">
        <v>9</v>
      </c>
      <c r="F1097" s="1" t="s">
        <v>25286</v>
      </c>
    </row>
    <row r="1098" spans="1:6" x14ac:dyDescent="0.55000000000000004">
      <c r="A1098" s="1" t="s">
        <v>25230</v>
      </c>
      <c r="B1098" s="1" t="s">
        <v>1168</v>
      </c>
      <c r="C1098" s="1" t="s">
        <v>25287</v>
      </c>
      <c r="D1098">
        <v>-0.17722814999999997</v>
      </c>
      <c r="E1098" s="1" t="s">
        <v>9</v>
      </c>
      <c r="F1098" s="1" t="s">
        <v>25288</v>
      </c>
    </row>
    <row r="1099" spans="1:6" x14ac:dyDescent="0.55000000000000004">
      <c r="A1099" s="1" t="s">
        <v>25230</v>
      </c>
      <c r="B1099" s="1" t="s">
        <v>1168</v>
      </c>
      <c r="C1099" s="1" t="s">
        <v>25289</v>
      </c>
      <c r="D1099">
        <v>-6.4894263157894733E-2</v>
      </c>
      <c r="E1099" s="1" t="s">
        <v>17</v>
      </c>
      <c r="F1099" s="1" t="s">
        <v>25290</v>
      </c>
    </row>
    <row r="1100" spans="1:6" x14ac:dyDescent="0.55000000000000004">
      <c r="A1100" s="1" t="s">
        <v>25230</v>
      </c>
      <c r="B1100" s="1" t="s">
        <v>1168</v>
      </c>
      <c r="C1100" s="1" t="s">
        <v>25291</v>
      </c>
      <c r="D1100">
        <v>-0.54287600000000003</v>
      </c>
      <c r="E1100" s="1" t="s">
        <v>9</v>
      </c>
      <c r="F1100" s="1" t="s">
        <v>25292</v>
      </c>
    </row>
    <row r="1101" spans="1:6" x14ac:dyDescent="0.55000000000000004">
      <c r="A1101" s="1" t="s">
        <v>25230</v>
      </c>
      <c r="B1101" s="1" t="s">
        <v>1168</v>
      </c>
      <c r="C1101" s="1" t="s">
        <v>25293</v>
      </c>
      <c r="D1101">
        <v>-0.20321575</v>
      </c>
      <c r="E1101" s="1" t="s">
        <v>9</v>
      </c>
      <c r="F1101" s="1" t="s">
        <v>25294</v>
      </c>
    </row>
    <row r="1102" spans="1:6" x14ac:dyDescent="0.55000000000000004">
      <c r="A1102" s="1" t="s">
        <v>25230</v>
      </c>
      <c r="B1102" s="1" t="s">
        <v>1168</v>
      </c>
      <c r="C1102" s="1" t="s">
        <v>2275</v>
      </c>
      <c r="D1102">
        <v>-0.49999850000000001</v>
      </c>
      <c r="E1102" s="1" t="s">
        <v>9</v>
      </c>
      <c r="F1102" s="1" t="s">
        <v>268</v>
      </c>
    </row>
    <row r="1103" spans="1:6" x14ac:dyDescent="0.55000000000000004">
      <c r="A1103" s="1" t="s">
        <v>25230</v>
      </c>
      <c r="B1103" s="1" t="s">
        <v>1168</v>
      </c>
      <c r="C1103" s="1" t="s">
        <v>25295</v>
      </c>
      <c r="D1103">
        <v>-8.9033333333333377E-3</v>
      </c>
      <c r="E1103" s="1" t="s">
        <v>19925</v>
      </c>
      <c r="F1103" s="1" t="s">
        <v>6828</v>
      </c>
    </row>
    <row r="1104" spans="1:6" x14ac:dyDescent="0.55000000000000004">
      <c r="A1104" s="1" t="s">
        <v>25230</v>
      </c>
      <c r="B1104" s="1" t="s">
        <v>1168</v>
      </c>
      <c r="C1104" s="1" t="s">
        <v>25296</v>
      </c>
      <c r="D1104">
        <v>-0.1174572</v>
      </c>
      <c r="E1104" s="1" t="s">
        <v>9</v>
      </c>
      <c r="F1104" s="1" t="s">
        <v>4756</v>
      </c>
    </row>
    <row r="1105" spans="1:6" x14ac:dyDescent="0.55000000000000004">
      <c r="A1105" s="1" t="s">
        <v>25230</v>
      </c>
      <c r="B1105" s="1" t="s">
        <v>1168</v>
      </c>
      <c r="C1105" s="1" t="s">
        <v>25297</v>
      </c>
      <c r="D1105">
        <v>-4.0580699999999997E-2</v>
      </c>
      <c r="E1105" s="1" t="s">
        <v>9</v>
      </c>
      <c r="F1105" s="1" t="s">
        <v>427</v>
      </c>
    </row>
    <row r="1106" spans="1:6" x14ac:dyDescent="0.55000000000000004">
      <c r="A1106" s="1" t="s">
        <v>25230</v>
      </c>
      <c r="B1106" s="1" t="s">
        <v>1168</v>
      </c>
      <c r="C1106" s="1" t="s">
        <v>25298</v>
      </c>
      <c r="D1106">
        <v>-9.0563769230769239E-2</v>
      </c>
      <c r="E1106" s="1" t="s">
        <v>9</v>
      </c>
      <c r="F1106" s="1" t="s">
        <v>25299</v>
      </c>
    </row>
    <row r="1107" spans="1:6" x14ac:dyDescent="0.55000000000000004">
      <c r="A1107" s="1" t="s">
        <v>25230</v>
      </c>
      <c r="B1107" s="1" t="s">
        <v>1168</v>
      </c>
      <c r="C1107" s="1" t="s">
        <v>25300</v>
      </c>
      <c r="D1107">
        <v>-0.15688987499999998</v>
      </c>
      <c r="E1107" s="1" t="s">
        <v>9</v>
      </c>
      <c r="F1107" s="1" t="s">
        <v>25301</v>
      </c>
    </row>
    <row r="1108" spans="1:6" x14ac:dyDescent="0.55000000000000004">
      <c r="A1108" s="1" t="s">
        <v>25230</v>
      </c>
      <c r="B1108" s="1" t="s">
        <v>1168</v>
      </c>
      <c r="C1108" s="1" t="s">
        <v>1435</v>
      </c>
      <c r="D1108">
        <v>-0.33333233333333334</v>
      </c>
      <c r="E1108" s="1" t="s">
        <v>9</v>
      </c>
      <c r="F1108" s="1" t="s">
        <v>268</v>
      </c>
    </row>
    <row r="1109" spans="1:6" x14ac:dyDescent="0.55000000000000004">
      <c r="A1109" s="1" t="s">
        <v>25230</v>
      </c>
      <c r="B1109" s="1" t="s">
        <v>1168</v>
      </c>
      <c r="C1109" s="1" t="s">
        <v>25302</v>
      </c>
      <c r="D1109">
        <v>0</v>
      </c>
      <c r="E1109" s="1" t="s">
        <v>9</v>
      </c>
      <c r="F1109" s="1" t="s">
        <v>9</v>
      </c>
    </row>
    <row r="1110" spans="1:6" x14ac:dyDescent="0.55000000000000004">
      <c r="A1110" s="1" t="s">
        <v>25230</v>
      </c>
      <c r="B1110" s="1" t="s">
        <v>1168</v>
      </c>
      <c r="C1110" s="1" t="s">
        <v>25303</v>
      </c>
      <c r="D1110">
        <v>-0.16364722222222222</v>
      </c>
      <c r="E1110" s="1" t="s">
        <v>9</v>
      </c>
      <c r="F1110" s="1" t="s">
        <v>25304</v>
      </c>
    </row>
    <row r="1111" spans="1:6" x14ac:dyDescent="0.55000000000000004">
      <c r="A1111" s="1" t="s">
        <v>25230</v>
      </c>
      <c r="B1111" s="1" t="s">
        <v>1168</v>
      </c>
      <c r="C1111" s="1" t="s">
        <v>89</v>
      </c>
      <c r="D1111">
        <v>0</v>
      </c>
      <c r="E1111" s="1" t="s">
        <v>9</v>
      </c>
      <c r="F1111" s="1" t="s">
        <v>9</v>
      </c>
    </row>
    <row r="1112" spans="1:6" x14ac:dyDescent="0.55000000000000004">
      <c r="A1112" s="1" t="s">
        <v>25230</v>
      </c>
      <c r="B1112" s="1" t="s">
        <v>1168</v>
      </c>
      <c r="C1112" s="1" t="s">
        <v>25305</v>
      </c>
      <c r="D1112">
        <v>3.973408333333333E-2</v>
      </c>
      <c r="E1112" s="1" t="s">
        <v>641</v>
      </c>
      <c r="F1112" s="1" t="s">
        <v>17116</v>
      </c>
    </row>
    <row r="1113" spans="1:6" x14ac:dyDescent="0.55000000000000004">
      <c r="A1113" s="1" t="s">
        <v>25230</v>
      </c>
      <c r="B1113" s="1" t="s">
        <v>1168</v>
      </c>
      <c r="C1113" s="1" t="s">
        <v>25306</v>
      </c>
      <c r="D1113">
        <v>-0.16548233333333334</v>
      </c>
      <c r="E1113" s="1" t="s">
        <v>9</v>
      </c>
      <c r="F1113" s="1" t="s">
        <v>25307</v>
      </c>
    </row>
    <row r="1114" spans="1:6" x14ac:dyDescent="0.55000000000000004">
      <c r="A1114" s="1" t="s">
        <v>25230</v>
      </c>
      <c r="B1114" s="1" t="s">
        <v>1168</v>
      </c>
      <c r="C1114" s="1" t="s">
        <v>25308</v>
      </c>
      <c r="D1114">
        <v>-0.15726383333333335</v>
      </c>
      <c r="E1114" s="1" t="s">
        <v>9</v>
      </c>
      <c r="F1114" s="1" t="s">
        <v>25309</v>
      </c>
    </row>
    <row r="1115" spans="1:6" x14ac:dyDescent="0.55000000000000004">
      <c r="A1115" s="1" t="s">
        <v>25230</v>
      </c>
      <c r="B1115" s="1" t="s">
        <v>1168</v>
      </c>
      <c r="C1115" s="1" t="s">
        <v>25310</v>
      </c>
      <c r="D1115">
        <v>-0.19440816666666663</v>
      </c>
      <c r="E1115" s="1" t="s">
        <v>9</v>
      </c>
      <c r="F1115" s="1" t="s">
        <v>25311</v>
      </c>
    </row>
    <row r="1116" spans="1:6" x14ac:dyDescent="0.55000000000000004">
      <c r="A1116" s="1" t="s">
        <v>25230</v>
      </c>
      <c r="B1116" s="1" t="s">
        <v>1168</v>
      </c>
      <c r="C1116" s="1" t="s">
        <v>25312</v>
      </c>
      <c r="D1116">
        <v>-0.10895785714285713</v>
      </c>
      <c r="E1116" s="1" t="s">
        <v>9</v>
      </c>
      <c r="F1116" s="1" t="s">
        <v>25313</v>
      </c>
    </row>
    <row r="1117" spans="1:6" x14ac:dyDescent="0.55000000000000004">
      <c r="A1117" s="1" t="s">
        <v>25230</v>
      </c>
      <c r="B1117" s="1" t="s">
        <v>1168</v>
      </c>
      <c r="C1117" s="1" t="s">
        <v>25314</v>
      </c>
      <c r="D1117">
        <v>-0.16331788181818185</v>
      </c>
      <c r="E1117" s="1" t="s">
        <v>9</v>
      </c>
      <c r="F1117" s="1" t="s">
        <v>25315</v>
      </c>
    </row>
    <row r="1118" spans="1:6" x14ac:dyDescent="0.55000000000000004">
      <c r="A1118" s="1" t="s">
        <v>25230</v>
      </c>
      <c r="B1118" s="1" t="s">
        <v>1168</v>
      </c>
      <c r="C1118" s="1" t="s">
        <v>1437</v>
      </c>
      <c r="D1118">
        <v>0</v>
      </c>
      <c r="E1118" s="1" t="s">
        <v>9</v>
      </c>
      <c r="F1118" s="1" t="s">
        <v>9</v>
      </c>
    </row>
    <row r="1119" spans="1:6" x14ac:dyDescent="0.55000000000000004">
      <c r="A1119" s="1" t="s">
        <v>25230</v>
      </c>
      <c r="B1119" s="1" t="s">
        <v>1168</v>
      </c>
      <c r="C1119" s="1" t="s">
        <v>25316</v>
      </c>
      <c r="D1119">
        <v>-5.5394631578947362E-2</v>
      </c>
      <c r="E1119" s="1" t="s">
        <v>21347</v>
      </c>
      <c r="F1119" s="1" t="s">
        <v>25317</v>
      </c>
    </row>
    <row r="1120" spans="1:6" x14ac:dyDescent="0.55000000000000004">
      <c r="A1120" s="1" t="s">
        <v>25230</v>
      </c>
      <c r="B1120" s="1" t="s">
        <v>1168</v>
      </c>
      <c r="C1120" s="1" t="s">
        <v>25318</v>
      </c>
      <c r="D1120">
        <v>-0.22245599999999999</v>
      </c>
      <c r="E1120" s="1" t="s">
        <v>9</v>
      </c>
      <c r="F1120" s="1" t="s">
        <v>8572</v>
      </c>
    </row>
    <row r="1121" spans="1:6" x14ac:dyDescent="0.55000000000000004">
      <c r="A1121" s="1" t="s">
        <v>25230</v>
      </c>
      <c r="B1121" s="1" t="s">
        <v>1168</v>
      </c>
      <c r="C1121" s="1" t="s">
        <v>285</v>
      </c>
      <c r="D1121">
        <v>0</v>
      </c>
      <c r="E1121" s="1" t="s">
        <v>9</v>
      </c>
      <c r="F1121" s="1" t="s">
        <v>9</v>
      </c>
    </row>
    <row r="1122" spans="1:6" x14ac:dyDescent="0.55000000000000004">
      <c r="A1122" s="1" t="s">
        <v>25230</v>
      </c>
      <c r="B1122" s="1" t="s">
        <v>1168</v>
      </c>
      <c r="C1122" s="1" t="s">
        <v>25319</v>
      </c>
      <c r="D1122">
        <v>-5.0173300000000004E-2</v>
      </c>
      <c r="E1122" s="1" t="s">
        <v>149</v>
      </c>
      <c r="F1122" s="1" t="s">
        <v>25320</v>
      </c>
    </row>
    <row r="1123" spans="1:6" x14ac:dyDescent="0.55000000000000004">
      <c r="A1123" s="1" t="s">
        <v>25230</v>
      </c>
      <c r="B1123" s="1" t="s">
        <v>1168</v>
      </c>
      <c r="C1123" s="1" t="s">
        <v>285</v>
      </c>
      <c r="D1123">
        <v>0</v>
      </c>
      <c r="E1123" s="1" t="s">
        <v>9</v>
      </c>
      <c r="F1123" s="1" t="s">
        <v>9</v>
      </c>
    </row>
    <row r="1124" spans="1:6" x14ac:dyDescent="0.55000000000000004">
      <c r="A1124" s="1" t="s">
        <v>25230</v>
      </c>
      <c r="B1124" s="1" t="s">
        <v>1168</v>
      </c>
      <c r="C1124" s="1" t="s">
        <v>25321</v>
      </c>
      <c r="D1124">
        <v>-0.18623857142857142</v>
      </c>
      <c r="E1124" s="1" t="s">
        <v>9</v>
      </c>
      <c r="F1124" s="1" t="s">
        <v>25322</v>
      </c>
    </row>
    <row r="1125" spans="1:6" x14ac:dyDescent="0.55000000000000004">
      <c r="A1125" s="1" t="s">
        <v>25230</v>
      </c>
      <c r="B1125" s="1" t="s">
        <v>1168</v>
      </c>
      <c r="C1125" s="1" t="s">
        <v>25323</v>
      </c>
      <c r="D1125">
        <v>-0.16503253333333337</v>
      </c>
      <c r="E1125" s="1" t="s">
        <v>9</v>
      </c>
      <c r="F1125" s="1" t="s">
        <v>25324</v>
      </c>
    </row>
    <row r="1126" spans="1:6" x14ac:dyDescent="0.55000000000000004">
      <c r="A1126" s="1" t="s">
        <v>25230</v>
      </c>
      <c r="B1126" s="1" t="s">
        <v>1168</v>
      </c>
      <c r="C1126" s="1" t="s">
        <v>25325</v>
      </c>
      <c r="D1126">
        <v>-0.23094683333333332</v>
      </c>
      <c r="E1126" s="1" t="s">
        <v>9</v>
      </c>
      <c r="F1126" s="1" t="s">
        <v>5121</v>
      </c>
    </row>
    <row r="1127" spans="1:6" x14ac:dyDescent="0.55000000000000004">
      <c r="A1127" s="1" t="s">
        <v>25230</v>
      </c>
      <c r="B1127" s="1" t="s">
        <v>1168</v>
      </c>
      <c r="C1127" s="1" t="s">
        <v>25326</v>
      </c>
      <c r="D1127">
        <v>-3.3532545454545454E-2</v>
      </c>
      <c r="E1127" s="1" t="s">
        <v>1830</v>
      </c>
      <c r="F1127" s="1" t="s">
        <v>25327</v>
      </c>
    </row>
    <row r="1128" spans="1:6" x14ac:dyDescent="0.55000000000000004">
      <c r="A1128" s="1" t="s">
        <v>25230</v>
      </c>
      <c r="B1128" s="1" t="s">
        <v>1168</v>
      </c>
      <c r="C1128" s="1" t="s">
        <v>23044</v>
      </c>
      <c r="D1128">
        <v>-0.20625966666666665</v>
      </c>
      <c r="E1128" s="1" t="s">
        <v>9</v>
      </c>
      <c r="F1128" s="1" t="s">
        <v>3029</v>
      </c>
    </row>
    <row r="1129" spans="1:6" x14ac:dyDescent="0.55000000000000004">
      <c r="A1129" s="1" t="s">
        <v>25230</v>
      </c>
      <c r="B1129" s="1" t="s">
        <v>1168</v>
      </c>
      <c r="C1129" s="1" t="s">
        <v>25328</v>
      </c>
      <c r="D1129">
        <v>-0.11859415151515153</v>
      </c>
      <c r="E1129" s="1" t="s">
        <v>9761</v>
      </c>
      <c r="F1129" s="1" t="s">
        <v>25329</v>
      </c>
    </row>
    <row r="1130" spans="1:6" x14ac:dyDescent="0.55000000000000004">
      <c r="A1130" s="1" t="s">
        <v>25230</v>
      </c>
      <c r="B1130" s="1" t="s">
        <v>1168</v>
      </c>
      <c r="C1130" s="1" t="s">
        <v>25330</v>
      </c>
      <c r="D1130">
        <v>-0.1722191818181818</v>
      </c>
      <c r="E1130" s="1" t="s">
        <v>9</v>
      </c>
      <c r="F1130" s="1" t="s">
        <v>25331</v>
      </c>
    </row>
    <row r="1131" spans="1:6" x14ac:dyDescent="0.55000000000000004">
      <c r="A1131" s="1" t="s">
        <v>25230</v>
      </c>
      <c r="B1131" s="1" t="s">
        <v>1168</v>
      </c>
      <c r="C1131" s="1" t="s">
        <v>25332</v>
      </c>
      <c r="D1131">
        <v>-9.4349714285714273E-2</v>
      </c>
      <c r="E1131" s="1" t="s">
        <v>9</v>
      </c>
      <c r="F1131" s="1" t="s">
        <v>25333</v>
      </c>
    </row>
    <row r="1132" spans="1:6" x14ac:dyDescent="0.55000000000000004">
      <c r="A1132" s="1" t="s">
        <v>25230</v>
      </c>
      <c r="B1132" s="1" t="s">
        <v>1168</v>
      </c>
      <c r="C1132" s="1" t="s">
        <v>25334</v>
      </c>
      <c r="D1132">
        <v>-0.17782804999999999</v>
      </c>
      <c r="E1132" s="1" t="s">
        <v>9</v>
      </c>
      <c r="F1132" s="1" t="s">
        <v>25335</v>
      </c>
    </row>
    <row r="1133" spans="1:6" x14ac:dyDescent="0.55000000000000004">
      <c r="A1133" s="1" t="s">
        <v>25230</v>
      </c>
      <c r="B1133" s="1" t="s">
        <v>1168</v>
      </c>
      <c r="C1133" s="1" t="s">
        <v>25336</v>
      </c>
      <c r="D1133">
        <v>-0.13586945833333333</v>
      </c>
      <c r="E1133" s="1" t="s">
        <v>9</v>
      </c>
      <c r="F1133" s="1" t="s">
        <v>25337</v>
      </c>
    </row>
    <row r="1134" spans="1:6" x14ac:dyDescent="0.55000000000000004">
      <c r="A1134" s="1" t="s">
        <v>25230</v>
      </c>
      <c r="B1134" s="1" t="s">
        <v>1168</v>
      </c>
      <c r="C1134" s="1" t="s">
        <v>25338</v>
      </c>
      <c r="D1134">
        <v>-0.13853861538461537</v>
      </c>
      <c r="E1134" s="1" t="s">
        <v>9</v>
      </c>
      <c r="F1134" s="1" t="s">
        <v>25339</v>
      </c>
    </row>
    <row r="1135" spans="1:6" x14ac:dyDescent="0.55000000000000004">
      <c r="A1135" s="1" t="s">
        <v>25230</v>
      </c>
      <c r="B1135" s="1" t="s">
        <v>1168</v>
      </c>
      <c r="C1135" s="1" t="s">
        <v>25340</v>
      </c>
      <c r="D1135">
        <v>-8.2285499999999998E-2</v>
      </c>
      <c r="E1135" s="1" t="s">
        <v>9</v>
      </c>
      <c r="F1135" s="1" t="s">
        <v>1933</v>
      </c>
    </row>
    <row r="1136" spans="1:6" x14ac:dyDescent="0.55000000000000004">
      <c r="A1136" s="1" t="s">
        <v>25230</v>
      </c>
      <c r="B1136" s="1" t="s">
        <v>1168</v>
      </c>
      <c r="C1136" s="1" t="s">
        <v>25341</v>
      </c>
      <c r="D1136">
        <v>-5.6649708333333333E-2</v>
      </c>
      <c r="E1136" s="1" t="s">
        <v>9</v>
      </c>
      <c r="F1136" s="1" t="s">
        <v>25342</v>
      </c>
    </row>
    <row r="1137" spans="1:6" x14ac:dyDescent="0.55000000000000004">
      <c r="A1137" s="1" t="s">
        <v>25230</v>
      </c>
      <c r="B1137" s="1" t="s">
        <v>1168</v>
      </c>
      <c r="C1137" s="1" t="s">
        <v>25343</v>
      </c>
      <c r="D1137">
        <v>-0.15547048181818182</v>
      </c>
      <c r="E1137" s="1" t="s">
        <v>25243</v>
      </c>
      <c r="F1137" s="1" t="s">
        <v>25344</v>
      </c>
    </row>
    <row r="1138" spans="1:6" x14ac:dyDescent="0.55000000000000004">
      <c r="A1138" s="1" t="s">
        <v>25230</v>
      </c>
      <c r="B1138" s="1" t="s">
        <v>1168</v>
      </c>
      <c r="C1138" s="1" t="s">
        <v>25345</v>
      </c>
      <c r="D1138">
        <v>-0.20969383333333336</v>
      </c>
      <c r="E1138" s="1" t="s">
        <v>9</v>
      </c>
      <c r="F1138" s="1" t="s">
        <v>25346</v>
      </c>
    </row>
    <row r="1139" spans="1:6" x14ac:dyDescent="0.55000000000000004">
      <c r="A1139" s="1" t="s">
        <v>25230</v>
      </c>
      <c r="B1139" s="1" t="s">
        <v>1168</v>
      </c>
      <c r="C1139" s="1" t="s">
        <v>25347</v>
      </c>
      <c r="D1139">
        <v>-0.10758451492537313</v>
      </c>
      <c r="E1139" s="1" t="s">
        <v>9</v>
      </c>
      <c r="F1139" s="1" t="s">
        <v>25348</v>
      </c>
    </row>
    <row r="1140" spans="1:6" x14ac:dyDescent="0.55000000000000004">
      <c r="A1140" s="1" t="s">
        <v>25349</v>
      </c>
      <c r="B1140" s="1" t="s">
        <v>65</v>
      </c>
      <c r="C1140" s="1" t="s">
        <v>25350</v>
      </c>
      <c r="D1140">
        <v>-5.7827999999999997E-2</v>
      </c>
      <c r="E1140" s="1" t="s">
        <v>9</v>
      </c>
      <c r="F1140" s="1" t="s">
        <v>25351</v>
      </c>
    </row>
    <row r="1141" spans="1:6" x14ac:dyDescent="0.55000000000000004">
      <c r="A1141" s="1" t="s">
        <v>25349</v>
      </c>
      <c r="B1141" s="1" t="s">
        <v>65</v>
      </c>
      <c r="C1141" s="1" t="s">
        <v>25352</v>
      </c>
      <c r="D1141">
        <v>-0.16724753125000003</v>
      </c>
      <c r="E1141" s="1" t="s">
        <v>9</v>
      </c>
      <c r="F1141" s="1" t="s">
        <v>25353</v>
      </c>
    </row>
    <row r="1142" spans="1:6" x14ac:dyDescent="0.55000000000000004">
      <c r="A1142" s="1" t="s">
        <v>25354</v>
      </c>
      <c r="B1142" s="1" t="s">
        <v>13637</v>
      </c>
      <c r="C1142" s="1" t="s">
        <v>25355</v>
      </c>
      <c r="D1142">
        <v>-0.1035938</v>
      </c>
      <c r="E1142" s="1" t="s">
        <v>9</v>
      </c>
      <c r="F1142" s="1" t="s">
        <v>25356</v>
      </c>
    </row>
    <row r="1143" spans="1:6" x14ac:dyDescent="0.55000000000000004">
      <c r="A1143" s="1" t="s">
        <v>25354</v>
      </c>
      <c r="B1143" s="1" t="s">
        <v>13637</v>
      </c>
      <c r="C1143" s="1" t="s">
        <v>25357</v>
      </c>
      <c r="D1143">
        <v>-0.15334224999999996</v>
      </c>
      <c r="E1143" s="1" t="s">
        <v>9</v>
      </c>
      <c r="F1143" s="1" t="s">
        <v>25358</v>
      </c>
    </row>
    <row r="1144" spans="1:6" x14ac:dyDescent="0.55000000000000004">
      <c r="A1144" s="1" t="s">
        <v>25354</v>
      </c>
      <c r="B1144" s="1" t="s">
        <v>13637</v>
      </c>
      <c r="C1144" s="1" t="s">
        <v>25359</v>
      </c>
      <c r="D1144">
        <v>-0.18146342857142858</v>
      </c>
      <c r="E1144" s="1" t="s">
        <v>9</v>
      </c>
      <c r="F1144" s="1" t="s">
        <v>25360</v>
      </c>
    </row>
    <row r="1145" spans="1:6" x14ac:dyDescent="0.55000000000000004">
      <c r="A1145" s="1" t="s">
        <v>25354</v>
      </c>
      <c r="B1145" s="1" t="s">
        <v>13637</v>
      </c>
      <c r="C1145" s="1" t="s">
        <v>15</v>
      </c>
      <c r="D1145">
        <v>0</v>
      </c>
      <c r="E1145" s="1" t="s">
        <v>9</v>
      </c>
      <c r="F1145" s="1" t="s">
        <v>9</v>
      </c>
    </row>
    <row r="1146" spans="1:6" x14ac:dyDescent="0.55000000000000004">
      <c r="A1146" s="1" t="s">
        <v>25354</v>
      </c>
      <c r="B1146" s="1" t="s">
        <v>13637</v>
      </c>
      <c r="C1146" s="1" t="s">
        <v>25361</v>
      </c>
      <c r="D1146">
        <v>-7.2446533333333341E-2</v>
      </c>
      <c r="E1146" s="1" t="s">
        <v>9</v>
      </c>
      <c r="F1146" s="1" t="s">
        <v>25362</v>
      </c>
    </row>
    <row r="1147" spans="1:6" x14ac:dyDescent="0.55000000000000004">
      <c r="A1147" s="1" t="s">
        <v>25354</v>
      </c>
      <c r="B1147" s="1" t="s">
        <v>13637</v>
      </c>
      <c r="C1147" s="1" t="s">
        <v>25363</v>
      </c>
      <c r="D1147">
        <v>-2.6023243243243246E-2</v>
      </c>
      <c r="E1147" s="1" t="s">
        <v>167</v>
      </c>
      <c r="F1147" s="1" t="s">
        <v>25364</v>
      </c>
    </row>
    <row r="1148" spans="1:6" x14ac:dyDescent="0.55000000000000004">
      <c r="A1148" s="1" t="s">
        <v>25354</v>
      </c>
      <c r="B1148" s="1" t="s">
        <v>13637</v>
      </c>
      <c r="C1148" s="1" t="s">
        <v>25365</v>
      </c>
      <c r="D1148">
        <v>-9.9034655999999999E-2</v>
      </c>
      <c r="E1148" s="1" t="s">
        <v>9</v>
      </c>
      <c r="F1148" s="1" t="s">
        <v>25366</v>
      </c>
    </row>
    <row r="1149" spans="1:6" x14ac:dyDescent="0.55000000000000004">
      <c r="A1149" s="1" t="s">
        <v>25354</v>
      </c>
      <c r="B1149" s="1" t="s">
        <v>13637</v>
      </c>
      <c r="C1149" s="1" t="s">
        <v>25367</v>
      </c>
      <c r="D1149">
        <v>-9.24179861111111E-2</v>
      </c>
      <c r="E1149" s="1" t="s">
        <v>9</v>
      </c>
      <c r="F1149" s="1" t="s">
        <v>25368</v>
      </c>
    </row>
    <row r="1150" spans="1:6" x14ac:dyDescent="0.55000000000000004">
      <c r="A1150" s="1" t="s">
        <v>25354</v>
      </c>
      <c r="B1150" s="1" t="s">
        <v>13637</v>
      </c>
      <c r="C1150" s="1" t="s">
        <v>25369</v>
      </c>
      <c r="D1150">
        <v>-0.1154545</v>
      </c>
      <c r="E1150" s="1" t="s">
        <v>9</v>
      </c>
      <c r="F1150" s="1" t="s">
        <v>25370</v>
      </c>
    </row>
    <row r="1151" spans="1:6" x14ac:dyDescent="0.55000000000000004">
      <c r="A1151" s="1" t="s">
        <v>25354</v>
      </c>
      <c r="B1151" s="1" t="s">
        <v>13637</v>
      </c>
      <c r="C1151" s="1" t="s">
        <v>25371</v>
      </c>
      <c r="D1151">
        <v>-4.4588800000000005E-2</v>
      </c>
      <c r="E1151" s="1" t="s">
        <v>9</v>
      </c>
      <c r="F1151" s="1" t="s">
        <v>25372</v>
      </c>
    </row>
    <row r="1152" spans="1:6" x14ac:dyDescent="0.55000000000000004">
      <c r="A1152" s="1" t="s">
        <v>25354</v>
      </c>
      <c r="B1152" s="1" t="s">
        <v>13637</v>
      </c>
      <c r="C1152" s="1" t="s">
        <v>25373</v>
      </c>
      <c r="D1152">
        <v>-9.8041071428571436E-2</v>
      </c>
      <c r="E1152" s="1" t="s">
        <v>9</v>
      </c>
      <c r="F1152" s="1" t="s">
        <v>25374</v>
      </c>
    </row>
    <row r="1153" spans="1:6" x14ac:dyDescent="0.55000000000000004">
      <c r="A1153" s="1" t="s">
        <v>25354</v>
      </c>
      <c r="B1153" s="1" t="s">
        <v>13637</v>
      </c>
      <c r="C1153" s="1" t="s">
        <v>25375</v>
      </c>
      <c r="D1153">
        <v>-0.11662740000000001</v>
      </c>
      <c r="E1153" s="1" t="s">
        <v>9</v>
      </c>
      <c r="F1153" s="1" t="s">
        <v>17365</v>
      </c>
    </row>
    <row r="1154" spans="1:6" x14ac:dyDescent="0.55000000000000004">
      <c r="A1154" s="1" t="s">
        <v>25354</v>
      </c>
      <c r="B1154" s="1" t="s">
        <v>13637</v>
      </c>
      <c r="C1154" s="1" t="s">
        <v>25376</v>
      </c>
      <c r="D1154">
        <v>-8.7513777777777774E-2</v>
      </c>
      <c r="E1154" s="1" t="s">
        <v>9</v>
      </c>
      <c r="F1154" s="1" t="s">
        <v>458</v>
      </c>
    </row>
    <row r="1155" spans="1:6" x14ac:dyDescent="0.55000000000000004">
      <c r="A1155" s="1" t="s">
        <v>25354</v>
      </c>
      <c r="B1155" s="1" t="s">
        <v>13637</v>
      </c>
      <c r="C1155" s="1" t="s">
        <v>25007</v>
      </c>
      <c r="D1155">
        <v>-8.5383142857142866E-2</v>
      </c>
      <c r="E1155" s="1" t="s">
        <v>9</v>
      </c>
      <c r="F1155" s="1" t="s">
        <v>960</v>
      </c>
    </row>
    <row r="1156" spans="1:6" x14ac:dyDescent="0.55000000000000004">
      <c r="A1156" s="1" t="s">
        <v>25354</v>
      </c>
      <c r="B1156" s="1" t="s">
        <v>13637</v>
      </c>
      <c r="C1156" s="1" t="s">
        <v>25377</v>
      </c>
      <c r="D1156">
        <v>-0.13796659999999999</v>
      </c>
      <c r="E1156" s="1" t="s">
        <v>9</v>
      </c>
      <c r="F1156" s="1" t="s">
        <v>25378</v>
      </c>
    </row>
    <row r="1157" spans="1:6" x14ac:dyDescent="0.55000000000000004">
      <c r="A1157" s="1" t="s">
        <v>25354</v>
      </c>
      <c r="B1157" s="1" t="s">
        <v>13637</v>
      </c>
      <c r="C1157" s="1" t="s">
        <v>25379</v>
      </c>
      <c r="D1157">
        <v>-0.10815718518518518</v>
      </c>
      <c r="E1157" s="1" t="s">
        <v>167</v>
      </c>
      <c r="F1157" s="1" t="s">
        <v>25380</v>
      </c>
    </row>
    <row r="1158" spans="1:6" x14ac:dyDescent="0.55000000000000004">
      <c r="A1158" s="1" t="s">
        <v>25354</v>
      </c>
      <c r="B1158" s="1" t="s">
        <v>13637</v>
      </c>
      <c r="C1158" s="1" t="s">
        <v>25381</v>
      </c>
      <c r="D1158">
        <v>-3.0828035714285718E-2</v>
      </c>
      <c r="E1158" s="1" t="s">
        <v>2277</v>
      </c>
      <c r="F1158" s="1" t="s">
        <v>25382</v>
      </c>
    </row>
    <row r="1159" spans="1:6" x14ac:dyDescent="0.55000000000000004">
      <c r="A1159" s="1" t="s">
        <v>25354</v>
      </c>
      <c r="B1159" s="1" t="s">
        <v>13637</v>
      </c>
      <c r="C1159" s="1" t="s">
        <v>25383</v>
      </c>
      <c r="D1159">
        <v>-3.6277692307692316E-2</v>
      </c>
      <c r="E1159" s="1" t="s">
        <v>25384</v>
      </c>
      <c r="F1159" s="1" t="s">
        <v>25385</v>
      </c>
    </row>
    <row r="1160" spans="1:6" x14ac:dyDescent="0.55000000000000004">
      <c r="A1160" s="1" t="s">
        <v>25354</v>
      </c>
      <c r="B1160" s="1" t="s">
        <v>13637</v>
      </c>
      <c r="C1160" s="1" t="s">
        <v>25386</v>
      </c>
      <c r="D1160">
        <v>-0.101462315</v>
      </c>
      <c r="E1160" s="1" t="s">
        <v>69</v>
      </c>
      <c r="F1160" s="1" t="s">
        <v>25387</v>
      </c>
    </row>
    <row r="1161" spans="1:6" x14ac:dyDescent="0.55000000000000004">
      <c r="A1161" s="1" t="s">
        <v>25354</v>
      </c>
      <c r="B1161" s="1" t="s">
        <v>13637</v>
      </c>
      <c r="C1161" s="1" t="s">
        <v>25388</v>
      </c>
      <c r="D1161">
        <v>-0.1719642894736842</v>
      </c>
      <c r="E1161" s="1" t="s">
        <v>9</v>
      </c>
      <c r="F1161" s="1" t="s">
        <v>25389</v>
      </c>
    </row>
    <row r="1162" spans="1:6" x14ac:dyDescent="0.55000000000000004">
      <c r="A1162" s="1" t="s">
        <v>25354</v>
      </c>
      <c r="B1162" s="1" t="s">
        <v>13637</v>
      </c>
      <c r="C1162" s="1" t="s">
        <v>25390</v>
      </c>
      <c r="D1162">
        <v>-0.10858123287671236</v>
      </c>
      <c r="E1162" s="1" t="s">
        <v>4071</v>
      </c>
      <c r="F1162" s="1" t="s">
        <v>25391</v>
      </c>
    </row>
    <row r="1163" spans="1:6" x14ac:dyDescent="0.55000000000000004">
      <c r="A1163" s="1" t="s">
        <v>25354</v>
      </c>
      <c r="B1163" s="1" t="s">
        <v>13637</v>
      </c>
      <c r="C1163" s="1" t="s">
        <v>25392</v>
      </c>
      <c r="D1163">
        <v>-0.13961175862068967</v>
      </c>
      <c r="E1163" s="1" t="s">
        <v>149</v>
      </c>
      <c r="F1163" s="1" t="s">
        <v>25393</v>
      </c>
    </row>
    <row r="1164" spans="1:6" x14ac:dyDescent="0.55000000000000004">
      <c r="A1164" s="1" t="s">
        <v>25354</v>
      </c>
      <c r="B1164" s="1" t="s">
        <v>13637</v>
      </c>
      <c r="C1164" s="1" t="s">
        <v>25394</v>
      </c>
      <c r="D1164">
        <v>-0.15471597196261683</v>
      </c>
      <c r="E1164" s="1" t="s">
        <v>9</v>
      </c>
      <c r="F1164" s="1" t="s">
        <v>25395</v>
      </c>
    </row>
    <row r="1165" spans="1:6" x14ac:dyDescent="0.55000000000000004">
      <c r="A1165" s="1" t="s">
        <v>25354</v>
      </c>
      <c r="B1165" s="1" t="s">
        <v>13637</v>
      </c>
      <c r="C1165" s="1" t="s">
        <v>25396</v>
      </c>
      <c r="D1165">
        <v>-0.12319844860335197</v>
      </c>
      <c r="E1165" s="1" t="s">
        <v>25397</v>
      </c>
      <c r="F1165" s="1" t="s">
        <v>25398</v>
      </c>
    </row>
    <row r="1166" spans="1:6" x14ac:dyDescent="0.55000000000000004">
      <c r="A1166" s="1" t="s">
        <v>25399</v>
      </c>
      <c r="B1166" s="1" t="s">
        <v>1653</v>
      </c>
      <c r="C1166" s="1" t="s">
        <v>25400</v>
      </c>
      <c r="D1166">
        <v>-3.8826238095238094E-2</v>
      </c>
      <c r="E1166" s="1" t="s">
        <v>9</v>
      </c>
      <c r="F1166" s="1" t="s">
        <v>25401</v>
      </c>
    </row>
    <row r="1167" spans="1:6" x14ac:dyDescent="0.55000000000000004">
      <c r="A1167" s="1" t="s">
        <v>25399</v>
      </c>
      <c r="B1167" s="1" t="s">
        <v>1653</v>
      </c>
      <c r="C1167" s="1" t="s">
        <v>25402</v>
      </c>
      <c r="D1167">
        <v>-0.12919986666666666</v>
      </c>
      <c r="E1167" s="1" t="s">
        <v>9</v>
      </c>
      <c r="F1167" s="1" t="s">
        <v>25403</v>
      </c>
    </row>
    <row r="1168" spans="1:6" x14ac:dyDescent="0.55000000000000004">
      <c r="A1168" s="1" t="s">
        <v>25399</v>
      </c>
      <c r="B1168" s="1" t="s">
        <v>1653</v>
      </c>
      <c r="C1168" s="1" t="s">
        <v>25404</v>
      </c>
      <c r="D1168">
        <v>-9.2402874999999995E-2</v>
      </c>
      <c r="E1168" s="1" t="s">
        <v>9</v>
      </c>
      <c r="F1168" s="1" t="s">
        <v>25405</v>
      </c>
    </row>
    <row r="1169" spans="1:6" x14ac:dyDescent="0.55000000000000004">
      <c r="A1169" s="1" t="s">
        <v>25399</v>
      </c>
      <c r="B1169" s="1" t="s">
        <v>1653</v>
      </c>
      <c r="C1169" s="1" t="s">
        <v>25406</v>
      </c>
      <c r="D1169">
        <v>-0.13651490476190475</v>
      </c>
      <c r="E1169" s="1" t="s">
        <v>9</v>
      </c>
      <c r="F1169" s="1" t="s">
        <v>25407</v>
      </c>
    </row>
    <row r="1170" spans="1:6" x14ac:dyDescent="0.55000000000000004">
      <c r="A1170" s="1" t="s">
        <v>25408</v>
      </c>
      <c r="B1170" s="1" t="s">
        <v>25409</v>
      </c>
      <c r="C1170" s="1" t="s">
        <v>25410</v>
      </c>
      <c r="D1170">
        <v>-5.7439625000000001E-2</v>
      </c>
      <c r="E1170" s="1" t="s">
        <v>9</v>
      </c>
      <c r="F1170" s="1" t="s">
        <v>25411</v>
      </c>
    </row>
    <row r="1171" spans="1:6" x14ac:dyDescent="0.55000000000000004">
      <c r="A1171" s="1" t="s">
        <v>25408</v>
      </c>
      <c r="B1171" s="1" t="s">
        <v>25409</v>
      </c>
      <c r="C1171" s="1" t="s">
        <v>25412</v>
      </c>
      <c r="D1171">
        <v>-0.27103946153846148</v>
      </c>
      <c r="E1171" s="1" t="s">
        <v>9</v>
      </c>
      <c r="F1171" s="1" t="s">
        <v>25413</v>
      </c>
    </row>
    <row r="1172" spans="1:6" x14ac:dyDescent="0.55000000000000004">
      <c r="A1172" s="1" t="s">
        <v>25408</v>
      </c>
      <c r="B1172" s="1" t="s">
        <v>25409</v>
      </c>
      <c r="C1172" s="1" t="s">
        <v>25414</v>
      </c>
      <c r="D1172">
        <v>-0.11147504878048781</v>
      </c>
      <c r="E1172" s="1" t="s">
        <v>21347</v>
      </c>
      <c r="F1172" s="1" t="s">
        <v>25415</v>
      </c>
    </row>
    <row r="1173" spans="1:6" x14ac:dyDescent="0.55000000000000004">
      <c r="A1173" s="1" t="s">
        <v>25408</v>
      </c>
      <c r="B1173" s="1" t="s">
        <v>25409</v>
      </c>
      <c r="C1173" s="1" t="s">
        <v>25416</v>
      </c>
      <c r="D1173">
        <v>-0.16161342857142857</v>
      </c>
      <c r="E1173" s="1" t="s">
        <v>9</v>
      </c>
      <c r="F1173" s="1" t="s">
        <v>25417</v>
      </c>
    </row>
    <row r="1174" spans="1:6" x14ac:dyDescent="0.55000000000000004">
      <c r="A1174" s="1" t="s">
        <v>25408</v>
      </c>
      <c r="B1174" s="1" t="s">
        <v>25409</v>
      </c>
      <c r="C1174" s="1" t="s">
        <v>25418</v>
      </c>
      <c r="D1174">
        <v>-0.1051460625</v>
      </c>
      <c r="E1174" s="1" t="s">
        <v>9</v>
      </c>
      <c r="F1174" s="1" t="s">
        <v>3211</v>
      </c>
    </row>
    <row r="1175" spans="1:6" x14ac:dyDescent="0.55000000000000004">
      <c r="A1175" s="1" t="s">
        <v>25408</v>
      </c>
      <c r="B1175" s="1" t="s">
        <v>25409</v>
      </c>
      <c r="C1175" s="1" t="s">
        <v>25419</v>
      </c>
      <c r="D1175">
        <v>-2.9880363636363653E-3</v>
      </c>
      <c r="E1175" s="1" t="s">
        <v>25420</v>
      </c>
      <c r="F1175" s="1" t="s">
        <v>25421</v>
      </c>
    </row>
    <row r="1176" spans="1:6" x14ac:dyDescent="0.55000000000000004">
      <c r="A1176" s="1" t="s">
        <v>25408</v>
      </c>
      <c r="B1176" s="1" t="s">
        <v>25409</v>
      </c>
      <c r="C1176" s="1" t="s">
        <v>25422</v>
      </c>
      <c r="D1176">
        <v>-0.13893918518518519</v>
      </c>
      <c r="E1176" s="1" t="s">
        <v>9</v>
      </c>
      <c r="F1176" s="1" t="s">
        <v>25423</v>
      </c>
    </row>
    <row r="1177" spans="1:6" x14ac:dyDescent="0.55000000000000004">
      <c r="A1177" s="1" t="s">
        <v>25408</v>
      </c>
      <c r="B1177" s="1" t="s">
        <v>25409</v>
      </c>
      <c r="C1177" s="1" t="s">
        <v>25424</v>
      </c>
      <c r="D1177">
        <v>0</v>
      </c>
      <c r="E1177" s="1" t="s">
        <v>9</v>
      </c>
      <c r="F1177" s="1" t="s">
        <v>9</v>
      </c>
    </row>
    <row r="1178" spans="1:6" x14ac:dyDescent="0.55000000000000004">
      <c r="A1178" s="1" t="s">
        <v>25408</v>
      </c>
      <c r="B1178" s="1" t="s">
        <v>25409</v>
      </c>
      <c r="C1178" s="1" t="s">
        <v>25425</v>
      </c>
      <c r="D1178">
        <v>-0.20329981818181819</v>
      </c>
      <c r="E1178" s="1" t="s">
        <v>9</v>
      </c>
      <c r="F1178" s="1" t="s">
        <v>25426</v>
      </c>
    </row>
    <row r="1179" spans="1:6" x14ac:dyDescent="0.55000000000000004">
      <c r="A1179" s="1" t="s">
        <v>25408</v>
      </c>
      <c r="B1179" s="1" t="s">
        <v>25409</v>
      </c>
      <c r="C1179" s="1" t="s">
        <v>25427</v>
      </c>
      <c r="D1179">
        <v>-6.8815380952380947E-2</v>
      </c>
      <c r="E1179" s="1" t="s">
        <v>149</v>
      </c>
      <c r="F1179" s="1" t="s">
        <v>25428</v>
      </c>
    </row>
    <row r="1180" spans="1:6" x14ac:dyDescent="0.55000000000000004">
      <c r="A1180" s="1" t="s">
        <v>25408</v>
      </c>
      <c r="B1180" s="1" t="s">
        <v>25409</v>
      </c>
      <c r="C1180" s="1" t="s">
        <v>25429</v>
      </c>
      <c r="D1180">
        <v>-5.6456857142857142E-2</v>
      </c>
      <c r="E1180" s="1" t="s">
        <v>9</v>
      </c>
      <c r="F1180" s="1" t="s">
        <v>678</v>
      </c>
    </row>
    <row r="1181" spans="1:6" x14ac:dyDescent="0.55000000000000004">
      <c r="A1181" s="1" t="s">
        <v>25408</v>
      </c>
      <c r="B1181" s="1" t="s">
        <v>25409</v>
      </c>
      <c r="C1181" s="1" t="s">
        <v>25430</v>
      </c>
      <c r="D1181">
        <v>-0.12886872727272725</v>
      </c>
      <c r="E1181" s="1" t="s">
        <v>9</v>
      </c>
      <c r="F1181" s="1" t="s">
        <v>25431</v>
      </c>
    </row>
    <row r="1182" spans="1:6" x14ac:dyDescent="0.55000000000000004">
      <c r="A1182" s="1" t="s">
        <v>25408</v>
      </c>
      <c r="B1182" s="1" t="s">
        <v>25409</v>
      </c>
      <c r="C1182" s="1" t="s">
        <v>25432</v>
      </c>
      <c r="D1182">
        <v>-0.12974943999999999</v>
      </c>
      <c r="E1182" s="1" t="s">
        <v>57</v>
      </c>
      <c r="F1182" s="1" t="s">
        <v>25433</v>
      </c>
    </row>
    <row r="1183" spans="1:6" x14ac:dyDescent="0.55000000000000004">
      <c r="A1183" s="1" t="s">
        <v>25408</v>
      </c>
      <c r="B1183" s="1" t="s">
        <v>25409</v>
      </c>
      <c r="C1183" s="1" t="s">
        <v>12350</v>
      </c>
      <c r="D1183">
        <v>0</v>
      </c>
      <c r="E1183" s="1" t="s">
        <v>9</v>
      </c>
      <c r="F1183" s="1" t="s">
        <v>9</v>
      </c>
    </row>
  </sheetData>
  <phoneticPr fontId="1"/>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0C949-9ACB-43C6-B6D5-B8F3CF129F16}">
  <dimension ref="A1:F1758"/>
  <sheetViews>
    <sheetView workbookViewId="0"/>
  </sheetViews>
  <sheetFormatPr defaultRowHeight="18" x14ac:dyDescent="0.55000000000000004"/>
  <cols>
    <col min="1" max="1" width="37.1640625" bestFit="1" customWidth="1"/>
    <col min="2" max="2" width="24" bestFit="1" customWidth="1"/>
    <col min="3" max="3" width="80.6640625" bestFit="1" customWidth="1"/>
    <col min="4" max="4" width="13.25" bestFit="1" customWidth="1"/>
    <col min="5" max="5" width="77.4140625" bestFit="1" customWidth="1"/>
    <col min="6" max="6" width="80.6640625" bestFit="1" customWidth="1"/>
  </cols>
  <sheetData>
    <row r="1" spans="1:6" x14ac:dyDescent="0.55000000000000004">
      <c r="A1" t="s">
        <v>0</v>
      </c>
      <c r="B1" t="s">
        <v>1</v>
      </c>
      <c r="C1" t="s">
        <v>2</v>
      </c>
      <c r="D1" t="s">
        <v>3</v>
      </c>
      <c r="E1" t="s">
        <v>4</v>
      </c>
      <c r="F1" t="s">
        <v>5</v>
      </c>
    </row>
    <row r="2" spans="1:6" x14ac:dyDescent="0.55000000000000004">
      <c r="A2" s="1" t="s">
        <v>6</v>
      </c>
      <c r="B2" s="1" t="s">
        <v>7</v>
      </c>
      <c r="C2" s="1" t="s">
        <v>8</v>
      </c>
      <c r="D2">
        <v>-0.39970699999999998</v>
      </c>
      <c r="E2" s="1" t="s">
        <v>9</v>
      </c>
      <c r="F2" s="1" t="s">
        <v>10</v>
      </c>
    </row>
    <row r="3" spans="1:6" x14ac:dyDescent="0.55000000000000004">
      <c r="A3" s="1" t="s">
        <v>6</v>
      </c>
      <c r="B3" s="1" t="s">
        <v>7</v>
      </c>
      <c r="C3" s="1" t="s">
        <v>11</v>
      </c>
      <c r="D3">
        <v>-8.0553937500000006E-2</v>
      </c>
      <c r="E3" s="1" t="s">
        <v>9</v>
      </c>
      <c r="F3" s="1" t="s">
        <v>12</v>
      </c>
    </row>
    <row r="4" spans="1:6" x14ac:dyDescent="0.55000000000000004">
      <c r="A4" s="1" t="s">
        <v>6</v>
      </c>
      <c r="B4" s="1" t="s">
        <v>7</v>
      </c>
      <c r="C4" s="1" t="s">
        <v>13</v>
      </c>
      <c r="D4">
        <v>-0.10489618181818182</v>
      </c>
      <c r="E4" s="1" t="s">
        <v>9</v>
      </c>
      <c r="F4" s="1" t="s">
        <v>14</v>
      </c>
    </row>
    <row r="5" spans="1:6" x14ac:dyDescent="0.55000000000000004">
      <c r="A5" s="1" t="s">
        <v>6</v>
      </c>
      <c r="B5" s="1" t="s">
        <v>7</v>
      </c>
      <c r="C5" s="1" t="s">
        <v>15</v>
      </c>
      <c r="D5">
        <v>0</v>
      </c>
      <c r="E5" s="1" t="s">
        <v>9</v>
      </c>
      <c r="F5" s="1" t="s">
        <v>9</v>
      </c>
    </row>
    <row r="6" spans="1:6" x14ac:dyDescent="0.55000000000000004">
      <c r="A6" s="1" t="s">
        <v>6</v>
      </c>
      <c r="B6" s="1" t="s">
        <v>7</v>
      </c>
      <c r="C6" s="1" t="s">
        <v>16</v>
      </c>
      <c r="D6">
        <v>-0.18734725490196077</v>
      </c>
      <c r="E6" s="1" t="s">
        <v>17</v>
      </c>
      <c r="F6" s="1" t="s">
        <v>18</v>
      </c>
    </row>
    <row r="7" spans="1:6" x14ac:dyDescent="0.55000000000000004">
      <c r="A7" s="1" t="s">
        <v>6</v>
      </c>
      <c r="B7" s="1" t="s">
        <v>7</v>
      </c>
      <c r="C7" s="1" t="s">
        <v>19</v>
      </c>
      <c r="D7">
        <v>-5.5240918181818179E-2</v>
      </c>
      <c r="E7" s="1" t="s">
        <v>20</v>
      </c>
      <c r="F7" s="1" t="s">
        <v>21</v>
      </c>
    </row>
    <row r="8" spans="1:6" x14ac:dyDescent="0.55000000000000004">
      <c r="A8" s="1" t="s">
        <v>6</v>
      </c>
      <c r="B8" s="1" t="s">
        <v>7</v>
      </c>
      <c r="C8" s="1" t="s">
        <v>22</v>
      </c>
      <c r="D8">
        <v>-0.2287448</v>
      </c>
      <c r="E8" s="1" t="s">
        <v>9</v>
      </c>
      <c r="F8" s="1" t="s">
        <v>23</v>
      </c>
    </row>
    <row r="9" spans="1:6" x14ac:dyDescent="0.55000000000000004">
      <c r="A9" s="1" t="s">
        <v>6</v>
      </c>
      <c r="B9" s="1" t="s">
        <v>7</v>
      </c>
      <c r="C9" s="1" t="s">
        <v>24</v>
      </c>
      <c r="D9">
        <v>-0.17462542857142857</v>
      </c>
      <c r="E9" s="1" t="s">
        <v>9</v>
      </c>
      <c r="F9" s="1" t="s">
        <v>25</v>
      </c>
    </row>
    <row r="10" spans="1:6" x14ac:dyDescent="0.55000000000000004">
      <c r="A10" s="1" t="s">
        <v>6</v>
      </c>
      <c r="B10" s="1" t="s">
        <v>7</v>
      </c>
      <c r="C10" s="1" t="s">
        <v>26</v>
      </c>
      <c r="D10">
        <v>-0.13422399999999998</v>
      </c>
      <c r="E10" s="1" t="s">
        <v>9</v>
      </c>
      <c r="F10" s="1" t="s">
        <v>27</v>
      </c>
    </row>
    <row r="11" spans="1:6" x14ac:dyDescent="0.55000000000000004">
      <c r="A11" s="1" t="s">
        <v>6</v>
      </c>
      <c r="B11" s="1" t="s">
        <v>7</v>
      </c>
      <c r="C11" s="1" t="s">
        <v>28</v>
      </c>
      <c r="D11">
        <v>-0.13003253333333334</v>
      </c>
      <c r="E11" s="1" t="s">
        <v>9</v>
      </c>
      <c r="F11" s="1" t="s">
        <v>29</v>
      </c>
    </row>
    <row r="12" spans="1:6" x14ac:dyDescent="0.55000000000000004">
      <c r="A12" s="1" t="s">
        <v>6</v>
      </c>
      <c r="B12" s="1" t="s">
        <v>7</v>
      </c>
      <c r="C12" s="1" t="s">
        <v>30</v>
      </c>
      <c r="D12">
        <v>-0.16919791428571429</v>
      </c>
      <c r="E12" s="1" t="s">
        <v>9</v>
      </c>
      <c r="F12" s="1" t="s">
        <v>31</v>
      </c>
    </row>
    <row r="13" spans="1:6" x14ac:dyDescent="0.55000000000000004">
      <c r="A13" s="1" t="s">
        <v>6</v>
      </c>
      <c r="B13" s="1" t="s">
        <v>7</v>
      </c>
      <c r="C13" s="1" t="s">
        <v>32</v>
      </c>
      <c r="D13">
        <v>-0.23534766666666668</v>
      </c>
      <c r="E13" s="1" t="s">
        <v>9</v>
      </c>
      <c r="F13" s="1" t="s">
        <v>33</v>
      </c>
    </row>
    <row r="14" spans="1:6" x14ac:dyDescent="0.55000000000000004">
      <c r="A14" s="1" t="s">
        <v>6</v>
      </c>
      <c r="B14" s="1" t="s">
        <v>7</v>
      </c>
      <c r="C14" s="1" t="s">
        <v>34</v>
      </c>
      <c r="D14">
        <v>-9.0750785714285714E-2</v>
      </c>
      <c r="E14" s="1" t="s">
        <v>9</v>
      </c>
      <c r="F14" s="1" t="s">
        <v>35</v>
      </c>
    </row>
    <row r="15" spans="1:6" x14ac:dyDescent="0.55000000000000004">
      <c r="A15" s="1" t="s">
        <v>36</v>
      </c>
      <c r="B15" s="1" t="s">
        <v>37</v>
      </c>
      <c r="C15" s="1" t="s">
        <v>38</v>
      </c>
      <c r="D15">
        <v>-5.1448684210526313E-2</v>
      </c>
      <c r="E15" s="1" t="s">
        <v>39</v>
      </c>
      <c r="F15" s="1" t="s">
        <v>40</v>
      </c>
    </row>
    <row r="16" spans="1:6" x14ac:dyDescent="0.55000000000000004">
      <c r="A16" s="1" t="s">
        <v>36</v>
      </c>
      <c r="B16" s="1" t="s">
        <v>37</v>
      </c>
      <c r="C16" s="1" t="s">
        <v>41</v>
      </c>
      <c r="D16">
        <v>-0.12625546666666668</v>
      </c>
      <c r="E16" s="1" t="s">
        <v>9</v>
      </c>
      <c r="F16" s="1" t="s">
        <v>42</v>
      </c>
    </row>
    <row r="17" spans="1:6" x14ac:dyDescent="0.55000000000000004">
      <c r="A17" s="1" t="s">
        <v>36</v>
      </c>
      <c r="B17" s="1" t="s">
        <v>37</v>
      </c>
      <c r="C17" s="1" t="s">
        <v>43</v>
      </c>
      <c r="D17">
        <v>-0.18129945454545454</v>
      </c>
      <c r="E17" s="1" t="s">
        <v>9</v>
      </c>
      <c r="F17" s="1" t="s">
        <v>44</v>
      </c>
    </row>
    <row r="18" spans="1:6" x14ac:dyDescent="0.55000000000000004">
      <c r="A18" s="1" t="s">
        <v>36</v>
      </c>
      <c r="B18" s="1" t="s">
        <v>37</v>
      </c>
      <c r="C18" s="1" t="s">
        <v>45</v>
      </c>
      <c r="D18">
        <v>-0.19025317142857143</v>
      </c>
      <c r="E18" s="1" t="s">
        <v>9</v>
      </c>
      <c r="F18" s="1" t="s">
        <v>46</v>
      </c>
    </row>
    <row r="19" spans="1:6" x14ac:dyDescent="0.55000000000000004">
      <c r="A19" s="1" t="s">
        <v>36</v>
      </c>
      <c r="B19" s="1" t="s">
        <v>37</v>
      </c>
      <c r="C19" s="1" t="s">
        <v>47</v>
      </c>
      <c r="D19">
        <v>-0.11651966923076923</v>
      </c>
      <c r="E19" s="1" t="s">
        <v>9</v>
      </c>
      <c r="F19" s="1" t="s">
        <v>48</v>
      </c>
    </row>
    <row r="20" spans="1:6" x14ac:dyDescent="0.55000000000000004">
      <c r="A20" s="1" t="s">
        <v>36</v>
      </c>
      <c r="B20" s="1" t="s">
        <v>37</v>
      </c>
      <c r="C20" s="1" t="s">
        <v>49</v>
      </c>
      <c r="D20">
        <v>-0.13776592857142855</v>
      </c>
      <c r="E20" s="1" t="s">
        <v>9</v>
      </c>
      <c r="F20" s="1" t="s">
        <v>50</v>
      </c>
    </row>
    <row r="21" spans="1:6" x14ac:dyDescent="0.55000000000000004">
      <c r="A21" s="1" t="s">
        <v>36</v>
      </c>
      <c r="B21" s="1" t="s">
        <v>37</v>
      </c>
      <c r="C21" s="1" t="s">
        <v>51</v>
      </c>
      <c r="D21">
        <v>-0.11022362499999999</v>
      </c>
      <c r="E21" s="1" t="s">
        <v>9</v>
      </c>
      <c r="F21" s="1" t="s">
        <v>52</v>
      </c>
    </row>
    <row r="22" spans="1:6" x14ac:dyDescent="0.55000000000000004">
      <c r="A22" s="1" t="s">
        <v>36</v>
      </c>
      <c r="B22" s="1" t="s">
        <v>37</v>
      </c>
      <c r="C22" s="1" t="s">
        <v>15</v>
      </c>
      <c r="D22">
        <v>0</v>
      </c>
      <c r="E22" s="1" t="s">
        <v>9</v>
      </c>
      <c r="F22" s="1" t="s">
        <v>9</v>
      </c>
    </row>
    <row r="23" spans="1:6" x14ac:dyDescent="0.55000000000000004">
      <c r="A23" s="1" t="s">
        <v>36</v>
      </c>
      <c r="B23" s="1" t="s">
        <v>37</v>
      </c>
      <c r="C23" s="1" t="s">
        <v>53</v>
      </c>
      <c r="D23">
        <v>-0.12072369066666667</v>
      </c>
      <c r="E23" s="1" t="s">
        <v>54</v>
      </c>
      <c r="F23" s="1" t="s">
        <v>55</v>
      </c>
    </row>
    <row r="24" spans="1:6" x14ac:dyDescent="0.55000000000000004">
      <c r="A24" s="1" t="s">
        <v>36</v>
      </c>
      <c r="B24" s="1" t="s">
        <v>37</v>
      </c>
      <c r="C24" s="1" t="s">
        <v>56</v>
      </c>
      <c r="D24">
        <v>-4.8945657142857139E-2</v>
      </c>
      <c r="E24" s="1" t="s">
        <v>57</v>
      </c>
      <c r="F24" s="1" t="s">
        <v>58</v>
      </c>
    </row>
    <row r="25" spans="1:6" x14ac:dyDescent="0.55000000000000004">
      <c r="A25" s="1" t="s">
        <v>36</v>
      </c>
      <c r="B25" s="1" t="s">
        <v>37</v>
      </c>
      <c r="C25" s="1" t="s">
        <v>59</v>
      </c>
      <c r="D25">
        <v>-0.13244021428571431</v>
      </c>
      <c r="E25" s="1" t="s">
        <v>9</v>
      </c>
      <c r="F25" s="1" t="s">
        <v>60</v>
      </c>
    </row>
    <row r="26" spans="1:6" x14ac:dyDescent="0.55000000000000004">
      <c r="A26" s="1" t="s">
        <v>36</v>
      </c>
      <c r="B26" s="1" t="s">
        <v>37</v>
      </c>
      <c r="C26" s="1" t="s">
        <v>61</v>
      </c>
      <c r="D26">
        <v>0</v>
      </c>
      <c r="E26" s="1" t="s">
        <v>9</v>
      </c>
      <c r="F26" s="1" t="s">
        <v>9</v>
      </c>
    </row>
    <row r="27" spans="1:6" x14ac:dyDescent="0.55000000000000004">
      <c r="A27" s="1" t="s">
        <v>36</v>
      </c>
      <c r="B27" s="1" t="s">
        <v>37</v>
      </c>
      <c r="C27" s="1" t="s">
        <v>62</v>
      </c>
      <c r="D27">
        <v>0</v>
      </c>
      <c r="E27" s="1" t="s">
        <v>9</v>
      </c>
      <c r="F27" s="1" t="s">
        <v>9</v>
      </c>
    </row>
    <row r="28" spans="1:6" x14ac:dyDescent="0.55000000000000004">
      <c r="A28" s="1" t="s">
        <v>36</v>
      </c>
      <c r="B28" s="1" t="s">
        <v>37</v>
      </c>
      <c r="C28" s="1" t="s">
        <v>63</v>
      </c>
      <c r="D28">
        <v>0</v>
      </c>
      <c r="E28" s="1" t="s">
        <v>9</v>
      </c>
      <c r="F28" s="1" t="s">
        <v>9</v>
      </c>
    </row>
    <row r="29" spans="1:6" x14ac:dyDescent="0.55000000000000004">
      <c r="A29" s="1" t="s">
        <v>36</v>
      </c>
      <c r="B29" s="1" t="s">
        <v>37</v>
      </c>
      <c r="C29" s="1" t="s">
        <v>34</v>
      </c>
      <c r="D29">
        <v>-9.0750785714285714E-2</v>
      </c>
      <c r="E29" s="1" t="s">
        <v>9</v>
      </c>
      <c r="F29" s="1" t="s">
        <v>35</v>
      </c>
    </row>
    <row r="30" spans="1:6" x14ac:dyDescent="0.55000000000000004">
      <c r="A30" s="1" t="s">
        <v>64</v>
      </c>
      <c r="B30" s="1" t="s">
        <v>65</v>
      </c>
      <c r="C30" s="1" t="s">
        <v>66</v>
      </c>
      <c r="D30">
        <v>-0.12765113636363637</v>
      </c>
      <c r="E30" s="1" t="s">
        <v>9</v>
      </c>
      <c r="F30" s="1" t="s">
        <v>67</v>
      </c>
    </row>
    <row r="31" spans="1:6" x14ac:dyDescent="0.55000000000000004">
      <c r="A31" s="1" t="s">
        <v>64</v>
      </c>
      <c r="B31" s="1" t="s">
        <v>65</v>
      </c>
      <c r="C31" s="1" t="s">
        <v>68</v>
      </c>
      <c r="D31">
        <v>-0.13115279411764708</v>
      </c>
      <c r="E31" s="1" t="s">
        <v>69</v>
      </c>
      <c r="F31" s="1" t="s">
        <v>70</v>
      </c>
    </row>
    <row r="32" spans="1:6" x14ac:dyDescent="0.55000000000000004">
      <c r="A32" s="1" t="s">
        <v>64</v>
      </c>
      <c r="B32" s="1" t="s">
        <v>65</v>
      </c>
      <c r="C32" s="1" t="s">
        <v>71</v>
      </c>
      <c r="D32">
        <v>-7.5442444444444437E-2</v>
      </c>
      <c r="E32" s="1" t="s">
        <v>9</v>
      </c>
      <c r="F32" s="1" t="s">
        <v>72</v>
      </c>
    </row>
    <row r="33" spans="1:6" x14ac:dyDescent="0.55000000000000004">
      <c r="A33" s="1" t="s">
        <v>73</v>
      </c>
      <c r="B33" s="1" t="s">
        <v>74</v>
      </c>
      <c r="C33" s="1" t="s">
        <v>75</v>
      </c>
      <c r="D33">
        <v>-0.15434410000000001</v>
      </c>
      <c r="E33" s="1" t="s">
        <v>9</v>
      </c>
      <c r="F33" s="1" t="s">
        <v>76</v>
      </c>
    </row>
    <row r="34" spans="1:6" x14ac:dyDescent="0.55000000000000004">
      <c r="A34" s="1" t="s">
        <v>73</v>
      </c>
      <c r="B34" s="1" t="s">
        <v>74</v>
      </c>
      <c r="C34" s="1" t="s">
        <v>77</v>
      </c>
      <c r="D34">
        <v>0</v>
      </c>
      <c r="E34" s="1" t="s">
        <v>9</v>
      </c>
      <c r="F34" s="1" t="s">
        <v>9</v>
      </c>
    </row>
    <row r="35" spans="1:6" x14ac:dyDescent="0.55000000000000004">
      <c r="A35" s="1" t="s">
        <v>73</v>
      </c>
      <c r="B35" s="1" t="s">
        <v>74</v>
      </c>
      <c r="C35" s="1" t="s">
        <v>78</v>
      </c>
      <c r="D35">
        <v>0</v>
      </c>
      <c r="E35" s="1" t="s">
        <v>9</v>
      </c>
      <c r="F35" s="1" t="s">
        <v>9</v>
      </c>
    </row>
    <row r="36" spans="1:6" x14ac:dyDescent="0.55000000000000004">
      <c r="A36" s="1" t="s">
        <v>73</v>
      </c>
      <c r="B36" s="1" t="s">
        <v>74</v>
      </c>
      <c r="C36" s="1" t="s">
        <v>79</v>
      </c>
      <c r="D36">
        <v>0</v>
      </c>
      <c r="E36" s="1" t="s">
        <v>9</v>
      </c>
      <c r="F36" s="1" t="s">
        <v>9</v>
      </c>
    </row>
    <row r="37" spans="1:6" x14ac:dyDescent="0.55000000000000004">
      <c r="A37" s="1" t="s">
        <v>73</v>
      </c>
      <c r="B37" s="1" t="s">
        <v>74</v>
      </c>
      <c r="C37" s="1" t="s">
        <v>80</v>
      </c>
      <c r="D37">
        <v>-0.1537067777777778</v>
      </c>
      <c r="E37" s="1" t="s">
        <v>9</v>
      </c>
      <c r="F37" s="1" t="s">
        <v>81</v>
      </c>
    </row>
    <row r="38" spans="1:6" x14ac:dyDescent="0.55000000000000004">
      <c r="A38" s="1" t="s">
        <v>73</v>
      </c>
      <c r="B38" s="1" t="s">
        <v>74</v>
      </c>
      <c r="C38" s="1" t="s">
        <v>82</v>
      </c>
      <c r="D38">
        <v>-0.12365372727272726</v>
      </c>
      <c r="E38" s="1" t="s">
        <v>9</v>
      </c>
      <c r="F38" s="1" t="s">
        <v>83</v>
      </c>
    </row>
    <row r="39" spans="1:6" x14ac:dyDescent="0.55000000000000004">
      <c r="A39" s="1" t="s">
        <v>73</v>
      </c>
      <c r="B39" s="1" t="s">
        <v>74</v>
      </c>
      <c r="C39" s="1" t="s">
        <v>84</v>
      </c>
      <c r="D39">
        <v>-1.2963272727272728E-2</v>
      </c>
      <c r="E39" s="1" t="s">
        <v>85</v>
      </c>
      <c r="F39" s="1" t="s">
        <v>86</v>
      </c>
    </row>
    <row r="40" spans="1:6" x14ac:dyDescent="0.55000000000000004">
      <c r="A40" s="1" t="s">
        <v>73</v>
      </c>
      <c r="B40" s="1" t="s">
        <v>74</v>
      </c>
      <c r="C40" s="1" t="s">
        <v>87</v>
      </c>
      <c r="D40">
        <v>-0.15477279999999999</v>
      </c>
      <c r="E40" s="1" t="s">
        <v>9</v>
      </c>
      <c r="F40" s="1" t="s">
        <v>88</v>
      </c>
    </row>
    <row r="41" spans="1:6" x14ac:dyDescent="0.55000000000000004">
      <c r="A41" s="1" t="s">
        <v>73</v>
      </c>
      <c r="B41" s="1" t="s">
        <v>74</v>
      </c>
      <c r="C41" s="1" t="s">
        <v>89</v>
      </c>
      <c r="D41">
        <v>0</v>
      </c>
      <c r="E41" s="1" t="s">
        <v>9</v>
      </c>
      <c r="F41" s="1" t="s">
        <v>9</v>
      </c>
    </row>
    <row r="42" spans="1:6" x14ac:dyDescent="0.55000000000000004">
      <c r="A42" s="1" t="s">
        <v>73</v>
      </c>
      <c r="B42" s="1" t="s">
        <v>74</v>
      </c>
      <c r="C42" s="1" t="s">
        <v>90</v>
      </c>
      <c r="D42">
        <v>-0.39021</v>
      </c>
      <c r="E42" s="1" t="s">
        <v>9</v>
      </c>
      <c r="F42" s="1" t="s">
        <v>91</v>
      </c>
    </row>
    <row r="43" spans="1:6" x14ac:dyDescent="0.55000000000000004">
      <c r="A43" s="1" t="s">
        <v>73</v>
      </c>
      <c r="B43" s="1" t="s">
        <v>74</v>
      </c>
      <c r="C43" s="1" t="s">
        <v>92</v>
      </c>
      <c r="D43">
        <v>-9.8131967741935486E-2</v>
      </c>
      <c r="E43" s="1" t="s">
        <v>9</v>
      </c>
      <c r="F43" s="1" t="s">
        <v>93</v>
      </c>
    </row>
    <row r="44" spans="1:6" x14ac:dyDescent="0.55000000000000004">
      <c r="A44" s="1" t="s">
        <v>73</v>
      </c>
      <c r="B44" s="1" t="s">
        <v>74</v>
      </c>
      <c r="C44" s="1" t="s">
        <v>94</v>
      </c>
      <c r="D44">
        <v>-0.16275871666666666</v>
      </c>
      <c r="E44" s="1" t="s">
        <v>9</v>
      </c>
      <c r="F44" s="1" t="s">
        <v>95</v>
      </c>
    </row>
    <row r="45" spans="1:6" x14ac:dyDescent="0.55000000000000004">
      <c r="A45" s="1" t="s">
        <v>96</v>
      </c>
      <c r="B45" s="1" t="s">
        <v>97</v>
      </c>
      <c r="C45" s="1" t="s">
        <v>98</v>
      </c>
      <c r="D45">
        <v>-0.16082923076923078</v>
      </c>
      <c r="E45" s="1" t="s">
        <v>9</v>
      </c>
      <c r="F45" s="1" t="s">
        <v>99</v>
      </c>
    </row>
    <row r="46" spans="1:6" x14ac:dyDescent="0.55000000000000004">
      <c r="A46" s="1" t="s">
        <v>96</v>
      </c>
      <c r="B46" s="1" t="s">
        <v>97</v>
      </c>
      <c r="C46" s="1" t="s">
        <v>100</v>
      </c>
      <c r="D46">
        <v>-9.5234515151515153E-2</v>
      </c>
      <c r="E46" s="1" t="s">
        <v>9</v>
      </c>
      <c r="F46" s="1" t="s">
        <v>101</v>
      </c>
    </row>
    <row r="47" spans="1:6" x14ac:dyDescent="0.55000000000000004">
      <c r="A47" s="1" t="s">
        <v>96</v>
      </c>
      <c r="B47" s="1" t="s">
        <v>97</v>
      </c>
      <c r="C47" s="1" t="s">
        <v>102</v>
      </c>
      <c r="D47">
        <v>-9.6494072222222227E-2</v>
      </c>
      <c r="E47" s="1" t="s">
        <v>9</v>
      </c>
      <c r="F47" s="1" t="s">
        <v>103</v>
      </c>
    </row>
    <row r="48" spans="1:6" x14ac:dyDescent="0.55000000000000004">
      <c r="A48" s="1" t="s">
        <v>96</v>
      </c>
      <c r="B48" s="1" t="s">
        <v>97</v>
      </c>
      <c r="C48" s="1" t="s">
        <v>104</v>
      </c>
      <c r="D48">
        <v>-5.2817071428571429E-2</v>
      </c>
      <c r="E48" s="1" t="s">
        <v>9</v>
      </c>
      <c r="F48" s="1" t="s">
        <v>105</v>
      </c>
    </row>
    <row r="49" spans="1:6" x14ac:dyDescent="0.55000000000000004">
      <c r="A49" s="1" t="s">
        <v>96</v>
      </c>
      <c r="B49" s="1" t="s">
        <v>97</v>
      </c>
      <c r="C49" s="1" t="s">
        <v>106</v>
      </c>
      <c r="D49">
        <v>-0.20674294444444447</v>
      </c>
      <c r="E49" s="1" t="s">
        <v>9</v>
      </c>
      <c r="F49" s="1" t="s">
        <v>107</v>
      </c>
    </row>
    <row r="50" spans="1:6" x14ac:dyDescent="0.55000000000000004">
      <c r="A50" s="1" t="s">
        <v>96</v>
      </c>
      <c r="B50" s="1" t="s">
        <v>97</v>
      </c>
      <c r="C50" s="1" t="s">
        <v>108</v>
      </c>
      <c r="D50">
        <v>-0.10225606666666667</v>
      </c>
      <c r="E50" s="1" t="s">
        <v>9</v>
      </c>
      <c r="F50" s="1" t="s">
        <v>109</v>
      </c>
    </row>
    <row r="51" spans="1:6" x14ac:dyDescent="0.55000000000000004">
      <c r="A51" s="1" t="s">
        <v>96</v>
      </c>
      <c r="B51" s="1" t="s">
        <v>97</v>
      </c>
      <c r="C51" s="1" t="s">
        <v>110</v>
      </c>
      <c r="D51">
        <v>-0.19454275000000001</v>
      </c>
      <c r="E51" s="1" t="s">
        <v>9</v>
      </c>
      <c r="F51" s="1" t="s">
        <v>111</v>
      </c>
    </row>
    <row r="52" spans="1:6" x14ac:dyDescent="0.55000000000000004">
      <c r="A52" s="1" t="s">
        <v>96</v>
      </c>
      <c r="B52" s="1" t="s">
        <v>97</v>
      </c>
      <c r="C52" s="1" t="s">
        <v>112</v>
      </c>
      <c r="D52">
        <v>-0.12009139615384615</v>
      </c>
      <c r="E52" s="1" t="s">
        <v>9</v>
      </c>
      <c r="F52" s="1" t="s">
        <v>113</v>
      </c>
    </row>
    <row r="53" spans="1:6" x14ac:dyDescent="0.55000000000000004">
      <c r="A53" s="1" t="s">
        <v>96</v>
      </c>
      <c r="B53" s="1" t="s">
        <v>97</v>
      </c>
      <c r="C53" s="1" t="s">
        <v>114</v>
      </c>
      <c r="D53">
        <v>-0.19927050000000002</v>
      </c>
      <c r="E53" s="1" t="s">
        <v>9</v>
      </c>
      <c r="F53" s="1" t="s">
        <v>115</v>
      </c>
    </row>
    <row r="54" spans="1:6" x14ac:dyDescent="0.55000000000000004">
      <c r="A54" s="1" t="s">
        <v>96</v>
      </c>
      <c r="B54" s="1" t="s">
        <v>97</v>
      </c>
      <c r="C54" s="1" t="s">
        <v>116</v>
      </c>
      <c r="D54">
        <v>-0.14421257894736841</v>
      </c>
      <c r="E54" s="1" t="s">
        <v>9</v>
      </c>
      <c r="F54" s="1" t="s">
        <v>117</v>
      </c>
    </row>
    <row r="55" spans="1:6" x14ac:dyDescent="0.55000000000000004">
      <c r="A55" s="1" t="s">
        <v>96</v>
      </c>
      <c r="B55" s="1" t="s">
        <v>97</v>
      </c>
      <c r="C55" s="1" t="s">
        <v>118</v>
      </c>
      <c r="D55">
        <v>-0.120847</v>
      </c>
      <c r="E55" s="1" t="s">
        <v>9</v>
      </c>
      <c r="F55" s="1" t="s">
        <v>119</v>
      </c>
    </row>
    <row r="56" spans="1:6" x14ac:dyDescent="0.55000000000000004">
      <c r="A56" s="1" t="s">
        <v>96</v>
      </c>
      <c r="B56" s="1" t="s">
        <v>97</v>
      </c>
      <c r="C56" s="1" t="s">
        <v>120</v>
      </c>
      <c r="D56">
        <v>-9.0865749999999995E-2</v>
      </c>
      <c r="E56" s="1" t="s">
        <v>9</v>
      </c>
      <c r="F56" s="1" t="s">
        <v>121</v>
      </c>
    </row>
    <row r="57" spans="1:6" x14ac:dyDescent="0.55000000000000004">
      <c r="A57" s="1" t="s">
        <v>96</v>
      </c>
      <c r="B57" s="1" t="s">
        <v>97</v>
      </c>
      <c r="C57" s="1" t="s">
        <v>122</v>
      </c>
      <c r="D57">
        <v>-0.11368353846153846</v>
      </c>
      <c r="E57" s="1" t="s">
        <v>9</v>
      </c>
      <c r="F57" s="1" t="s">
        <v>123</v>
      </c>
    </row>
    <row r="58" spans="1:6" x14ac:dyDescent="0.55000000000000004">
      <c r="A58" s="1" t="s">
        <v>96</v>
      </c>
      <c r="B58" s="1" t="s">
        <v>97</v>
      </c>
      <c r="C58" s="1" t="s">
        <v>124</v>
      </c>
      <c r="D58">
        <v>-0.13421845000000002</v>
      </c>
      <c r="E58" s="1" t="s">
        <v>9</v>
      </c>
      <c r="F58" s="1" t="s">
        <v>125</v>
      </c>
    </row>
    <row r="59" spans="1:6" x14ac:dyDescent="0.55000000000000004">
      <c r="A59" s="1" t="s">
        <v>96</v>
      </c>
      <c r="B59" s="1" t="s">
        <v>97</v>
      </c>
      <c r="C59" s="1" t="s">
        <v>126</v>
      </c>
      <c r="D59">
        <v>-0.17327799999999996</v>
      </c>
      <c r="E59" s="1" t="s">
        <v>9</v>
      </c>
      <c r="F59" s="1" t="s">
        <v>127</v>
      </c>
    </row>
    <row r="60" spans="1:6" x14ac:dyDescent="0.55000000000000004">
      <c r="A60" s="1" t="s">
        <v>96</v>
      </c>
      <c r="B60" s="1" t="s">
        <v>97</v>
      </c>
      <c r="C60" s="1" t="s">
        <v>128</v>
      </c>
      <c r="D60">
        <v>-4.5394666666666666E-2</v>
      </c>
      <c r="E60" s="1" t="s">
        <v>9</v>
      </c>
      <c r="F60" s="1" t="s">
        <v>129</v>
      </c>
    </row>
    <row r="61" spans="1:6" x14ac:dyDescent="0.55000000000000004">
      <c r="A61" s="1" t="s">
        <v>96</v>
      </c>
      <c r="B61" s="1" t="s">
        <v>97</v>
      </c>
      <c r="C61" s="1" t="s">
        <v>130</v>
      </c>
      <c r="D61">
        <v>-0.13161286597938146</v>
      </c>
      <c r="E61" s="1" t="s">
        <v>9</v>
      </c>
      <c r="F61" s="1" t="s">
        <v>131</v>
      </c>
    </row>
    <row r="62" spans="1:6" x14ac:dyDescent="0.55000000000000004">
      <c r="A62" s="1" t="s">
        <v>96</v>
      </c>
      <c r="B62" s="1" t="s">
        <v>97</v>
      </c>
      <c r="C62" s="1" t="s">
        <v>132</v>
      </c>
      <c r="D62">
        <v>-0.15152049056603772</v>
      </c>
      <c r="E62" s="1" t="s">
        <v>9</v>
      </c>
      <c r="F62" s="1" t="s">
        <v>133</v>
      </c>
    </row>
    <row r="63" spans="1:6" x14ac:dyDescent="0.55000000000000004">
      <c r="A63" s="1" t="s">
        <v>96</v>
      </c>
      <c r="B63" s="1" t="s">
        <v>97</v>
      </c>
      <c r="C63" s="1" t="s">
        <v>134</v>
      </c>
      <c r="D63">
        <v>-0.11988835211267604</v>
      </c>
      <c r="E63" s="1" t="s">
        <v>9</v>
      </c>
      <c r="F63" s="1" t="s">
        <v>135</v>
      </c>
    </row>
    <row r="64" spans="1:6" x14ac:dyDescent="0.55000000000000004">
      <c r="A64" s="1" t="s">
        <v>96</v>
      </c>
      <c r="B64" s="1" t="s">
        <v>97</v>
      </c>
      <c r="C64" s="1" t="s">
        <v>136</v>
      </c>
      <c r="D64">
        <v>-0.15110941176470588</v>
      </c>
      <c r="E64" s="1" t="s">
        <v>9</v>
      </c>
      <c r="F64" s="1" t="s">
        <v>137</v>
      </c>
    </row>
    <row r="65" spans="1:6" x14ac:dyDescent="0.55000000000000004">
      <c r="A65" s="1" t="s">
        <v>96</v>
      </c>
      <c r="B65" s="1" t="s">
        <v>97</v>
      </c>
      <c r="C65" s="1" t="s">
        <v>138</v>
      </c>
      <c r="D65">
        <v>-4.8387277777777779E-2</v>
      </c>
      <c r="E65" s="1" t="s">
        <v>9</v>
      </c>
      <c r="F65" s="1" t="s">
        <v>139</v>
      </c>
    </row>
    <row r="66" spans="1:6" x14ac:dyDescent="0.55000000000000004">
      <c r="A66" s="1" t="s">
        <v>96</v>
      </c>
      <c r="B66" s="1" t="s">
        <v>97</v>
      </c>
      <c r="C66" s="1" t="s">
        <v>140</v>
      </c>
      <c r="D66">
        <v>-5.9756999999999998E-2</v>
      </c>
      <c r="E66" s="1" t="s">
        <v>9</v>
      </c>
      <c r="F66" s="1" t="s">
        <v>141</v>
      </c>
    </row>
    <row r="67" spans="1:6" x14ac:dyDescent="0.55000000000000004">
      <c r="A67" s="1" t="s">
        <v>96</v>
      </c>
      <c r="B67" s="1" t="s">
        <v>97</v>
      </c>
      <c r="C67" s="1" t="s">
        <v>142</v>
      </c>
      <c r="D67">
        <v>-0.10116462500000001</v>
      </c>
      <c r="E67" s="1" t="s">
        <v>9</v>
      </c>
      <c r="F67" s="1" t="s">
        <v>143</v>
      </c>
    </row>
    <row r="68" spans="1:6" x14ac:dyDescent="0.55000000000000004">
      <c r="A68" s="1" t="s">
        <v>96</v>
      </c>
      <c r="B68" s="1" t="s">
        <v>97</v>
      </c>
      <c r="C68" s="1" t="s">
        <v>144</v>
      </c>
      <c r="D68">
        <v>-6.7641608695652167E-2</v>
      </c>
      <c r="E68" s="1" t="s">
        <v>9</v>
      </c>
      <c r="F68" s="1" t="s">
        <v>145</v>
      </c>
    </row>
    <row r="69" spans="1:6" x14ac:dyDescent="0.55000000000000004">
      <c r="A69" s="1" t="s">
        <v>96</v>
      </c>
      <c r="B69" s="1" t="s">
        <v>97</v>
      </c>
      <c r="C69" s="1" t="s">
        <v>146</v>
      </c>
      <c r="D69">
        <v>-0.17351584615384616</v>
      </c>
      <c r="E69" s="1" t="s">
        <v>9</v>
      </c>
      <c r="F69" s="1" t="s">
        <v>147</v>
      </c>
    </row>
    <row r="70" spans="1:6" x14ac:dyDescent="0.55000000000000004">
      <c r="A70" s="1" t="s">
        <v>96</v>
      </c>
      <c r="B70" s="1" t="s">
        <v>97</v>
      </c>
      <c r="C70" s="1" t="s">
        <v>148</v>
      </c>
      <c r="D70">
        <v>-0.10963718918918919</v>
      </c>
      <c r="E70" s="1" t="s">
        <v>149</v>
      </c>
      <c r="F70" s="1" t="s">
        <v>150</v>
      </c>
    </row>
    <row r="71" spans="1:6" x14ac:dyDescent="0.55000000000000004">
      <c r="A71" s="1" t="s">
        <v>96</v>
      </c>
      <c r="B71" s="1" t="s">
        <v>97</v>
      </c>
      <c r="C71" s="1" t="s">
        <v>151</v>
      </c>
      <c r="D71">
        <v>-0.1978567619047619</v>
      </c>
      <c r="E71" s="1" t="s">
        <v>9</v>
      </c>
      <c r="F71" s="1" t="s">
        <v>152</v>
      </c>
    </row>
    <row r="72" spans="1:6" x14ac:dyDescent="0.55000000000000004">
      <c r="A72" s="1" t="s">
        <v>96</v>
      </c>
      <c r="B72" s="1" t="s">
        <v>97</v>
      </c>
      <c r="C72" s="1" t="s">
        <v>153</v>
      </c>
      <c r="D72">
        <v>-0.15056454545454548</v>
      </c>
      <c r="E72" s="1" t="s">
        <v>9</v>
      </c>
      <c r="F72" s="1" t="s">
        <v>154</v>
      </c>
    </row>
    <row r="73" spans="1:6" x14ac:dyDescent="0.55000000000000004">
      <c r="A73" s="1" t="s">
        <v>96</v>
      </c>
      <c r="B73" s="1" t="s">
        <v>97</v>
      </c>
      <c r="C73" s="1" t="s">
        <v>155</v>
      </c>
      <c r="D73">
        <v>-0.17022358181818181</v>
      </c>
      <c r="E73" s="1" t="s">
        <v>9</v>
      </c>
      <c r="F73" s="1" t="s">
        <v>156</v>
      </c>
    </row>
    <row r="74" spans="1:6" x14ac:dyDescent="0.55000000000000004">
      <c r="A74" s="1" t="s">
        <v>96</v>
      </c>
      <c r="B74" s="1" t="s">
        <v>97</v>
      </c>
      <c r="C74" s="1" t="s">
        <v>157</v>
      </c>
      <c r="D74">
        <v>-0.21862770000000001</v>
      </c>
      <c r="E74" s="1" t="s">
        <v>9</v>
      </c>
      <c r="F74" s="1" t="s">
        <v>158</v>
      </c>
    </row>
    <row r="75" spans="1:6" x14ac:dyDescent="0.55000000000000004">
      <c r="A75" s="1" t="s">
        <v>96</v>
      </c>
      <c r="B75" s="1" t="s">
        <v>97</v>
      </c>
      <c r="C75" s="1" t="s">
        <v>159</v>
      </c>
      <c r="D75">
        <v>-0.10027582937062937</v>
      </c>
      <c r="E75" s="1" t="s">
        <v>160</v>
      </c>
      <c r="F75" s="1" t="s">
        <v>161</v>
      </c>
    </row>
    <row r="76" spans="1:6" x14ac:dyDescent="0.55000000000000004">
      <c r="A76" s="1" t="s">
        <v>162</v>
      </c>
      <c r="B76" s="1" t="s">
        <v>163</v>
      </c>
      <c r="C76" s="1" t="s">
        <v>164</v>
      </c>
      <c r="D76">
        <v>-0.13212022222222222</v>
      </c>
      <c r="E76" s="1" t="s">
        <v>9</v>
      </c>
      <c r="F76" s="1" t="s">
        <v>165</v>
      </c>
    </row>
    <row r="77" spans="1:6" x14ac:dyDescent="0.55000000000000004">
      <c r="A77" s="1" t="s">
        <v>162</v>
      </c>
      <c r="B77" s="1" t="s">
        <v>163</v>
      </c>
      <c r="C77" s="1" t="s">
        <v>166</v>
      </c>
      <c r="D77">
        <v>-3.4777800000000005E-2</v>
      </c>
      <c r="E77" s="1" t="s">
        <v>167</v>
      </c>
      <c r="F77" s="1" t="s">
        <v>168</v>
      </c>
    </row>
    <row r="78" spans="1:6" x14ac:dyDescent="0.55000000000000004">
      <c r="A78" s="1" t="s">
        <v>162</v>
      </c>
      <c r="B78" s="1" t="s">
        <v>163</v>
      </c>
      <c r="C78" s="1" t="s">
        <v>169</v>
      </c>
      <c r="D78">
        <v>-1.3256380952380954E-2</v>
      </c>
      <c r="E78" s="1" t="s">
        <v>9</v>
      </c>
      <c r="F78" s="1" t="s">
        <v>170</v>
      </c>
    </row>
    <row r="79" spans="1:6" x14ac:dyDescent="0.55000000000000004">
      <c r="A79" s="1" t="s">
        <v>162</v>
      </c>
      <c r="B79" s="1" t="s">
        <v>163</v>
      </c>
      <c r="C79" s="1" t="s">
        <v>171</v>
      </c>
      <c r="D79">
        <v>-7.1937588235294128E-2</v>
      </c>
      <c r="E79" s="1" t="s">
        <v>172</v>
      </c>
      <c r="F79" s="1" t="s">
        <v>173</v>
      </c>
    </row>
    <row r="80" spans="1:6" x14ac:dyDescent="0.55000000000000004">
      <c r="A80" s="1" t="s">
        <v>162</v>
      </c>
      <c r="B80" s="1" t="s">
        <v>163</v>
      </c>
      <c r="C80" s="1" t="s">
        <v>174</v>
      </c>
      <c r="D80">
        <v>0</v>
      </c>
      <c r="E80" s="1" t="s">
        <v>9</v>
      </c>
      <c r="F80" s="1" t="s">
        <v>9</v>
      </c>
    </row>
    <row r="81" spans="1:6" x14ac:dyDescent="0.55000000000000004">
      <c r="A81" s="1" t="s">
        <v>162</v>
      </c>
      <c r="B81" s="1" t="s">
        <v>163</v>
      </c>
      <c r="C81" s="1" t="s">
        <v>175</v>
      </c>
      <c r="D81">
        <v>-0.143001875</v>
      </c>
      <c r="E81" s="1" t="s">
        <v>9</v>
      </c>
      <c r="F81" s="1" t="s">
        <v>176</v>
      </c>
    </row>
    <row r="82" spans="1:6" x14ac:dyDescent="0.55000000000000004">
      <c r="A82" s="1" t="s">
        <v>162</v>
      </c>
      <c r="B82" s="1" t="s">
        <v>163</v>
      </c>
      <c r="C82" s="1" t="s">
        <v>177</v>
      </c>
      <c r="D82">
        <v>-6.0676131578947377E-2</v>
      </c>
      <c r="E82" s="1" t="s">
        <v>57</v>
      </c>
      <c r="F82" s="1" t="s">
        <v>178</v>
      </c>
    </row>
    <row r="83" spans="1:6" x14ac:dyDescent="0.55000000000000004">
      <c r="A83" s="1" t="s">
        <v>162</v>
      </c>
      <c r="B83" s="1" t="s">
        <v>163</v>
      </c>
      <c r="C83" s="1" t="s">
        <v>179</v>
      </c>
      <c r="D83">
        <v>-0.2511874375</v>
      </c>
      <c r="E83" s="1" t="s">
        <v>9</v>
      </c>
      <c r="F83" s="1" t="s">
        <v>180</v>
      </c>
    </row>
    <row r="84" spans="1:6" x14ac:dyDescent="0.55000000000000004">
      <c r="A84" s="1" t="s">
        <v>162</v>
      </c>
      <c r="B84" s="1" t="s">
        <v>163</v>
      </c>
      <c r="C84" s="1" t="s">
        <v>181</v>
      </c>
      <c r="D84">
        <v>-0.20296999999999998</v>
      </c>
      <c r="E84" s="1" t="s">
        <v>9</v>
      </c>
      <c r="F84" s="1" t="s">
        <v>182</v>
      </c>
    </row>
    <row r="85" spans="1:6" x14ac:dyDescent="0.55000000000000004">
      <c r="A85" s="1" t="s">
        <v>162</v>
      </c>
      <c r="B85" s="1" t="s">
        <v>163</v>
      </c>
      <c r="C85" s="1" t="s">
        <v>183</v>
      </c>
      <c r="D85">
        <v>-0.15242621739130433</v>
      </c>
      <c r="E85" s="1" t="s">
        <v>9</v>
      </c>
      <c r="F85" s="1" t="s">
        <v>184</v>
      </c>
    </row>
    <row r="86" spans="1:6" x14ac:dyDescent="0.55000000000000004">
      <c r="A86" s="1" t="s">
        <v>162</v>
      </c>
      <c r="B86" s="1" t="s">
        <v>163</v>
      </c>
      <c r="C86" s="1" t="s">
        <v>185</v>
      </c>
      <c r="D86">
        <v>-1.4805454545454516E-3</v>
      </c>
      <c r="E86" s="1" t="s">
        <v>167</v>
      </c>
      <c r="F86" s="1" t="s">
        <v>186</v>
      </c>
    </row>
    <row r="87" spans="1:6" x14ac:dyDescent="0.55000000000000004">
      <c r="A87" s="1" t="s">
        <v>162</v>
      </c>
      <c r="B87" s="1" t="s">
        <v>163</v>
      </c>
      <c r="C87" s="1" t="s">
        <v>187</v>
      </c>
      <c r="D87">
        <v>-4.6192999999999991E-2</v>
      </c>
      <c r="E87" s="1" t="s">
        <v>188</v>
      </c>
      <c r="F87" s="1" t="s">
        <v>189</v>
      </c>
    </row>
    <row r="88" spans="1:6" x14ac:dyDescent="0.55000000000000004">
      <c r="A88" s="1" t="s">
        <v>162</v>
      </c>
      <c r="B88" s="1" t="s">
        <v>163</v>
      </c>
      <c r="C88" s="1" t="s">
        <v>190</v>
      </c>
      <c r="D88">
        <v>0.16518566666666668</v>
      </c>
      <c r="E88" s="1" t="s">
        <v>191</v>
      </c>
      <c r="F88" s="1" t="s">
        <v>9</v>
      </c>
    </row>
    <row r="89" spans="1:6" x14ac:dyDescent="0.55000000000000004">
      <c r="A89" s="1" t="s">
        <v>192</v>
      </c>
      <c r="B89" s="1" t="s">
        <v>193</v>
      </c>
      <c r="C89" s="1" t="s">
        <v>194</v>
      </c>
      <c r="D89">
        <v>-0.15921263170731709</v>
      </c>
      <c r="E89" s="1" t="s">
        <v>9</v>
      </c>
      <c r="F89" s="1" t="s">
        <v>195</v>
      </c>
    </row>
    <row r="90" spans="1:6" x14ac:dyDescent="0.55000000000000004">
      <c r="A90" s="1" t="s">
        <v>192</v>
      </c>
      <c r="B90" s="1" t="s">
        <v>193</v>
      </c>
      <c r="C90" s="1" t="s">
        <v>196</v>
      </c>
      <c r="D90">
        <v>-0.11133156666666665</v>
      </c>
      <c r="E90" s="1" t="s">
        <v>197</v>
      </c>
      <c r="F90" s="1" t="s">
        <v>198</v>
      </c>
    </row>
    <row r="91" spans="1:6" x14ac:dyDescent="0.55000000000000004">
      <c r="A91" s="1" t="s">
        <v>192</v>
      </c>
      <c r="B91" s="1" t="s">
        <v>193</v>
      </c>
      <c r="C91" s="1" t="s">
        <v>199</v>
      </c>
      <c r="D91">
        <v>-6.0331166666666665E-2</v>
      </c>
      <c r="E91" s="1" t="s">
        <v>9</v>
      </c>
      <c r="F91" s="1" t="s">
        <v>200</v>
      </c>
    </row>
    <row r="92" spans="1:6" x14ac:dyDescent="0.55000000000000004">
      <c r="A92" s="1" t="s">
        <v>192</v>
      </c>
      <c r="B92" s="1" t="s">
        <v>193</v>
      </c>
      <c r="C92" s="1" t="s">
        <v>201</v>
      </c>
      <c r="D92">
        <v>0</v>
      </c>
      <c r="E92" s="1" t="s">
        <v>9</v>
      </c>
      <c r="F92" s="1" t="s">
        <v>9</v>
      </c>
    </row>
    <row r="93" spans="1:6" x14ac:dyDescent="0.55000000000000004">
      <c r="A93" s="1" t="s">
        <v>192</v>
      </c>
      <c r="B93" s="1" t="s">
        <v>193</v>
      </c>
      <c r="C93" s="1" t="s">
        <v>78</v>
      </c>
      <c r="D93">
        <v>0</v>
      </c>
      <c r="E93" s="1" t="s">
        <v>9</v>
      </c>
      <c r="F93" s="1" t="s">
        <v>9</v>
      </c>
    </row>
    <row r="94" spans="1:6" x14ac:dyDescent="0.55000000000000004">
      <c r="A94" s="1" t="s">
        <v>192</v>
      </c>
      <c r="B94" s="1" t="s">
        <v>193</v>
      </c>
      <c r="C94" s="1" t="s">
        <v>202</v>
      </c>
      <c r="D94">
        <v>1.6388166666666672E-2</v>
      </c>
      <c r="E94" s="1" t="s">
        <v>203</v>
      </c>
      <c r="F94" s="1" t="s">
        <v>204</v>
      </c>
    </row>
    <row r="95" spans="1:6" x14ac:dyDescent="0.55000000000000004">
      <c r="A95" s="1" t="s">
        <v>192</v>
      </c>
      <c r="B95" s="1" t="s">
        <v>193</v>
      </c>
      <c r="C95" s="1" t="s">
        <v>79</v>
      </c>
      <c r="D95">
        <v>0</v>
      </c>
      <c r="E95" s="1" t="s">
        <v>9</v>
      </c>
      <c r="F95" s="1" t="s">
        <v>9</v>
      </c>
    </row>
    <row r="96" spans="1:6" x14ac:dyDescent="0.55000000000000004">
      <c r="A96" s="1" t="s">
        <v>192</v>
      </c>
      <c r="B96" s="1" t="s">
        <v>193</v>
      </c>
      <c r="C96" s="1" t="s">
        <v>205</v>
      </c>
      <c r="D96">
        <v>-0.20781511111111109</v>
      </c>
      <c r="E96" s="1" t="s">
        <v>9</v>
      </c>
      <c r="F96" s="1" t="s">
        <v>206</v>
      </c>
    </row>
    <row r="97" spans="1:6" x14ac:dyDescent="0.55000000000000004">
      <c r="A97" s="1" t="s">
        <v>192</v>
      </c>
      <c r="B97" s="1" t="s">
        <v>193</v>
      </c>
      <c r="C97" s="1" t="s">
        <v>207</v>
      </c>
      <c r="D97">
        <v>-0.16486658411214961</v>
      </c>
      <c r="E97" s="1" t="s">
        <v>208</v>
      </c>
      <c r="F97" s="1" t="s">
        <v>209</v>
      </c>
    </row>
    <row r="98" spans="1:6" x14ac:dyDescent="0.55000000000000004">
      <c r="A98" s="1" t="s">
        <v>192</v>
      </c>
      <c r="B98" s="1" t="s">
        <v>193</v>
      </c>
      <c r="C98" s="1" t="s">
        <v>210</v>
      </c>
      <c r="D98">
        <v>-9.5802114285714279E-2</v>
      </c>
      <c r="E98" s="1" t="s">
        <v>9</v>
      </c>
      <c r="F98" s="1" t="s">
        <v>211</v>
      </c>
    </row>
    <row r="99" spans="1:6" x14ac:dyDescent="0.55000000000000004">
      <c r="A99" s="1" t="s">
        <v>192</v>
      </c>
      <c r="B99" s="1" t="s">
        <v>193</v>
      </c>
      <c r="C99" s="1" t="s">
        <v>212</v>
      </c>
      <c r="D99">
        <v>-0.20473447058823532</v>
      </c>
      <c r="E99" s="1" t="s">
        <v>9</v>
      </c>
      <c r="F99" s="1" t="s">
        <v>213</v>
      </c>
    </row>
    <row r="100" spans="1:6" x14ac:dyDescent="0.55000000000000004">
      <c r="A100" s="1" t="s">
        <v>192</v>
      </c>
      <c r="B100" s="1" t="s">
        <v>193</v>
      </c>
      <c r="C100" s="1" t="s">
        <v>214</v>
      </c>
      <c r="D100">
        <v>-0.18231916339869284</v>
      </c>
      <c r="E100" s="1" t="s">
        <v>9</v>
      </c>
      <c r="F100" s="1" t="s">
        <v>215</v>
      </c>
    </row>
    <row r="101" spans="1:6" x14ac:dyDescent="0.55000000000000004">
      <c r="A101" s="1" t="s">
        <v>192</v>
      </c>
      <c r="B101" s="1" t="s">
        <v>193</v>
      </c>
      <c r="C101" s="1" t="s">
        <v>216</v>
      </c>
      <c r="D101">
        <v>-0.12505077777777776</v>
      </c>
      <c r="E101" s="1" t="s">
        <v>9</v>
      </c>
      <c r="F101" s="1" t="s">
        <v>217</v>
      </c>
    </row>
    <row r="102" spans="1:6" x14ac:dyDescent="0.55000000000000004">
      <c r="A102" s="1" t="s">
        <v>192</v>
      </c>
      <c r="B102" s="1" t="s">
        <v>193</v>
      </c>
      <c r="C102" s="1" t="s">
        <v>218</v>
      </c>
      <c r="D102">
        <v>-2.5774235294117653E-2</v>
      </c>
      <c r="E102" s="1" t="s">
        <v>219</v>
      </c>
      <c r="F102" s="1" t="s">
        <v>220</v>
      </c>
    </row>
    <row r="103" spans="1:6" x14ac:dyDescent="0.55000000000000004">
      <c r="A103" s="1" t="s">
        <v>192</v>
      </c>
      <c r="B103" s="1" t="s">
        <v>193</v>
      </c>
      <c r="C103" s="1" t="s">
        <v>221</v>
      </c>
      <c r="D103">
        <v>-6.1139882352941169E-2</v>
      </c>
      <c r="E103" s="1" t="s">
        <v>203</v>
      </c>
      <c r="F103" s="1" t="s">
        <v>222</v>
      </c>
    </row>
    <row r="104" spans="1:6" x14ac:dyDescent="0.55000000000000004">
      <c r="A104" s="1" t="s">
        <v>192</v>
      </c>
      <c r="B104" s="1" t="s">
        <v>193</v>
      </c>
      <c r="C104" s="1" t="s">
        <v>223</v>
      </c>
      <c r="D104">
        <v>-0.10461858823529412</v>
      </c>
      <c r="E104" s="1" t="s">
        <v>9</v>
      </c>
      <c r="F104" s="1" t="s">
        <v>224</v>
      </c>
    </row>
    <row r="105" spans="1:6" x14ac:dyDescent="0.55000000000000004">
      <c r="A105" s="1" t="s">
        <v>192</v>
      </c>
      <c r="B105" s="1" t="s">
        <v>193</v>
      </c>
      <c r="C105" s="1" t="s">
        <v>225</v>
      </c>
      <c r="D105">
        <v>-0.1912296</v>
      </c>
      <c r="E105" s="1" t="s">
        <v>9</v>
      </c>
      <c r="F105" s="1" t="s">
        <v>226</v>
      </c>
    </row>
    <row r="106" spans="1:6" x14ac:dyDescent="0.55000000000000004">
      <c r="A106" s="1" t="s">
        <v>192</v>
      </c>
      <c r="B106" s="1" t="s">
        <v>193</v>
      </c>
      <c r="C106" s="1" t="s">
        <v>227</v>
      </c>
      <c r="D106">
        <v>-8.5453363636363633E-2</v>
      </c>
      <c r="E106" s="1" t="s">
        <v>9</v>
      </c>
      <c r="F106" s="1" t="s">
        <v>228</v>
      </c>
    </row>
    <row r="107" spans="1:6" x14ac:dyDescent="0.55000000000000004">
      <c r="A107" s="1" t="s">
        <v>192</v>
      </c>
      <c r="B107" s="1" t="s">
        <v>193</v>
      </c>
      <c r="C107" s="1" t="s">
        <v>229</v>
      </c>
      <c r="D107">
        <v>-0.24470545454545453</v>
      </c>
      <c r="E107" s="1" t="s">
        <v>9</v>
      </c>
      <c r="F107" s="1" t="s">
        <v>230</v>
      </c>
    </row>
    <row r="108" spans="1:6" x14ac:dyDescent="0.55000000000000004">
      <c r="A108" s="1" t="s">
        <v>192</v>
      </c>
      <c r="B108" s="1" t="s">
        <v>193</v>
      </c>
      <c r="C108" s="1" t="s">
        <v>89</v>
      </c>
      <c r="D108">
        <v>0</v>
      </c>
      <c r="E108" s="1" t="s">
        <v>9</v>
      </c>
      <c r="F108" s="1" t="s">
        <v>9</v>
      </c>
    </row>
    <row r="109" spans="1:6" x14ac:dyDescent="0.55000000000000004">
      <c r="A109" s="1" t="s">
        <v>192</v>
      </c>
      <c r="B109" s="1" t="s">
        <v>193</v>
      </c>
      <c r="C109" s="1" t="s">
        <v>231</v>
      </c>
      <c r="D109">
        <v>-0.19248750000000001</v>
      </c>
      <c r="E109" s="1" t="s">
        <v>9</v>
      </c>
      <c r="F109" s="1" t="s">
        <v>232</v>
      </c>
    </row>
    <row r="110" spans="1:6" x14ac:dyDescent="0.55000000000000004">
      <c r="A110" s="1" t="s">
        <v>192</v>
      </c>
      <c r="B110" s="1" t="s">
        <v>193</v>
      </c>
      <c r="C110" s="1" t="s">
        <v>233</v>
      </c>
      <c r="D110">
        <v>0.1499412</v>
      </c>
      <c r="E110" s="1" t="s">
        <v>234</v>
      </c>
      <c r="F110" s="1" t="s">
        <v>235</v>
      </c>
    </row>
    <row r="111" spans="1:6" x14ac:dyDescent="0.55000000000000004">
      <c r="A111" s="1" t="s">
        <v>192</v>
      </c>
      <c r="B111" s="1" t="s">
        <v>193</v>
      </c>
      <c r="C111" s="1" t="s">
        <v>236</v>
      </c>
      <c r="D111">
        <v>-0.17885363636363635</v>
      </c>
      <c r="E111" s="1" t="s">
        <v>9</v>
      </c>
      <c r="F111" s="1" t="s">
        <v>237</v>
      </c>
    </row>
    <row r="112" spans="1:6" x14ac:dyDescent="0.55000000000000004">
      <c r="A112" s="1" t="s">
        <v>192</v>
      </c>
      <c r="B112" s="1" t="s">
        <v>193</v>
      </c>
      <c r="C112" s="1" t="s">
        <v>238</v>
      </c>
      <c r="D112">
        <v>-0.17020425714285714</v>
      </c>
      <c r="E112" s="1" t="s">
        <v>239</v>
      </c>
      <c r="F112" s="1" t="s">
        <v>240</v>
      </c>
    </row>
    <row r="113" spans="1:6" x14ac:dyDescent="0.55000000000000004">
      <c r="A113" s="1" t="s">
        <v>192</v>
      </c>
      <c r="B113" s="1" t="s">
        <v>193</v>
      </c>
      <c r="C113" s="1" t="s">
        <v>241</v>
      </c>
      <c r="D113">
        <v>-0.18550720000000001</v>
      </c>
      <c r="E113" s="1" t="s">
        <v>9</v>
      </c>
      <c r="F113" s="1" t="s">
        <v>242</v>
      </c>
    </row>
    <row r="114" spans="1:6" x14ac:dyDescent="0.55000000000000004">
      <c r="A114" s="1" t="s">
        <v>192</v>
      </c>
      <c r="B114" s="1" t="s">
        <v>193</v>
      </c>
      <c r="C114" s="1" t="s">
        <v>243</v>
      </c>
      <c r="D114">
        <v>-9.1134899999999991E-2</v>
      </c>
      <c r="E114" s="1" t="s">
        <v>9</v>
      </c>
      <c r="F114" s="1" t="s">
        <v>244</v>
      </c>
    </row>
    <row r="115" spans="1:6" x14ac:dyDescent="0.55000000000000004">
      <c r="A115" s="1" t="s">
        <v>192</v>
      </c>
      <c r="B115" s="1" t="s">
        <v>193</v>
      </c>
      <c r="C115" s="1" t="s">
        <v>245</v>
      </c>
      <c r="D115">
        <v>-7.8171616666666652E-2</v>
      </c>
      <c r="E115" s="1" t="s">
        <v>69</v>
      </c>
      <c r="F115" s="1" t="s">
        <v>246</v>
      </c>
    </row>
    <row r="116" spans="1:6" x14ac:dyDescent="0.55000000000000004">
      <c r="A116" s="1" t="s">
        <v>192</v>
      </c>
      <c r="B116" s="1" t="s">
        <v>193</v>
      </c>
      <c r="C116" s="1" t="s">
        <v>247</v>
      </c>
      <c r="D116">
        <v>-0.27312843749999999</v>
      </c>
      <c r="E116" s="1" t="s">
        <v>9</v>
      </c>
      <c r="F116" s="1" t="s">
        <v>248</v>
      </c>
    </row>
    <row r="117" spans="1:6" x14ac:dyDescent="0.55000000000000004">
      <c r="A117" s="1" t="s">
        <v>192</v>
      </c>
      <c r="B117" s="1" t="s">
        <v>193</v>
      </c>
      <c r="C117" s="1" t="s">
        <v>249</v>
      </c>
      <c r="D117">
        <v>-7.0994000000000002E-2</v>
      </c>
      <c r="E117" s="1" t="s">
        <v>250</v>
      </c>
      <c r="F117" s="1" t="s">
        <v>251</v>
      </c>
    </row>
    <row r="118" spans="1:6" x14ac:dyDescent="0.55000000000000004">
      <c r="A118" s="1" t="s">
        <v>192</v>
      </c>
      <c r="B118" s="1" t="s">
        <v>193</v>
      </c>
      <c r="C118" s="1" t="s">
        <v>252</v>
      </c>
      <c r="D118">
        <v>-0.106643</v>
      </c>
      <c r="E118" s="1" t="s">
        <v>9</v>
      </c>
      <c r="F118" s="1" t="s">
        <v>253</v>
      </c>
    </row>
    <row r="119" spans="1:6" x14ac:dyDescent="0.55000000000000004">
      <c r="A119" s="1" t="s">
        <v>254</v>
      </c>
      <c r="B119" s="1" t="s">
        <v>255</v>
      </c>
      <c r="C119" s="1" t="s">
        <v>256</v>
      </c>
      <c r="D119">
        <v>-0.12351027272727273</v>
      </c>
      <c r="E119" s="1" t="s">
        <v>9</v>
      </c>
      <c r="F119" s="1" t="s">
        <v>257</v>
      </c>
    </row>
    <row r="120" spans="1:6" x14ac:dyDescent="0.55000000000000004">
      <c r="A120" s="1" t="s">
        <v>254</v>
      </c>
      <c r="B120" s="1" t="s">
        <v>255</v>
      </c>
      <c r="C120" s="1" t="s">
        <v>258</v>
      </c>
      <c r="D120">
        <v>-8.318310576923077E-2</v>
      </c>
      <c r="E120" s="1" t="s">
        <v>167</v>
      </c>
      <c r="F120" s="1" t="s">
        <v>259</v>
      </c>
    </row>
    <row r="121" spans="1:6" x14ac:dyDescent="0.55000000000000004">
      <c r="A121" s="1" t="s">
        <v>254</v>
      </c>
      <c r="B121" s="1" t="s">
        <v>255</v>
      </c>
      <c r="C121" s="1" t="s">
        <v>77</v>
      </c>
      <c r="D121">
        <v>0</v>
      </c>
      <c r="E121" s="1" t="s">
        <v>9</v>
      </c>
      <c r="F121" s="1" t="s">
        <v>9</v>
      </c>
    </row>
    <row r="122" spans="1:6" x14ac:dyDescent="0.55000000000000004">
      <c r="A122" s="1" t="s">
        <v>254</v>
      </c>
      <c r="B122" s="1" t="s">
        <v>255</v>
      </c>
      <c r="C122" s="1" t="s">
        <v>260</v>
      </c>
      <c r="D122">
        <v>-0.21035981249999999</v>
      </c>
      <c r="E122" s="1" t="s">
        <v>9</v>
      </c>
      <c r="F122" s="1" t="s">
        <v>261</v>
      </c>
    </row>
    <row r="123" spans="1:6" x14ac:dyDescent="0.55000000000000004">
      <c r="A123" s="1" t="s">
        <v>254</v>
      </c>
      <c r="B123" s="1" t="s">
        <v>255</v>
      </c>
      <c r="C123" s="1" t="s">
        <v>262</v>
      </c>
      <c r="D123">
        <v>5.9986800000000002E-3</v>
      </c>
      <c r="E123" s="1" t="s">
        <v>57</v>
      </c>
      <c r="F123" s="1" t="s">
        <v>9</v>
      </c>
    </row>
    <row r="124" spans="1:6" x14ac:dyDescent="0.55000000000000004">
      <c r="A124" s="1" t="s">
        <v>254</v>
      </c>
      <c r="B124" s="1" t="s">
        <v>255</v>
      </c>
      <c r="C124" s="1" t="s">
        <v>263</v>
      </c>
      <c r="D124">
        <v>-0.16131403257142857</v>
      </c>
      <c r="E124" s="1" t="s">
        <v>9</v>
      </c>
      <c r="F124" s="1" t="s">
        <v>264</v>
      </c>
    </row>
    <row r="125" spans="1:6" x14ac:dyDescent="0.55000000000000004">
      <c r="A125" s="1" t="s">
        <v>254</v>
      </c>
      <c r="B125" s="1" t="s">
        <v>255</v>
      </c>
      <c r="C125" s="1" t="s">
        <v>265</v>
      </c>
      <c r="D125">
        <v>-4.6052200000000001E-2</v>
      </c>
      <c r="E125" s="1" t="s">
        <v>9</v>
      </c>
      <c r="F125" s="1" t="s">
        <v>235</v>
      </c>
    </row>
    <row r="126" spans="1:6" x14ac:dyDescent="0.55000000000000004">
      <c r="A126" s="1" t="s">
        <v>266</v>
      </c>
      <c r="B126" s="1" t="s">
        <v>163</v>
      </c>
      <c r="C126" s="1" t="s">
        <v>267</v>
      </c>
      <c r="D126">
        <v>-0.99999700000000002</v>
      </c>
      <c r="E126" s="1" t="s">
        <v>9</v>
      </c>
      <c r="F126" s="1" t="s">
        <v>268</v>
      </c>
    </row>
    <row r="127" spans="1:6" x14ac:dyDescent="0.55000000000000004">
      <c r="A127" s="1" t="s">
        <v>266</v>
      </c>
      <c r="B127" s="1" t="s">
        <v>163</v>
      </c>
      <c r="C127" s="1" t="s">
        <v>269</v>
      </c>
      <c r="D127">
        <v>-9.5459923076923067E-2</v>
      </c>
      <c r="E127" s="1" t="s">
        <v>9</v>
      </c>
      <c r="F127" s="1" t="s">
        <v>270</v>
      </c>
    </row>
    <row r="128" spans="1:6" x14ac:dyDescent="0.55000000000000004">
      <c r="A128" s="1" t="s">
        <v>266</v>
      </c>
      <c r="B128" s="1" t="s">
        <v>163</v>
      </c>
      <c r="C128" s="1" t="s">
        <v>271</v>
      </c>
      <c r="D128">
        <v>-0.1087628888888889</v>
      </c>
      <c r="E128" s="1" t="s">
        <v>9</v>
      </c>
      <c r="F128" s="1" t="s">
        <v>272</v>
      </c>
    </row>
    <row r="129" spans="1:6" x14ac:dyDescent="0.55000000000000004">
      <c r="A129" s="1" t="s">
        <v>266</v>
      </c>
      <c r="B129" s="1" t="s">
        <v>163</v>
      </c>
      <c r="C129" s="1" t="s">
        <v>273</v>
      </c>
      <c r="D129">
        <v>0</v>
      </c>
      <c r="E129" s="1" t="s">
        <v>9</v>
      </c>
      <c r="F129" s="1" t="s">
        <v>9</v>
      </c>
    </row>
    <row r="130" spans="1:6" x14ac:dyDescent="0.55000000000000004">
      <c r="A130" s="1" t="s">
        <v>266</v>
      </c>
      <c r="B130" s="1" t="s">
        <v>163</v>
      </c>
      <c r="C130" s="1" t="s">
        <v>274</v>
      </c>
      <c r="D130">
        <v>-0.17196275</v>
      </c>
      <c r="E130" s="1" t="s">
        <v>9</v>
      </c>
      <c r="F130" s="1" t="s">
        <v>275</v>
      </c>
    </row>
    <row r="131" spans="1:6" x14ac:dyDescent="0.55000000000000004">
      <c r="A131" s="1" t="s">
        <v>266</v>
      </c>
      <c r="B131" s="1" t="s">
        <v>163</v>
      </c>
      <c r="C131" s="1" t="s">
        <v>276</v>
      </c>
      <c r="D131">
        <v>0</v>
      </c>
      <c r="E131" s="1" t="s">
        <v>9</v>
      </c>
      <c r="F131" s="1" t="s">
        <v>9</v>
      </c>
    </row>
    <row r="132" spans="1:6" x14ac:dyDescent="0.55000000000000004">
      <c r="A132" s="1" t="s">
        <v>266</v>
      </c>
      <c r="B132" s="1" t="s">
        <v>163</v>
      </c>
      <c r="C132" s="1" t="s">
        <v>277</v>
      </c>
      <c r="D132">
        <v>6.3205444444444439E-2</v>
      </c>
      <c r="E132" s="1" t="s">
        <v>278</v>
      </c>
      <c r="F132" s="1" t="s">
        <v>279</v>
      </c>
    </row>
    <row r="133" spans="1:6" x14ac:dyDescent="0.55000000000000004">
      <c r="A133" s="1" t="s">
        <v>266</v>
      </c>
      <c r="B133" s="1" t="s">
        <v>163</v>
      </c>
      <c r="C133" s="1" t="s">
        <v>280</v>
      </c>
      <c r="D133">
        <v>-5.9605499999999999E-2</v>
      </c>
      <c r="E133" s="1" t="s">
        <v>9</v>
      </c>
      <c r="F133" s="1" t="s">
        <v>281</v>
      </c>
    </row>
    <row r="134" spans="1:6" x14ac:dyDescent="0.55000000000000004">
      <c r="A134" s="1" t="s">
        <v>266</v>
      </c>
      <c r="B134" s="1" t="s">
        <v>163</v>
      </c>
      <c r="C134" s="1" t="s">
        <v>282</v>
      </c>
      <c r="D134">
        <v>-0.17124599999999998</v>
      </c>
      <c r="E134" s="1" t="s">
        <v>9</v>
      </c>
      <c r="F134" s="1" t="s">
        <v>283</v>
      </c>
    </row>
    <row r="135" spans="1:6" x14ac:dyDescent="0.55000000000000004">
      <c r="A135" s="1" t="s">
        <v>266</v>
      </c>
      <c r="B135" s="1" t="s">
        <v>163</v>
      </c>
      <c r="C135" s="1" t="s">
        <v>284</v>
      </c>
      <c r="D135">
        <v>0</v>
      </c>
      <c r="E135" s="1" t="s">
        <v>9</v>
      </c>
      <c r="F135" s="1" t="s">
        <v>9</v>
      </c>
    </row>
    <row r="136" spans="1:6" x14ac:dyDescent="0.55000000000000004">
      <c r="A136" s="1" t="s">
        <v>266</v>
      </c>
      <c r="B136" s="1" t="s">
        <v>163</v>
      </c>
      <c r="C136" s="1" t="s">
        <v>285</v>
      </c>
      <c r="D136">
        <v>0</v>
      </c>
      <c r="E136" s="1" t="s">
        <v>9</v>
      </c>
      <c r="F136" s="1" t="s">
        <v>9</v>
      </c>
    </row>
    <row r="137" spans="1:6" x14ac:dyDescent="0.55000000000000004">
      <c r="A137" s="1" t="s">
        <v>266</v>
      </c>
      <c r="B137" s="1" t="s">
        <v>163</v>
      </c>
      <c r="C137" s="1" t="s">
        <v>286</v>
      </c>
      <c r="D137">
        <v>-7.4282857142857164E-2</v>
      </c>
      <c r="E137" s="1" t="s">
        <v>149</v>
      </c>
      <c r="F137" s="1" t="s">
        <v>287</v>
      </c>
    </row>
    <row r="138" spans="1:6" x14ac:dyDescent="0.55000000000000004">
      <c r="A138" s="1" t="s">
        <v>266</v>
      </c>
      <c r="B138" s="1" t="s">
        <v>163</v>
      </c>
      <c r="C138" s="1" t="s">
        <v>288</v>
      </c>
      <c r="D138">
        <v>-0.10465395238095238</v>
      </c>
      <c r="E138" s="1" t="s">
        <v>9</v>
      </c>
      <c r="F138" s="1" t="s">
        <v>289</v>
      </c>
    </row>
    <row r="139" spans="1:6" x14ac:dyDescent="0.55000000000000004">
      <c r="A139" s="1" t="s">
        <v>266</v>
      </c>
      <c r="B139" s="1" t="s">
        <v>163</v>
      </c>
      <c r="C139" s="1" t="s">
        <v>290</v>
      </c>
      <c r="D139">
        <v>-8.231837168949771E-2</v>
      </c>
      <c r="E139" s="1" t="s">
        <v>291</v>
      </c>
      <c r="F139" s="1" t="s">
        <v>292</v>
      </c>
    </row>
    <row r="140" spans="1:6" x14ac:dyDescent="0.55000000000000004">
      <c r="A140" s="1" t="s">
        <v>293</v>
      </c>
      <c r="B140" s="1" t="s">
        <v>294</v>
      </c>
      <c r="C140" s="1" t="s">
        <v>295</v>
      </c>
      <c r="D140">
        <v>-1.9169312500000001E-2</v>
      </c>
      <c r="E140" s="1" t="s">
        <v>9</v>
      </c>
      <c r="F140" s="1" t="s">
        <v>296</v>
      </c>
    </row>
    <row r="141" spans="1:6" x14ac:dyDescent="0.55000000000000004">
      <c r="A141" s="1" t="s">
        <v>293</v>
      </c>
      <c r="B141" s="1" t="s">
        <v>294</v>
      </c>
      <c r="C141" s="1" t="s">
        <v>297</v>
      </c>
      <c r="D141">
        <v>0</v>
      </c>
      <c r="E141" s="1" t="s">
        <v>9</v>
      </c>
      <c r="F141" s="1" t="s">
        <v>9</v>
      </c>
    </row>
    <row r="142" spans="1:6" x14ac:dyDescent="0.55000000000000004">
      <c r="A142" s="1" t="s">
        <v>293</v>
      </c>
      <c r="B142" s="1" t="s">
        <v>294</v>
      </c>
      <c r="C142" s="1" t="s">
        <v>298</v>
      </c>
      <c r="D142">
        <v>-4.2266749999999999E-2</v>
      </c>
      <c r="E142" s="1" t="s">
        <v>9</v>
      </c>
      <c r="F142" s="1" t="s">
        <v>299</v>
      </c>
    </row>
    <row r="143" spans="1:6" x14ac:dyDescent="0.55000000000000004">
      <c r="A143" s="1" t="s">
        <v>293</v>
      </c>
      <c r="B143" s="1" t="s">
        <v>294</v>
      </c>
      <c r="C143" s="1" t="s">
        <v>300</v>
      </c>
      <c r="D143">
        <v>-2.8177833333333333E-2</v>
      </c>
      <c r="E143" s="1" t="s">
        <v>9</v>
      </c>
      <c r="F143" s="1" t="s">
        <v>299</v>
      </c>
    </row>
    <row r="144" spans="1:6" x14ac:dyDescent="0.55000000000000004">
      <c r="A144" s="1" t="s">
        <v>293</v>
      </c>
      <c r="B144" s="1" t="s">
        <v>294</v>
      </c>
      <c r="C144" s="1" t="s">
        <v>301</v>
      </c>
      <c r="D144">
        <v>-0.17583155882352938</v>
      </c>
      <c r="E144" s="1" t="s">
        <v>9</v>
      </c>
      <c r="F144" s="1" t="s">
        <v>302</v>
      </c>
    </row>
    <row r="145" spans="1:6" x14ac:dyDescent="0.55000000000000004">
      <c r="A145" s="1" t="s">
        <v>293</v>
      </c>
      <c r="B145" s="1" t="s">
        <v>294</v>
      </c>
      <c r="C145" s="1" t="s">
        <v>303</v>
      </c>
      <c r="D145">
        <v>-0.15934346153846152</v>
      </c>
      <c r="E145" s="1" t="s">
        <v>9</v>
      </c>
      <c r="F145" s="1" t="s">
        <v>304</v>
      </c>
    </row>
    <row r="146" spans="1:6" x14ac:dyDescent="0.55000000000000004">
      <c r="A146" s="1" t="s">
        <v>293</v>
      </c>
      <c r="B146" s="1" t="s">
        <v>294</v>
      </c>
      <c r="C146" s="1" t="s">
        <v>305</v>
      </c>
      <c r="D146">
        <v>-1.3141545454545454E-2</v>
      </c>
      <c r="E146" s="1" t="s">
        <v>39</v>
      </c>
      <c r="F146" s="1" t="s">
        <v>306</v>
      </c>
    </row>
    <row r="147" spans="1:6" x14ac:dyDescent="0.55000000000000004">
      <c r="A147" s="1" t="s">
        <v>293</v>
      </c>
      <c r="B147" s="1" t="s">
        <v>294</v>
      </c>
      <c r="C147" s="1" t="s">
        <v>307</v>
      </c>
      <c r="D147">
        <v>-8.0831399999999998E-2</v>
      </c>
      <c r="E147" s="1" t="s">
        <v>9</v>
      </c>
      <c r="F147" s="1" t="s">
        <v>308</v>
      </c>
    </row>
    <row r="148" spans="1:6" x14ac:dyDescent="0.55000000000000004">
      <c r="A148" s="1" t="s">
        <v>293</v>
      </c>
      <c r="B148" s="1" t="s">
        <v>294</v>
      </c>
      <c r="C148" s="1" t="s">
        <v>309</v>
      </c>
      <c r="D148">
        <v>-0.18897825000000001</v>
      </c>
      <c r="E148" s="1" t="s">
        <v>9</v>
      </c>
      <c r="F148" s="1" t="s">
        <v>310</v>
      </c>
    </row>
    <row r="149" spans="1:6" x14ac:dyDescent="0.55000000000000004">
      <c r="A149" s="1" t="s">
        <v>293</v>
      </c>
      <c r="B149" s="1" t="s">
        <v>294</v>
      </c>
      <c r="C149" s="1" t="s">
        <v>311</v>
      </c>
      <c r="D149">
        <v>-7.7458333333333337E-2</v>
      </c>
      <c r="E149" s="1" t="s">
        <v>9</v>
      </c>
      <c r="F149" s="1" t="s">
        <v>312</v>
      </c>
    </row>
    <row r="150" spans="1:6" x14ac:dyDescent="0.55000000000000004">
      <c r="A150" s="1" t="s">
        <v>293</v>
      </c>
      <c r="B150" s="1" t="s">
        <v>294</v>
      </c>
      <c r="C150" s="1" t="s">
        <v>313</v>
      </c>
      <c r="D150">
        <v>4.5690461538461534E-2</v>
      </c>
      <c r="E150" s="1" t="s">
        <v>278</v>
      </c>
      <c r="F150" s="1" t="s">
        <v>314</v>
      </c>
    </row>
    <row r="151" spans="1:6" x14ac:dyDescent="0.55000000000000004">
      <c r="A151" s="1" t="s">
        <v>293</v>
      </c>
      <c r="B151" s="1" t="s">
        <v>294</v>
      </c>
      <c r="C151" s="1" t="s">
        <v>315</v>
      </c>
      <c r="D151">
        <v>-7.8764320000000013E-2</v>
      </c>
      <c r="E151" s="1" t="s">
        <v>9</v>
      </c>
      <c r="F151" s="1" t="s">
        <v>316</v>
      </c>
    </row>
    <row r="152" spans="1:6" x14ac:dyDescent="0.55000000000000004">
      <c r="A152" s="1" t="s">
        <v>293</v>
      </c>
      <c r="B152" s="1" t="s">
        <v>294</v>
      </c>
      <c r="C152" s="1" t="s">
        <v>317</v>
      </c>
      <c r="D152">
        <v>-9.4711466666666674E-2</v>
      </c>
      <c r="E152" s="1" t="s">
        <v>9</v>
      </c>
      <c r="F152" s="1" t="s">
        <v>318</v>
      </c>
    </row>
    <row r="153" spans="1:6" x14ac:dyDescent="0.55000000000000004">
      <c r="A153" s="1" t="s">
        <v>293</v>
      </c>
      <c r="B153" s="1" t="s">
        <v>294</v>
      </c>
      <c r="C153" s="1" t="s">
        <v>319</v>
      </c>
      <c r="D153">
        <v>-5.60435294117647E-2</v>
      </c>
      <c r="E153" s="1" t="s">
        <v>9</v>
      </c>
      <c r="F153" s="1" t="s">
        <v>320</v>
      </c>
    </row>
    <row r="154" spans="1:6" x14ac:dyDescent="0.55000000000000004">
      <c r="A154" s="1" t="s">
        <v>293</v>
      </c>
      <c r="B154" s="1" t="s">
        <v>294</v>
      </c>
      <c r="C154" s="1" t="s">
        <v>321</v>
      </c>
      <c r="D154">
        <v>-1.6373707142857141E-2</v>
      </c>
      <c r="E154" s="1" t="s">
        <v>9</v>
      </c>
      <c r="F154" s="1" t="s">
        <v>322</v>
      </c>
    </row>
    <row r="155" spans="1:6" x14ac:dyDescent="0.55000000000000004">
      <c r="A155" s="1" t="s">
        <v>293</v>
      </c>
      <c r="B155" s="1" t="s">
        <v>294</v>
      </c>
      <c r="C155" s="1" t="s">
        <v>323</v>
      </c>
      <c r="D155">
        <v>-5.3550941176470586E-2</v>
      </c>
      <c r="E155" s="1" t="s">
        <v>9</v>
      </c>
      <c r="F155" s="1" t="s">
        <v>324</v>
      </c>
    </row>
    <row r="156" spans="1:6" x14ac:dyDescent="0.55000000000000004">
      <c r="A156" s="1" t="s">
        <v>293</v>
      </c>
      <c r="B156" s="1" t="s">
        <v>294</v>
      </c>
      <c r="C156" s="1" t="s">
        <v>325</v>
      </c>
      <c r="D156">
        <v>-8.5534846153846156E-2</v>
      </c>
      <c r="E156" s="1" t="s">
        <v>9</v>
      </c>
      <c r="F156" s="1" t="s">
        <v>326</v>
      </c>
    </row>
    <row r="157" spans="1:6" x14ac:dyDescent="0.55000000000000004">
      <c r="A157" s="1" t="s">
        <v>293</v>
      </c>
      <c r="B157" s="1" t="s">
        <v>294</v>
      </c>
      <c r="C157" s="1" t="s">
        <v>327</v>
      </c>
      <c r="D157">
        <v>-0.16567419999999999</v>
      </c>
      <c r="E157" s="1" t="s">
        <v>9</v>
      </c>
      <c r="F157" s="1" t="s">
        <v>328</v>
      </c>
    </row>
    <row r="158" spans="1:6" x14ac:dyDescent="0.55000000000000004">
      <c r="A158" s="1" t="s">
        <v>293</v>
      </c>
      <c r="B158" s="1" t="s">
        <v>294</v>
      </c>
      <c r="C158" s="1" t="s">
        <v>329</v>
      </c>
      <c r="D158">
        <v>-0.14335100000000001</v>
      </c>
      <c r="E158" s="1" t="s">
        <v>9</v>
      </c>
      <c r="F158" s="1" t="s">
        <v>330</v>
      </c>
    </row>
    <row r="159" spans="1:6" x14ac:dyDescent="0.55000000000000004">
      <c r="A159" s="1" t="s">
        <v>293</v>
      </c>
      <c r="B159" s="1" t="s">
        <v>294</v>
      </c>
      <c r="C159" s="1" t="s">
        <v>331</v>
      </c>
      <c r="D159">
        <v>-5.3866294117647061E-2</v>
      </c>
      <c r="E159" s="1" t="s">
        <v>9</v>
      </c>
      <c r="F159" s="1" t="s">
        <v>332</v>
      </c>
    </row>
    <row r="160" spans="1:6" x14ac:dyDescent="0.55000000000000004">
      <c r="A160" s="1" t="s">
        <v>293</v>
      </c>
      <c r="B160" s="1" t="s">
        <v>294</v>
      </c>
      <c r="C160" s="1" t="s">
        <v>333</v>
      </c>
      <c r="D160">
        <v>-0.11884712499999998</v>
      </c>
      <c r="E160" s="1" t="s">
        <v>9</v>
      </c>
      <c r="F160" s="1" t="s">
        <v>334</v>
      </c>
    </row>
    <row r="161" spans="1:6" x14ac:dyDescent="0.55000000000000004">
      <c r="A161" s="1" t="s">
        <v>293</v>
      </c>
      <c r="B161" s="1" t="s">
        <v>294</v>
      </c>
      <c r="C161" s="1" t="s">
        <v>335</v>
      </c>
      <c r="D161">
        <v>-9.9734116666666664E-2</v>
      </c>
      <c r="E161" s="1" t="s">
        <v>9</v>
      </c>
      <c r="F161" s="1" t="s">
        <v>336</v>
      </c>
    </row>
    <row r="162" spans="1:6" x14ac:dyDescent="0.55000000000000004">
      <c r="A162" s="1" t="s">
        <v>293</v>
      </c>
      <c r="B162" s="1" t="s">
        <v>294</v>
      </c>
      <c r="C162" s="1" t="s">
        <v>337</v>
      </c>
      <c r="D162">
        <v>-0.13131509090909091</v>
      </c>
      <c r="E162" s="1" t="s">
        <v>9</v>
      </c>
      <c r="F162" s="1" t="s">
        <v>338</v>
      </c>
    </row>
    <row r="163" spans="1:6" x14ac:dyDescent="0.55000000000000004">
      <c r="A163" s="1" t="s">
        <v>293</v>
      </c>
      <c r="B163" s="1" t="s">
        <v>294</v>
      </c>
      <c r="C163" s="1" t="s">
        <v>339</v>
      </c>
      <c r="D163">
        <v>-0.110952</v>
      </c>
      <c r="E163" s="1" t="s">
        <v>9</v>
      </c>
      <c r="F163" s="1" t="s">
        <v>340</v>
      </c>
    </row>
    <row r="164" spans="1:6" x14ac:dyDescent="0.55000000000000004">
      <c r="A164" s="1" t="s">
        <v>293</v>
      </c>
      <c r="B164" s="1" t="s">
        <v>294</v>
      </c>
      <c r="C164" s="1" t="s">
        <v>341</v>
      </c>
      <c r="D164">
        <v>-0.15124989333333333</v>
      </c>
      <c r="E164" s="1" t="s">
        <v>9</v>
      </c>
      <c r="F164" s="1" t="s">
        <v>342</v>
      </c>
    </row>
    <row r="165" spans="1:6" x14ac:dyDescent="0.55000000000000004">
      <c r="A165" s="1" t="s">
        <v>293</v>
      </c>
      <c r="B165" s="1" t="s">
        <v>294</v>
      </c>
      <c r="C165" s="1" t="s">
        <v>79</v>
      </c>
      <c r="D165">
        <v>0</v>
      </c>
      <c r="E165" s="1" t="s">
        <v>9</v>
      </c>
      <c r="F165" s="1" t="s">
        <v>9</v>
      </c>
    </row>
    <row r="166" spans="1:6" x14ac:dyDescent="0.55000000000000004">
      <c r="A166" s="1" t="s">
        <v>293</v>
      </c>
      <c r="B166" s="1" t="s">
        <v>294</v>
      </c>
      <c r="C166" s="1" t="s">
        <v>343</v>
      </c>
      <c r="D166">
        <v>-0.11793193939393941</v>
      </c>
      <c r="E166" s="1" t="s">
        <v>9</v>
      </c>
      <c r="F166" s="1" t="s">
        <v>344</v>
      </c>
    </row>
    <row r="167" spans="1:6" x14ac:dyDescent="0.55000000000000004">
      <c r="A167" s="1" t="s">
        <v>293</v>
      </c>
      <c r="B167" s="1" t="s">
        <v>294</v>
      </c>
      <c r="C167" s="1" t="s">
        <v>345</v>
      </c>
      <c r="D167">
        <v>-7.8792333333333325E-2</v>
      </c>
      <c r="E167" s="1" t="s">
        <v>9</v>
      </c>
      <c r="F167" s="1" t="s">
        <v>346</v>
      </c>
    </row>
    <row r="168" spans="1:6" x14ac:dyDescent="0.55000000000000004">
      <c r="A168" s="1" t="s">
        <v>293</v>
      </c>
      <c r="B168" s="1" t="s">
        <v>294</v>
      </c>
      <c r="C168" s="1" t="s">
        <v>290</v>
      </c>
      <c r="D168">
        <v>-8.231837168949771E-2</v>
      </c>
      <c r="E168" s="1" t="s">
        <v>291</v>
      </c>
      <c r="F168" s="1" t="s">
        <v>292</v>
      </c>
    </row>
    <row r="169" spans="1:6" x14ac:dyDescent="0.55000000000000004">
      <c r="A169" s="1" t="s">
        <v>347</v>
      </c>
      <c r="B169" s="1" t="s">
        <v>348</v>
      </c>
      <c r="C169" s="1" t="s">
        <v>349</v>
      </c>
      <c r="D169">
        <v>-9.0294545454545461E-2</v>
      </c>
      <c r="E169" s="1" t="s">
        <v>9</v>
      </c>
      <c r="F169" s="1" t="s">
        <v>350</v>
      </c>
    </row>
    <row r="170" spans="1:6" x14ac:dyDescent="0.55000000000000004">
      <c r="A170" s="1" t="s">
        <v>347</v>
      </c>
      <c r="B170" s="1" t="s">
        <v>348</v>
      </c>
      <c r="C170" s="1" t="s">
        <v>351</v>
      </c>
      <c r="D170">
        <v>0</v>
      </c>
      <c r="E170" s="1" t="s">
        <v>9</v>
      </c>
      <c r="F170" s="1" t="s">
        <v>9</v>
      </c>
    </row>
    <row r="171" spans="1:6" x14ac:dyDescent="0.55000000000000004">
      <c r="A171" s="1" t="s">
        <v>347</v>
      </c>
      <c r="B171" s="1" t="s">
        <v>348</v>
      </c>
      <c r="C171" s="1" t="s">
        <v>352</v>
      </c>
      <c r="D171">
        <v>-0.49999850000000001</v>
      </c>
      <c r="E171" s="1" t="s">
        <v>9</v>
      </c>
      <c r="F171" s="1" t="s">
        <v>268</v>
      </c>
    </row>
    <row r="172" spans="1:6" x14ac:dyDescent="0.55000000000000004">
      <c r="A172" s="1" t="s">
        <v>347</v>
      </c>
      <c r="B172" s="1" t="s">
        <v>348</v>
      </c>
      <c r="C172" s="1" t="s">
        <v>353</v>
      </c>
      <c r="D172">
        <v>-0.12280980392156861</v>
      </c>
      <c r="E172" s="1" t="s">
        <v>354</v>
      </c>
      <c r="F172" s="1" t="s">
        <v>355</v>
      </c>
    </row>
    <row r="173" spans="1:6" x14ac:dyDescent="0.55000000000000004">
      <c r="A173" s="1" t="s">
        <v>347</v>
      </c>
      <c r="B173" s="1" t="s">
        <v>348</v>
      </c>
      <c r="C173" s="1" t="s">
        <v>356</v>
      </c>
      <c r="D173">
        <v>0</v>
      </c>
      <c r="E173" s="1" t="s">
        <v>9</v>
      </c>
      <c r="F173" s="1" t="s">
        <v>9</v>
      </c>
    </row>
    <row r="174" spans="1:6" x14ac:dyDescent="0.55000000000000004">
      <c r="A174" s="1" t="s">
        <v>347</v>
      </c>
      <c r="B174" s="1" t="s">
        <v>348</v>
      </c>
      <c r="C174" s="1" t="s">
        <v>356</v>
      </c>
      <c r="D174">
        <v>0</v>
      </c>
      <c r="E174" s="1" t="s">
        <v>9</v>
      </c>
      <c r="F174" s="1" t="s">
        <v>9</v>
      </c>
    </row>
    <row r="175" spans="1:6" x14ac:dyDescent="0.55000000000000004">
      <c r="A175" s="1" t="s">
        <v>357</v>
      </c>
      <c r="B175" s="1" t="s">
        <v>358</v>
      </c>
      <c r="C175" s="1" t="s">
        <v>359</v>
      </c>
      <c r="D175">
        <v>-8.5150714285714288E-2</v>
      </c>
      <c r="E175" s="1" t="s">
        <v>9</v>
      </c>
      <c r="F175" s="1" t="s">
        <v>281</v>
      </c>
    </row>
    <row r="176" spans="1:6" x14ac:dyDescent="0.55000000000000004">
      <c r="A176" s="1" t="s">
        <v>357</v>
      </c>
      <c r="B176" s="1" t="s">
        <v>358</v>
      </c>
      <c r="C176" s="1" t="s">
        <v>360</v>
      </c>
      <c r="D176">
        <v>-2.8366274999999996E-2</v>
      </c>
      <c r="E176" s="1" t="s">
        <v>361</v>
      </c>
      <c r="F176" s="1" t="s">
        <v>362</v>
      </c>
    </row>
    <row r="177" spans="1:6" x14ac:dyDescent="0.55000000000000004">
      <c r="A177" s="1" t="s">
        <v>363</v>
      </c>
      <c r="B177" s="1" t="s">
        <v>364</v>
      </c>
      <c r="C177" s="1" t="s">
        <v>365</v>
      </c>
      <c r="D177">
        <v>-0.12945197534883721</v>
      </c>
      <c r="E177" s="1" t="s">
        <v>9</v>
      </c>
      <c r="F177" s="1" t="s">
        <v>366</v>
      </c>
    </row>
    <row r="178" spans="1:6" x14ac:dyDescent="0.55000000000000004">
      <c r="A178" s="1" t="s">
        <v>363</v>
      </c>
      <c r="B178" s="1" t="s">
        <v>364</v>
      </c>
      <c r="C178" s="1" t="s">
        <v>201</v>
      </c>
      <c r="D178">
        <v>0</v>
      </c>
      <c r="E178" s="1" t="s">
        <v>9</v>
      </c>
      <c r="F178" s="1" t="s">
        <v>9</v>
      </c>
    </row>
    <row r="179" spans="1:6" x14ac:dyDescent="0.55000000000000004">
      <c r="A179" s="1" t="s">
        <v>363</v>
      </c>
      <c r="B179" s="1" t="s">
        <v>364</v>
      </c>
      <c r="C179" s="1" t="s">
        <v>367</v>
      </c>
      <c r="D179">
        <v>-5.2103833333333328E-2</v>
      </c>
      <c r="E179" s="1" t="s">
        <v>9</v>
      </c>
      <c r="F179" s="1" t="s">
        <v>368</v>
      </c>
    </row>
    <row r="180" spans="1:6" x14ac:dyDescent="0.55000000000000004">
      <c r="A180" s="1" t="s">
        <v>363</v>
      </c>
      <c r="B180" s="1" t="s">
        <v>364</v>
      </c>
      <c r="C180" s="1" t="s">
        <v>78</v>
      </c>
      <c r="D180">
        <v>0</v>
      </c>
      <c r="E180" s="1" t="s">
        <v>9</v>
      </c>
      <c r="F180" s="1" t="s">
        <v>9</v>
      </c>
    </row>
    <row r="181" spans="1:6" x14ac:dyDescent="0.55000000000000004">
      <c r="A181" s="1" t="s">
        <v>363</v>
      </c>
      <c r="B181" s="1" t="s">
        <v>364</v>
      </c>
      <c r="C181" s="1" t="s">
        <v>79</v>
      </c>
      <c r="D181">
        <v>0</v>
      </c>
      <c r="E181" s="1" t="s">
        <v>9</v>
      </c>
      <c r="F181" s="1" t="s">
        <v>9</v>
      </c>
    </row>
    <row r="182" spans="1:6" x14ac:dyDescent="0.55000000000000004">
      <c r="A182" s="1" t="s">
        <v>363</v>
      </c>
      <c r="B182" s="1" t="s">
        <v>364</v>
      </c>
      <c r="C182" s="1" t="s">
        <v>369</v>
      </c>
      <c r="D182">
        <v>-0.17039189655172415</v>
      </c>
      <c r="E182" s="1" t="s">
        <v>9</v>
      </c>
      <c r="F182" s="1" t="s">
        <v>370</v>
      </c>
    </row>
    <row r="183" spans="1:6" x14ac:dyDescent="0.55000000000000004">
      <c r="A183" s="1" t="s">
        <v>363</v>
      </c>
      <c r="B183" s="1" t="s">
        <v>364</v>
      </c>
      <c r="C183" s="1" t="s">
        <v>371</v>
      </c>
      <c r="D183">
        <v>-0.27588645454545452</v>
      </c>
      <c r="E183" s="1" t="s">
        <v>9</v>
      </c>
      <c r="F183" s="1" t="s">
        <v>372</v>
      </c>
    </row>
    <row r="184" spans="1:6" x14ac:dyDescent="0.55000000000000004">
      <c r="A184" s="1" t="s">
        <v>363</v>
      </c>
      <c r="B184" s="1" t="s">
        <v>364</v>
      </c>
      <c r="C184" s="1" t="s">
        <v>373</v>
      </c>
      <c r="D184">
        <v>-0.18567486374999997</v>
      </c>
      <c r="E184" s="1" t="s">
        <v>9</v>
      </c>
      <c r="F184" s="1" t="s">
        <v>374</v>
      </c>
    </row>
    <row r="185" spans="1:6" x14ac:dyDescent="0.55000000000000004">
      <c r="A185" s="1" t="s">
        <v>363</v>
      </c>
      <c r="B185" s="1" t="s">
        <v>364</v>
      </c>
      <c r="C185" s="1" t="s">
        <v>375</v>
      </c>
      <c r="D185">
        <v>-0.15112892857142857</v>
      </c>
      <c r="E185" s="1" t="s">
        <v>376</v>
      </c>
      <c r="F185" s="1" t="s">
        <v>377</v>
      </c>
    </row>
    <row r="186" spans="1:6" x14ac:dyDescent="0.55000000000000004">
      <c r="A186" s="1" t="s">
        <v>363</v>
      </c>
      <c r="B186" s="1" t="s">
        <v>364</v>
      </c>
      <c r="C186" s="1" t="s">
        <v>378</v>
      </c>
      <c r="D186">
        <v>-0.18038760000000001</v>
      </c>
      <c r="E186" s="1" t="s">
        <v>9</v>
      </c>
      <c r="F186" s="1" t="s">
        <v>379</v>
      </c>
    </row>
    <row r="187" spans="1:6" x14ac:dyDescent="0.55000000000000004">
      <c r="A187" s="1" t="s">
        <v>363</v>
      </c>
      <c r="B187" s="1" t="s">
        <v>364</v>
      </c>
      <c r="C187" s="1" t="s">
        <v>89</v>
      </c>
      <c r="D187">
        <v>0</v>
      </c>
      <c r="E187" s="1" t="s">
        <v>9</v>
      </c>
      <c r="F187" s="1" t="s">
        <v>9</v>
      </c>
    </row>
    <row r="188" spans="1:6" x14ac:dyDescent="0.55000000000000004">
      <c r="A188" s="1" t="s">
        <v>363</v>
      </c>
      <c r="B188" s="1" t="s">
        <v>364</v>
      </c>
      <c r="C188" s="1" t="s">
        <v>380</v>
      </c>
      <c r="D188">
        <v>-0.14702628571428569</v>
      </c>
      <c r="E188" s="1" t="s">
        <v>167</v>
      </c>
      <c r="F188" s="1" t="s">
        <v>91</v>
      </c>
    </row>
    <row r="189" spans="1:6" x14ac:dyDescent="0.55000000000000004">
      <c r="A189" s="1" t="s">
        <v>363</v>
      </c>
      <c r="B189" s="1" t="s">
        <v>364</v>
      </c>
      <c r="C189" s="1" t="s">
        <v>381</v>
      </c>
      <c r="D189">
        <v>-0.23793330769230772</v>
      </c>
      <c r="E189" s="1" t="s">
        <v>9</v>
      </c>
      <c r="F189" s="1" t="s">
        <v>382</v>
      </c>
    </row>
    <row r="190" spans="1:6" x14ac:dyDescent="0.55000000000000004">
      <c r="A190" s="1" t="s">
        <v>383</v>
      </c>
      <c r="B190" s="1" t="s">
        <v>358</v>
      </c>
      <c r="C190" s="1" t="s">
        <v>384</v>
      </c>
      <c r="D190">
        <v>-9.1458789473684202E-2</v>
      </c>
      <c r="E190" s="1" t="s">
        <v>9</v>
      </c>
      <c r="F190" s="1" t="s">
        <v>385</v>
      </c>
    </row>
    <row r="191" spans="1:6" x14ac:dyDescent="0.55000000000000004">
      <c r="A191" s="1" t="s">
        <v>383</v>
      </c>
      <c r="B191" s="1" t="s">
        <v>358</v>
      </c>
      <c r="C191" s="1" t="s">
        <v>386</v>
      </c>
      <c r="D191">
        <v>-0.14965047428571429</v>
      </c>
      <c r="E191" s="1" t="s">
        <v>9</v>
      </c>
      <c r="F191" s="1" t="s">
        <v>387</v>
      </c>
    </row>
    <row r="192" spans="1:6" x14ac:dyDescent="0.55000000000000004">
      <c r="A192" s="1" t="s">
        <v>383</v>
      </c>
      <c r="B192" s="1" t="s">
        <v>358</v>
      </c>
      <c r="C192" s="1" t="s">
        <v>388</v>
      </c>
      <c r="D192">
        <v>-7.8155749999999996E-2</v>
      </c>
      <c r="E192" s="1" t="s">
        <v>9</v>
      </c>
      <c r="F192" s="1" t="s">
        <v>368</v>
      </c>
    </row>
    <row r="193" spans="1:6" x14ac:dyDescent="0.55000000000000004">
      <c r="A193" s="1" t="s">
        <v>383</v>
      </c>
      <c r="B193" s="1" t="s">
        <v>358</v>
      </c>
      <c r="C193" s="1" t="s">
        <v>389</v>
      </c>
      <c r="D193">
        <v>-0.15713590000000002</v>
      </c>
      <c r="E193" s="1" t="s">
        <v>9</v>
      </c>
      <c r="F193" s="1" t="s">
        <v>390</v>
      </c>
    </row>
    <row r="194" spans="1:6" x14ac:dyDescent="0.55000000000000004">
      <c r="A194" s="1" t="s">
        <v>391</v>
      </c>
      <c r="B194" s="1" t="s">
        <v>392</v>
      </c>
      <c r="C194" s="1" t="s">
        <v>393</v>
      </c>
      <c r="D194">
        <v>-0.13160985</v>
      </c>
      <c r="E194" s="1" t="s">
        <v>9</v>
      </c>
      <c r="F194" s="1" t="s">
        <v>394</v>
      </c>
    </row>
    <row r="195" spans="1:6" x14ac:dyDescent="0.55000000000000004">
      <c r="A195" s="1" t="s">
        <v>391</v>
      </c>
      <c r="B195" s="1" t="s">
        <v>392</v>
      </c>
      <c r="C195" s="1" t="s">
        <v>395</v>
      </c>
      <c r="D195">
        <v>-4.816147826086957E-2</v>
      </c>
      <c r="E195" s="1" t="s">
        <v>9</v>
      </c>
      <c r="F195" s="1" t="s">
        <v>396</v>
      </c>
    </row>
    <row r="196" spans="1:6" x14ac:dyDescent="0.55000000000000004">
      <c r="A196" s="1" t="s">
        <v>391</v>
      </c>
      <c r="B196" s="1" t="s">
        <v>392</v>
      </c>
      <c r="C196" s="1" t="s">
        <v>397</v>
      </c>
      <c r="D196">
        <v>-9.4687875000000005E-2</v>
      </c>
      <c r="E196" s="1" t="s">
        <v>9</v>
      </c>
      <c r="F196" s="1" t="s">
        <v>398</v>
      </c>
    </row>
    <row r="197" spans="1:6" x14ac:dyDescent="0.55000000000000004">
      <c r="A197" s="1" t="s">
        <v>391</v>
      </c>
      <c r="B197" s="1" t="s">
        <v>392</v>
      </c>
      <c r="C197" s="1" t="s">
        <v>399</v>
      </c>
      <c r="D197">
        <v>-0.12742458333333334</v>
      </c>
      <c r="E197" s="1" t="s">
        <v>9</v>
      </c>
      <c r="F197" s="1" t="s">
        <v>400</v>
      </c>
    </row>
    <row r="198" spans="1:6" x14ac:dyDescent="0.55000000000000004">
      <c r="A198" s="1" t="s">
        <v>391</v>
      </c>
      <c r="B198" s="1" t="s">
        <v>392</v>
      </c>
      <c r="C198" s="1" t="s">
        <v>401</v>
      </c>
      <c r="D198">
        <v>-0.12027915094339622</v>
      </c>
      <c r="E198" s="1" t="s">
        <v>402</v>
      </c>
      <c r="F198" s="1" t="s">
        <v>403</v>
      </c>
    </row>
    <row r="199" spans="1:6" x14ac:dyDescent="0.55000000000000004">
      <c r="A199" s="1" t="s">
        <v>391</v>
      </c>
      <c r="B199" s="1" t="s">
        <v>392</v>
      </c>
      <c r="C199" s="1" t="s">
        <v>404</v>
      </c>
      <c r="D199">
        <v>-9.6307111111111107E-2</v>
      </c>
      <c r="E199" s="1" t="s">
        <v>9</v>
      </c>
      <c r="F199" s="1" t="s">
        <v>405</v>
      </c>
    </row>
    <row r="200" spans="1:6" x14ac:dyDescent="0.55000000000000004">
      <c r="A200" s="1" t="s">
        <v>391</v>
      </c>
      <c r="B200" s="1" t="s">
        <v>392</v>
      </c>
      <c r="C200" s="1" t="s">
        <v>406</v>
      </c>
      <c r="D200">
        <v>-0.12465168181818181</v>
      </c>
      <c r="E200" s="1" t="s">
        <v>9</v>
      </c>
      <c r="F200" s="1" t="s">
        <v>407</v>
      </c>
    </row>
    <row r="201" spans="1:6" x14ac:dyDescent="0.55000000000000004">
      <c r="A201" s="1" t="s">
        <v>391</v>
      </c>
      <c r="B201" s="1" t="s">
        <v>392</v>
      </c>
      <c r="C201" s="1" t="s">
        <v>408</v>
      </c>
      <c r="D201">
        <v>-0.11070418181818184</v>
      </c>
      <c r="E201" s="1" t="s">
        <v>9</v>
      </c>
      <c r="F201" s="1" t="s">
        <v>409</v>
      </c>
    </row>
    <row r="202" spans="1:6" x14ac:dyDescent="0.55000000000000004">
      <c r="A202" s="1" t="s">
        <v>391</v>
      </c>
      <c r="B202" s="1" t="s">
        <v>392</v>
      </c>
      <c r="C202" s="1" t="s">
        <v>410</v>
      </c>
      <c r="D202">
        <v>-8.7612472222222224E-2</v>
      </c>
      <c r="E202" s="1" t="s">
        <v>9</v>
      </c>
      <c r="F202" s="1" t="s">
        <v>411</v>
      </c>
    </row>
    <row r="203" spans="1:6" x14ac:dyDescent="0.55000000000000004">
      <c r="A203" s="1" t="s">
        <v>391</v>
      </c>
      <c r="B203" s="1" t="s">
        <v>392</v>
      </c>
      <c r="C203" s="1" t="s">
        <v>412</v>
      </c>
      <c r="D203">
        <v>-0.11207107407407407</v>
      </c>
      <c r="E203" s="1" t="s">
        <v>9</v>
      </c>
      <c r="F203" s="1" t="s">
        <v>413</v>
      </c>
    </row>
    <row r="204" spans="1:6" x14ac:dyDescent="0.55000000000000004">
      <c r="A204" s="1" t="s">
        <v>391</v>
      </c>
      <c r="B204" s="1" t="s">
        <v>392</v>
      </c>
      <c r="C204" s="1" t="s">
        <v>414</v>
      </c>
      <c r="D204">
        <v>-0.11184870833333334</v>
      </c>
      <c r="E204" s="1" t="s">
        <v>9</v>
      </c>
      <c r="F204" s="1" t="s">
        <v>415</v>
      </c>
    </row>
    <row r="205" spans="1:6" x14ac:dyDescent="0.55000000000000004">
      <c r="A205" s="1" t="s">
        <v>391</v>
      </c>
      <c r="B205" s="1" t="s">
        <v>392</v>
      </c>
      <c r="C205" s="1" t="s">
        <v>416</v>
      </c>
      <c r="D205">
        <v>-9.0135916666666663E-2</v>
      </c>
      <c r="E205" s="1" t="s">
        <v>9</v>
      </c>
      <c r="F205" s="1" t="s">
        <v>417</v>
      </c>
    </row>
    <row r="206" spans="1:6" x14ac:dyDescent="0.55000000000000004">
      <c r="A206" s="1" t="s">
        <v>391</v>
      </c>
      <c r="B206" s="1" t="s">
        <v>392</v>
      </c>
      <c r="C206" s="1" t="s">
        <v>418</v>
      </c>
      <c r="D206">
        <v>-0.14119978571428571</v>
      </c>
      <c r="E206" s="1" t="s">
        <v>9</v>
      </c>
      <c r="F206" s="1" t="s">
        <v>419</v>
      </c>
    </row>
    <row r="207" spans="1:6" x14ac:dyDescent="0.55000000000000004">
      <c r="A207" s="1" t="s">
        <v>391</v>
      </c>
      <c r="B207" s="1" t="s">
        <v>392</v>
      </c>
      <c r="C207" s="1" t="s">
        <v>420</v>
      </c>
      <c r="D207">
        <v>-0.13373618249999999</v>
      </c>
      <c r="E207" s="1" t="s">
        <v>9</v>
      </c>
      <c r="F207" s="1" t="s">
        <v>421</v>
      </c>
    </row>
    <row r="208" spans="1:6" x14ac:dyDescent="0.55000000000000004">
      <c r="A208" s="1" t="s">
        <v>391</v>
      </c>
      <c r="B208" s="1" t="s">
        <v>392</v>
      </c>
      <c r="C208" s="1" t="s">
        <v>98</v>
      </c>
      <c r="D208">
        <v>-0.16082923076923078</v>
      </c>
      <c r="E208" s="1" t="s">
        <v>9</v>
      </c>
      <c r="F208" s="1" t="s">
        <v>99</v>
      </c>
    </row>
    <row r="209" spans="1:6" x14ac:dyDescent="0.55000000000000004">
      <c r="A209" s="1" t="s">
        <v>391</v>
      </c>
      <c r="B209" s="1" t="s">
        <v>392</v>
      </c>
      <c r="C209" s="1" t="s">
        <v>422</v>
      </c>
      <c r="D209">
        <v>-0.11750428571428571</v>
      </c>
      <c r="E209" s="1" t="s">
        <v>9</v>
      </c>
      <c r="F209" s="1" t="s">
        <v>423</v>
      </c>
    </row>
    <row r="210" spans="1:6" x14ac:dyDescent="0.55000000000000004">
      <c r="A210" s="1" t="s">
        <v>391</v>
      </c>
      <c r="B210" s="1" t="s">
        <v>392</v>
      </c>
      <c r="C210" s="1" t="s">
        <v>424</v>
      </c>
      <c r="D210">
        <v>-7.9684000000000005E-2</v>
      </c>
      <c r="E210" s="1" t="s">
        <v>9</v>
      </c>
      <c r="F210" s="1" t="s">
        <v>425</v>
      </c>
    </row>
    <row r="211" spans="1:6" x14ac:dyDescent="0.55000000000000004">
      <c r="A211" s="1" t="s">
        <v>391</v>
      </c>
      <c r="B211" s="1" t="s">
        <v>392</v>
      </c>
      <c r="C211" s="1" t="s">
        <v>426</v>
      </c>
      <c r="D211">
        <v>-5.0725874999999997E-2</v>
      </c>
      <c r="E211" s="1" t="s">
        <v>9</v>
      </c>
      <c r="F211" s="1" t="s">
        <v>427</v>
      </c>
    </row>
    <row r="212" spans="1:6" x14ac:dyDescent="0.55000000000000004">
      <c r="A212" s="1" t="s">
        <v>391</v>
      </c>
      <c r="B212" s="1" t="s">
        <v>392</v>
      </c>
      <c r="C212" s="1" t="s">
        <v>428</v>
      </c>
      <c r="D212">
        <v>-8.9165199999999986E-2</v>
      </c>
      <c r="E212" s="1" t="s">
        <v>39</v>
      </c>
      <c r="F212" s="1" t="s">
        <v>429</v>
      </c>
    </row>
    <row r="213" spans="1:6" x14ac:dyDescent="0.55000000000000004">
      <c r="A213" s="1" t="s">
        <v>391</v>
      </c>
      <c r="B213" s="1" t="s">
        <v>392</v>
      </c>
      <c r="C213" s="1" t="s">
        <v>430</v>
      </c>
      <c r="D213">
        <v>-0.15766879069767439</v>
      </c>
      <c r="E213" s="1" t="s">
        <v>431</v>
      </c>
      <c r="F213" s="1" t="s">
        <v>432</v>
      </c>
    </row>
    <row r="214" spans="1:6" x14ac:dyDescent="0.55000000000000004">
      <c r="A214" s="1" t="s">
        <v>391</v>
      </c>
      <c r="B214" s="1" t="s">
        <v>392</v>
      </c>
      <c r="C214" s="1" t="s">
        <v>433</v>
      </c>
      <c r="D214">
        <v>-0.14304145833333334</v>
      </c>
      <c r="E214" s="1" t="s">
        <v>9</v>
      </c>
      <c r="F214" s="1" t="s">
        <v>434</v>
      </c>
    </row>
    <row r="215" spans="1:6" x14ac:dyDescent="0.55000000000000004">
      <c r="A215" s="1" t="s">
        <v>391</v>
      </c>
      <c r="B215" s="1" t="s">
        <v>392</v>
      </c>
      <c r="C215" s="1" t="s">
        <v>435</v>
      </c>
      <c r="D215">
        <v>-0.17063491304347828</v>
      </c>
      <c r="E215" s="1" t="s">
        <v>9</v>
      </c>
      <c r="F215" s="1" t="s">
        <v>436</v>
      </c>
    </row>
    <row r="216" spans="1:6" x14ac:dyDescent="0.55000000000000004">
      <c r="A216" s="1" t="s">
        <v>391</v>
      </c>
      <c r="B216" s="1" t="s">
        <v>392</v>
      </c>
      <c r="C216" s="1" t="s">
        <v>437</v>
      </c>
      <c r="D216">
        <v>-0.10479460000000002</v>
      </c>
      <c r="E216" s="1" t="s">
        <v>9</v>
      </c>
      <c r="F216" s="1" t="s">
        <v>438</v>
      </c>
    </row>
    <row r="217" spans="1:6" x14ac:dyDescent="0.55000000000000004">
      <c r="A217" s="1" t="s">
        <v>391</v>
      </c>
      <c r="B217" s="1" t="s">
        <v>392</v>
      </c>
      <c r="C217" s="1" t="s">
        <v>439</v>
      </c>
      <c r="D217">
        <v>-0.11865692857142858</v>
      </c>
      <c r="E217" s="1" t="s">
        <v>440</v>
      </c>
      <c r="F217" s="1" t="s">
        <v>441</v>
      </c>
    </row>
    <row r="218" spans="1:6" x14ac:dyDescent="0.55000000000000004">
      <c r="A218" s="1" t="s">
        <v>391</v>
      </c>
      <c r="B218" s="1" t="s">
        <v>392</v>
      </c>
      <c r="C218" s="1" t="s">
        <v>442</v>
      </c>
      <c r="D218">
        <v>-0.13610981250000001</v>
      </c>
      <c r="E218" s="1" t="s">
        <v>9</v>
      </c>
      <c r="F218" s="1" t="s">
        <v>443</v>
      </c>
    </row>
    <row r="219" spans="1:6" x14ac:dyDescent="0.55000000000000004">
      <c r="A219" s="1" t="s">
        <v>391</v>
      </c>
      <c r="B219" s="1" t="s">
        <v>392</v>
      </c>
      <c r="C219" s="1" t="s">
        <v>444</v>
      </c>
      <c r="D219">
        <v>-0.14624783333333335</v>
      </c>
      <c r="E219" s="1" t="s">
        <v>9</v>
      </c>
      <c r="F219" s="1" t="s">
        <v>445</v>
      </c>
    </row>
    <row r="220" spans="1:6" x14ac:dyDescent="0.55000000000000004">
      <c r="A220" s="1" t="s">
        <v>391</v>
      </c>
      <c r="B220" s="1" t="s">
        <v>392</v>
      </c>
      <c r="C220" s="1" t="s">
        <v>446</v>
      </c>
      <c r="D220">
        <v>-0.13865504166666667</v>
      </c>
      <c r="E220" s="1" t="s">
        <v>9</v>
      </c>
      <c r="F220" s="1" t="s">
        <v>447</v>
      </c>
    </row>
    <row r="221" spans="1:6" x14ac:dyDescent="0.55000000000000004">
      <c r="A221" s="1" t="s">
        <v>391</v>
      </c>
      <c r="B221" s="1" t="s">
        <v>392</v>
      </c>
      <c r="C221" s="1" t="s">
        <v>448</v>
      </c>
      <c r="D221">
        <v>-0.15393129591836738</v>
      </c>
      <c r="E221" s="1" t="s">
        <v>9</v>
      </c>
      <c r="F221" s="1" t="s">
        <v>449</v>
      </c>
    </row>
    <row r="222" spans="1:6" x14ac:dyDescent="0.55000000000000004">
      <c r="A222" s="1" t="s">
        <v>391</v>
      </c>
      <c r="B222" s="1" t="s">
        <v>392</v>
      </c>
      <c r="C222" s="1" t="s">
        <v>450</v>
      </c>
      <c r="D222">
        <v>-3.3453107142857146E-2</v>
      </c>
      <c r="E222" s="1" t="s">
        <v>278</v>
      </c>
      <c r="F222" s="1" t="s">
        <v>451</v>
      </c>
    </row>
    <row r="223" spans="1:6" x14ac:dyDescent="0.55000000000000004">
      <c r="A223" s="1" t="s">
        <v>391</v>
      </c>
      <c r="B223" s="1" t="s">
        <v>392</v>
      </c>
      <c r="C223" s="1" t="s">
        <v>452</v>
      </c>
      <c r="D223">
        <v>-0.10217019411764705</v>
      </c>
      <c r="E223" s="1" t="s">
        <v>9</v>
      </c>
      <c r="F223" s="1" t="s">
        <v>103</v>
      </c>
    </row>
    <row r="224" spans="1:6" x14ac:dyDescent="0.55000000000000004">
      <c r="A224" s="1" t="s">
        <v>391</v>
      </c>
      <c r="B224" s="1" t="s">
        <v>392</v>
      </c>
      <c r="C224" s="1" t="s">
        <v>453</v>
      </c>
      <c r="D224">
        <v>-0.16354438965517243</v>
      </c>
      <c r="E224" s="1" t="s">
        <v>9</v>
      </c>
      <c r="F224" s="1" t="s">
        <v>454</v>
      </c>
    </row>
    <row r="225" spans="1:6" x14ac:dyDescent="0.55000000000000004">
      <c r="A225" s="1" t="s">
        <v>391</v>
      </c>
      <c r="B225" s="1" t="s">
        <v>392</v>
      </c>
      <c r="C225" s="1" t="s">
        <v>455</v>
      </c>
      <c r="D225">
        <v>-0.16711428620689653</v>
      </c>
      <c r="E225" s="1" t="s">
        <v>9</v>
      </c>
      <c r="F225" s="1" t="s">
        <v>456</v>
      </c>
    </row>
    <row r="226" spans="1:6" x14ac:dyDescent="0.55000000000000004">
      <c r="A226" s="1" t="s">
        <v>391</v>
      </c>
      <c r="B226" s="1" t="s">
        <v>392</v>
      </c>
      <c r="C226" s="1" t="s">
        <v>457</v>
      </c>
      <c r="D226">
        <v>-0.15752479999999999</v>
      </c>
      <c r="E226" s="1" t="s">
        <v>9</v>
      </c>
      <c r="F226" s="1" t="s">
        <v>458</v>
      </c>
    </row>
    <row r="227" spans="1:6" x14ac:dyDescent="0.55000000000000004">
      <c r="A227" s="1" t="s">
        <v>391</v>
      </c>
      <c r="B227" s="1" t="s">
        <v>392</v>
      </c>
      <c r="C227" s="1" t="s">
        <v>459</v>
      </c>
      <c r="D227">
        <v>-5.2791705882352942E-2</v>
      </c>
      <c r="E227" s="1" t="s">
        <v>234</v>
      </c>
      <c r="F227" s="1" t="s">
        <v>460</v>
      </c>
    </row>
    <row r="228" spans="1:6" x14ac:dyDescent="0.55000000000000004">
      <c r="A228" s="1" t="s">
        <v>391</v>
      </c>
      <c r="B228" s="1" t="s">
        <v>392</v>
      </c>
      <c r="C228" s="1" t="s">
        <v>461</v>
      </c>
      <c r="D228">
        <v>-7.7405095238095245E-2</v>
      </c>
      <c r="E228" s="1" t="s">
        <v>9</v>
      </c>
      <c r="F228" s="1" t="s">
        <v>462</v>
      </c>
    </row>
    <row r="229" spans="1:6" x14ac:dyDescent="0.55000000000000004">
      <c r="A229" s="1" t="s">
        <v>391</v>
      </c>
      <c r="B229" s="1" t="s">
        <v>392</v>
      </c>
      <c r="C229" s="1" t="s">
        <v>463</v>
      </c>
      <c r="D229">
        <v>-0.12782353185185186</v>
      </c>
      <c r="E229" s="1" t="s">
        <v>54</v>
      </c>
      <c r="F229" s="1" t="s">
        <v>464</v>
      </c>
    </row>
    <row r="230" spans="1:6" x14ac:dyDescent="0.55000000000000004">
      <c r="A230" s="1" t="s">
        <v>391</v>
      </c>
      <c r="B230" s="1" t="s">
        <v>392</v>
      </c>
      <c r="C230" s="1" t="s">
        <v>465</v>
      </c>
      <c r="D230">
        <v>-0.11563208333333334</v>
      </c>
      <c r="E230" s="1" t="s">
        <v>9</v>
      </c>
      <c r="F230" s="1" t="s">
        <v>466</v>
      </c>
    </row>
    <row r="231" spans="1:6" x14ac:dyDescent="0.55000000000000004">
      <c r="A231" s="1" t="s">
        <v>391</v>
      </c>
      <c r="B231" s="1" t="s">
        <v>392</v>
      </c>
      <c r="C231" s="1" t="s">
        <v>467</v>
      </c>
      <c r="D231">
        <v>-9.9375647058823513E-2</v>
      </c>
      <c r="E231" s="1" t="s">
        <v>149</v>
      </c>
      <c r="F231" s="1" t="s">
        <v>468</v>
      </c>
    </row>
    <row r="232" spans="1:6" x14ac:dyDescent="0.55000000000000004">
      <c r="A232" s="1" t="s">
        <v>391</v>
      </c>
      <c r="B232" s="1" t="s">
        <v>392</v>
      </c>
      <c r="C232" s="1" t="s">
        <v>469</v>
      </c>
      <c r="D232">
        <v>-7.8849260869565216E-2</v>
      </c>
      <c r="E232" s="1" t="s">
        <v>9</v>
      </c>
      <c r="F232" s="1" t="s">
        <v>470</v>
      </c>
    </row>
    <row r="233" spans="1:6" x14ac:dyDescent="0.55000000000000004">
      <c r="A233" s="1" t="s">
        <v>391</v>
      </c>
      <c r="B233" s="1" t="s">
        <v>392</v>
      </c>
      <c r="C233" s="1" t="s">
        <v>471</v>
      </c>
      <c r="D233">
        <v>-0.16671745714285713</v>
      </c>
      <c r="E233" s="1" t="s">
        <v>9</v>
      </c>
      <c r="F233" s="1" t="s">
        <v>472</v>
      </c>
    </row>
    <row r="234" spans="1:6" x14ac:dyDescent="0.55000000000000004">
      <c r="A234" s="1" t="s">
        <v>391</v>
      </c>
      <c r="B234" s="1" t="s">
        <v>392</v>
      </c>
      <c r="C234" s="1" t="s">
        <v>473</v>
      </c>
      <c r="D234">
        <v>-0.14244863636363636</v>
      </c>
      <c r="E234" s="1" t="s">
        <v>9</v>
      </c>
      <c r="F234" s="1" t="s">
        <v>474</v>
      </c>
    </row>
    <row r="235" spans="1:6" x14ac:dyDescent="0.55000000000000004">
      <c r="A235" s="1" t="s">
        <v>391</v>
      </c>
      <c r="B235" s="1" t="s">
        <v>392</v>
      </c>
      <c r="C235" s="1" t="s">
        <v>475</v>
      </c>
      <c r="D235">
        <v>-9.3008392771084331E-2</v>
      </c>
      <c r="E235" s="1" t="s">
        <v>476</v>
      </c>
      <c r="F235" s="1" t="s">
        <v>477</v>
      </c>
    </row>
    <row r="236" spans="1:6" x14ac:dyDescent="0.55000000000000004">
      <c r="A236" s="1" t="s">
        <v>478</v>
      </c>
      <c r="B236" s="1" t="s">
        <v>479</v>
      </c>
      <c r="C236" s="1" t="s">
        <v>480</v>
      </c>
      <c r="D236">
        <v>-8.9245625000000002E-3</v>
      </c>
      <c r="E236" s="1" t="s">
        <v>9</v>
      </c>
      <c r="F236" s="1" t="s">
        <v>481</v>
      </c>
    </row>
    <row r="237" spans="1:6" x14ac:dyDescent="0.55000000000000004">
      <c r="A237" s="1" t="s">
        <v>478</v>
      </c>
      <c r="B237" s="1" t="s">
        <v>479</v>
      </c>
      <c r="C237" s="1" t="s">
        <v>482</v>
      </c>
      <c r="D237">
        <v>0</v>
      </c>
      <c r="E237" s="1" t="s">
        <v>9</v>
      </c>
      <c r="F237" s="1" t="s">
        <v>9</v>
      </c>
    </row>
    <row r="238" spans="1:6" x14ac:dyDescent="0.55000000000000004">
      <c r="A238" s="1" t="s">
        <v>478</v>
      </c>
      <c r="B238" s="1" t="s">
        <v>479</v>
      </c>
      <c r="C238" s="1" t="s">
        <v>483</v>
      </c>
      <c r="D238">
        <v>-0.24156781818181819</v>
      </c>
      <c r="E238" s="1" t="s">
        <v>9</v>
      </c>
      <c r="F238" s="1" t="s">
        <v>484</v>
      </c>
    </row>
    <row r="239" spans="1:6" x14ac:dyDescent="0.55000000000000004">
      <c r="A239" s="1" t="s">
        <v>478</v>
      </c>
      <c r="B239" s="1" t="s">
        <v>479</v>
      </c>
      <c r="C239" s="1" t="s">
        <v>485</v>
      </c>
      <c r="D239">
        <v>-0.17903796875000003</v>
      </c>
      <c r="E239" s="1" t="s">
        <v>9</v>
      </c>
      <c r="F239" s="1" t="s">
        <v>486</v>
      </c>
    </row>
    <row r="240" spans="1:6" x14ac:dyDescent="0.55000000000000004">
      <c r="A240" s="1" t="s">
        <v>478</v>
      </c>
      <c r="B240" s="1" t="s">
        <v>479</v>
      </c>
      <c r="C240" s="1" t="s">
        <v>487</v>
      </c>
      <c r="D240">
        <v>-0.10016080000000001</v>
      </c>
      <c r="E240" s="1" t="s">
        <v>9</v>
      </c>
      <c r="F240" s="1" t="s">
        <v>488</v>
      </c>
    </row>
    <row r="241" spans="1:6" x14ac:dyDescent="0.55000000000000004">
      <c r="A241" s="1" t="s">
        <v>478</v>
      </c>
      <c r="B241" s="1" t="s">
        <v>479</v>
      </c>
      <c r="C241" s="1" t="s">
        <v>489</v>
      </c>
      <c r="D241">
        <v>-0.15538328181818184</v>
      </c>
      <c r="E241" s="1" t="s">
        <v>9</v>
      </c>
      <c r="F241" s="1" t="s">
        <v>490</v>
      </c>
    </row>
    <row r="242" spans="1:6" x14ac:dyDescent="0.55000000000000004">
      <c r="A242" s="1" t="s">
        <v>478</v>
      </c>
      <c r="B242" s="1" t="s">
        <v>479</v>
      </c>
      <c r="C242" s="1" t="s">
        <v>491</v>
      </c>
      <c r="D242">
        <v>-0.36805919999999998</v>
      </c>
      <c r="E242" s="1" t="s">
        <v>9</v>
      </c>
      <c r="F242" s="1" t="s">
        <v>492</v>
      </c>
    </row>
    <row r="243" spans="1:6" x14ac:dyDescent="0.55000000000000004">
      <c r="A243" s="1" t="s">
        <v>478</v>
      </c>
      <c r="B243" s="1" t="s">
        <v>479</v>
      </c>
      <c r="C243" s="1" t="s">
        <v>493</v>
      </c>
      <c r="D243">
        <v>-0.34136216666666669</v>
      </c>
      <c r="E243" s="1" t="s">
        <v>9</v>
      </c>
      <c r="F243" s="1" t="s">
        <v>494</v>
      </c>
    </row>
    <row r="244" spans="1:6" x14ac:dyDescent="0.55000000000000004">
      <c r="A244" s="1" t="s">
        <v>478</v>
      </c>
      <c r="B244" s="1" t="s">
        <v>479</v>
      </c>
      <c r="C244" s="1" t="s">
        <v>495</v>
      </c>
      <c r="D244">
        <v>-0.2646095</v>
      </c>
      <c r="E244" s="1" t="s">
        <v>9</v>
      </c>
      <c r="F244" s="1" t="s">
        <v>496</v>
      </c>
    </row>
    <row r="245" spans="1:6" x14ac:dyDescent="0.55000000000000004">
      <c r="A245" s="1" t="s">
        <v>478</v>
      </c>
      <c r="B245" s="1" t="s">
        <v>479</v>
      </c>
      <c r="C245" s="1" t="s">
        <v>497</v>
      </c>
      <c r="D245">
        <v>-0.20568729999999999</v>
      </c>
      <c r="E245" s="1" t="s">
        <v>9</v>
      </c>
      <c r="F245" s="1" t="s">
        <v>498</v>
      </c>
    </row>
    <row r="246" spans="1:6" x14ac:dyDescent="0.55000000000000004">
      <c r="A246" s="1" t="s">
        <v>478</v>
      </c>
      <c r="B246" s="1" t="s">
        <v>479</v>
      </c>
      <c r="C246" s="1" t="s">
        <v>499</v>
      </c>
      <c r="D246">
        <v>-0.28029624000000003</v>
      </c>
      <c r="E246" s="1" t="s">
        <v>9</v>
      </c>
      <c r="F246" s="1" t="s">
        <v>500</v>
      </c>
    </row>
    <row r="247" spans="1:6" x14ac:dyDescent="0.55000000000000004">
      <c r="A247" s="1" t="s">
        <v>478</v>
      </c>
      <c r="B247" s="1" t="s">
        <v>479</v>
      </c>
      <c r="C247" s="1" t="s">
        <v>501</v>
      </c>
      <c r="D247">
        <v>-0.3250986666666667</v>
      </c>
      <c r="E247" s="1" t="s">
        <v>9</v>
      </c>
      <c r="F247" s="1" t="s">
        <v>502</v>
      </c>
    </row>
    <row r="248" spans="1:6" x14ac:dyDescent="0.55000000000000004">
      <c r="A248" s="1" t="s">
        <v>478</v>
      </c>
      <c r="B248" s="1" t="s">
        <v>479</v>
      </c>
      <c r="C248" s="1" t="s">
        <v>503</v>
      </c>
      <c r="D248">
        <v>-0.12191200000000001</v>
      </c>
      <c r="E248" s="1" t="s">
        <v>9</v>
      </c>
      <c r="F248" s="1" t="s">
        <v>502</v>
      </c>
    </row>
    <row r="249" spans="1:6" x14ac:dyDescent="0.55000000000000004">
      <c r="A249" s="1" t="s">
        <v>478</v>
      </c>
      <c r="B249" s="1" t="s">
        <v>479</v>
      </c>
      <c r="C249" s="1" t="s">
        <v>504</v>
      </c>
      <c r="D249">
        <v>-8.1161399999999995E-2</v>
      </c>
      <c r="E249" s="1" t="s">
        <v>9</v>
      </c>
      <c r="F249" s="1" t="s">
        <v>427</v>
      </c>
    </row>
    <row r="250" spans="1:6" x14ac:dyDescent="0.55000000000000004">
      <c r="A250" s="1" t="s">
        <v>478</v>
      </c>
      <c r="B250" s="1" t="s">
        <v>479</v>
      </c>
      <c r="C250" s="1" t="s">
        <v>505</v>
      </c>
      <c r="D250">
        <v>0</v>
      </c>
      <c r="E250" s="1" t="s">
        <v>9</v>
      </c>
      <c r="F250" s="1" t="s">
        <v>9</v>
      </c>
    </row>
    <row r="251" spans="1:6" x14ac:dyDescent="0.55000000000000004">
      <c r="A251" s="1" t="s">
        <v>478</v>
      </c>
      <c r="B251" s="1" t="s">
        <v>479</v>
      </c>
      <c r="C251" s="1" t="s">
        <v>506</v>
      </c>
      <c r="D251">
        <v>-7.2827208333333324E-2</v>
      </c>
      <c r="E251" s="1" t="s">
        <v>9</v>
      </c>
      <c r="F251" s="1" t="s">
        <v>507</v>
      </c>
    </row>
    <row r="252" spans="1:6" x14ac:dyDescent="0.55000000000000004">
      <c r="A252" s="1" t="s">
        <v>478</v>
      </c>
      <c r="B252" s="1" t="s">
        <v>479</v>
      </c>
      <c r="C252" s="1" t="s">
        <v>508</v>
      </c>
      <c r="D252">
        <v>-0.17847209523809524</v>
      </c>
      <c r="E252" s="1" t="s">
        <v>9</v>
      </c>
      <c r="F252" s="1" t="s">
        <v>509</v>
      </c>
    </row>
    <row r="253" spans="1:6" x14ac:dyDescent="0.55000000000000004">
      <c r="A253" s="1" t="s">
        <v>478</v>
      </c>
      <c r="B253" s="1" t="s">
        <v>479</v>
      </c>
      <c r="C253" s="1" t="s">
        <v>510</v>
      </c>
      <c r="D253">
        <v>-0.13932800000000001</v>
      </c>
      <c r="E253" s="1" t="s">
        <v>9</v>
      </c>
      <c r="F253" s="1" t="s">
        <v>502</v>
      </c>
    </row>
    <row r="254" spans="1:6" x14ac:dyDescent="0.55000000000000004">
      <c r="A254" s="1" t="s">
        <v>478</v>
      </c>
      <c r="B254" s="1" t="s">
        <v>479</v>
      </c>
      <c r="C254" s="1" t="s">
        <v>511</v>
      </c>
      <c r="D254">
        <v>-0.21084490322580643</v>
      </c>
      <c r="E254" s="1" t="s">
        <v>9</v>
      </c>
      <c r="F254" s="1" t="s">
        <v>512</v>
      </c>
    </row>
    <row r="255" spans="1:6" x14ac:dyDescent="0.55000000000000004">
      <c r="A255" s="1" t="s">
        <v>478</v>
      </c>
      <c r="B255" s="1" t="s">
        <v>479</v>
      </c>
      <c r="C255" s="1" t="s">
        <v>513</v>
      </c>
      <c r="D255">
        <v>-0.19421674999999999</v>
      </c>
      <c r="E255" s="1" t="s">
        <v>9</v>
      </c>
      <c r="F255" s="1" t="s">
        <v>514</v>
      </c>
    </row>
    <row r="256" spans="1:6" x14ac:dyDescent="0.55000000000000004">
      <c r="A256" s="1" t="s">
        <v>478</v>
      </c>
      <c r="B256" s="1" t="s">
        <v>479</v>
      </c>
      <c r="C256" s="1" t="s">
        <v>515</v>
      </c>
      <c r="D256">
        <v>-0.20435572142857145</v>
      </c>
      <c r="E256" s="1" t="s">
        <v>516</v>
      </c>
      <c r="F256" s="1" t="s">
        <v>517</v>
      </c>
    </row>
    <row r="257" spans="1:6" x14ac:dyDescent="0.55000000000000004">
      <c r="A257" s="1" t="s">
        <v>478</v>
      </c>
      <c r="B257" s="1" t="s">
        <v>479</v>
      </c>
      <c r="C257" s="1" t="s">
        <v>518</v>
      </c>
      <c r="D257">
        <v>-5.0908287499999996E-2</v>
      </c>
      <c r="E257" s="1" t="s">
        <v>9</v>
      </c>
      <c r="F257" s="1" t="s">
        <v>519</v>
      </c>
    </row>
    <row r="258" spans="1:6" x14ac:dyDescent="0.55000000000000004">
      <c r="A258" s="1" t="s">
        <v>478</v>
      </c>
      <c r="B258" s="1" t="s">
        <v>479</v>
      </c>
      <c r="C258" s="1" t="s">
        <v>520</v>
      </c>
      <c r="D258">
        <v>-0.24415099999999998</v>
      </c>
      <c r="E258" s="1" t="s">
        <v>9</v>
      </c>
      <c r="F258" s="1" t="s">
        <v>521</v>
      </c>
    </row>
    <row r="259" spans="1:6" x14ac:dyDescent="0.55000000000000004">
      <c r="A259" s="1" t="s">
        <v>478</v>
      </c>
      <c r="B259" s="1" t="s">
        <v>479</v>
      </c>
      <c r="C259" s="1" t="s">
        <v>522</v>
      </c>
      <c r="D259">
        <v>-0.18725350000000002</v>
      </c>
      <c r="E259" s="1" t="s">
        <v>9</v>
      </c>
      <c r="F259" s="1" t="s">
        <v>523</v>
      </c>
    </row>
    <row r="260" spans="1:6" x14ac:dyDescent="0.55000000000000004">
      <c r="A260" s="1" t="s">
        <v>478</v>
      </c>
      <c r="B260" s="1" t="s">
        <v>479</v>
      </c>
      <c r="C260" s="1" t="s">
        <v>524</v>
      </c>
      <c r="D260">
        <v>-0.15737932999999998</v>
      </c>
      <c r="E260" s="1" t="s">
        <v>9</v>
      </c>
      <c r="F260" s="1" t="s">
        <v>525</v>
      </c>
    </row>
    <row r="261" spans="1:6" x14ac:dyDescent="0.55000000000000004">
      <c r="A261" s="1" t="s">
        <v>478</v>
      </c>
      <c r="B261" s="1" t="s">
        <v>479</v>
      </c>
      <c r="C261" s="1" t="s">
        <v>526</v>
      </c>
      <c r="D261">
        <v>-0.15553457333333331</v>
      </c>
      <c r="E261" s="1" t="s">
        <v>9</v>
      </c>
      <c r="F261" s="1" t="s">
        <v>527</v>
      </c>
    </row>
    <row r="262" spans="1:6" x14ac:dyDescent="0.55000000000000004">
      <c r="A262" s="1" t="s">
        <v>478</v>
      </c>
      <c r="B262" s="1" t="s">
        <v>479</v>
      </c>
      <c r="C262" s="1" t="s">
        <v>528</v>
      </c>
      <c r="D262">
        <v>-0.22496136363636365</v>
      </c>
      <c r="E262" s="1" t="s">
        <v>9</v>
      </c>
      <c r="F262" s="1" t="s">
        <v>529</v>
      </c>
    </row>
    <row r="263" spans="1:6" x14ac:dyDescent="0.55000000000000004">
      <c r="A263" s="1" t="s">
        <v>478</v>
      </c>
      <c r="B263" s="1" t="s">
        <v>479</v>
      </c>
      <c r="C263" s="1" t="s">
        <v>530</v>
      </c>
      <c r="D263">
        <v>-0.12151671428571428</v>
      </c>
      <c r="E263" s="1" t="s">
        <v>9</v>
      </c>
      <c r="F263" s="1" t="s">
        <v>531</v>
      </c>
    </row>
    <row r="264" spans="1:6" x14ac:dyDescent="0.55000000000000004">
      <c r="A264" s="1" t="s">
        <v>478</v>
      </c>
      <c r="B264" s="1" t="s">
        <v>479</v>
      </c>
      <c r="C264" s="1" t="s">
        <v>532</v>
      </c>
      <c r="D264">
        <v>-2.422034E-2</v>
      </c>
      <c r="E264" s="1" t="s">
        <v>9</v>
      </c>
      <c r="F264" s="1" t="s">
        <v>533</v>
      </c>
    </row>
    <row r="265" spans="1:6" x14ac:dyDescent="0.55000000000000004">
      <c r="A265" s="1" t="s">
        <v>478</v>
      </c>
      <c r="B265" s="1" t="s">
        <v>479</v>
      </c>
      <c r="C265" s="1" t="s">
        <v>534</v>
      </c>
      <c r="D265">
        <v>-0.31787223333333331</v>
      </c>
      <c r="E265" s="1" t="s">
        <v>9</v>
      </c>
      <c r="F265" s="1" t="s">
        <v>535</v>
      </c>
    </row>
    <row r="266" spans="1:6" x14ac:dyDescent="0.55000000000000004">
      <c r="A266" s="1" t="s">
        <v>478</v>
      </c>
      <c r="B266" s="1" t="s">
        <v>479</v>
      </c>
      <c r="C266" s="1" t="s">
        <v>536</v>
      </c>
      <c r="D266">
        <v>-0.30063387500000005</v>
      </c>
      <c r="E266" s="1" t="s">
        <v>167</v>
      </c>
      <c r="F266" s="1" t="s">
        <v>537</v>
      </c>
    </row>
    <row r="267" spans="1:6" x14ac:dyDescent="0.55000000000000004">
      <c r="A267" s="1" t="s">
        <v>478</v>
      </c>
      <c r="B267" s="1" t="s">
        <v>479</v>
      </c>
      <c r="C267" s="1" t="s">
        <v>538</v>
      </c>
      <c r="D267">
        <v>-5.1218666666666662E-2</v>
      </c>
      <c r="E267" s="1" t="s">
        <v>9</v>
      </c>
      <c r="F267" s="1" t="s">
        <v>539</v>
      </c>
    </row>
    <row r="268" spans="1:6" x14ac:dyDescent="0.55000000000000004">
      <c r="A268" s="1" t="s">
        <v>478</v>
      </c>
      <c r="B268" s="1" t="s">
        <v>479</v>
      </c>
      <c r="C268" s="1" t="s">
        <v>540</v>
      </c>
      <c r="D268">
        <v>-5.8180899999999994E-2</v>
      </c>
      <c r="E268" s="1" t="s">
        <v>9</v>
      </c>
      <c r="F268" s="1" t="s">
        <v>519</v>
      </c>
    </row>
    <row r="269" spans="1:6" x14ac:dyDescent="0.55000000000000004">
      <c r="A269" s="1" t="s">
        <v>478</v>
      </c>
      <c r="B269" s="1" t="s">
        <v>479</v>
      </c>
      <c r="C269" s="1" t="s">
        <v>541</v>
      </c>
      <c r="D269">
        <v>-0.18106624999999998</v>
      </c>
      <c r="E269" s="1" t="s">
        <v>9</v>
      </c>
      <c r="F269" s="1" t="s">
        <v>542</v>
      </c>
    </row>
    <row r="270" spans="1:6" x14ac:dyDescent="0.55000000000000004">
      <c r="A270" s="1" t="s">
        <v>478</v>
      </c>
      <c r="B270" s="1" t="s">
        <v>479</v>
      </c>
      <c r="C270" s="1" t="s">
        <v>543</v>
      </c>
      <c r="D270">
        <v>-0.24681724999999999</v>
      </c>
      <c r="E270" s="1" t="s">
        <v>9</v>
      </c>
      <c r="F270" s="1" t="s">
        <v>544</v>
      </c>
    </row>
    <row r="271" spans="1:6" x14ac:dyDescent="0.55000000000000004">
      <c r="A271" s="1" t="s">
        <v>478</v>
      </c>
      <c r="B271" s="1" t="s">
        <v>479</v>
      </c>
      <c r="C271" s="1" t="s">
        <v>545</v>
      </c>
      <c r="D271">
        <v>-0.18283213333333334</v>
      </c>
      <c r="E271" s="1" t="s">
        <v>9</v>
      </c>
      <c r="F271" s="1" t="s">
        <v>546</v>
      </c>
    </row>
    <row r="272" spans="1:6" x14ac:dyDescent="0.55000000000000004">
      <c r="A272" s="1" t="s">
        <v>478</v>
      </c>
      <c r="B272" s="1" t="s">
        <v>479</v>
      </c>
      <c r="C272" s="1" t="s">
        <v>547</v>
      </c>
      <c r="D272">
        <v>-5.803374E-2</v>
      </c>
      <c r="E272" s="1" t="s">
        <v>9</v>
      </c>
      <c r="F272" s="1" t="s">
        <v>548</v>
      </c>
    </row>
    <row r="273" spans="1:6" x14ac:dyDescent="0.55000000000000004">
      <c r="A273" s="1" t="s">
        <v>549</v>
      </c>
      <c r="B273" s="1" t="s">
        <v>550</v>
      </c>
      <c r="C273" s="1" t="s">
        <v>551</v>
      </c>
      <c r="D273">
        <v>-0.23476360000000002</v>
      </c>
      <c r="E273" s="1" t="s">
        <v>9</v>
      </c>
      <c r="F273" s="1" t="s">
        <v>552</v>
      </c>
    </row>
    <row r="274" spans="1:6" x14ac:dyDescent="0.55000000000000004">
      <c r="A274" s="1" t="s">
        <v>549</v>
      </c>
      <c r="B274" s="1" t="s">
        <v>550</v>
      </c>
      <c r="C274" s="1" t="s">
        <v>553</v>
      </c>
      <c r="D274">
        <v>-0.15089203448275862</v>
      </c>
      <c r="E274" s="1" t="s">
        <v>9</v>
      </c>
      <c r="F274" s="1" t="s">
        <v>554</v>
      </c>
    </row>
    <row r="275" spans="1:6" x14ac:dyDescent="0.55000000000000004">
      <c r="A275" s="1" t="s">
        <v>549</v>
      </c>
      <c r="B275" s="1" t="s">
        <v>550</v>
      </c>
      <c r="C275" s="1" t="s">
        <v>555</v>
      </c>
      <c r="D275">
        <v>-8.0501611111111121E-2</v>
      </c>
      <c r="E275" s="1" t="s">
        <v>556</v>
      </c>
      <c r="F275" s="1" t="s">
        <v>557</v>
      </c>
    </row>
    <row r="276" spans="1:6" x14ac:dyDescent="0.55000000000000004">
      <c r="A276" s="1" t="s">
        <v>549</v>
      </c>
      <c r="B276" s="1" t="s">
        <v>550</v>
      </c>
      <c r="C276" s="1" t="s">
        <v>558</v>
      </c>
      <c r="D276">
        <v>-5.1902800000000006E-2</v>
      </c>
      <c r="E276" s="1" t="s">
        <v>9</v>
      </c>
      <c r="F276" s="1" t="s">
        <v>559</v>
      </c>
    </row>
    <row r="277" spans="1:6" x14ac:dyDescent="0.55000000000000004">
      <c r="A277" s="1" t="s">
        <v>549</v>
      </c>
      <c r="B277" s="1" t="s">
        <v>550</v>
      </c>
      <c r="C277" s="1" t="s">
        <v>560</v>
      </c>
      <c r="D277">
        <v>-6.472193103448276E-2</v>
      </c>
      <c r="E277" s="1" t="s">
        <v>39</v>
      </c>
      <c r="F277" s="1" t="s">
        <v>561</v>
      </c>
    </row>
    <row r="278" spans="1:6" x14ac:dyDescent="0.55000000000000004">
      <c r="A278" s="1" t="s">
        <v>549</v>
      </c>
      <c r="B278" s="1" t="s">
        <v>550</v>
      </c>
      <c r="C278" s="1" t="s">
        <v>562</v>
      </c>
      <c r="D278">
        <v>-0.1222065625</v>
      </c>
      <c r="E278" s="1" t="s">
        <v>9</v>
      </c>
      <c r="F278" s="1" t="s">
        <v>563</v>
      </c>
    </row>
    <row r="279" spans="1:6" x14ac:dyDescent="0.55000000000000004">
      <c r="A279" s="1" t="s">
        <v>549</v>
      </c>
      <c r="B279" s="1" t="s">
        <v>550</v>
      </c>
      <c r="C279" s="1" t="s">
        <v>564</v>
      </c>
      <c r="D279">
        <v>-0.14379619047619047</v>
      </c>
      <c r="E279" s="1" t="s">
        <v>9</v>
      </c>
      <c r="F279" s="1" t="s">
        <v>565</v>
      </c>
    </row>
    <row r="280" spans="1:6" x14ac:dyDescent="0.55000000000000004">
      <c r="A280" s="1" t="s">
        <v>549</v>
      </c>
      <c r="B280" s="1" t="s">
        <v>550</v>
      </c>
      <c r="C280" s="1" t="s">
        <v>566</v>
      </c>
      <c r="D280">
        <v>-0.21029703225806454</v>
      </c>
      <c r="E280" s="1" t="s">
        <v>567</v>
      </c>
      <c r="F280" s="1" t="s">
        <v>568</v>
      </c>
    </row>
    <row r="281" spans="1:6" x14ac:dyDescent="0.55000000000000004">
      <c r="A281" s="1" t="s">
        <v>549</v>
      </c>
      <c r="B281" s="1" t="s">
        <v>550</v>
      </c>
      <c r="C281" s="1" t="s">
        <v>569</v>
      </c>
      <c r="D281">
        <v>-0.26031166</v>
      </c>
      <c r="E281" s="1" t="s">
        <v>9</v>
      </c>
      <c r="F281" s="1" t="s">
        <v>570</v>
      </c>
    </row>
    <row r="282" spans="1:6" x14ac:dyDescent="0.55000000000000004">
      <c r="A282" s="1" t="s">
        <v>549</v>
      </c>
      <c r="B282" s="1" t="s">
        <v>550</v>
      </c>
      <c r="C282" s="1" t="s">
        <v>571</v>
      </c>
      <c r="D282">
        <v>-0.10633552439024389</v>
      </c>
      <c r="E282" s="1" t="s">
        <v>9</v>
      </c>
      <c r="F282" s="1" t="s">
        <v>572</v>
      </c>
    </row>
    <row r="283" spans="1:6" x14ac:dyDescent="0.55000000000000004">
      <c r="A283" s="1" t="s">
        <v>549</v>
      </c>
      <c r="B283" s="1" t="s">
        <v>550</v>
      </c>
      <c r="C283" s="1" t="s">
        <v>573</v>
      </c>
      <c r="D283">
        <v>-9.6043149999999994E-2</v>
      </c>
      <c r="E283" s="1" t="s">
        <v>9</v>
      </c>
      <c r="F283" s="1" t="s">
        <v>574</v>
      </c>
    </row>
    <row r="284" spans="1:6" x14ac:dyDescent="0.55000000000000004">
      <c r="A284" s="1" t="s">
        <v>549</v>
      </c>
      <c r="B284" s="1" t="s">
        <v>550</v>
      </c>
      <c r="C284" s="1" t="s">
        <v>575</v>
      </c>
      <c r="D284">
        <v>-0.24244870000000002</v>
      </c>
      <c r="E284" s="1" t="s">
        <v>9</v>
      </c>
      <c r="F284" s="1" t="s">
        <v>576</v>
      </c>
    </row>
    <row r="285" spans="1:6" x14ac:dyDescent="0.55000000000000004">
      <c r="A285" s="1" t="s">
        <v>549</v>
      </c>
      <c r="B285" s="1" t="s">
        <v>550</v>
      </c>
      <c r="C285" s="1" t="s">
        <v>577</v>
      </c>
      <c r="D285">
        <v>-0.10086549999999998</v>
      </c>
      <c r="E285" s="1" t="s">
        <v>149</v>
      </c>
      <c r="F285" s="1" t="s">
        <v>578</v>
      </c>
    </row>
    <row r="286" spans="1:6" x14ac:dyDescent="0.55000000000000004">
      <c r="A286" s="1" t="s">
        <v>549</v>
      </c>
      <c r="B286" s="1" t="s">
        <v>550</v>
      </c>
      <c r="C286" s="1" t="s">
        <v>579</v>
      </c>
      <c r="D286">
        <v>-1.8451833333333317E-2</v>
      </c>
      <c r="E286" s="1" t="s">
        <v>376</v>
      </c>
      <c r="F286" s="1" t="s">
        <v>580</v>
      </c>
    </row>
    <row r="287" spans="1:6" x14ac:dyDescent="0.55000000000000004">
      <c r="A287" s="1" t="s">
        <v>549</v>
      </c>
      <c r="B287" s="1" t="s">
        <v>550</v>
      </c>
      <c r="C287" s="1" t="s">
        <v>581</v>
      </c>
      <c r="D287">
        <v>-0.24884812499999998</v>
      </c>
      <c r="E287" s="1" t="s">
        <v>9</v>
      </c>
      <c r="F287" s="1" t="s">
        <v>582</v>
      </c>
    </row>
    <row r="288" spans="1:6" x14ac:dyDescent="0.55000000000000004">
      <c r="A288" s="1" t="s">
        <v>549</v>
      </c>
      <c r="B288" s="1" t="s">
        <v>550</v>
      </c>
      <c r="C288" s="1" t="s">
        <v>583</v>
      </c>
      <c r="D288">
        <v>-0.10701070731707316</v>
      </c>
      <c r="E288" s="1" t="s">
        <v>584</v>
      </c>
      <c r="F288" s="1" t="s">
        <v>585</v>
      </c>
    </row>
    <row r="289" spans="1:6" x14ac:dyDescent="0.55000000000000004">
      <c r="A289" s="1" t="s">
        <v>549</v>
      </c>
      <c r="B289" s="1" t="s">
        <v>550</v>
      </c>
      <c r="C289" s="1" t="s">
        <v>586</v>
      </c>
      <c r="D289">
        <v>-0.19764275454545455</v>
      </c>
      <c r="E289" s="1" t="s">
        <v>9</v>
      </c>
      <c r="F289" s="1" t="s">
        <v>587</v>
      </c>
    </row>
    <row r="290" spans="1:6" x14ac:dyDescent="0.55000000000000004">
      <c r="A290" s="1" t="s">
        <v>549</v>
      </c>
      <c r="B290" s="1" t="s">
        <v>550</v>
      </c>
      <c r="C290" s="1" t="s">
        <v>588</v>
      </c>
      <c r="D290">
        <v>-0.17667359285714285</v>
      </c>
      <c r="E290" s="1" t="s">
        <v>9</v>
      </c>
      <c r="F290" s="1" t="s">
        <v>589</v>
      </c>
    </row>
    <row r="291" spans="1:6" x14ac:dyDescent="0.55000000000000004">
      <c r="A291" s="1" t="s">
        <v>549</v>
      </c>
      <c r="B291" s="1" t="s">
        <v>550</v>
      </c>
      <c r="C291" s="1" t="s">
        <v>590</v>
      </c>
      <c r="D291">
        <v>-0.11296338333333333</v>
      </c>
      <c r="E291" s="1" t="s">
        <v>9</v>
      </c>
      <c r="F291" s="1" t="s">
        <v>591</v>
      </c>
    </row>
    <row r="292" spans="1:6" x14ac:dyDescent="0.55000000000000004">
      <c r="A292" s="1" t="s">
        <v>549</v>
      </c>
      <c r="B292" s="1" t="s">
        <v>550</v>
      </c>
      <c r="C292" s="1" t="s">
        <v>592</v>
      </c>
      <c r="D292">
        <v>-0.22645333333333331</v>
      </c>
      <c r="E292" s="1" t="s">
        <v>9</v>
      </c>
      <c r="F292" s="1" t="s">
        <v>593</v>
      </c>
    </row>
    <row r="293" spans="1:6" x14ac:dyDescent="0.55000000000000004">
      <c r="A293" s="1" t="s">
        <v>549</v>
      </c>
      <c r="B293" s="1" t="s">
        <v>550</v>
      </c>
      <c r="C293" s="1" t="s">
        <v>594</v>
      </c>
      <c r="D293">
        <v>-0.15009928571428571</v>
      </c>
      <c r="E293" s="1" t="s">
        <v>9</v>
      </c>
      <c r="F293" s="1" t="s">
        <v>595</v>
      </c>
    </row>
    <row r="294" spans="1:6" x14ac:dyDescent="0.55000000000000004">
      <c r="A294" s="1" t="s">
        <v>549</v>
      </c>
      <c r="B294" s="1" t="s">
        <v>550</v>
      </c>
      <c r="C294" s="1" t="s">
        <v>596</v>
      </c>
      <c r="D294">
        <v>-0.27355133124999997</v>
      </c>
      <c r="E294" s="1" t="s">
        <v>9</v>
      </c>
      <c r="F294" s="1" t="s">
        <v>597</v>
      </c>
    </row>
    <row r="295" spans="1:6" x14ac:dyDescent="0.55000000000000004">
      <c r="A295" s="1" t="s">
        <v>549</v>
      </c>
      <c r="B295" s="1" t="s">
        <v>550</v>
      </c>
      <c r="C295" s="1" t="s">
        <v>598</v>
      </c>
      <c r="D295">
        <v>-0.16618554642857139</v>
      </c>
      <c r="E295" s="1" t="s">
        <v>9</v>
      </c>
      <c r="F295" s="1" t="s">
        <v>599</v>
      </c>
    </row>
    <row r="296" spans="1:6" x14ac:dyDescent="0.55000000000000004">
      <c r="A296" s="1" t="s">
        <v>549</v>
      </c>
      <c r="B296" s="1" t="s">
        <v>550</v>
      </c>
      <c r="C296" s="1" t="s">
        <v>600</v>
      </c>
      <c r="D296">
        <v>-0.13039279166666665</v>
      </c>
      <c r="E296" s="1" t="s">
        <v>9</v>
      </c>
      <c r="F296" s="1" t="s">
        <v>601</v>
      </c>
    </row>
    <row r="297" spans="1:6" x14ac:dyDescent="0.55000000000000004">
      <c r="A297" s="1" t="s">
        <v>549</v>
      </c>
      <c r="B297" s="1" t="s">
        <v>550</v>
      </c>
      <c r="C297" s="1" t="s">
        <v>602</v>
      </c>
      <c r="D297">
        <v>0</v>
      </c>
      <c r="E297" s="1" t="s">
        <v>9</v>
      </c>
      <c r="F297" s="1" t="s">
        <v>9</v>
      </c>
    </row>
    <row r="298" spans="1:6" x14ac:dyDescent="0.55000000000000004">
      <c r="A298" s="1" t="s">
        <v>549</v>
      </c>
      <c r="B298" s="1" t="s">
        <v>550</v>
      </c>
      <c r="C298" s="1" t="s">
        <v>603</v>
      </c>
      <c r="D298">
        <v>-8.145326E-2</v>
      </c>
      <c r="E298" s="1" t="s">
        <v>9</v>
      </c>
      <c r="F298" s="1" t="s">
        <v>519</v>
      </c>
    </row>
    <row r="299" spans="1:6" x14ac:dyDescent="0.55000000000000004">
      <c r="A299" s="1" t="s">
        <v>604</v>
      </c>
      <c r="B299" s="1" t="s">
        <v>605</v>
      </c>
      <c r="C299" s="1" t="s">
        <v>606</v>
      </c>
      <c r="D299">
        <v>-8.3040925925925921E-2</v>
      </c>
      <c r="E299" s="1" t="s">
        <v>9</v>
      </c>
      <c r="F299" s="1" t="s">
        <v>607</v>
      </c>
    </row>
    <row r="300" spans="1:6" x14ac:dyDescent="0.55000000000000004">
      <c r="A300" s="1" t="s">
        <v>604</v>
      </c>
      <c r="B300" s="1" t="s">
        <v>605</v>
      </c>
      <c r="C300" s="1" t="s">
        <v>608</v>
      </c>
      <c r="D300">
        <v>-0.18922742941176471</v>
      </c>
      <c r="E300" s="1" t="s">
        <v>9</v>
      </c>
      <c r="F300" s="1" t="s">
        <v>609</v>
      </c>
    </row>
    <row r="301" spans="1:6" x14ac:dyDescent="0.55000000000000004">
      <c r="A301" s="1" t="s">
        <v>604</v>
      </c>
      <c r="B301" s="1" t="s">
        <v>605</v>
      </c>
      <c r="C301" s="1" t="s">
        <v>610</v>
      </c>
      <c r="D301">
        <v>-0.10187305263157895</v>
      </c>
      <c r="E301" s="1" t="s">
        <v>9</v>
      </c>
      <c r="F301" s="1" t="s">
        <v>611</v>
      </c>
    </row>
    <row r="302" spans="1:6" x14ac:dyDescent="0.55000000000000004">
      <c r="A302" s="1" t="s">
        <v>604</v>
      </c>
      <c r="B302" s="1" t="s">
        <v>605</v>
      </c>
      <c r="C302" s="1" t="s">
        <v>612</v>
      </c>
      <c r="D302">
        <v>-0.16585222222222221</v>
      </c>
      <c r="E302" s="1" t="s">
        <v>9</v>
      </c>
      <c r="F302" s="1" t="s">
        <v>613</v>
      </c>
    </row>
    <row r="303" spans="1:6" x14ac:dyDescent="0.55000000000000004">
      <c r="A303" s="1" t="s">
        <v>604</v>
      </c>
      <c r="B303" s="1" t="s">
        <v>605</v>
      </c>
      <c r="C303" s="1" t="s">
        <v>614</v>
      </c>
      <c r="D303">
        <v>-0.16441563636363635</v>
      </c>
      <c r="E303" s="1" t="s">
        <v>9</v>
      </c>
      <c r="F303" s="1" t="s">
        <v>615</v>
      </c>
    </row>
    <row r="304" spans="1:6" x14ac:dyDescent="0.55000000000000004">
      <c r="A304" s="1" t="s">
        <v>604</v>
      </c>
      <c r="B304" s="1" t="s">
        <v>605</v>
      </c>
      <c r="C304" s="1" t="s">
        <v>616</v>
      </c>
      <c r="D304">
        <v>-6.1894037499999999E-2</v>
      </c>
      <c r="E304" s="1" t="s">
        <v>9</v>
      </c>
      <c r="F304" s="1" t="s">
        <v>617</v>
      </c>
    </row>
    <row r="305" spans="1:6" x14ac:dyDescent="0.55000000000000004">
      <c r="A305" s="1" t="s">
        <v>604</v>
      </c>
      <c r="B305" s="1" t="s">
        <v>605</v>
      </c>
      <c r="C305" s="1" t="s">
        <v>618</v>
      </c>
      <c r="D305">
        <v>-4.1548675E-2</v>
      </c>
      <c r="E305" s="1" t="s">
        <v>9</v>
      </c>
      <c r="F305" s="1" t="s">
        <v>619</v>
      </c>
    </row>
    <row r="306" spans="1:6" x14ac:dyDescent="0.55000000000000004">
      <c r="A306" s="1" t="s">
        <v>620</v>
      </c>
      <c r="B306" s="1" t="s">
        <v>605</v>
      </c>
      <c r="C306" s="1" t="s">
        <v>621</v>
      </c>
      <c r="D306">
        <v>-0.19960024999999998</v>
      </c>
      <c r="E306" s="1" t="s">
        <v>9</v>
      </c>
      <c r="F306" s="1" t="s">
        <v>622</v>
      </c>
    </row>
    <row r="307" spans="1:6" x14ac:dyDescent="0.55000000000000004">
      <c r="A307" s="1" t="s">
        <v>620</v>
      </c>
      <c r="B307" s="1" t="s">
        <v>605</v>
      </c>
      <c r="C307" s="1" t="s">
        <v>623</v>
      </c>
      <c r="D307">
        <v>0</v>
      </c>
      <c r="E307" s="1" t="s">
        <v>9</v>
      </c>
      <c r="F307" s="1" t="s">
        <v>9</v>
      </c>
    </row>
    <row r="308" spans="1:6" x14ac:dyDescent="0.55000000000000004">
      <c r="A308" s="1" t="s">
        <v>620</v>
      </c>
      <c r="B308" s="1" t="s">
        <v>605</v>
      </c>
      <c r="C308" s="1" t="s">
        <v>624</v>
      </c>
      <c r="D308">
        <v>-7.132419999999999E-2</v>
      </c>
      <c r="E308" s="1" t="s">
        <v>9</v>
      </c>
      <c r="F308" s="1" t="s">
        <v>625</v>
      </c>
    </row>
    <row r="309" spans="1:6" x14ac:dyDescent="0.55000000000000004">
      <c r="A309" s="1" t="s">
        <v>620</v>
      </c>
      <c r="B309" s="1" t="s">
        <v>605</v>
      </c>
      <c r="C309" s="1" t="s">
        <v>626</v>
      </c>
      <c r="D309">
        <v>-5.8727799999999997E-2</v>
      </c>
      <c r="E309" s="1" t="s">
        <v>9</v>
      </c>
      <c r="F309" s="1" t="s">
        <v>627</v>
      </c>
    </row>
    <row r="310" spans="1:6" x14ac:dyDescent="0.55000000000000004">
      <c r="A310" s="1" t="s">
        <v>620</v>
      </c>
      <c r="B310" s="1" t="s">
        <v>605</v>
      </c>
      <c r="C310" s="1" t="s">
        <v>628</v>
      </c>
      <c r="D310">
        <v>-0.12879747368421052</v>
      </c>
      <c r="E310" s="1" t="s">
        <v>9</v>
      </c>
      <c r="F310" s="1" t="s">
        <v>629</v>
      </c>
    </row>
    <row r="311" spans="1:6" x14ac:dyDescent="0.55000000000000004">
      <c r="A311" s="1" t="s">
        <v>620</v>
      </c>
      <c r="B311" s="1" t="s">
        <v>605</v>
      </c>
      <c r="C311" s="1" t="s">
        <v>630</v>
      </c>
      <c r="D311">
        <v>0</v>
      </c>
      <c r="E311" s="1" t="s">
        <v>9</v>
      </c>
      <c r="F311" s="1" t="s">
        <v>9</v>
      </c>
    </row>
    <row r="312" spans="1:6" x14ac:dyDescent="0.55000000000000004">
      <c r="A312" s="1" t="s">
        <v>620</v>
      </c>
      <c r="B312" s="1" t="s">
        <v>605</v>
      </c>
      <c r="C312" s="1" t="s">
        <v>631</v>
      </c>
      <c r="D312">
        <v>-0.1265182</v>
      </c>
      <c r="E312" s="1" t="s">
        <v>9</v>
      </c>
      <c r="F312" s="1" t="s">
        <v>632</v>
      </c>
    </row>
    <row r="313" spans="1:6" x14ac:dyDescent="0.55000000000000004">
      <c r="A313" s="1" t="s">
        <v>620</v>
      </c>
      <c r="B313" s="1" t="s">
        <v>605</v>
      </c>
      <c r="C313" s="1" t="s">
        <v>633</v>
      </c>
      <c r="D313">
        <v>-9.7431624999999994E-2</v>
      </c>
      <c r="E313" s="1" t="s">
        <v>9</v>
      </c>
      <c r="F313" s="1" t="s">
        <v>634</v>
      </c>
    </row>
    <row r="314" spans="1:6" x14ac:dyDescent="0.55000000000000004">
      <c r="A314" s="1" t="s">
        <v>620</v>
      </c>
      <c r="B314" s="1" t="s">
        <v>605</v>
      </c>
      <c r="C314" s="1" t="s">
        <v>635</v>
      </c>
      <c r="D314">
        <v>-6.76345E-2</v>
      </c>
      <c r="E314" s="1" t="s">
        <v>9</v>
      </c>
      <c r="F314" s="1" t="s">
        <v>427</v>
      </c>
    </row>
    <row r="315" spans="1:6" x14ac:dyDescent="0.55000000000000004">
      <c r="A315" s="1" t="s">
        <v>620</v>
      </c>
      <c r="B315" s="1" t="s">
        <v>605</v>
      </c>
      <c r="C315" s="1" t="s">
        <v>636</v>
      </c>
      <c r="D315">
        <v>-0.13893480952380952</v>
      </c>
      <c r="E315" s="1" t="s">
        <v>9</v>
      </c>
      <c r="F315" s="1" t="s">
        <v>637</v>
      </c>
    </row>
    <row r="316" spans="1:6" x14ac:dyDescent="0.55000000000000004">
      <c r="A316" s="1" t="s">
        <v>620</v>
      </c>
      <c r="B316" s="1" t="s">
        <v>605</v>
      </c>
      <c r="C316" s="1" t="s">
        <v>638</v>
      </c>
      <c r="D316">
        <v>-5.2012799999999998E-2</v>
      </c>
      <c r="E316" s="1" t="s">
        <v>9</v>
      </c>
      <c r="F316" s="1" t="s">
        <v>639</v>
      </c>
    </row>
    <row r="317" spans="1:6" x14ac:dyDescent="0.55000000000000004">
      <c r="A317" s="1" t="s">
        <v>620</v>
      </c>
      <c r="B317" s="1" t="s">
        <v>605</v>
      </c>
      <c r="C317" s="1" t="s">
        <v>640</v>
      </c>
      <c r="D317">
        <v>-0.10488153658536586</v>
      </c>
      <c r="E317" s="1" t="s">
        <v>641</v>
      </c>
      <c r="F317" s="1" t="s">
        <v>642</v>
      </c>
    </row>
    <row r="318" spans="1:6" x14ac:dyDescent="0.55000000000000004">
      <c r="A318" s="1" t="s">
        <v>620</v>
      </c>
      <c r="B318" s="1" t="s">
        <v>605</v>
      </c>
      <c r="C318" s="1" t="s">
        <v>643</v>
      </c>
      <c r="D318">
        <v>-7.9639444444444443E-2</v>
      </c>
      <c r="E318" s="1" t="s">
        <v>9</v>
      </c>
      <c r="F318" s="1" t="s">
        <v>330</v>
      </c>
    </row>
    <row r="319" spans="1:6" x14ac:dyDescent="0.55000000000000004">
      <c r="A319" s="1" t="s">
        <v>620</v>
      </c>
      <c r="B319" s="1" t="s">
        <v>605</v>
      </c>
      <c r="C319" s="1" t="s">
        <v>644</v>
      </c>
      <c r="D319">
        <v>-0.32842716666666666</v>
      </c>
      <c r="E319" s="1" t="s">
        <v>9</v>
      </c>
      <c r="F319" s="1" t="s">
        <v>645</v>
      </c>
    </row>
    <row r="320" spans="1:6" x14ac:dyDescent="0.55000000000000004">
      <c r="A320" s="1" t="s">
        <v>620</v>
      </c>
      <c r="B320" s="1" t="s">
        <v>605</v>
      </c>
      <c r="C320" s="1" t="s">
        <v>646</v>
      </c>
      <c r="D320">
        <v>-0.11167342857142858</v>
      </c>
      <c r="E320" s="1" t="s">
        <v>9</v>
      </c>
      <c r="F320" s="1" t="s">
        <v>647</v>
      </c>
    </row>
    <row r="321" spans="1:6" x14ac:dyDescent="0.55000000000000004">
      <c r="A321" s="1" t="s">
        <v>620</v>
      </c>
      <c r="B321" s="1" t="s">
        <v>605</v>
      </c>
      <c r="C321" s="1" t="s">
        <v>648</v>
      </c>
      <c r="D321">
        <v>-0.1415825</v>
      </c>
      <c r="E321" s="1" t="s">
        <v>9</v>
      </c>
      <c r="F321" s="1" t="s">
        <v>649</v>
      </c>
    </row>
    <row r="322" spans="1:6" x14ac:dyDescent="0.55000000000000004">
      <c r="A322" s="1" t="s">
        <v>620</v>
      </c>
      <c r="B322" s="1" t="s">
        <v>605</v>
      </c>
      <c r="C322" s="1" t="s">
        <v>650</v>
      </c>
      <c r="D322">
        <v>-6.9139714285714277E-2</v>
      </c>
      <c r="E322" s="1" t="s">
        <v>9</v>
      </c>
      <c r="F322" s="1" t="s">
        <v>651</v>
      </c>
    </row>
    <row r="323" spans="1:6" x14ac:dyDescent="0.55000000000000004">
      <c r="A323" s="1" t="s">
        <v>620</v>
      </c>
      <c r="B323" s="1" t="s">
        <v>605</v>
      </c>
      <c r="C323" s="1" t="s">
        <v>652</v>
      </c>
      <c r="D323">
        <v>0</v>
      </c>
      <c r="E323" s="1" t="s">
        <v>9</v>
      </c>
      <c r="F323" s="1" t="s">
        <v>9</v>
      </c>
    </row>
    <row r="324" spans="1:6" x14ac:dyDescent="0.55000000000000004">
      <c r="A324" s="1" t="s">
        <v>620</v>
      </c>
      <c r="B324" s="1" t="s">
        <v>605</v>
      </c>
      <c r="C324" s="1" t="s">
        <v>653</v>
      </c>
      <c r="D324">
        <v>-3.2905499999999997E-2</v>
      </c>
      <c r="E324" s="1" t="s">
        <v>167</v>
      </c>
      <c r="F324" s="1" t="s">
        <v>654</v>
      </c>
    </row>
    <row r="325" spans="1:6" x14ac:dyDescent="0.55000000000000004">
      <c r="A325" s="1" t="s">
        <v>620</v>
      </c>
      <c r="B325" s="1" t="s">
        <v>605</v>
      </c>
      <c r="C325" s="1" t="s">
        <v>623</v>
      </c>
      <c r="D325">
        <v>0</v>
      </c>
      <c r="E325" s="1" t="s">
        <v>9</v>
      </c>
      <c r="F325" s="1" t="s">
        <v>9</v>
      </c>
    </row>
    <row r="326" spans="1:6" x14ac:dyDescent="0.55000000000000004">
      <c r="A326" s="1" t="s">
        <v>620</v>
      </c>
      <c r="B326" s="1" t="s">
        <v>605</v>
      </c>
      <c r="C326" s="1" t="s">
        <v>655</v>
      </c>
      <c r="D326">
        <v>-0.22873099999999999</v>
      </c>
      <c r="E326" s="1" t="s">
        <v>9</v>
      </c>
      <c r="F326" s="1" t="s">
        <v>656</v>
      </c>
    </row>
    <row r="327" spans="1:6" x14ac:dyDescent="0.55000000000000004">
      <c r="A327" s="1" t="s">
        <v>620</v>
      </c>
      <c r="B327" s="1" t="s">
        <v>605</v>
      </c>
      <c r="C327" s="1" t="s">
        <v>657</v>
      </c>
      <c r="D327">
        <v>-0.17772549999999998</v>
      </c>
      <c r="E327" s="1" t="s">
        <v>9</v>
      </c>
      <c r="F327" s="1" t="s">
        <v>658</v>
      </c>
    </row>
    <row r="328" spans="1:6" x14ac:dyDescent="0.55000000000000004">
      <c r="A328" s="1" t="s">
        <v>620</v>
      </c>
      <c r="B328" s="1" t="s">
        <v>605</v>
      </c>
      <c r="C328" s="1" t="s">
        <v>659</v>
      </c>
      <c r="D328">
        <v>-7.3559428571428567E-2</v>
      </c>
      <c r="E328" s="1" t="s">
        <v>9</v>
      </c>
      <c r="F328" s="1" t="s">
        <v>660</v>
      </c>
    </row>
    <row r="329" spans="1:6" x14ac:dyDescent="0.55000000000000004">
      <c r="A329" s="1" t="s">
        <v>620</v>
      </c>
      <c r="B329" s="1" t="s">
        <v>605</v>
      </c>
      <c r="C329" s="1" t="s">
        <v>661</v>
      </c>
      <c r="D329">
        <v>-4.4746000000000001E-2</v>
      </c>
      <c r="E329" s="1" t="s">
        <v>9</v>
      </c>
      <c r="F329" s="1" t="s">
        <v>662</v>
      </c>
    </row>
    <row r="330" spans="1:6" x14ac:dyDescent="0.55000000000000004">
      <c r="A330" s="1" t="s">
        <v>620</v>
      </c>
      <c r="B330" s="1" t="s">
        <v>605</v>
      </c>
      <c r="C330" s="1" t="s">
        <v>663</v>
      </c>
      <c r="D330">
        <v>-0.10738423529411766</v>
      </c>
      <c r="E330" s="1" t="s">
        <v>149</v>
      </c>
      <c r="F330" s="1" t="s">
        <v>664</v>
      </c>
    </row>
    <row r="331" spans="1:6" x14ac:dyDescent="0.55000000000000004">
      <c r="A331" s="1" t="s">
        <v>620</v>
      </c>
      <c r="B331" s="1" t="s">
        <v>605</v>
      </c>
      <c r="C331" s="1" t="s">
        <v>665</v>
      </c>
      <c r="D331">
        <v>-7.0640478260869569E-2</v>
      </c>
      <c r="E331" s="1" t="s">
        <v>9</v>
      </c>
      <c r="F331" s="1" t="s">
        <v>666</v>
      </c>
    </row>
    <row r="332" spans="1:6" x14ac:dyDescent="0.55000000000000004">
      <c r="A332" s="1" t="s">
        <v>620</v>
      </c>
      <c r="B332" s="1" t="s">
        <v>605</v>
      </c>
      <c r="C332" s="1" t="s">
        <v>667</v>
      </c>
      <c r="D332">
        <v>-8.4358227272727279E-2</v>
      </c>
      <c r="E332" s="1" t="s">
        <v>9</v>
      </c>
      <c r="F332" s="1" t="s">
        <v>668</v>
      </c>
    </row>
    <row r="333" spans="1:6" x14ac:dyDescent="0.55000000000000004">
      <c r="A333" s="1" t="s">
        <v>620</v>
      </c>
      <c r="B333" s="1" t="s">
        <v>605</v>
      </c>
      <c r="C333" s="1" t="s">
        <v>669</v>
      </c>
      <c r="D333">
        <v>-0.28425250000000002</v>
      </c>
      <c r="E333" s="1" t="s">
        <v>9</v>
      </c>
      <c r="F333" s="1" t="s">
        <v>670</v>
      </c>
    </row>
    <row r="334" spans="1:6" x14ac:dyDescent="0.55000000000000004">
      <c r="A334" s="1" t="s">
        <v>620</v>
      </c>
      <c r="B334" s="1" t="s">
        <v>605</v>
      </c>
      <c r="C334" s="1" t="s">
        <v>671</v>
      </c>
      <c r="D334">
        <v>6.0007999999999954E-3</v>
      </c>
      <c r="E334" s="1" t="s">
        <v>149</v>
      </c>
      <c r="F334" s="1" t="s">
        <v>228</v>
      </c>
    </row>
    <row r="335" spans="1:6" x14ac:dyDescent="0.55000000000000004">
      <c r="A335" s="1" t="s">
        <v>620</v>
      </c>
      <c r="B335" s="1" t="s">
        <v>605</v>
      </c>
      <c r="C335" s="1" t="s">
        <v>672</v>
      </c>
      <c r="D335">
        <v>-0.10691349999999999</v>
      </c>
      <c r="E335" s="1" t="s">
        <v>9</v>
      </c>
      <c r="F335" s="1" t="s">
        <v>673</v>
      </c>
    </row>
    <row r="336" spans="1:6" x14ac:dyDescent="0.55000000000000004">
      <c r="A336" s="1" t="s">
        <v>620</v>
      </c>
      <c r="B336" s="1" t="s">
        <v>605</v>
      </c>
      <c r="C336" s="1" t="s">
        <v>674</v>
      </c>
      <c r="D336">
        <v>-0.22190399999999999</v>
      </c>
      <c r="E336" s="1" t="s">
        <v>9</v>
      </c>
      <c r="F336" s="1" t="s">
        <v>340</v>
      </c>
    </row>
    <row r="337" spans="1:6" x14ac:dyDescent="0.55000000000000004">
      <c r="A337" s="1" t="s">
        <v>620</v>
      </c>
      <c r="B337" s="1" t="s">
        <v>605</v>
      </c>
      <c r="C337" s="1" t="s">
        <v>675</v>
      </c>
      <c r="D337">
        <v>-0.19577583333333334</v>
      </c>
      <c r="E337" s="1" t="s">
        <v>9</v>
      </c>
      <c r="F337" s="1" t="s">
        <v>676</v>
      </c>
    </row>
    <row r="338" spans="1:6" x14ac:dyDescent="0.55000000000000004">
      <c r="A338" s="1" t="s">
        <v>620</v>
      </c>
      <c r="B338" s="1" t="s">
        <v>605</v>
      </c>
      <c r="C338" s="1" t="s">
        <v>677</v>
      </c>
      <c r="D338">
        <v>6.7199666666666671E-2</v>
      </c>
      <c r="E338" s="1" t="s">
        <v>149</v>
      </c>
      <c r="F338" s="1" t="s">
        <v>678</v>
      </c>
    </row>
    <row r="339" spans="1:6" x14ac:dyDescent="0.55000000000000004">
      <c r="A339" s="1" t="s">
        <v>620</v>
      </c>
      <c r="B339" s="1" t="s">
        <v>605</v>
      </c>
      <c r="C339" s="1" t="s">
        <v>679</v>
      </c>
      <c r="D339">
        <v>-0.27763871428571429</v>
      </c>
      <c r="E339" s="1" t="s">
        <v>9</v>
      </c>
      <c r="F339" s="1" t="s">
        <v>680</v>
      </c>
    </row>
    <row r="340" spans="1:6" x14ac:dyDescent="0.55000000000000004">
      <c r="A340" s="1" t="s">
        <v>620</v>
      </c>
      <c r="B340" s="1" t="s">
        <v>605</v>
      </c>
      <c r="C340" s="1" t="s">
        <v>681</v>
      </c>
      <c r="D340">
        <v>-0.11443216666666667</v>
      </c>
      <c r="E340" s="1" t="s">
        <v>9</v>
      </c>
      <c r="F340" s="1" t="s">
        <v>682</v>
      </c>
    </row>
    <row r="341" spans="1:6" x14ac:dyDescent="0.55000000000000004">
      <c r="A341" s="1" t="s">
        <v>620</v>
      </c>
      <c r="B341" s="1" t="s">
        <v>605</v>
      </c>
      <c r="C341" s="1" t="s">
        <v>683</v>
      </c>
      <c r="D341">
        <v>-0.11266399999999999</v>
      </c>
      <c r="E341" s="1" t="s">
        <v>9</v>
      </c>
      <c r="F341" s="1" t="s">
        <v>684</v>
      </c>
    </row>
    <row r="342" spans="1:6" x14ac:dyDescent="0.55000000000000004">
      <c r="A342" s="1" t="s">
        <v>620</v>
      </c>
      <c r="B342" s="1" t="s">
        <v>605</v>
      </c>
      <c r="C342" s="1" t="s">
        <v>685</v>
      </c>
      <c r="D342">
        <v>-8.6504666666666674E-2</v>
      </c>
      <c r="E342" s="1" t="s">
        <v>9</v>
      </c>
      <c r="F342" s="1" t="s">
        <v>559</v>
      </c>
    </row>
    <row r="343" spans="1:6" x14ac:dyDescent="0.55000000000000004">
      <c r="A343" s="1" t="s">
        <v>620</v>
      </c>
      <c r="B343" s="1" t="s">
        <v>605</v>
      </c>
      <c r="C343" s="1" t="s">
        <v>686</v>
      </c>
      <c r="D343">
        <v>0</v>
      </c>
      <c r="E343" s="1" t="s">
        <v>9</v>
      </c>
      <c r="F343" s="1" t="s">
        <v>9</v>
      </c>
    </row>
    <row r="344" spans="1:6" x14ac:dyDescent="0.55000000000000004">
      <c r="A344" s="1" t="s">
        <v>687</v>
      </c>
      <c r="B344" s="1" t="s">
        <v>688</v>
      </c>
      <c r="C344" s="1" t="s">
        <v>689</v>
      </c>
      <c r="D344">
        <v>-0.28432909523809524</v>
      </c>
      <c r="E344" s="1" t="s">
        <v>9</v>
      </c>
      <c r="F344" s="1" t="s">
        <v>690</v>
      </c>
    </row>
    <row r="345" spans="1:6" x14ac:dyDescent="0.55000000000000004">
      <c r="A345" s="1" t="s">
        <v>687</v>
      </c>
      <c r="B345" s="1" t="s">
        <v>688</v>
      </c>
      <c r="C345" s="1" t="s">
        <v>691</v>
      </c>
      <c r="D345">
        <v>-0.12106675</v>
      </c>
      <c r="E345" s="1" t="s">
        <v>9</v>
      </c>
      <c r="F345" s="1" t="s">
        <v>692</v>
      </c>
    </row>
    <row r="346" spans="1:6" x14ac:dyDescent="0.55000000000000004">
      <c r="A346" s="1" t="s">
        <v>687</v>
      </c>
      <c r="B346" s="1" t="s">
        <v>688</v>
      </c>
      <c r="C346" s="1" t="s">
        <v>693</v>
      </c>
      <c r="D346">
        <v>-0.17355215384615386</v>
      </c>
      <c r="E346" s="1" t="s">
        <v>9</v>
      </c>
      <c r="F346" s="1" t="s">
        <v>694</v>
      </c>
    </row>
    <row r="347" spans="1:6" x14ac:dyDescent="0.55000000000000004">
      <c r="A347" s="1" t="s">
        <v>687</v>
      </c>
      <c r="B347" s="1" t="s">
        <v>688</v>
      </c>
      <c r="C347" s="1" t="s">
        <v>695</v>
      </c>
      <c r="D347">
        <v>-0.17996970000000001</v>
      </c>
      <c r="E347" s="1" t="s">
        <v>9</v>
      </c>
      <c r="F347" s="1" t="s">
        <v>696</v>
      </c>
    </row>
    <row r="348" spans="1:6" x14ac:dyDescent="0.55000000000000004">
      <c r="A348" s="1" t="s">
        <v>687</v>
      </c>
      <c r="B348" s="1" t="s">
        <v>688</v>
      </c>
      <c r="C348" s="1" t="s">
        <v>697</v>
      </c>
      <c r="D348">
        <v>-0.14520675</v>
      </c>
      <c r="E348" s="1" t="s">
        <v>9</v>
      </c>
      <c r="F348" s="1" t="s">
        <v>698</v>
      </c>
    </row>
    <row r="349" spans="1:6" x14ac:dyDescent="0.55000000000000004">
      <c r="A349" s="1" t="s">
        <v>687</v>
      </c>
      <c r="B349" s="1" t="s">
        <v>688</v>
      </c>
      <c r="C349" s="1" t="s">
        <v>699</v>
      </c>
      <c r="D349">
        <v>-6.3472342857142858E-2</v>
      </c>
      <c r="E349" s="1" t="s">
        <v>700</v>
      </c>
      <c r="F349" s="1" t="s">
        <v>701</v>
      </c>
    </row>
    <row r="350" spans="1:6" x14ac:dyDescent="0.55000000000000004">
      <c r="A350" s="1" t="s">
        <v>687</v>
      </c>
      <c r="B350" s="1" t="s">
        <v>688</v>
      </c>
      <c r="C350" s="1" t="s">
        <v>702</v>
      </c>
      <c r="D350">
        <v>-0.17395930769230772</v>
      </c>
      <c r="E350" s="1" t="s">
        <v>9</v>
      </c>
      <c r="F350" s="1" t="s">
        <v>703</v>
      </c>
    </row>
    <row r="351" spans="1:6" x14ac:dyDescent="0.55000000000000004">
      <c r="A351" s="1" t="s">
        <v>687</v>
      </c>
      <c r="B351" s="1" t="s">
        <v>688</v>
      </c>
      <c r="C351" s="1" t="s">
        <v>704</v>
      </c>
      <c r="D351">
        <v>-0.49999850000000001</v>
      </c>
      <c r="E351" s="1" t="s">
        <v>9</v>
      </c>
      <c r="F351" s="1" t="s">
        <v>268</v>
      </c>
    </row>
    <row r="352" spans="1:6" x14ac:dyDescent="0.55000000000000004">
      <c r="A352" s="1" t="s">
        <v>687</v>
      </c>
      <c r="B352" s="1" t="s">
        <v>688</v>
      </c>
      <c r="C352" s="1" t="s">
        <v>602</v>
      </c>
      <c r="D352">
        <v>0</v>
      </c>
      <c r="E352" s="1" t="s">
        <v>9</v>
      </c>
      <c r="F352" s="1" t="s">
        <v>9</v>
      </c>
    </row>
    <row r="353" spans="1:6" x14ac:dyDescent="0.55000000000000004">
      <c r="A353" s="1" t="s">
        <v>705</v>
      </c>
      <c r="B353" s="1" t="s">
        <v>706</v>
      </c>
      <c r="C353" s="1" t="s">
        <v>707</v>
      </c>
      <c r="D353">
        <v>-0.12062226923076923</v>
      </c>
      <c r="E353" s="1" t="s">
        <v>9</v>
      </c>
      <c r="F353" s="1" t="s">
        <v>708</v>
      </c>
    </row>
    <row r="354" spans="1:6" x14ac:dyDescent="0.55000000000000004">
      <c r="A354" s="1" t="s">
        <v>705</v>
      </c>
      <c r="B354" s="1" t="s">
        <v>706</v>
      </c>
      <c r="C354" s="1" t="s">
        <v>709</v>
      </c>
      <c r="D354">
        <v>-0.19408449999999999</v>
      </c>
      <c r="E354" s="1" t="s">
        <v>9</v>
      </c>
      <c r="F354" s="1" t="s">
        <v>710</v>
      </c>
    </row>
    <row r="355" spans="1:6" x14ac:dyDescent="0.55000000000000004">
      <c r="A355" s="1" t="s">
        <v>705</v>
      </c>
      <c r="B355" s="1" t="s">
        <v>706</v>
      </c>
      <c r="C355" s="1" t="s">
        <v>711</v>
      </c>
      <c r="D355">
        <v>-0.14405942857142856</v>
      </c>
      <c r="E355" s="1" t="s">
        <v>9</v>
      </c>
      <c r="F355" s="1" t="s">
        <v>712</v>
      </c>
    </row>
    <row r="356" spans="1:6" x14ac:dyDescent="0.55000000000000004">
      <c r="A356" s="1" t="s">
        <v>705</v>
      </c>
      <c r="B356" s="1" t="s">
        <v>706</v>
      </c>
      <c r="C356" s="1" t="s">
        <v>713</v>
      </c>
      <c r="D356">
        <v>-0.40589779999999998</v>
      </c>
      <c r="E356" s="1" t="s">
        <v>9</v>
      </c>
      <c r="F356" s="1" t="s">
        <v>714</v>
      </c>
    </row>
    <row r="357" spans="1:6" x14ac:dyDescent="0.55000000000000004">
      <c r="A357" s="1" t="s">
        <v>705</v>
      </c>
      <c r="B357" s="1" t="s">
        <v>706</v>
      </c>
      <c r="C357" s="1" t="s">
        <v>715</v>
      </c>
      <c r="D357">
        <v>-0.14256168181818182</v>
      </c>
      <c r="E357" s="1" t="s">
        <v>9</v>
      </c>
      <c r="F357" s="1" t="s">
        <v>716</v>
      </c>
    </row>
    <row r="358" spans="1:6" x14ac:dyDescent="0.55000000000000004">
      <c r="A358" s="1" t="s">
        <v>705</v>
      </c>
      <c r="B358" s="1" t="s">
        <v>706</v>
      </c>
      <c r="C358" s="1" t="s">
        <v>717</v>
      </c>
      <c r="D358">
        <v>-0.13250699999999999</v>
      </c>
      <c r="E358" s="1" t="s">
        <v>9</v>
      </c>
      <c r="F358" s="1" t="s">
        <v>718</v>
      </c>
    </row>
    <row r="359" spans="1:6" x14ac:dyDescent="0.55000000000000004">
      <c r="A359" s="1" t="s">
        <v>705</v>
      </c>
      <c r="B359" s="1" t="s">
        <v>706</v>
      </c>
      <c r="C359" s="1" t="s">
        <v>719</v>
      </c>
      <c r="D359">
        <v>-8.801486E-2</v>
      </c>
      <c r="E359" s="1" t="s">
        <v>9</v>
      </c>
      <c r="F359" s="1" t="s">
        <v>720</v>
      </c>
    </row>
    <row r="360" spans="1:6" x14ac:dyDescent="0.55000000000000004">
      <c r="A360" s="1" t="s">
        <v>705</v>
      </c>
      <c r="B360" s="1" t="s">
        <v>706</v>
      </c>
      <c r="C360" s="1" t="s">
        <v>721</v>
      </c>
      <c r="D360">
        <v>-5.0908287499999996E-2</v>
      </c>
      <c r="E360" s="1" t="s">
        <v>9</v>
      </c>
      <c r="F360" s="1" t="s">
        <v>519</v>
      </c>
    </row>
    <row r="361" spans="1:6" x14ac:dyDescent="0.55000000000000004">
      <c r="A361" s="1" t="s">
        <v>722</v>
      </c>
      <c r="B361" s="1" t="s">
        <v>723</v>
      </c>
      <c r="C361" s="1" t="s">
        <v>724</v>
      </c>
      <c r="D361">
        <v>-4.78704E-2</v>
      </c>
      <c r="E361" s="1" t="s">
        <v>9</v>
      </c>
      <c r="F361" s="1" t="s">
        <v>725</v>
      </c>
    </row>
    <row r="362" spans="1:6" x14ac:dyDescent="0.55000000000000004">
      <c r="A362" s="1" t="s">
        <v>722</v>
      </c>
      <c r="B362" s="1" t="s">
        <v>723</v>
      </c>
      <c r="C362" s="1" t="s">
        <v>726</v>
      </c>
      <c r="D362">
        <v>-0.25648157142857142</v>
      </c>
      <c r="E362" s="1" t="s">
        <v>9</v>
      </c>
      <c r="F362" s="1" t="s">
        <v>727</v>
      </c>
    </row>
    <row r="363" spans="1:6" x14ac:dyDescent="0.55000000000000004">
      <c r="A363" s="1" t="s">
        <v>722</v>
      </c>
      <c r="B363" s="1" t="s">
        <v>723</v>
      </c>
      <c r="C363" s="1" t="s">
        <v>728</v>
      </c>
      <c r="D363">
        <v>-0.34045399999999998</v>
      </c>
      <c r="E363" s="1" t="s">
        <v>9</v>
      </c>
      <c r="F363" s="1" t="s">
        <v>729</v>
      </c>
    </row>
    <row r="364" spans="1:6" x14ac:dyDescent="0.55000000000000004">
      <c r="A364" s="1" t="s">
        <v>722</v>
      </c>
      <c r="B364" s="1" t="s">
        <v>723</v>
      </c>
      <c r="C364" s="1" t="s">
        <v>730</v>
      </c>
      <c r="D364">
        <v>-0.18081434000000002</v>
      </c>
      <c r="E364" s="1" t="s">
        <v>9</v>
      </c>
      <c r="F364" s="1" t="s">
        <v>731</v>
      </c>
    </row>
    <row r="365" spans="1:6" x14ac:dyDescent="0.55000000000000004">
      <c r="A365" s="1" t="s">
        <v>722</v>
      </c>
      <c r="B365" s="1" t="s">
        <v>723</v>
      </c>
      <c r="C365" s="1" t="s">
        <v>732</v>
      </c>
      <c r="D365">
        <v>-0.17418376190476192</v>
      </c>
      <c r="E365" s="1" t="s">
        <v>9</v>
      </c>
      <c r="F365" s="1" t="s">
        <v>733</v>
      </c>
    </row>
    <row r="366" spans="1:6" x14ac:dyDescent="0.55000000000000004">
      <c r="A366" s="1" t="s">
        <v>722</v>
      </c>
      <c r="B366" s="1" t="s">
        <v>723</v>
      </c>
      <c r="C366" s="1" t="s">
        <v>79</v>
      </c>
      <c r="D366">
        <v>0</v>
      </c>
      <c r="E366" s="1" t="s">
        <v>9</v>
      </c>
      <c r="F366" s="1" t="s">
        <v>9</v>
      </c>
    </row>
    <row r="367" spans="1:6" x14ac:dyDescent="0.55000000000000004">
      <c r="A367" s="1" t="s">
        <v>722</v>
      </c>
      <c r="B367" s="1" t="s">
        <v>723</v>
      </c>
      <c r="C367" s="1" t="s">
        <v>734</v>
      </c>
      <c r="D367">
        <v>-0.11995010000000002</v>
      </c>
      <c r="E367" s="1" t="s">
        <v>9</v>
      </c>
      <c r="F367" s="1" t="s">
        <v>735</v>
      </c>
    </row>
    <row r="368" spans="1:6" x14ac:dyDescent="0.55000000000000004">
      <c r="A368" s="1" t="s">
        <v>722</v>
      </c>
      <c r="B368" s="1" t="s">
        <v>723</v>
      </c>
      <c r="C368" s="1" t="s">
        <v>736</v>
      </c>
      <c r="D368">
        <v>-6.7760399999999998E-2</v>
      </c>
      <c r="E368" s="1" t="s">
        <v>9</v>
      </c>
      <c r="F368" s="1" t="s">
        <v>737</v>
      </c>
    </row>
    <row r="369" spans="1:6" x14ac:dyDescent="0.55000000000000004">
      <c r="A369" s="1" t="s">
        <v>722</v>
      </c>
      <c r="B369" s="1" t="s">
        <v>723</v>
      </c>
      <c r="C369" s="1" t="s">
        <v>738</v>
      </c>
      <c r="D369">
        <v>-0.16535387500000001</v>
      </c>
      <c r="E369" s="1" t="s">
        <v>9</v>
      </c>
      <c r="F369" s="1" t="s">
        <v>739</v>
      </c>
    </row>
    <row r="370" spans="1:6" x14ac:dyDescent="0.55000000000000004">
      <c r="A370" s="1" t="s">
        <v>722</v>
      </c>
      <c r="B370" s="1" t="s">
        <v>723</v>
      </c>
      <c r="C370" s="1" t="s">
        <v>740</v>
      </c>
      <c r="D370">
        <v>-9.0611122857142859E-2</v>
      </c>
      <c r="E370" s="1" t="s">
        <v>9</v>
      </c>
      <c r="F370" s="1" t="s">
        <v>741</v>
      </c>
    </row>
    <row r="371" spans="1:6" x14ac:dyDescent="0.55000000000000004">
      <c r="A371" s="1" t="s">
        <v>722</v>
      </c>
      <c r="B371" s="1" t="s">
        <v>723</v>
      </c>
      <c r="C371" s="1" t="s">
        <v>742</v>
      </c>
      <c r="D371">
        <v>-6.1519166666666673E-2</v>
      </c>
      <c r="E371" s="1" t="s">
        <v>9</v>
      </c>
      <c r="F371" s="1" t="s">
        <v>743</v>
      </c>
    </row>
    <row r="372" spans="1:6" x14ac:dyDescent="0.55000000000000004">
      <c r="A372" s="1" t="s">
        <v>744</v>
      </c>
      <c r="B372" s="1" t="s">
        <v>745</v>
      </c>
      <c r="C372" s="1" t="s">
        <v>746</v>
      </c>
      <c r="D372">
        <v>-0.105293525</v>
      </c>
      <c r="E372" s="1" t="s">
        <v>9</v>
      </c>
      <c r="F372" s="1" t="s">
        <v>747</v>
      </c>
    </row>
    <row r="373" spans="1:6" x14ac:dyDescent="0.55000000000000004">
      <c r="A373" s="1" t="s">
        <v>744</v>
      </c>
      <c r="B373" s="1" t="s">
        <v>745</v>
      </c>
      <c r="C373" s="1" t="s">
        <v>748</v>
      </c>
      <c r="D373">
        <v>-0.11001846153846154</v>
      </c>
      <c r="E373" s="1" t="s">
        <v>9</v>
      </c>
      <c r="F373" s="1" t="s">
        <v>749</v>
      </c>
    </row>
    <row r="374" spans="1:6" x14ac:dyDescent="0.55000000000000004">
      <c r="A374" s="1" t="s">
        <v>744</v>
      </c>
      <c r="B374" s="1" t="s">
        <v>745</v>
      </c>
      <c r="C374" s="1" t="s">
        <v>750</v>
      </c>
      <c r="D374">
        <v>-0.1591379416666667</v>
      </c>
      <c r="E374" s="1" t="s">
        <v>9</v>
      </c>
      <c r="F374" s="1" t="s">
        <v>751</v>
      </c>
    </row>
    <row r="375" spans="1:6" x14ac:dyDescent="0.55000000000000004">
      <c r="A375" s="1" t="s">
        <v>744</v>
      </c>
      <c r="B375" s="1" t="s">
        <v>745</v>
      </c>
      <c r="C375" s="1" t="s">
        <v>752</v>
      </c>
      <c r="D375">
        <v>-8.145326E-2</v>
      </c>
      <c r="E375" s="1" t="s">
        <v>9</v>
      </c>
      <c r="F375" s="1" t="s">
        <v>519</v>
      </c>
    </row>
    <row r="376" spans="1:6" x14ac:dyDescent="0.55000000000000004">
      <c r="A376" s="1" t="s">
        <v>744</v>
      </c>
      <c r="B376" s="1" t="s">
        <v>745</v>
      </c>
      <c r="C376" s="1" t="s">
        <v>753</v>
      </c>
      <c r="D376">
        <v>-0.14285671428571428</v>
      </c>
      <c r="E376" s="1" t="s">
        <v>9</v>
      </c>
      <c r="F376" s="1" t="s">
        <v>268</v>
      </c>
    </row>
    <row r="377" spans="1:6" x14ac:dyDescent="0.55000000000000004">
      <c r="A377" s="1" t="s">
        <v>754</v>
      </c>
      <c r="B377" s="1" t="s">
        <v>755</v>
      </c>
      <c r="C377" s="1" t="s">
        <v>756</v>
      </c>
      <c r="D377">
        <v>-0.12056966666666666</v>
      </c>
      <c r="E377" s="1" t="s">
        <v>9</v>
      </c>
      <c r="F377" s="1" t="s">
        <v>757</v>
      </c>
    </row>
    <row r="378" spans="1:6" x14ac:dyDescent="0.55000000000000004">
      <c r="A378" s="1" t="s">
        <v>754</v>
      </c>
      <c r="B378" s="1" t="s">
        <v>755</v>
      </c>
      <c r="C378" s="1" t="s">
        <v>758</v>
      </c>
      <c r="D378">
        <v>-2.7053799999999999E-2</v>
      </c>
      <c r="E378" s="1" t="s">
        <v>9</v>
      </c>
      <c r="F378" s="1" t="s">
        <v>427</v>
      </c>
    </row>
    <row r="379" spans="1:6" x14ac:dyDescent="0.55000000000000004">
      <c r="A379" s="1" t="s">
        <v>754</v>
      </c>
      <c r="B379" s="1" t="s">
        <v>755</v>
      </c>
      <c r="C379" s="1" t="s">
        <v>759</v>
      </c>
      <c r="D379">
        <v>0</v>
      </c>
      <c r="E379" s="1" t="s">
        <v>9</v>
      </c>
      <c r="F379" s="1" t="s">
        <v>9</v>
      </c>
    </row>
    <row r="380" spans="1:6" x14ac:dyDescent="0.55000000000000004">
      <c r="A380" s="1" t="s">
        <v>754</v>
      </c>
      <c r="B380" s="1" t="s">
        <v>755</v>
      </c>
      <c r="C380" s="1" t="s">
        <v>760</v>
      </c>
      <c r="D380">
        <v>-3.38134E-2</v>
      </c>
      <c r="E380" s="1" t="s">
        <v>9</v>
      </c>
      <c r="F380" s="1" t="s">
        <v>299</v>
      </c>
    </row>
    <row r="381" spans="1:6" x14ac:dyDescent="0.55000000000000004">
      <c r="A381" s="1" t="s">
        <v>754</v>
      </c>
      <c r="B381" s="1" t="s">
        <v>755</v>
      </c>
      <c r="C381" s="1" t="s">
        <v>761</v>
      </c>
      <c r="D381">
        <v>-0.15353706666666664</v>
      </c>
      <c r="E381" s="1" t="s">
        <v>9</v>
      </c>
      <c r="F381" s="1" t="s">
        <v>762</v>
      </c>
    </row>
    <row r="382" spans="1:6" x14ac:dyDescent="0.55000000000000004">
      <c r="A382" s="1" t="s">
        <v>754</v>
      </c>
      <c r="B382" s="1" t="s">
        <v>755</v>
      </c>
      <c r="C382" s="1" t="s">
        <v>763</v>
      </c>
      <c r="D382">
        <v>-0.15984733333333334</v>
      </c>
      <c r="E382" s="1" t="s">
        <v>9</v>
      </c>
      <c r="F382" s="1" t="s">
        <v>764</v>
      </c>
    </row>
    <row r="383" spans="1:6" x14ac:dyDescent="0.55000000000000004">
      <c r="A383" s="1" t="s">
        <v>754</v>
      </c>
      <c r="B383" s="1" t="s">
        <v>755</v>
      </c>
      <c r="C383" s="1" t="s">
        <v>78</v>
      </c>
      <c r="D383">
        <v>0</v>
      </c>
      <c r="E383" s="1" t="s">
        <v>9</v>
      </c>
      <c r="F383" s="1" t="s">
        <v>9</v>
      </c>
    </row>
    <row r="384" spans="1:6" x14ac:dyDescent="0.55000000000000004">
      <c r="A384" s="1" t="s">
        <v>754</v>
      </c>
      <c r="B384" s="1" t="s">
        <v>755</v>
      </c>
      <c r="C384" s="1" t="s">
        <v>765</v>
      </c>
      <c r="D384">
        <v>-2.1579300000000003E-2</v>
      </c>
      <c r="E384" s="1" t="s">
        <v>9</v>
      </c>
      <c r="F384" s="1" t="s">
        <v>766</v>
      </c>
    </row>
    <row r="385" spans="1:6" x14ac:dyDescent="0.55000000000000004">
      <c r="A385" s="1" t="s">
        <v>754</v>
      </c>
      <c r="B385" s="1" t="s">
        <v>755</v>
      </c>
      <c r="C385" s="1" t="s">
        <v>767</v>
      </c>
      <c r="D385">
        <v>-8.1161399999999995E-2</v>
      </c>
      <c r="E385" s="1" t="s">
        <v>9</v>
      </c>
      <c r="F385" s="1" t="s">
        <v>427</v>
      </c>
    </row>
    <row r="386" spans="1:6" x14ac:dyDescent="0.55000000000000004">
      <c r="A386" s="1" t="s">
        <v>754</v>
      </c>
      <c r="B386" s="1" t="s">
        <v>755</v>
      </c>
      <c r="C386" s="1" t="s">
        <v>630</v>
      </c>
      <c r="D386">
        <v>0</v>
      </c>
      <c r="E386" s="1" t="s">
        <v>9</v>
      </c>
      <c r="F386" s="1" t="s">
        <v>9</v>
      </c>
    </row>
    <row r="387" spans="1:6" x14ac:dyDescent="0.55000000000000004">
      <c r="A387" s="1" t="s">
        <v>754</v>
      </c>
      <c r="B387" s="1" t="s">
        <v>755</v>
      </c>
      <c r="C387" s="1" t="s">
        <v>768</v>
      </c>
      <c r="D387">
        <v>-6.1225857142857144E-2</v>
      </c>
      <c r="E387" s="1" t="s">
        <v>9</v>
      </c>
      <c r="F387" s="1" t="s">
        <v>769</v>
      </c>
    </row>
    <row r="388" spans="1:6" x14ac:dyDescent="0.55000000000000004">
      <c r="A388" s="1" t="s">
        <v>754</v>
      </c>
      <c r="B388" s="1" t="s">
        <v>755</v>
      </c>
      <c r="C388" s="1" t="s">
        <v>770</v>
      </c>
      <c r="D388">
        <v>-9.9114850000000004E-2</v>
      </c>
      <c r="E388" s="1" t="s">
        <v>9</v>
      </c>
      <c r="F388" s="1" t="s">
        <v>771</v>
      </c>
    </row>
    <row r="389" spans="1:6" x14ac:dyDescent="0.55000000000000004">
      <c r="A389" s="1" t="s">
        <v>754</v>
      </c>
      <c r="B389" s="1" t="s">
        <v>755</v>
      </c>
      <c r="C389" s="1" t="s">
        <v>772</v>
      </c>
      <c r="D389">
        <v>-0.19837930434782611</v>
      </c>
      <c r="E389" s="1" t="s">
        <v>9</v>
      </c>
      <c r="F389" s="1" t="s">
        <v>773</v>
      </c>
    </row>
    <row r="390" spans="1:6" x14ac:dyDescent="0.55000000000000004">
      <c r="A390" s="1" t="s">
        <v>754</v>
      </c>
      <c r="B390" s="1" t="s">
        <v>755</v>
      </c>
      <c r="C390" s="1" t="s">
        <v>774</v>
      </c>
      <c r="D390">
        <v>-0.19108681818181816</v>
      </c>
      <c r="E390" s="1" t="s">
        <v>9</v>
      </c>
      <c r="F390" s="1" t="s">
        <v>775</v>
      </c>
    </row>
    <row r="391" spans="1:6" x14ac:dyDescent="0.55000000000000004">
      <c r="A391" s="1" t="s">
        <v>754</v>
      </c>
      <c r="B391" s="1" t="s">
        <v>755</v>
      </c>
      <c r="C391" s="1" t="s">
        <v>776</v>
      </c>
      <c r="D391">
        <v>-0.1306861</v>
      </c>
      <c r="E391" s="1" t="s">
        <v>9</v>
      </c>
      <c r="F391" s="1" t="s">
        <v>777</v>
      </c>
    </row>
    <row r="392" spans="1:6" x14ac:dyDescent="0.55000000000000004">
      <c r="A392" s="1" t="s">
        <v>754</v>
      </c>
      <c r="B392" s="1" t="s">
        <v>755</v>
      </c>
      <c r="C392" s="1" t="s">
        <v>778</v>
      </c>
      <c r="D392">
        <v>-8.1372111111111103E-2</v>
      </c>
      <c r="E392" s="1" t="s">
        <v>9</v>
      </c>
      <c r="F392" s="1" t="s">
        <v>779</v>
      </c>
    </row>
    <row r="393" spans="1:6" x14ac:dyDescent="0.55000000000000004">
      <c r="A393" s="1" t="s">
        <v>754</v>
      </c>
      <c r="B393" s="1" t="s">
        <v>755</v>
      </c>
      <c r="C393" s="1" t="s">
        <v>780</v>
      </c>
      <c r="D393">
        <v>-8.4196533333333351E-2</v>
      </c>
      <c r="E393" s="1" t="s">
        <v>9</v>
      </c>
      <c r="F393" s="1" t="s">
        <v>781</v>
      </c>
    </row>
    <row r="394" spans="1:6" x14ac:dyDescent="0.55000000000000004">
      <c r="A394" s="1" t="s">
        <v>754</v>
      </c>
      <c r="B394" s="1" t="s">
        <v>755</v>
      </c>
      <c r="C394" s="1" t="s">
        <v>782</v>
      </c>
      <c r="D394">
        <v>-0.21944049199999999</v>
      </c>
      <c r="E394" s="1" t="s">
        <v>9</v>
      </c>
      <c r="F394" s="1" t="s">
        <v>783</v>
      </c>
    </row>
    <row r="395" spans="1:6" x14ac:dyDescent="0.55000000000000004">
      <c r="A395" s="1" t="s">
        <v>754</v>
      </c>
      <c r="B395" s="1" t="s">
        <v>755</v>
      </c>
      <c r="C395" s="1" t="s">
        <v>784</v>
      </c>
      <c r="D395">
        <v>0</v>
      </c>
      <c r="E395" s="1" t="s">
        <v>9</v>
      </c>
      <c r="F395" s="1" t="s">
        <v>9</v>
      </c>
    </row>
    <row r="396" spans="1:6" x14ac:dyDescent="0.55000000000000004">
      <c r="A396" s="1" t="s">
        <v>754</v>
      </c>
      <c r="B396" s="1" t="s">
        <v>755</v>
      </c>
      <c r="C396" s="1" t="s">
        <v>785</v>
      </c>
      <c r="D396">
        <v>-0.19356475000000001</v>
      </c>
      <c r="E396" s="1" t="s">
        <v>9</v>
      </c>
      <c r="F396" s="1" t="s">
        <v>786</v>
      </c>
    </row>
    <row r="397" spans="1:6" x14ac:dyDescent="0.55000000000000004">
      <c r="A397" s="1" t="s">
        <v>754</v>
      </c>
      <c r="B397" s="1" t="s">
        <v>755</v>
      </c>
      <c r="C397" s="1" t="s">
        <v>352</v>
      </c>
      <c r="D397">
        <v>-0.49999850000000001</v>
      </c>
      <c r="E397" s="1" t="s">
        <v>9</v>
      </c>
      <c r="F397" s="1" t="s">
        <v>268</v>
      </c>
    </row>
    <row r="398" spans="1:6" x14ac:dyDescent="0.55000000000000004">
      <c r="A398" s="1" t="s">
        <v>754</v>
      </c>
      <c r="B398" s="1" t="s">
        <v>755</v>
      </c>
      <c r="C398" s="1" t="s">
        <v>787</v>
      </c>
      <c r="D398">
        <v>0</v>
      </c>
      <c r="E398" s="1" t="s">
        <v>9</v>
      </c>
      <c r="F398" s="1" t="s">
        <v>9</v>
      </c>
    </row>
    <row r="399" spans="1:6" x14ac:dyDescent="0.55000000000000004">
      <c r="A399" s="1" t="s">
        <v>754</v>
      </c>
      <c r="B399" s="1" t="s">
        <v>755</v>
      </c>
      <c r="C399" s="1" t="s">
        <v>788</v>
      </c>
      <c r="D399">
        <v>-0.13250005555555555</v>
      </c>
      <c r="E399" s="1" t="s">
        <v>9</v>
      </c>
      <c r="F399" s="1" t="s">
        <v>789</v>
      </c>
    </row>
    <row r="400" spans="1:6" x14ac:dyDescent="0.55000000000000004">
      <c r="A400" s="1" t="s">
        <v>754</v>
      </c>
      <c r="B400" s="1" t="s">
        <v>755</v>
      </c>
      <c r="C400" s="1" t="s">
        <v>790</v>
      </c>
      <c r="D400">
        <v>-8.3862259259259261E-2</v>
      </c>
      <c r="E400" s="1" t="s">
        <v>9</v>
      </c>
      <c r="F400" s="1" t="s">
        <v>791</v>
      </c>
    </row>
    <row r="401" spans="1:6" x14ac:dyDescent="0.55000000000000004">
      <c r="A401" s="1" t="s">
        <v>754</v>
      </c>
      <c r="B401" s="1" t="s">
        <v>755</v>
      </c>
      <c r="C401" s="1" t="s">
        <v>792</v>
      </c>
      <c r="D401">
        <v>-2.5951400000000003E-2</v>
      </c>
      <c r="E401" s="1" t="s">
        <v>9</v>
      </c>
      <c r="F401" s="1" t="s">
        <v>559</v>
      </c>
    </row>
    <row r="402" spans="1:6" x14ac:dyDescent="0.55000000000000004">
      <c r="A402" s="1" t="s">
        <v>754</v>
      </c>
      <c r="B402" s="1" t="s">
        <v>755</v>
      </c>
      <c r="C402" s="1" t="s">
        <v>793</v>
      </c>
      <c r="D402">
        <v>-0.14451528695652174</v>
      </c>
      <c r="E402" s="1" t="s">
        <v>794</v>
      </c>
      <c r="F402" s="1" t="s">
        <v>795</v>
      </c>
    </row>
    <row r="403" spans="1:6" x14ac:dyDescent="0.55000000000000004">
      <c r="A403" s="1" t="s">
        <v>754</v>
      </c>
      <c r="B403" s="1" t="s">
        <v>755</v>
      </c>
      <c r="C403" s="1" t="s">
        <v>796</v>
      </c>
      <c r="D403">
        <v>-0.28026757142857139</v>
      </c>
      <c r="E403" s="1" t="s">
        <v>9</v>
      </c>
      <c r="F403" s="1" t="s">
        <v>797</v>
      </c>
    </row>
    <row r="404" spans="1:6" x14ac:dyDescent="0.55000000000000004">
      <c r="A404" s="1" t="s">
        <v>754</v>
      </c>
      <c r="B404" s="1" t="s">
        <v>755</v>
      </c>
      <c r="C404" s="1" t="s">
        <v>798</v>
      </c>
      <c r="D404">
        <v>-9.8638297297297298E-2</v>
      </c>
      <c r="E404" s="1" t="s">
        <v>9</v>
      </c>
      <c r="F404" s="1" t="s">
        <v>799</v>
      </c>
    </row>
    <row r="405" spans="1:6" x14ac:dyDescent="0.55000000000000004">
      <c r="A405" s="1" t="s">
        <v>754</v>
      </c>
      <c r="B405" s="1" t="s">
        <v>755</v>
      </c>
      <c r="C405" s="1" t="s">
        <v>800</v>
      </c>
      <c r="D405">
        <v>-0.17227278947368421</v>
      </c>
      <c r="E405" s="1" t="s">
        <v>801</v>
      </c>
      <c r="F405" s="1" t="s">
        <v>802</v>
      </c>
    </row>
    <row r="406" spans="1:6" x14ac:dyDescent="0.55000000000000004">
      <c r="A406" s="1" t="s">
        <v>754</v>
      </c>
      <c r="B406" s="1" t="s">
        <v>755</v>
      </c>
      <c r="C406" s="1" t="s">
        <v>803</v>
      </c>
      <c r="D406">
        <v>-5.9718307692307689E-2</v>
      </c>
      <c r="E406" s="1" t="s">
        <v>9</v>
      </c>
      <c r="F406" s="1" t="s">
        <v>710</v>
      </c>
    </row>
    <row r="407" spans="1:6" x14ac:dyDescent="0.55000000000000004">
      <c r="A407" s="1" t="s">
        <v>754</v>
      </c>
      <c r="B407" s="1" t="s">
        <v>755</v>
      </c>
      <c r="C407" s="1" t="s">
        <v>804</v>
      </c>
      <c r="D407">
        <v>-0.15048622222222222</v>
      </c>
      <c r="E407" s="1" t="s">
        <v>9</v>
      </c>
      <c r="F407" s="1" t="s">
        <v>805</v>
      </c>
    </row>
    <row r="408" spans="1:6" x14ac:dyDescent="0.55000000000000004">
      <c r="A408" s="1" t="s">
        <v>754</v>
      </c>
      <c r="B408" s="1" t="s">
        <v>755</v>
      </c>
      <c r="C408" s="1" t="s">
        <v>806</v>
      </c>
      <c r="D408">
        <v>-9.1812564999999999E-2</v>
      </c>
      <c r="E408" s="1" t="s">
        <v>9</v>
      </c>
      <c r="F408" s="1" t="s">
        <v>807</v>
      </c>
    </row>
    <row r="409" spans="1:6" x14ac:dyDescent="0.55000000000000004">
      <c r="A409" s="1" t="s">
        <v>754</v>
      </c>
      <c r="B409" s="1" t="s">
        <v>755</v>
      </c>
      <c r="C409" s="1" t="s">
        <v>808</v>
      </c>
      <c r="D409">
        <v>-0.27100118181818184</v>
      </c>
      <c r="E409" s="1" t="s">
        <v>9</v>
      </c>
      <c r="F409" s="1" t="s">
        <v>809</v>
      </c>
    </row>
    <row r="410" spans="1:6" x14ac:dyDescent="0.55000000000000004">
      <c r="A410" s="1" t="s">
        <v>754</v>
      </c>
      <c r="B410" s="1" t="s">
        <v>755</v>
      </c>
      <c r="C410" s="1" t="s">
        <v>810</v>
      </c>
      <c r="D410">
        <v>-0.27074063999999992</v>
      </c>
      <c r="E410" s="1" t="s">
        <v>811</v>
      </c>
      <c r="F410" s="1" t="s">
        <v>812</v>
      </c>
    </row>
    <row r="411" spans="1:6" x14ac:dyDescent="0.55000000000000004">
      <c r="A411" s="1" t="s">
        <v>754</v>
      </c>
      <c r="B411" s="1" t="s">
        <v>755</v>
      </c>
      <c r="C411" s="1" t="s">
        <v>813</v>
      </c>
      <c r="D411">
        <v>-0.23618400000000001</v>
      </c>
      <c r="E411" s="1" t="s">
        <v>9</v>
      </c>
      <c r="F411" s="1" t="s">
        <v>814</v>
      </c>
    </row>
    <row r="412" spans="1:6" x14ac:dyDescent="0.55000000000000004">
      <c r="A412" s="1" t="s">
        <v>754</v>
      </c>
      <c r="B412" s="1" t="s">
        <v>755</v>
      </c>
      <c r="C412" s="1" t="s">
        <v>815</v>
      </c>
      <c r="D412">
        <v>-0.20851055555555556</v>
      </c>
      <c r="E412" s="1" t="s">
        <v>9</v>
      </c>
      <c r="F412" s="1" t="s">
        <v>816</v>
      </c>
    </row>
    <row r="413" spans="1:6" x14ac:dyDescent="0.55000000000000004">
      <c r="A413" s="1" t="s">
        <v>754</v>
      </c>
      <c r="B413" s="1" t="s">
        <v>755</v>
      </c>
      <c r="C413" s="1" t="s">
        <v>817</v>
      </c>
      <c r="D413">
        <v>-0.1204586</v>
      </c>
      <c r="E413" s="1" t="s">
        <v>9</v>
      </c>
      <c r="F413" s="1" t="s">
        <v>818</v>
      </c>
    </row>
    <row r="414" spans="1:6" x14ac:dyDescent="0.55000000000000004">
      <c r="A414" s="1" t="s">
        <v>754</v>
      </c>
      <c r="B414" s="1" t="s">
        <v>755</v>
      </c>
      <c r="C414" s="1" t="s">
        <v>819</v>
      </c>
      <c r="D414">
        <v>-0.17531959999999999</v>
      </c>
      <c r="E414" s="1" t="s">
        <v>9</v>
      </c>
      <c r="F414" s="1" t="s">
        <v>820</v>
      </c>
    </row>
    <row r="415" spans="1:6" x14ac:dyDescent="0.55000000000000004">
      <c r="A415" s="1" t="s">
        <v>754</v>
      </c>
      <c r="B415" s="1" t="s">
        <v>755</v>
      </c>
      <c r="C415" s="1" t="s">
        <v>821</v>
      </c>
      <c r="D415">
        <v>-1.3835874999999997E-2</v>
      </c>
      <c r="E415" s="1" t="s">
        <v>376</v>
      </c>
      <c r="F415" s="1" t="s">
        <v>822</v>
      </c>
    </row>
    <row r="416" spans="1:6" x14ac:dyDescent="0.55000000000000004">
      <c r="A416" s="1" t="s">
        <v>754</v>
      </c>
      <c r="B416" s="1" t="s">
        <v>755</v>
      </c>
      <c r="C416" s="1" t="s">
        <v>823</v>
      </c>
      <c r="D416">
        <v>-0.14865800000000001</v>
      </c>
      <c r="E416" s="1" t="s">
        <v>9</v>
      </c>
      <c r="F416" s="1" t="s">
        <v>824</v>
      </c>
    </row>
    <row r="417" spans="1:6" x14ac:dyDescent="0.55000000000000004">
      <c r="A417" s="1" t="s">
        <v>754</v>
      </c>
      <c r="B417" s="1" t="s">
        <v>755</v>
      </c>
      <c r="C417" s="1" t="s">
        <v>825</v>
      </c>
      <c r="D417">
        <v>-0.28677799999999998</v>
      </c>
      <c r="E417" s="1" t="s">
        <v>9</v>
      </c>
      <c r="F417" s="1" t="s">
        <v>826</v>
      </c>
    </row>
    <row r="418" spans="1:6" x14ac:dyDescent="0.55000000000000004">
      <c r="A418" s="1" t="s">
        <v>754</v>
      </c>
      <c r="B418" s="1" t="s">
        <v>755</v>
      </c>
      <c r="C418" s="1" t="s">
        <v>827</v>
      </c>
      <c r="D418">
        <v>-2.7783333333333333E-2</v>
      </c>
      <c r="E418" s="1" t="s">
        <v>9</v>
      </c>
      <c r="F418" s="1" t="s">
        <v>828</v>
      </c>
    </row>
    <row r="419" spans="1:6" x14ac:dyDescent="0.55000000000000004">
      <c r="A419" s="1" t="s">
        <v>754</v>
      </c>
      <c r="B419" s="1" t="s">
        <v>755</v>
      </c>
      <c r="C419" s="1" t="s">
        <v>829</v>
      </c>
      <c r="D419">
        <v>-0.20887755555555554</v>
      </c>
      <c r="E419" s="1" t="s">
        <v>9</v>
      </c>
      <c r="F419" s="1" t="s">
        <v>830</v>
      </c>
    </row>
    <row r="420" spans="1:6" x14ac:dyDescent="0.55000000000000004">
      <c r="A420" s="1" t="s">
        <v>754</v>
      </c>
      <c r="B420" s="1" t="s">
        <v>755</v>
      </c>
      <c r="C420" s="1" t="s">
        <v>831</v>
      </c>
      <c r="D420">
        <v>-0.1507366</v>
      </c>
      <c r="E420" s="1" t="s">
        <v>9</v>
      </c>
      <c r="F420" s="1" t="s">
        <v>832</v>
      </c>
    </row>
    <row r="421" spans="1:6" x14ac:dyDescent="0.55000000000000004">
      <c r="A421" s="1" t="s">
        <v>754</v>
      </c>
      <c r="B421" s="1" t="s">
        <v>755</v>
      </c>
      <c r="C421" s="1" t="s">
        <v>833</v>
      </c>
      <c r="D421">
        <v>-0.2191495</v>
      </c>
      <c r="E421" s="1" t="s">
        <v>9</v>
      </c>
      <c r="F421" s="1" t="s">
        <v>820</v>
      </c>
    </row>
    <row r="422" spans="1:6" x14ac:dyDescent="0.55000000000000004">
      <c r="A422" s="1" t="s">
        <v>754</v>
      </c>
      <c r="B422" s="1" t="s">
        <v>755</v>
      </c>
      <c r="C422" s="1" t="s">
        <v>834</v>
      </c>
      <c r="D422">
        <v>-0.17033504285714288</v>
      </c>
      <c r="E422" s="1" t="s">
        <v>9</v>
      </c>
      <c r="F422" s="1" t="s">
        <v>835</v>
      </c>
    </row>
    <row r="423" spans="1:6" x14ac:dyDescent="0.55000000000000004">
      <c r="A423" s="1" t="s">
        <v>754</v>
      </c>
      <c r="B423" s="1" t="s">
        <v>755</v>
      </c>
      <c r="C423" s="1" t="s">
        <v>836</v>
      </c>
      <c r="D423">
        <v>-0.240830875</v>
      </c>
      <c r="E423" s="1" t="s">
        <v>9</v>
      </c>
      <c r="F423" s="1" t="s">
        <v>837</v>
      </c>
    </row>
    <row r="424" spans="1:6" x14ac:dyDescent="0.55000000000000004">
      <c r="A424" s="1" t="s">
        <v>754</v>
      </c>
      <c r="B424" s="1" t="s">
        <v>755</v>
      </c>
      <c r="C424" s="1" t="s">
        <v>838</v>
      </c>
      <c r="D424">
        <v>-0.14645373076923079</v>
      </c>
      <c r="E424" s="1" t="s">
        <v>9</v>
      </c>
      <c r="F424" s="1" t="s">
        <v>839</v>
      </c>
    </row>
    <row r="425" spans="1:6" x14ac:dyDescent="0.55000000000000004">
      <c r="A425" s="1" t="s">
        <v>754</v>
      </c>
      <c r="B425" s="1" t="s">
        <v>755</v>
      </c>
      <c r="C425" s="1" t="s">
        <v>840</v>
      </c>
      <c r="D425">
        <v>-0.22942239999999997</v>
      </c>
      <c r="E425" s="1" t="s">
        <v>9</v>
      </c>
      <c r="F425" s="1" t="s">
        <v>826</v>
      </c>
    </row>
    <row r="426" spans="1:6" x14ac:dyDescent="0.55000000000000004">
      <c r="A426" s="1" t="s">
        <v>754</v>
      </c>
      <c r="B426" s="1" t="s">
        <v>755</v>
      </c>
      <c r="C426" s="1" t="s">
        <v>841</v>
      </c>
      <c r="D426">
        <v>-0.13135762923076924</v>
      </c>
      <c r="E426" s="1" t="s">
        <v>842</v>
      </c>
      <c r="F426" s="1" t="s">
        <v>843</v>
      </c>
    </row>
    <row r="427" spans="1:6" x14ac:dyDescent="0.55000000000000004">
      <c r="A427" s="1" t="s">
        <v>754</v>
      </c>
      <c r="B427" s="1" t="s">
        <v>755</v>
      </c>
      <c r="C427" s="1" t="s">
        <v>844</v>
      </c>
      <c r="D427">
        <v>-0.24247300000000002</v>
      </c>
      <c r="E427" s="1" t="s">
        <v>9</v>
      </c>
      <c r="F427" s="1" t="s">
        <v>845</v>
      </c>
    </row>
    <row r="428" spans="1:6" x14ac:dyDescent="0.55000000000000004">
      <c r="A428" s="1" t="s">
        <v>754</v>
      </c>
      <c r="B428" s="1" t="s">
        <v>755</v>
      </c>
      <c r="C428" s="1" t="s">
        <v>846</v>
      </c>
      <c r="D428">
        <v>0</v>
      </c>
      <c r="E428" s="1" t="s">
        <v>9</v>
      </c>
      <c r="F428" s="1" t="s">
        <v>9</v>
      </c>
    </row>
    <row r="429" spans="1:6" x14ac:dyDescent="0.55000000000000004">
      <c r="A429" s="1" t="s">
        <v>754</v>
      </c>
      <c r="B429" s="1" t="s">
        <v>755</v>
      </c>
      <c r="C429" s="1" t="s">
        <v>847</v>
      </c>
      <c r="D429">
        <v>-0.15987938461538459</v>
      </c>
      <c r="E429" s="1" t="s">
        <v>9</v>
      </c>
      <c r="F429" s="1" t="s">
        <v>848</v>
      </c>
    </row>
    <row r="430" spans="1:6" x14ac:dyDescent="0.55000000000000004">
      <c r="A430" s="1" t="s">
        <v>754</v>
      </c>
      <c r="B430" s="1" t="s">
        <v>755</v>
      </c>
      <c r="C430" s="1" t="s">
        <v>849</v>
      </c>
      <c r="D430">
        <v>0</v>
      </c>
      <c r="E430" s="1" t="s">
        <v>9</v>
      </c>
      <c r="F430" s="1" t="s">
        <v>9</v>
      </c>
    </row>
    <row r="431" spans="1:6" x14ac:dyDescent="0.55000000000000004">
      <c r="A431" s="1" t="s">
        <v>754</v>
      </c>
      <c r="B431" s="1" t="s">
        <v>755</v>
      </c>
      <c r="C431" s="1" t="s">
        <v>850</v>
      </c>
      <c r="D431">
        <v>-5.2811888888888894E-2</v>
      </c>
      <c r="E431" s="1" t="s">
        <v>9</v>
      </c>
      <c r="F431" s="1" t="s">
        <v>851</v>
      </c>
    </row>
    <row r="432" spans="1:6" x14ac:dyDescent="0.55000000000000004">
      <c r="A432" s="1" t="s">
        <v>754</v>
      </c>
      <c r="B432" s="1" t="s">
        <v>755</v>
      </c>
      <c r="C432" s="1" t="s">
        <v>852</v>
      </c>
      <c r="D432">
        <v>-0.13919550592592594</v>
      </c>
      <c r="E432" s="1" t="s">
        <v>54</v>
      </c>
      <c r="F432" s="1" t="s">
        <v>853</v>
      </c>
    </row>
    <row r="433" spans="1:6" x14ac:dyDescent="0.55000000000000004">
      <c r="A433" s="1" t="s">
        <v>754</v>
      </c>
      <c r="B433" s="1" t="s">
        <v>755</v>
      </c>
      <c r="C433" s="1" t="s">
        <v>854</v>
      </c>
      <c r="D433">
        <v>-0.19118533333333332</v>
      </c>
      <c r="E433" s="1" t="s">
        <v>9</v>
      </c>
      <c r="F433" s="1" t="s">
        <v>826</v>
      </c>
    </row>
    <row r="434" spans="1:6" x14ac:dyDescent="0.55000000000000004">
      <c r="A434" s="1" t="s">
        <v>754</v>
      </c>
      <c r="B434" s="1" t="s">
        <v>755</v>
      </c>
      <c r="C434" s="1" t="s">
        <v>285</v>
      </c>
      <c r="D434">
        <v>0</v>
      </c>
      <c r="E434" s="1" t="s">
        <v>9</v>
      </c>
      <c r="F434" s="1" t="s">
        <v>9</v>
      </c>
    </row>
    <row r="435" spans="1:6" x14ac:dyDescent="0.55000000000000004">
      <c r="A435" s="1" t="s">
        <v>754</v>
      </c>
      <c r="B435" s="1" t="s">
        <v>755</v>
      </c>
      <c r="C435" s="1" t="s">
        <v>855</v>
      </c>
      <c r="D435">
        <v>0</v>
      </c>
      <c r="E435" s="1" t="s">
        <v>9</v>
      </c>
      <c r="F435" s="1" t="s">
        <v>9</v>
      </c>
    </row>
    <row r="436" spans="1:6" x14ac:dyDescent="0.55000000000000004">
      <c r="A436" s="1" t="s">
        <v>754</v>
      </c>
      <c r="B436" s="1" t="s">
        <v>755</v>
      </c>
      <c r="C436" s="1" t="s">
        <v>856</v>
      </c>
      <c r="D436">
        <v>-0.10035234000000001</v>
      </c>
      <c r="E436" s="1" t="s">
        <v>857</v>
      </c>
      <c r="F436" s="1" t="s">
        <v>858</v>
      </c>
    </row>
    <row r="437" spans="1:6" x14ac:dyDescent="0.55000000000000004">
      <c r="A437" s="1" t="s">
        <v>754</v>
      </c>
      <c r="B437" s="1" t="s">
        <v>755</v>
      </c>
      <c r="C437" s="1" t="s">
        <v>859</v>
      </c>
      <c r="D437">
        <v>-0.1642620769230769</v>
      </c>
      <c r="E437" s="1" t="s">
        <v>9</v>
      </c>
      <c r="F437" s="1" t="s">
        <v>860</v>
      </c>
    </row>
    <row r="438" spans="1:6" x14ac:dyDescent="0.55000000000000004">
      <c r="A438" s="1" t="s">
        <v>861</v>
      </c>
      <c r="B438" s="1" t="s">
        <v>364</v>
      </c>
      <c r="C438" s="1" t="s">
        <v>862</v>
      </c>
      <c r="D438">
        <v>-0.19927885714285715</v>
      </c>
      <c r="E438" s="1" t="s">
        <v>9</v>
      </c>
      <c r="F438" s="1" t="s">
        <v>863</v>
      </c>
    </row>
    <row r="439" spans="1:6" x14ac:dyDescent="0.55000000000000004">
      <c r="A439" s="1" t="s">
        <v>861</v>
      </c>
      <c r="B439" s="1" t="s">
        <v>364</v>
      </c>
      <c r="C439" s="1" t="s">
        <v>864</v>
      </c>
      <c r="D439">
        <v>-0.12354628301886796</v>
      </c>
      <c r="E439" s="1" t="s">
        <v>17</v>
      </c>
      <c r="F439" s="1" t="s">
        <v>865</v>
      </c>
    </row>
    <row r="440" spans="1:6" x14ac:dyDescent="0.55000000000000004">
      <c r="A440" s="1" t="s">
        <v>861</v>
      </c>
      <c r="B440" s="1" t="s">
        <v>364</v>
      </c>
      <c r="C440" s="1" t="s">
        <v>866</v>
      </c>
      <c r="D440">
        <v>-0.21246771428571429</v>
      </c>
      <c r="E440" s="1" t="s">
        <v>9</v>
      </c>
      <c r="F440" s="1" t="s">
        <v>867</v>
      </c>
    </row>
    <row r="441" spans="1:6" x14ac:dyDescent="0.55000000000000004">
      <c r="A441" s="1" t="s">
        <v>861</v>
      </c>
      <c r="B441" s="1" t="s">
        <v>364</v>
      </c>
      <c r="C441" s="1" t="s">
        <v>868</v>
      </c>
      <c r="D441">
        <v>-7.8997634146341464E-2</v>
      </c>
      <c r="E441" s="1" t="s">
        <v>869</v>
      </c>
      <c r="F441" s="1" t="s">
        <v>870</v>
      </c>
    </row>
    <row r="442" spans="1:6" x14ac:dyDescent="0.55000000000000004">
      <c r="A442" s="1" t="s">
        <v>861</v>
      </c>
      <c r="B442" s="1" t="s">
        <v>364</v>
      </c>
      <c r="C442" s="1" t="s">
        <v>871</v>
      </c>
      <c r="D442">
        <v>-0.209346</v>
      </c>
      <c r="E442" s="1" t="s">
        <v>9</v>
      </c>
      <c r="F442" s="1" t="s">
        <v>872</v>
      </c>
    </row>
    <row r="443" spans="1:6" x14ac:dyDescent="0.55000000000000004">
      <c r="A443" s="1" t="s">
        <v>861</v>
      </c>
      <c r="B443" s="1" t="s">
        <v>364</v>
      </c>
      <c r="C443" s="1" t="s">
        <v>15</v>
      </c>
      <c r="D443">
        <v>0</v>
      </c>
      <c r="E443" s="1" t="s">
        <v>9</v>
      </c>
      <c r="F443" s="1" t="s">
        <v>9</v>
      </c>
    </row>
    <row r="444" spans="1:6" x14ac:dyDescent="0.55000000000000004">
      <c r="A444" s="1" t="s">
        <v>861</v>
      </c>
      <c r="B444" s="1" t="s">
        <v>364</v>
      </c>
      <c r="C444" s="1" t="s">
        <v>873</v>
      </c>
      <c r="D444">
        <v>-0.24999925000000001</v>
      </c>
      <c r="E444" s="1" t="s">
        <v>9</v>
      </c>
      <c r="F444" s="1" t="s">
        <v>268</v>
      </c>
    </row>
    <row r="445" spans="1:6" x14ac:dyDescent="0.55000000000000004">
      <c r="A445" s="1" t="s">
        <v>861</v>
      </c>
      <c r="B445" s="1" t="s">
        <v>364</v>
      </c>
      <c r="C445" s="1" t="s">
        <v>874</v>
      </c>
      <c r="D445">
        <v>-0.20133679999999998</v>
      </c>
      <c r="E445" s="1" t="s">
        <v>9</v>
      </c>
      <c r="F445" s="1" t="s">
        <v>875</v>
      </c>
    </row>
    <row r="446" spans="1:6" x14ac:dyDescent="0.55000000000000004">
      <c r="A446" s="1" t="s">
        <v>861</v>
      </c>
      <c r="B446" s="1" t="s">
        <v>364</v>
      </c>
      <c r="C446" s="1" t="s">
        <v>876</v>
      </c>
      <c r="D446">
        <v>-0.32440466666666667</v>
      </c>
      <c r="E446" s="1" t="s">
        <v>9</v>
      </c>
      <c r="F446" s="1" t="s">
        <v>877</v>
      </c>
    </row>
    <row r="447" spans="1:6" x14ac:dyDescent="0.55000000000000004">
      <c r="A447" s="1" t="s">
        <v>861</v>
      </c>
      <c r="B447" s="1" t="s">
        <v>364</v>
      </c>
      <c r="C447" s="1" t="s">
        <v>878</v>
      </c>
      <c r="D447">
        <v>-0.11870705263157895</v>
      </c>
      <c r="E447" s="1" t="s">
        <v>9</v>
      </c>
      <c r="F447" s="1" t="s">
        <v>879</v>
      </c>
    </row>
    <row r="448" spans="1:6" x14ac:dyDescent="0.55000000000000004">
      <c r="A448" s="1" t="s">
        <v>861</v>
      </c>
      <c r="B448" s="1" t="s">
        <v>364</v>
      </c>
      <c r="C448" s="1" t="s">
        <v>880</v>
      </c>
      <c r="D448">
        <v>-0.20562377777777777</v>
      </c>
      <c r="E448" s="1" t="s">
        <v>9</v>
      </c>
      <c r="F448" s="1" t="s">
        <v>881</v>
      </c>
    </row>
    <row r="449" spans="1:6" x14ac:dyDescent="0.55000000000000004">
      <c r="A449" s="1" t="s">
        <v>861</v>
      </c>
      <c r="B449" s="1" t="s">
        <v>364</v>
      </c>
      <c r="C449" s="1" t="s">
        <v>882</v>
      </c>
      <c r="D449">
        <v>-0.11272336363636364</v>
      </c>
      <c r="E449" s="1" t="s">
        <v>9</v>
      </c>
      <c r="F449" s="1" t="s">
        <v>883</v>
      </c>
    </row>
    <row r="450" spans="1:6" x14ac:dyDescent="0.55000000000000004">
      <c r="A450" s="1" t="s">
        <v>861</v>
      </c>
      <c r="B450" s="1" t="s">
        <v>364</v>
      </c>
      <c r="C450" s="1" t="s">
        <v>884</v>
      </c>
      <c r="D450">
        <v>-0.10854616666666667</v>
      </c>
      <c r="E450" s="1" t="s">
        <v>9</v>
      </c>
      <c r="F450" s="1" t="s">
        <v>885</v>
      </c>
    </row>
    <row r="451" spans="1:6" x14ac:dyDescent="0.55000000000000004">
      <c r="A451" s="1" t="s">
        <v>861</v>
      </c>
      <c r="B451" s="1" t="s">
        <v>364</v>
      </c>
      <c r="C451" s="1" t="s">
        <v>886</v>
      </c>
      <c r="D451">
        <v>-0.23596033333333333</v>
      </c>
      <c r="E451" s="1" t="s">
        <v>9</v>
      </c>
      <c r="F451" s="1" t="s">
        <v>887</v>
      </c>
    </row>
    <row r="452" spans="1:6" x14ac:dyDescent="0.55000000000000004">
      <c r="A452" s="1" t="s">
        <v>861</v>
      </c>
      <c r="B452" s="1" t="s">
        <v>364</v>
      </c>
      <c r="C452" s="1" t="s">
        <v>888</v>
      </c>
      <c r="D452">
        <v>-0.23540714285714287</v>
      </c>
      <c r="E452" s="1" t="s">
        <v>9</v>
      </c>
      <c r="F452" s="1" t="s">
        <v>889</v>
      </c>
    </row>
    <row r="453" spans="1:6" x14ac:dyDescent="0.55000000000000004">
      <c r="A453" s="1" t="s">
        <v>861</v>
      </c>
      <c r="B453" s="1" t="s">
        <v>364</v>
      </c>
      <c r="C453" s="1" t="s">
        <v>890</v>
      </c>
      <c r="D453">
        <v>-8.7513777777777774E-2</v>
      </c>
      <c r="E453" s="1" t="s">
        <v>9</v>
      </c>
      <c r="F453" s="1" t="s">
        <v>458</v>
      </c>
    </row>
    <row r="454" spans="1:6" x14ac:dyDescent="0.55000000000000004">
      <c r="A454" s="1" t="s">
        <v>861</v>
      </c>
      <c r="B454" s="1" t="s">
        <v>364</v>
      </c>
      <c r="C454" s="1" t="s">
        <v>891</v>
      </c>
      <c r="D454">
        <v>-0.14492581818181816</v>
      </c>
      <c r="E454" s="1" t="s">
        <v>9</v>
      </c>
      <c r="F454" s="1" t="s">
        <v>892</v>
      </c>
    </row>
    <row r="455" spans="1:6" x14ac:dyDescent="0.55000000000000004">
      <c r="A455" s="1" t="s">
        <v>861</v>
      </c>
      <c r="B455" s="1" t="s">
        <v>364</v>
      </c>
      <c r="C455" s="1" t="s">
        <v>893</v>
      </c>
      <c r="D455">
        <v>-0.13162850724637681</v>
      </c>
      <c r="E455" s="1" t="s">
        <v>149</v>
      </c>
      <c r="F455" s="1" t="s">
        <v>894</v>
      </c>
    </row>
    <row r="456" spans="1:6" x14ac:dyDescent="0.55000000000000004">
      <c r="A456" s="1" t="s">
        <v>861</v>
      </c>
      <c r="B456" s="1" t="s">
        <v>364</v>
      </c>
      <c r="C456" s="1" t="s">
        <v>895</v>
      </c>
      <c r="D456">
        <v>-7.434233333333333E-2</v>
      </c>
      <c r="E456" s="1" t="s">
        <v>9</v>
      </c>
      <c r="F456" s="1" t="s">
        <v>896</v>
      </c>
    </row>
    <row r="457" spans="1:6" x14ac:dyDescent="0.55000000000000004">
      <c r="A457" s="1" t="s">
        <v>861</v>
      </c>
      <c r="B457" s="1" t="s">
        <v>364</v>
      </c>
      <c r="C457" s="1" t="s">
        <v>897</v>
      </c>
      <c r="D457">
        <v>-0.24993850000000001</v>
      </c>
      <c r="E457" s="1" t="s">
        <v>9</v>
      </c>
      <c r="F457" s="1" t="s">
        <v>898</v>
      </c>
    </row>
    <row r="458" spans="1:6" x14ac:dyDescent="0.55000000000000004">
      <c r="A458" s="1" t="s">
        <v>861</v>
      </c>
      <c r="B458" s="1" t="s">
        <v>364</v>
      </c>
      <c r="C458" s="1" t="s">
        <v>899</v>
      </c>
      <c r="D458">
        <v>-0.99298699999999995</v>
      </c>
      <c r="E458" s="1" t="s">
        <v>9</v>
      </c>
      <c r="F458" s="1" t="s">
        <v>900</v>
      </c>
    </row>
    <row r="459" spans="1:6" x14ac:dyDescent="0.55000000000000004">
      <c r="A459" s="1" t="s">
        <v>861</v>
      </c>
      <c r="B459" s="1" t="s">
        <v>364</v>
      </c>
      <c r="C459" s="1" t="s">
        <v>901</v>
      </c>
      <c r="D459">
        <v>-6.0550849999999996E-2</v>
      </c>
      <c r="E459" s="1" t="s">
        <v>9</v>
      </c>
      <c r="F459" s="1" t="s">
        <v>533</v>
      </c>
    </row>
    <row r="460" spans="1:6" x14ac:dyDescent="0.55000000000000004">
      <c r="A460" s="1" t="s">
        <v>861</v>
      </c>
      <c r="B460" s="1" t="s">
        <v>364</v>
      </c>
      <c r="C460" s="1" t="s">
        <v>902</v>
      </c>
      <c r="D460">
        <v>-0.3771235</v>
      </c>
      <c r="E460" s="1" t="s">
        <v>9</v>
      </c>
      <c r="F460" s="1" t="s">
        <v>903</v>
      </c>
    </row>
    <row r="461" spans="1:6" x14ac:dyDescent="0.55000000000000004">
      <c r="A461" s="1" t="s">
        <v>861</v>
      </c>
      <c r="B461" s="1" t="s">
        <v>364</v>
      </c>
      <c r="C461" s="1" t="s">
        <v>904</v>
      </c>
      <c r="D461">
        <v>-0.15264911111111112</v>
      </c>
      <c r="E461" s="1" t="s">
        <v>9</v>
      </c>
      <c r="F461" s="1" t="s">
        <v>905</v>
      </c>
    </row>
    <row r="462" spans="1:6" x14ac:dyDescent="0.55000000000000004">
      <c r="A462" s="1" t="s">
        <v>861</v>
      </c>
      <c r="B462" s="1" t="s">
        <v>364</v>
      </c>
      <c r="C462" s="1" t="s">
        <v>906</v>
      </c>
      <c r="D462">
        <v>-1.05737E-2</v>
      </c>
      <c r="E462" s="1" t="s">
        <v>9</v>
      </c>
      <c r="F462" s="1" t="s">
        <v>907</v>
      </c>
    </row>
    <row r="463" spans="1:6" x14ac:dyDescent="0.55000000000000004">
      <c r="A463" s="1" t="s">
        <v>861</v>
      </c>
      <c r="B463" s="1" t="s">
        <v>364</v>
      </c>
      <c r="C463" s="1" t="s">
        <v>908</v>
      </c>
      <c r="D463">
        <v>-7.7419608333333334E-2</v>
      </c>
      <c r="E463" s="1" t="s">
        <v>9</v>
      </c>
      <c r="F463" s="1" t="s">
        <v>909</v>
      </c>
    </row>
    <row r="464" spans="1:6" x14ac:dyDescent="0.55000000000000004">
      <c r="A464" s="1" t="s">
        <v>861</v>
      </c>
      <c r="B464" s="1" t="s">
        <v>364</v>
      </c>
      <c r="C464" s="1" t="s">
        <v>910</v>
      </c>
      <c r="D464">
        <v>0</v>
      </c>
      <c r="E464" s="1" t="s">
        <v>9</v>
      </c>
      <c r="F464" s="1" t="s">
        <v>9</v>
      </c>
    </row>
    <row r="465" spans="1:6" x14ac:dyDescent="0.55000000000000004">
      <c r="A465" s="1" t="s">
        <v>861</v>
      </c>
      <c r="B465" s="1" t="s">
        <v>364</v>
      </c>
      <c r="C465" s="1" t="s">
        <v>911</v>
      </c>
      <c r="D465">
        <v>-0.11474003333333332</v>
      </c>
      <c r="E465" s="1" t="s">
        <v>912</v>
      </c>
      <c r="F465" s="1" t="s">
        <v>913</v>
      </c>
    </row>
    <row r="466" spans="1:6" x14ac:dyDescent="0.55000000000000004">
      <c r="A466" s="1" t="s">
        <v>861</v>
      </c>
      <c r="B466" s="1" t="s">
        <v>364</v>
      </c>
      <c r="C466" s="1" t="s">
        <v>914</v>
      </c>
      <c r="D466">
        <v>-0.11292530468750002</v>
      </c>
      <c r="E466" s="1" t="s">
        <v>915</v>
      </c>
      <c r="F466" s="1" t="s">
        <v>916</v>
      </c>
    </row>
    <row r="467" spans="1:6" x14ac:dyDescent="0.55000000000000004">
      <c r="A467" s="1" t="s">
        <v>917</v>
      </c>
      <c r="B467" s="1" t="s">
        <v>918</v>
      </c>
      <c r="C467" s="1" t="s">
        <v>919</v>
      </c>
      <c r="D467">
        <v>-0.16188560000000002</v>
      </c>
      <c r="E467" s="1" t="s">
        <v>9</v>
      </c>
      <c r="F467" s="1" t="s">
        <v>920</v>
      </c>
    </row>
    <row r="468" spans="1:6" x14ac:dyDescent="0.55000000000000004">
      <c r="A468" s="1" t="s">
        <v>917</v>
      </c>
      <c r="B468" s="1" t="s">
        <v>918</v>
      </c>
      <c r="C468" s="1" t="s">
        <v>921</v>
      </c>
      <c r="D468">
        <v>-0.1187904705882353</v>
      </c>
      <c r="E468" s="1" t="s">
        <v>9</v>
      </c>
      <c r="F468" s="1" t="s">
        <v>922</v>
      </c>
    </row>
    <row r="469" spans="1:6" x14ac:dyDescent="0.55000000000000004">
      <c r="A469" s="1" t="s">
        <v>917</v>
      </c>
      <c r="B469" s="1" t="s">
        <v>918</v>
      </c>
      <c r="C469" s="1" t="s">
        <v>923</v>
      </c>
      <c r="D469">
        <v>-0.17073263636363636</v>
      </c>
      <c r="E469" s="1" t="s">
        <v>9</v>
      </c>
      <c r="F469" s="1" t="s">
        <v>924</v>
      </c>
    </row>
    <row r="470" spans="1:6" x14ac:dyDescent="0.55000000000000004">
      <c r="A470" s="1" t="s">
        <v>917</v>
      </c>
      <c r="B470" s="1" t="s">
        <v>918</v>
      </c>
      <c r="C470" s="1" t="s">
        <v>925</v>
      </c>
      <c r="D470">
        <v>-6.4878500000000006E-2</v>
      </c>
      <c r="E470" s="1" t="s">
        <v>9</v>
      </c>
      <c r="F470" s="1" t="s">
        <v>559</v>
      </c>
    </row>
    <row r="471" spans="1:6" x14ac:dyDescent="0.55000000000000004">
      <c r="A471" s="1" t="s">
        <v>917</v>
      </c>
      <c r="B471" s="1" t="s">
        <v>918</v>
      </c>
      <c r="C471" s="1" t="s">
        <v>926</v>
      </c>
      <c r="D471">
        <v>-0.11678251612903225</v>
      </c>
      <c r="E471" s="1" t="s">
        <v>927</v>
      </c>
      <c r="F471" s="1" t="s">
        <v>928</v>
      </c>
    </row>
    <row r="472" spans="1:6" x14ac:dyDescent="0.55000000000000004">
      <c r="A472" s="1" t="s">
        <v>917</v>
      </c>
      <c r="B472" s="1" t="s">
        <v>918</v>
      </c>
      <c r="C472" s="1" t="s">
        <v>929</v>
      </c>
      <c r="D472">
        <v>-0.13753360000000003</v>
      </c>
      <c r="E472" s="1" t="s">
        <v>9</v>
      </c>
      <c r="F472" s="1" t="s">
        <v>930</v>
      </c>
    </row>
    <row r="473" spans="1:6" x14ac:dyDescent="0.55000000000000004">
      <c r="A473" s="1" t="s">
        <v>917</v>
      </c>
      <c r="B473" s="1" t="s">
        <v>918</v>
      </c>
      <c r="C473" s="1" t="s">
        <v>931</v>
      </c>
      <c r="D473">
        <v>-0.19241077999999995</v>
      </c>
      <c r="E473" s="1" t="s">
        <v>9</v>
      </c>
      <c r="F473" s="1" t="s">
        <v>932</v>
      </c>
    </row>
    <row r="474" spans="1:6" x14ac:dyDescent="0.55000000000000004">
      <c r="A474" s="1" t="s">
        <v>917</v>
      </c>
      <c r="B474" s="1" t="s">
        <v>918</v>
      </c>
      <c r="C474" s="1" t="s">
        <v>933</v>
      </c>
      <c r="D474">
        <v>-0.18734470588235291</v>
      </c>
      <c r="E474" s="1" t="s">
        <v>9</v>
      </c>
      <c r="F474" s="1" t="s">
        <v>934</v>
      </c>
    </row>
    <row r="475" spans="1:6" x14ac:dyDescent="0.55000000000000004">
      <c r="A475" s="1" t="s">
        <v>917</v>
      </c>
      <c r="B475" s="1" t="s">
        <v>918</v>
      </c>
      <c r="C475" s="1" t="s">
        <v>935</v>
      </c>
      <c r="D475">
        <v>-0.18462716666666668</v>
      </c>
      <c r="E475" s="1" t="s">
        <v>9</v>
      </c>
      <c r="F475" s="1" t="s">
        <v>936</v>
      </c>
    </row>
    <row r="476" spans="1:6" x14ac:dyDescent="0.55000000000000004">
      <c r="A476" s="1" t="s">
        <v>917</v>
      </c>
      <c r="B476" s="1" t="s">
        <v>918</v>
      </c>
      <c r="C476" s="1" t="s">
        <v>937</v>
      </c>
      <c r="D476">
        <v>-0.15939545833333332</v>
      </c>
      <c r="E476" s="1" t="s">
        <v>9</v>
      </c>
      <c r="F476" s="1" t="s">
        <v>938</v>
      </c>
    </row>
    <row r="477" spans="1:6" x14ac:dyDescent="0.55000000000000004">
      <c r="A477" s="1" t="s">
        <v>917</v>
      </c>
      <c r="B477" s="1" t="s">
        <v>918</v>
      </c>
      <c r="C477" s="1" t="s">
        <v>939</v>
      </c>
      <c r="D477">
        <v>-0.18802405555555557</v>
      </c>
      <c r="E477" s="1" t="s">
        <v>9</v>
      </c>
      <c r="F477" s="1" t="s">
        <v>940</v>
      </c>
    </row>
    <row r="478" spans="1:6" x14ac:dyDescent="0.55000000000000004">
      <c r="A478" s="1" t="s">
        <v>917</v>
      </c>
      <c r="B478" s="1" t="s">
        <v>918</v>
      </c>
      <c r="C478" s="1" t="s">
        <v>941</v>
      </c>
      <c r="D478">
        <v>-0.28691757826086961</v>
      </c>
      <c r="E478" s="1" t="s">
        <v>9</v>
      </c>
      <c r="F478" s="1" t="s">
        <v>942</v>
      </c>
    </row>
    <row r="479" spans="1:6" x14ac:dyDescent="0.55000000000000004">
      <c r="A479" s="1" t="s">
        <v>917</v>
      </c>
      <c r="B479" s="1" t="s">
        <v>918</v>
      </c>
      <c r="C479" s="1" t="s">
        <v>943</v>
      </c>
      <c r="D479">
        <v>-0.1252114</v>
      </c>
      <c r="E479" s="1" t="s">
        <v>9</v>
      </c>
      <c r="F479" s="1" t="s">
        <v>944</v>
      </c>
    </row>
    <row r="480" spans="1:6" x14ac:dyDescent="0.55000000000000004">
      <c r="A480" s="1" t="s">
        <v>917</v>
      </c>
      <c r="B480" s="1" t="s">
        <v>918</v>
      </c>
      <c r="C480" s="1" t="s">
        <v>945</v>
      </c>
      <c r="D480">
        <v>-0.22237100000000004</v>
      </c>
      <c r="E480" s="1" t="s">
        <v>801</v>
      </c>
      <c r="F480" s="1" t="s">
        <v>946</v>
      </c>
    </row>
    <row r="481" spans="1:6" x14ac:dyDescent="0.55000000000000004">
      <c r="A481" s="1" t="s">
        <v>917</v>
      </c>
      <c r="B481" s="1" t="s">
        <v>918</v>
      </c>
      <c r="C481" s="1" t="s">
        <v>947</v>
      </c>
      <c r="D481">
        <v>-0.16380035714285715</v>
      </c>
      <c r="E481" s="1" t="s">
        <v>9</v>
      </c>
      <c r="F481" s="1" t="s">
        <v>948</v>
      </c>
    </row>
    <row r="482" spans="1:6" x14ac:dyDescent="0.55000000000000004">
      <c r="A482" s="1" t="s">
        <v>917</v>
      </c>
      <c r="B482" s="1" t="s">
        <v>918</v>
      </c>
      <c r="C482" s="1" t="s">
        <v>949</v>
      </c>
      <c r="D482">
        <v>-0.27899039999999997</v>
      </c>
      <c r="E482" s="1" t="s">
        <v>9</v>
      </c>
      <c r="F482" s="1" t="s">
        <v>863</v>
      </c>
    </row>
    <row r="483" spans="1:6" x14ac:dyDescent="0.55000000000000004">
      <c r="A483" s="1" t="s">
        <v>917</v>
      </c>
      <c r="B483" s="1" t="s">
        <v>918</v>
      </c>
      <c r="C483" s="1" t="s">
        <v>950</v>
      </c>
      <c r="D483">
        <v>-8.6504666666666674E-2</v>
      </c>
      <c r="E483" s="1" t="s">
        <v>9</v>
      </c>
      <c r="F483" s="1" t="s">
        <v>559</v>
      </c>
    </row>
    <row r="484" spans="1:6" x14ac:dyDescent="0.55000000000000004">
      <c r="A484" s="1" t="s">
        <v>917</v>
      </c>
      <c r="B484" s="1" t="s">
        <v>918</v>
      </c>
      <c r="C484" s="1" t="s">
        <v>951</v>
      </c>
      <c r="D484">
        <v>-8.8337999999999986E-2</v>
      </c>
      <c r="E484" s="1" t="s">
        <v>9</v>
      </c>
      <c r="F484" s="1" t="s">
        <v>718</v>
      </c>
    </row>
    <row r="485" spans="1:6" x14ac:dyDescent="0.55000000000000004">
      <c r="A485" s="1" t="s">
        <v>917</v>
      </c>
      <c r="B485" s="1" t="s">
        <v>918</v>
      </c>
      <c r="C485" s="1" t="s">
        <v>952</v>
      </c>
      <c r="D485">
        <v>-0.11251771428571429</v>
      </c>
      <c r="E485" s="1" t="s">
        <v>9</v>
      </c>
      <c r="F485" s="1" t="s">
        <v>458</v>
      </c>
    </row>
    <row r="486" spans="1:6" x14ac:dyDescent="0.55000000000000004">
      <c r="A486" s="1" t="s">
        <v>917</v>
      </c>
      <c r="B486" s="1" t="s">
        <v>918</v>
      </c>
      <c r="C486" s="1" t="s">
        <v>953</v>
      </c>
      <c r="D486">
        <v>-0.17254047777777778</v>
      </c>
      <c r="E486" s="1" t="s">
        <v>9</v>
      </c>
      <c r="F486" s="1" t="s">
        <v>954</v>
      </c>
    </row>
    <row r="487" spans="1:6" x14ac:dyDescent="0.55000000000000004">
      <c r="A487" s="1" t="s">
        <v>917</v>
      </c>
      <c r="B487" s="1" t="s">
        <v>918</v>
      </c>
      <c r="C487" s="1" t="s">
        <v>955</v>
      </c>
      <c r="D487">
        <v>0</v>
      </c>
      <c r="E487" s="1" t="s">
        <v>9</v>
      </c>
      <c r="F487" s="1" t="s">
        <v>9</v>
      </c>
    </row>
    <row r="488" spans="1:6" x14ac:dyDescent="0.55000000000000004">
      <c r="A488" s="1" t="s">
        <v>917</v>
      </c>
      <c r="B488" s="1" t="s">
        <v>918</v>
      </c>
      <c r="C488" s="1" t="s">
        <v>956</v>
      </c>
      <c r="D488">
        <v>-0.10038216666666666</v>
      </c>
      <c r="E488" s="1" t="s">
        <v>9</v>
      </c>
      <c r="F488" s="1" t="s">
        <v>818</v>
      </c>
    </row>
    <row r="489" spans="1:6" x14ac:dyDescent="0.55000000000000004">
      <c r="A489" s="1" t="s">
        <v>917</v>
      </c>
      <c r="B489" s="1" t="s">
        <v>918</v>
      </c>
      <c r="C489" s="1" t="s">
        <v>957</v>
      </c>
      <c r="D489">
        <v>-9.8371272727272738E-2</v>
      </c>
      <c r="E489" s="1" t="s">
        <v>9</v>
      </c>
      <c r="F489" s="1" t="s">
        <v>958</v>
      </c>
    </row>
    <row r="490" spans="1:6" x14ac:dyDescent="0.55000000000000004">
      <c r="A490" s="1" t="s">
        <v>917</v>
      </c>
      <c r="B490" s="1" t="s">
        <v>918</v>
      </c>
      <c r="C490" s="1" t="s">
        <v>959</v>
      </c>
      <c r="D490">
        <v>-6.6409111111111113E-2</v>
      </c>
      <c r="E490" s="1" t="s">
        <v>9</v>
      </c>
      <c r="F490" s="1" t="s">
        <v>960</v>
      </c>
    </row>
    <row r="491" spans="1:6" x14ac:dyDescent="0.55000000000000004">
      <c r="A491" s="1" t="s">
        <v>917</v>
      </c>
      <c r="B491" s="1" t="s">
        <v>918</v>
      </c>
      <c r="C491" s="1" t="s">
        <v>961</v>
      </c>
      <c r="D491">
        <v>-8.9290882352941178E-2</v>
      </c>
      <c r="E491" s="1" t="s">
        <v>167</v>
      </c>
      <c r="F491" s="1" t="s">
        <v>962</v>
      </c>
    </row>
    <row r="492" spans="1:6" x14ac:dyDescent="0.55000000000000004">
      <c r="A492" s="1" t="s">
        <v>917</v>
      </c>
      <c r="B492" s="1" t="s">
        <v>918</v>
      </c>
      <c r="C492" s="1" t="s">
        <v>963</v>
      </c>
      <c r="D492">
        <v>-0.14236948823529411</v>
      </c>
      <c r="E492" s="1" t="s">
        <v>9</v>
      </c>
      <c r="F492" s="1" t="s">
        <v>964</v>
      </c>
    </row>
    <row r="493" spans="1:6" x14ac:dyDescent="0.55000000000000004">
      <c r="A493" s="1" t="s">
        <v>917</v>
      </c>
      <c r="B493" s="1" t="s">
        <v>918</v>
      </c>
      <c r="C493" s="1" t="s">
        <v>965</v>
      </c>
      <c r="D493">
        <v>-0.12255299999999998</v>
      </c>
      <c r="E493" s="1" t="s">
        <v>9</v>
      </c>
      <c r="F493" s="1" t="s">
        <v>966</v>
      </c>
    </row>
    <row r="494" spans="1:6" x14ac:dyDescent="0.55000000000000004">
      <c r="A494" s="1" t="s">
        <v>917</v>
      </c>
      <c r="B494" s="1" t="s">
        <v>918</v>
      </c>
      <c r="C494" s="1" t="s">
        <v>602</v>
      </c>
      <c r="D494">
        <v>0</v>
      </c>
      <c r="E494" s="1" t="s">
        <v>9</v>
      </c>
      <c r="F494" s="1" t="s">
        <v>9</v>
      </c>
    </row>
    <row r="495" spans="1:6" x14ac:dyDescent="0.55000000000000004">
      <c r="A495" s="1" t="s">
        <v>917</v>
      </c>
      <c r="B495" s="1" t="s">
        <v>918</v>
      </c>
      <c r="C495" s="1" t="s">
        <v>967</v>
      </c>
      <c r="D495">
        <v>-0.11365586626506025</v>
      </c>
      <c r="E495" s="1" t="s">
        <v>968</v>
      </c>
      <c r="F495" s="1" t="s">
        <v>969</v>
      </c>
    </row>
    <row r="496" spans="1:6" x14ac:dyDescent="0.55000000000000004">
      <c r="A496" s="1" t="s">
        <v>970</v>
      </c>
      <c r="B496" s="1" t="s">
        <v>971</v>
      </c>
      <c r="C496" s="1" t="s">
        <v>972</v>
      </c>
      <c r="D496">
        <v>-0.13395760975609758</v>
      </c>
      <c r="E496" s="1" t="s">
        <v>973</v>
      </c>
      <c r="F496" s="1" t="s">
        <v>974</v>
      </c>
    </row>
    <row r="497" spans="1:6" x14ac:dyDescent="0.55000000000000004">
      <c r="A497" s="1" t="s">
        <v>970</v>
      </c>
      <c r="B497" s="1" t="s">
        <v>971</v>
      </c>
      <c r="C497" s="1" t="s">
        <v>78</v>
      </c>
      <c r="D497">
        <v>0</v>
      </c>
      <c r="E497" s="1" t="s">
        <v>9</v>
      </c>
      <c r="F497" s="1" t="s">
        <v>9</v>
      </c>
    </row>
    <row r="498" spans="1:6" x14ac:dyDescent="0.55000000000000004">
      <c r="A498" s="1" t="s">
        <v>970</v>
      </c>
      <c r="B498" s="1" t="s">
        <v>971</v>
      </c>
      <c r="C498" s="1" t="s">
        <v>79</v>
      </c>
      <c r="D498">
        <v>0</v>
      </c>
      <c r="E498" s="1" t="s">
        <v>9</v>
      </c>
      <c r="F498" s="1" t="s">
        <v>9</v>
      </c>
    </row>
    <row r="499" spans="1:6" x14ac:dyDescent="0.55000000000000004">
      <c r="A499" s="1" t="s">
        <v>970</v>
      </c>
      <c r="B499" s="1" t="s">
        <v>971</v>
      </c>
      <c r="C499" s="1" t="s">
        <v>975</v>
      </c>
      <c r="D499">
        <v>-0.15693707692307687</v>
      </c>
      <c r="E499" s="1" t="s">
        <v>9</v>
      </c>
      <c r="F499" s="1" t="s">
        <v>976</v>
      </c>
    </row>
    <row r="500" spans="1:6" x14ac:dyDescent="0.55000000000000004">
      <c r="A500" s="1" t="s">
        <v>970</v>
      </c>
      <c r="B500" s="1" t="s">
        <v>971</v>
      </c>
      <c r="C500" s="1" t="s">
        <v>977</v>
      </c>
      <c r="D500">
        <v>-0.11746899999999999</v>
      </c>
      <c r="E500" s="1" t="s">
        <v>9</v>
      </c>
      <c r="F500" s="1" t="s">
        <v>978</v>
      </c>
    </row>
    <row r="501" spans="1:6" x14ac:dyDescent="0.55000000000000004">
      <c r="A501" s="1" t="s">
        <v>970</v>
      </c>
      <c r="B501" s="1" t="s">
        <v>971</v>
      </c>
      <c r="C501" s="1" t="s">
        <v>979</v>
      </c>
      <c r="D501">
        <v>-0.17265519230769227</v>
      </c>
      <c r="E501" s="1" t="s">
        <v>9</v>
      </c>
      <c r="F501" s="1" t="s">
        <v>980</v>
      </c>
    </row>
    <row r="502" spans="1:6" x14ac:dyDescent="0.55000000000000004">
      <c r="A502" s="1" t="s">
        <v>970</v>
      </c>
      <c r="B502" s="1" t="s">
        <v>971</v>
      </c>
      <c r="C502" s="1" t="s">
        <v>981</v>
      </c>
      <c r="D502">
        <v>-6.1901547368421052E-2</v>
      </c>
      <c r="E502" s="1" t="s">
        <v>9</v>
      </c>
      <c r="F502" s="1" t="s">
        <v>982</v>
      </c>
    </row>
    <row r="503" spans="1:6" x14ac:dyDescent="0.55000000000000004">
      <c r="A503" s="1" t="s">
        <v>970</v>
      </c>
      <c r="B503" s="1" t="s">
        <v>971</v>
      </c>
      <c r="C503" s="1" t="s">
        <v>983</v>
      </c>
      <c r="D503">
        <v>-0.14147401363636364</v>
      </c>
      <c r="E503" s="1" t="s">
        <v>9</v>
      </c>
      <c r="F503" s="1" t="s">
        <v>984</v>
      </c>
    </row>
    <row r="504" spans="1:6" x14ac:dyDescent="0.55000000000000004">
      <c r="A504" s="1" t="s">
        <v>970</v>
      </c>
      <c r="B504" s="1" t="s">
        <v>971</v>
      </c>
      <c r="C504" s="1" t="s">
        <v>89</v>
      </c>
      <c r="D504">
        <v>0</v>
      </c>
      <c r="E504" s="1" t="s">
        <v>9</v>
      </c>
      <c r="F504" s="1" t="s">
        <v>9</v>
      </c>
    </row>
    <row r="505" spans="1:6" x14ac:dyDescent="0.55000000000000004">
      <c r="A505" s="1" t="s">
        <v>970</v>
      </c>
      <c r="B505" s="1" t="s">
        <v>971</v>
      </c>
      <c r="C505" s="1" t="s">
        <v>90</v>
      </c>
      <c r="D505">
        <v>-0.39021</v>
      </c>
      <c r="E505" s="1" t="s">
        <v>9</v>
      </c>
      <c r="F505" s="1" t="s">
        <v>91</v>
      </c>
    </row>
    <row r="506" spans="1:6" x14ac:dyDescent="0.55000000000000004">
      <c r="A506" s="1" t="s">
        <v>970</v>
      </c>
      <c r="B506" s="1" t="s">
        <v>971</v>
      </c>
      <c r="C506" s="1" t="s">
        <v>985</v>
      </c>
      <c r="D506">
        <v>-0.16853399743589742</v>
      </c>
      <c r="E506" s="1" t="s">
        <v>9</v>
      </c>
      <c r="F506" s="1" t="s">
        <v>986</v>
      </c>
    </row>
    <row r="507" spans="1:6" x14ac:dyDescent="0.55000000000000004">
      <c r="A507" s="1" t="s">
        <v>970</v>
      </c>
      <c r="B507" s="1" t="s">
        <v>971</v>
      </c>
      <c r="C507" s="1" t="s">
        <v>987</v>
      </c>
      <c r="D507">
        <v>-0.2374338</v>
      </c>
      <c r="E507" s="1" t="s">
        <v>9</v>
      </c>
      <c r="F507" s="1" t="s">
        <v>988</v>
      </c>
    </row>
    <row r="508" spans="1:6" x14ac:dyDescent="0.55000000000000004">
      <c r="A508" s="1" t="s">
        <v>970</v>
      </c>
      <c r="B508" s="1" t="s">
        <v>971</v>
      </c>
      <c r="C508" s="1" t="s">
        <v>989</v>
      </c>
      <c r="D508">
        <v>0.13778528571428572</v>
      </c>
      <c r="E508" s="1" t="s">
        <v>990</v>
      </c>
      <c r="F508" s="1" t="s">
        <v>9</v>
      </c>
    </row>
    <row r="509" spans="1:6" x14ac:dyDescent="0.55000000000000004">
      <c r="A509" s="1" t="s">
        <v>970</v>
      </c>
      <c r="B509" s="1" t="s">
        <v>971</v>
      </c>
      <c r="C509" s="1" t="s">
        <v>991</v>
      </c>
      <c r="D509">
        <v>-0.25698980000000005</v>
      </c>
      <c r="E509" s="1" t="s">
        <v>9</v>
      </c>
      <c r="F509" s="1" t="s">
        <v>992</v>
      </c>
    </row>
    <row r="510" spans="1:6" x14ac:dyDescent="0.55000000000000004">
      <c r="A510" s="1" t="s">
        <v>970</v>
      </c>
      <c r="B510" s="1" t="s">
        <v>971</v>
      </c>
      <c r="C510" s="1" t="s">
        <v>993</v>
      </c>
      <c r="D510">
        <v>-8.7605374999999985E-2</v>
      </c>
      <c r="E510" s="1" t="s">
        <v>39</v>
      </c>
      <c r="F510" s="1" t="s">
        <v>994</v>
      </c>
    </row>
    <row r="511" spans="1:6" x14ac:dyDescent="0.55000000000000004">
      <c r="A511" s="1" t="s">
        <v>995</v>
      </c>
      <c r="B511" s="1" t="s">
        <v>550</v>
      </c>
      <c r="C511" s="1" t="s">
        <v>996</v>
      </c>
      <c r="D511">
        <v>-7.8704333333333334E-2</v>
      </c>
      <c r="E511" s="1" t="s">
        <v>9</v>
      </c>
      <c r="F511" s="1" t="s">
        <v>997</v>
      </c>
    </row>
    <row r="512" spans="1:6" x14ac:dyDescent="0.55000000000000004">
      <c r="A512" s="1" t="s">
        <v>995</v>
      </c>
      <c r="B512" s="1" t="s">
        <v>550</v>
      </c>
      <c r="C512" s="1" t="s">
        <v>79</v>
      </c>
      <c r="D512">
        <v>0</v>
      </c>
      <c r="E512" s="1" t="s">
        <v>9</v>
      </c>
      <c r="F512" s="1" t="s">
        <v>9</v>
      </c>
    </row>
    <row r="513" spans="1:6" x14ac:dyDescent="0.55000000000000004">
      <c r="A513" s="1" t="s">
        <v>995</v>
      </c>
      <c r="B513" s="1" t="s">
        <v>550</v>
      </c>
      <c r="C513" s="1" t="s">
        <v>998</v>
      </c>
      <c r="D513">
        <v>-0.15384405128205128</v>
      </c>
      <c r="E513" s="1" t="s">
        <v>9</v>
      </c>
      <c r="F513" s="1" t="s">
        <v>999</v>
      </c>
    </row>
    <row r="514" spans="1:6" x14ac:dyDescent="0.55000000000000004">
      <c r="A514" s="1" t="s">
        <v>995</v>
      </c>
      <c r="B514" s="1" t="s">
        <v>550</v>
      </c>
      <c r="C514" s="1" t="s">
        <v>79</v>
      </c>
      <c r="D514">
        <v>0</v>
      </c>
      <c r="E514" s="1" t="s">
        <v>9</v>
      </c>
      <c r="F514" s="1" t="s">
        <v>9</v>
      </c>
    </row>
    <row r="515" spans="1:6" x14ac:dyDescent="0.55000000000000004">
      <c r="A515" s="1" t="s">
        <v>995</v>
      </c>
      <c r="B515" s="1" t="s">
        <v>550</v>
      </c>
      <c r="C515" s="1" t="s">
        <v>1000</v>
      </c>
      <c r="D515">
        <v>-0.12929748872549021</v>
      </c>
      <c r="E515" s="1" t="s">
        <v>1001</v>
      </c>
      <c r="F515" s="1" t="s">
        <v>1002</v>
      </c>
    </row>
    <row r="516" spans="1:6" x14ac:dyDescent="0.55000000000000004">
      <c r="A516" s="1" t="s">
        <v>995</v>
      </c>
      <c r="B516" s="1" t="s">
        <v>550</v>
      </c>
      <c r="C516" s="1" t="s">
        <v>1003</v>
      </c>
      <c r="D516">
        <v>-0.13485561797752812</v>
      </c>
      <c r="E516" s="1" t="s">
        <v>1004</v>
      </c>
      <c r="F516" s="1" t="s">
        <v>1005</v>
      </c>
    </row>
    <row r="517" spans="1:6" x14ac:dyDescent="0.55000000000000004">
      <c r="A517" s="1" t="s">
        <v>1006</v>
      </c>
      <c r="B517" s="1" t="s">
        <v>163</v>
      </c>
      <c r="C517" s="1" t="s">
        <v>78</v>
      </c>
      <c r="D517">
        <v>0</v>
      </c>
      <c r="E517" s="1" t="s">
        <v>9</v>
      </c>
      <c r="F517" s="1" t="s">
        <v>9</v>
      </c>
    </row>
    <row r="518" spans="1:6" x14ac:dyDescent="0.55000000000000004">
      <c r="A518" s="1" t="s">
        <v>1006</v>
      </c>
      <c r="B518" s="1" t="s">
        <v>163</v>
      </c>
      <c r="C518" s="1" t="s">
        <v>1007</v>
      </c>
      <c r="D518">
        <v>-6.8786239999999998E-2</v>
      </c>
      <c r="E518" s="1" t="s">
        <v>167</v>
      </c>
      <c r="F518" s="1" t="s">
        <v>1008</v>
      </c>
    </row>
    <row r="519" spans="1:6" x14ac:dyDescent="0.55000000000000004">
      <c r="A519" s="1" t="s">
        <v>1006</v>
      </c>
      <c r="B519" s="1" t="s">
        <v>163</v>
      </c>
      <c r="C519" s="1" t="s">
        <v>89</v>
      </c>
      <c r="D519">
        <v>0</v>
      </c>
      <c r="E519" s="1" t="s">
        <v>9</v>
      </c>
      <c r="F519" s="1" t="s">
        <v>9</v>
      </c>
    </row>
    <row r="520" spans="1:6" x14ac:dyDescent="0.55000000000000004">
      <c r="A520" s="1" t="s">
        <v>1006</v>
      </c>
      <c r="B520" s="1" t="s">
        <v>163</v>
      </c>
      <c r="C520" s="1" t="s">
        <v>1009</v>
      </c>
      <c r="D520">
        <v>-0.13201826666666663</v>
      </c>
      <c r="E520" s="1" t="s">
        <v>9</v>
      </c>
      <c r="F520" s="1" t="s">
        <v>1010</v>
      </c>
    </row>
    <row r="521" spans="1:6" x14ac:dyDescent="0.55000000000000004">
      <c r="A521" s="1" t="s">
        <v>1011</v>
      </c>
      <c r="B521" s="1" t="s">
        <v>65</v>
      </c>
      <c r="C521" s="1" t="s">
        <v>1012</v>
      </c>
      <c r="D521">
        <v>-0.13623233859649123</v>
      </c>
      <c r="E521" s="1" t="s">
        <v>9</v>
      </c>
      <c r="F521" s="1" t="s">
        <v>1013</v>
      </c>
    </row>
    <row r="522" spans="1:6" x14ac:dyDescent="0.55000000000000004">
      <c r="A522" s="1" t="s">
        <v>1011</v>
      </c>
      <c r="B522" s="1" t="s">
        <v>65</v>
      </c>
      <c r="C522" s="1" t="s">
        <v>1014</v>
      </c>
      <c r="D522">
        <v>-0.16940740000000001</v>
      </c>
      <c r="E522" s="1" t="s">
        <v>9</v>
      </c>
      <c r="F522" s="1" t="s">
        <v>1015</v>
      </c>
    </row>
    <row r="523" spans="1:6" x14ac:dyDescent="0.55000000000000004">
      <c r="A523" s="1" t="s">
        <v>1011</v>
      </c>
      <c r="B523" s="1" t="s">
        <v>65</v>
      </c>
      <c r="C523" s="1" t="s">
        <v>1016</v>
      </c>
      <c r="D523">
        <v>-3.38134E-2</v>
      </c>
      <c r="E523" s="1" t="s">
        <v>9</v>
      </c>
      <c r="F523" s="1" t="s">
        <v>299</v>
      </c>
    </row>
    <row r="524" spans="1:6" x14ac:dyDescent="0.55000000000000004">
      <c r="A524" s="1" t="s">
        <v>1011</v>
      </c>
      <c r="B524" s="1" t="s">
        <v>65</v>
      </c>
      <c r="C524" s="1" t="s">
        <v>1017</v>
      </c>
      <c r="D524">
        <v>-0.13657720000000001</v>
      </c>
      <c r="E524" s="1" t="s">
        <v>9</v>
      </c>
      <c r="F524" s="1" t="s">
        <v>1018</v>
      </c>
    </row>
    <row r="525" spans="1:6" x14ac:dyDescent="0.55000000000000004">
      <c r="A525" s="1" t="s">
        <v>1011</v>
      </c>
      <c r="B525" s="1" t="s">
        <v>65</v>
      </c>
      <c r="C525" s="1" t="s">
        <v>1019</v>
      </c>
      <c r="D525">
        <v>-0.11660304225352111</v>
      </c>
      <c r="E525" s="1" t="s">
        <v>1020</v>
      </c>
      <c r="F525" s="1" t="s">
        <v>1021</v>
      </c>
    </row>
    <row r="526" spans="1:6" x14ac:dyDescent="0.55000000000000004">
      <c r="A526" s="1" t="s">
        <v>1011</v>
      </c>
      <c r="B526" s="1" t="s">
        <v>65</v>
      </c>
      <c r="C526" s="1" t="s">
        <v>1022</v>
      </c>
      <c r="D526">
        <v>-0.10723633333333332</v>
      </c>
      <c r="E526" s="1" t="s">
        <v>9</v>
      </c>
      <c r="F526" s="1" t="s">
        <v>1023</v>
      </c>
    </row>
    <row r="527" spans="1:6" x14ac:dyDescent="0.55000000000000004">
      <c r="A527" s="1" t="s">
        <v>1011</v>
      </c>
      <c r="B527" s="1" t="s">
        <v>65</v>
      </c>
      <c r="C527" s="1" t="s">
        <v>89</v>
      </c>
      <c r="D527">
        <v>0</v>
      </c>
      <c r="E527" s="1" t="s">
        <v>9</v>
      </c>
      <c r="F527" s="1" t="s">
        <v>9</v>
      </c>
    </row>
    <row r="528" spans="1:6" x14ac:dyDescent="0.55000000000000004">
      <c r="A528" s="1" t="s">
        <v>1011</v>
      </c>
      <c r="B528" s="1" t="s">
        <v>65</v>
      </c>
      <c r="C528" s="1" t="s">
        <v>1024</v>
      </c>
      <c r="D528">
        <v>-0.26299609090909093</v>
      </c>
      <c r="E528" s="1" t="s">
        <v>9</v>
      </c>
      <c r="F528" s="1" t="s">
        <v>1025</v>
      </c>
    </row>
    <row r="529" spans="1:6" x14ac:dyDescent="0.55000000000000004">
      <c r="A529" s="1" t="s">
        <v>1011</v>
      </c>
      <c r="B529" s="1" t="s">
        <v>65</v>
      </c>
      <c r="C529" s="1" t="s">
        <v>1026</v>
      </c>
      <c r="D529">
        <v>-0.15202799633027517</v>
      </c>
      <c r="E529" s="1" t="s">
        <v>1027</v>
      </c>
      <c r="F529" s="1" t="s">
        <v>1028</v>
      </c>
    </row>
    <row r="530" spans="1:6" x14ac:dyDescent="0.55000000000000004">
      <c r="A530" s="1" t="s">
        <v>1029</v>
      </c>
      <c r="B530" s="1" t="s">
        <v>605</v>
      </c>
      <c r="C530" s="1" t="s">
        <v>1030</v>
      </c>
      <c r="D530">
        <v>-5.8076142857142854E-2</v>
      </c>
      <c r="E530" s="1" t="s">
        <v>9</v>
      </c>
      <c r="F530" s="1" t="s">
        <v>1031</v>
      </c>
    </row>
    <row r="531" spans="1:6" x14ac:dyDescent="0.55000000000000004">
      <c r="A531" s="1" t="s">
        <v>1029</v>
      </c>
      <c r="B531" s="1" t="s">
        <v>605</v>
      </c>
      <c r="C531" s="1" t="s">
        <v>1032</v>
      </c>
      <c r="D531">
        <v>0</v>
      </c>
      <c r="E531" s="1" t="s">
        <v>9</v>
      </c>
      <c r="F531" s="1" t="s">
        <v>9</v>
      </c>
    </row>
    <row r="532" spans="1:6" x14ac:dyDescent="0.55000000000000004">
      <c r="A532" s="1" t="s">
        <v>1029</v>
      </c>
      <c r="B532" s="1" t="s">
        <v>605</v>
      </c>
      <c r="C532" s="1" t="s">
        <v>1033</v>
      </c>
      <c r="D532">
        <v>-0.2332991428571429</v>
      </c>
      <c r="E532" s="1" t="s">
        <v>9</v>
      </c>
      <c r="F532" s="1" t="s">
        <v>1034</v>
      </c>
    </row>
    <row r="533" spans="1:6" x14ac:dyDescent="0.55000000000000004">
      <c r="A533" s="1" t="s">
        <v>1029</v>
      </c>
      <c r="B533" s="1" t="s">
        <v>605</v>
      </c>
      <c r="C533" s="1" t="s">
        <v>1035</v>
      </c>
      <c r="D533">
        <v>-0.10185983333333333</v>
      </c>
      <c r="E533" s="1" t="s">
        <v>9</v>
      </c>
      <c r="F533" s="1" t="s">
        <v>1036</v>
      </c>
    </row>
    <row r="534" spans="1:6" x14ac:dyDescent="0.55000000000000004">
      <c r="A534" s="1" t="s">
        <v>1029</v>
      </c>
      <c r="B534" s="1" t="s">
        <v>605</v>
      </c>
      <c r="C534" s="1" t="s">
        <v>630</v>
      </c>
      <c r="D534">
        <v>0</v>
      </c>
      <c r="E534" s="1" t="s">
        <v>9</v>
      </c>
      <c r="F534" s="1" t="s">
        <v>9</v>
      </c>
    </row>
    <row r="535" spans="1:6" x14ac:dyDescent="0.55000000000000004">
      <c r="A535" s="1" t="s">
        <v>1029</v>
      </c>
      <c r="B535" s="1" t="s">
        <v>605</v>
      </c>
      <c r="C535" s="1" t="s">
        <v>1037</v>
      </c>
      <c r="D535">
        <v>-5.7972428571428571E-2</v>
      </c>
      <c r="E535" s="1" t="s">
        <v>9</v>
      </c>
      <c r="F535" s="1" t="s">
        <v>427</v>
      </c>
    </row>
    <row r="536" spans="1:6" x14ac:dyDescent="0.55000000000000004">
      <c r="A536" s="1" t="s">
        <v>1029</v>
      </c>
      <c r="B536" s="1" t="s">
        <v>605</v>
      </c>
      <c r="C536" s="1" t="s">
        <v>1038</v>
      </c>
      <c r="D536">
        <v>8.3824142857142861E-2</v>
      </c>
      <c r="E536" s="1" t="s">
        <v>1039</v>
      </c>
      <c r="F536" s="1" t="s">
        <v>1040</v>
      </c>
    </row>
    <row r="537" spans="1:6" x14ac:dyDescent="0.55000000000000004">
      <c r="A537" s="1" t="s">
        <v>1029</v>
      </c>
      <c r="B537" s="1" t="s">
        <v>605</v>
      </c>
      <c r="C537" s="1" t="s">
        <v>1041</v>
      </c>
      <c r="D537">
        <v>6.9975818181818181E-2</v>
      </c>
      <c r="E537" s="1" t="s">
        <v>149</v>
      </c>
      <c r="F537" s="1" t="s">
        <v>235</v>
      </c>
    </row>
    <row r="538" spans="1:6" x14ac:dyDescent="0.55000000000000004">
      <c r="A538" s="1" t="s">
        <v>1029</v>
      </c>
      <c r="B538" s="1" t="s">
        <v>605</v>
      </c>
      <c r="C538" s="1" t="s">
        <v>1042</v>
      </c>
      <c r="D538">
        <v>-2.8782624999999999E-2</v>
      </c>
      <c r="E538" s="1" t="s">
        <v>9</v>
      </c>
      <c r="F538" s="1" t="s">
        <v>235</v>
      </c>
    </row>
    <row r="539" spans="1:6" x14ac:dyDescent="0.55000000000000004">
      <c r="A539" s="1" t="s">
        <v>1029</v>
      </c>
      <c r="B539" s="1" t="s">
        <v>605</v>
      </c>
      <c r="C539" s="1" t="s">
        <v>1043</v>
      </c>
      <c r="D539">
        <v>-0.15400455555555556</v>
      </c>
      <c r="E539" s="1" t="s">
        <v>9</v>
      </c>
      <c r="F539" s="1" t="s">
        <v>1044</v>
      </c>
    </row>
    <row r="540" spans="1:6" x14ac:dyDescent="0.55000000000000004">
      <c r="A540" s="1" t="s">
        <v>1029</v>
      </c>
      <c r="B540" s="1" t="s">
        <v>605</v>
      </c>
      <c r="C540" s="1" t="s">
        <v>1045</v>
      </c>
      <c r="D540">
        <v>0.16008383333333334</v>
      </c>
      <c r="E540" s="1" t="s">
        <v>85</v>
      </c>
      <c r="F540" s="1" t="s">
        <v>9</v>
      </c>
    </row>
    <row r="541" spans="1:6" x14ac:dyDescent="0.55000000000000004">
      <c r="A541" s="1" t="s">
        <v>1029</v>
      </c>
      <c r="B541" s="1" t="s">
        <v>605</v>
      </c>
      <c r="C541" s="1" t="s">
        <v>1046</v>
      </c>
      <c r="D541">
        <v>-0.33442225000000003</v>
      </c>
      <c r="E541" s="1" t="s">
        <v>9</v>
      </c>
      <c r="F541" s="1" t="s">
        <v>1047</v>
      </c>
    </row>
    <row r="542" spans="1:6" x14ac:dyDescent="0.55000000000000004">
      <c r="A542" s="1" t="s">
        <v>1029</v>
      </c>
      <c r="B542" s="1" t="s">
        <v>605</v>
      </c>
      <c r="C542" s="1" t="s">
        <v>1048</v>
      </c>
      <c r="D542">
        <v>-7.8456714285714296E-2</v>
      </c>
      <c r="E542" s="1" t="s">
        <v>1049</v>
      </c>
      <c r="F542" s="1" t="s">
        <v>1050</v>
      </c>
    </row>
    <row r="543" spans="1:6" x14ac:dyDescent="0.55000000000000004">
      <c r="A543" s="1" t="s">
        <v>1051</v>
      </c>
      <c r="B543" s="1" t="s">
        <v>1052</v>
      </c>
      <c r="C543" s="1" t="s">
        <v>1053</v>
      </c>
      <c r="D543">
        <v>0.11244220000000001</v>
      </c>
      <c r="E543" s="1" t="s">
        <v>801</v>
      </c>
      <c r="F543" s="1" t="s">
        <v>279</v>
      </c>
    </row>
    <row r="544" spans="1:6" x14ac:dyDescent="0.55000000000000004">
      <c r="A544" s="1" t="s">
        <v>1051</v>
      </c>
      <c r="B544" s="1" t="s">
        <v>1052</v>
      </c>
      <c r="C544" s="1" t="s">
        <v>1054</v>
      </c>
      <c r="D544">
        <v>-0.14374588888888887</v>
      </c>
      <c r="E544" s="1" t="s">
        <v>9</v>
      </c>
      <c r="F544" s="1" t="s">
        <v>1055</v>
      </c>
    </row>
    <row r="545" spans="1:6" x14ac:dyDescent="0.55000000000000004">
      <c r="A545" s="1" t="s">
        <v>1051</v>
      </c>
      <c r="B545" s="1" t="s">
        <v>1052</v>
      </c>
      <c r="C545" s="1" t="s">
        <v>1056</v>
      </c>
      <c r="D545">
        <v>-0.13781952631578945</v>
      </c>
      <c r="E545" s="1" t="s">
        <v>9</v>
      </c>
      <c r="F545" s="1" t="s">
        <v>1057</v>
      </c>
    </row>
    <row r="546" spans="1:6" x14ac:dyDescent="0.55000000000000004">
      <c r="A546" s="1" t="s">
        <v>1051</v>
      </c>
      <c r="B546" s="1" t="s">
        <v>1052</v>
      </c>
      <c r="C546" s="1" t="s">
        <v>79</v>
      </c>
      <c r="D546">
        <v>0</v>
      </c>
      <c r="E546" s="1" t="s">
        <v>9</v>
      </c>
      <c r="F546" s="1" t="s">
        <v>9</v>
      </c>
    </row>
    <row r="547" spans="1:6" x14ac:dyDescent="0.55000000000000004">
      <c r="A547" s="1" t="s">
        <v>1051</v>
      </c>
      <c r="B547" s="1" t="s">
        <v>1052</v>
      </c>
      <c r="C547" s="1" t="s">
        <v>1058</v>
      </c>
      <c r="D547">
        <v>-3.8376833333333332E-2</v>
      </c>
      <c r="E547" s="1" t="s">
        <v>9</v>
      </c>
      <c r="F547" s="1" t="s">
        <v>235</v>
      </c>
    </row>
    <row r="548" spans="1:6" x14ac:dyDescent="0.55000000000000004">
      <c r="A548" s="1" t="s">
        <v>1051</v>
      </c>
      <c r="B548" s="1" t="s">
        <v>1052</v>
      </c>
      <c r="C548" s="1" t="s">
        <v>1059</v>
      </c>
      <c r="D548">
        <v>-0.19477515384615385</v>
      </c>
      <c r="E548" s="1" t="s">
        <v>9</v>
      </c>
      <c r="F548" s="1" t="s">
        <v>1060</v>
      </c>
    </row>
    <row r="549" spans="1:6" x14ac:dyDescent="0.55000000000000004">
      <c r="A549" s="1" t="s">
        <v>1051</v>
      </c>
      <c r="B549" s="1" t="s">
        <v>1052</v>
      </c>
      <c r="C549" s="1" t="s">
        <v>1061</v>
      </c>
      <c r="D549">
        <v>-7.6753666666666664E-2</v>
      </c>
      <c r="E549" s="1" t="s">
        <v>9</v>
      </c>
      <c r="F549" s="1" t="s">
        <v>235</v>
      </c>
    </row>
    <row r="550" spans="1:6" x14ac:dyDescent="0.55000000000000004">
      <c r="A550" s="1" t="s">
        <v>1051</v>
      </c>
      <c r="B550" s="1" t="s">
        <v>1052</v>
      </c>
      <c r="C550" s="1" t="s">
        <v>602</v>
      </c>
      <c r="D550">
        <v>0</v>
      </c>
      <c r="E550" s="1" t="s">
        <v>9</v>
      </c>
      <c r="F550" s="1" t="s">
        <v>9</v>
      </c>
    </row>
    <row r="551" spans="1:6" x14ac:dyDescent="0.55000000000000004">
      <c r="A551" s="1" t="s">
        <v>1062</v>
      </c>
      <c r="B551" s="1" t="s">
        <v>364</v>
      </c>
      <c r="C551" s="1" t="s">
        <v>1063</v>
      </c>
      <c r="D551">
        <v>-0.13236576923076923</v>
      </c>
      <c r="E551" s="1" t="s">
        <v>9</v>
      </c>
      <c r="F551" s="1" t="s">
        <v>1064</v>
      </c>
    </row>
    <row r="552" spans="1:6" x14ac:dyDescent="0.55000000000000004">
      <c r="A552" s="1" t="s">
        <v>1062</v>
      </c>
      <c r="B552" s="1" t="s">
        <v>364</v>
      </c>
      <c r="C552" s="1" t="s">
        <v>1065</v>
      </c>
      <c r="D552">
        <v>0</v>
      </c>
      <c r="E552" s="1" t="s">
        <v>9</v>
      </c>
      <c r="F552" s="1" t="s">
        <v>9</v>
      </c>
    </row>
    <row r="553" spans="1:6" x14ac:dyDescent="0.55000000000000004">
      <c r="A553" s="1" t="s">
        <v>1062</v>
      </c>
      <c r="B553" s="1" t="s">
        <v>364</v>
      </c>
      <c r="C553" s="1" t="s">
        <v>78</v>
      </c>
      <c r="D553">
        <v>0</v>
      </c>
      <c r="E553" s="1" t="s">
        <v>9</v>
      </c>
      <c r="F553" s="1" t="s">
        <v>9</v>
      </c>
    </row>
    <row r="554" spans="1:6" x14ac:dyDescent="0.55000000000000004">
      <c r="A554" s="1" t="s">
        <v>1062</v>
      </c>
      <c r="B554" s="1" t="s">
        <v>364</v>
      </c>
      <c r="C554" s="1" t="s">
        <v>1066</v>
      </c>
      <c r="D554">
        <v>-8.1064723404255329E-2</v>
      </c>
      <c r="E554" s="1" t="s">
        <v>9</v>
      </c>
      <c r="F554" s="1" t="s">
        <v>1067</v>
      </c>
    </row>
    <row r="555" spans="1:6" x14ac:dyDescent="0.55000000000000004">
      <c r="A555" s="1" t="s">
        <v>1062</v>
      </c>
      <c r="B555" s="1" t="s">
        <v>364</v>
      </c>
      <c r="C555" s="1" t="s">
        <v>1068</v>
      </c>
      <c r="D555">
        <v>-0.10600559999999999</v>
      </c>
      <c r="E555" s="1" t="s">
        <v>9</v>
      </c>
      <c r="F555" s="1" t="s">
        <v>718</v>
      </c>
    </row>
    <row r="556" spans="1:6" x14ac:dyDescent="0.55000000000000004">
      <c r="A556" s="1" t="s">
        <v>1062</v>
      </c>
      <c r="B556" s="1" t="s">
        <v>364</v>
      </c>
      <c r="C556" s="1" t="s">
        <v>1069</v>
      </c>
      <c r="D556">
        <v>-0.13393986956521739</v>
      </c>
      <c r="E556" s="1" t="s">
        <v>69</v>
      </c>
      <c r="F556" s="1" t="s">
        <v>1070</v>
      </c>
    </row>
    <row r="557" spans="1:6" x14ac:dyDescent="0.55000000000000004">
      <c r="A557" s="1" t="s">
        <v>1062</v>
      </c>
      <c r="B557" s="1" t="s">
        <v>364</v>
      </c>
      <c r="C557" s="1" t="s">
        <v>1071</v>
      </c>
      <c r="D557">
        <v>-0.17570769230769229</v>
      </c>
      <c r="E557" s="1" t="s">
        <v>9</v>
      </c>
      <c r="F557" s="1" t="s">
        <v>1072</v>
      </c>
    </row>
    <row r="558" spans="1:6" x14ac:dyDescent="0.55000000000000004">
      <c r="A558" s="1" t="s">
        <v>1062</v>
      </c>
      <c r="B558" s="1" t="s">
        <v>364</v>
      </c>
      <c r="C558" s="1" t="s">
        <v>89</v>
      </c>
      <c r="D558">
        <v>0</v>
      </c>
      <c r="E558" s="1" t="s">
        <v>9</v>
      </c>
      <c r="F558" s="1" t="s">
        <v>9</v>
      </c>
    </row>
    <row r="559" spans="1:6" x14ac:dyDescent="0.55000000000000004">
      <c r="A559" s="1" t="s">
        <v>1062</v>
      </c>
      <c r="B559" s="1" t="s">
        <v>364</v>
      </c>
      <c r="C559" s="1" t="s">
        <v>1073</v>
      </c>
      <c r="D559">
        <v>-7.2706071428571425E-2</v>
      </c>
      <c r="E559" s="1" t="s">
        <v>9</v>
      </c>
      <c r="F559" s="1" t="s">
        <v>1074</v>
      </c>
    </row>
    <row r="560" spans="1:6" x14ac:dyDescent="0.55000000000000004">
      <c r="A560" s="1" t="s">
        <v>1062</v>
      </c>
      <c r="B560" s="1" t="s">
        <v>364</v>
      </c>
      <c r="C560" s="1" t="s">
        <v>1075</v>
      </c>
      <c r="D560">
        <v>-0.10640007692307693</v>
      </c>
      <c r="E560" s="1" t="s">
        <v>149</v>
      </c>
      <c r="F560" s="1" t="s">
        <v>1076</v>
      </c>
    </row>
    <row r="561" spans="1:6" x14ac:dyDescent="0.55000000000000004">
      <c r="A561" s="1" t="s">
        <v>1062</v>
      </c>
      <c r="B561" s="1" t="s">
        <v>364</v>
      </c>
      <c r="C561" s="1" t="s">
        <v>1077</v>
      </c>
      <c r="D561">
        <v>-0.13813229675675681</v>
      </c>
      <c r="E561" s="1" t="s">
        <v>1078</v>
      </c>
      <c r="F561" s="1" t="s">
        <v>1079</v>
      </c>
    </row>
    <row r="562" spans="1:6" x14ac:dyDescent="0.55000000000000004">
      <c r="A562" s="1" t="s">
        <v>1080</v>
      </c>
      <c r="B562" s="1" t="s">
        <v>755</v>
      </c>
      <c r="C562" s="1" t="s">
        <v>1081</v>
      </c>
      <c r="D562">
        <v>-0.13418292857142858</v>
      </c>
      <c r="E562" s="1" t="s">
        <v>9</v>
      </c>
      <c r="F562" s="1" t="s">
        <v>1082</v>
      </c>
    </row>
    <row r="563" spans="1:6" x14ac:dyDescent="0.55000000000000004">
      <c r="A563" s="1" t="s">
        <v>1080</v>
      </c>
      <c r="B563" s="1" t="s">
        <v>755</v>
      </c>
      <c r="C563" s="1" t="s">
        <v>1083</v>
      </c>
      <c r="D563">
        <v>-0.16794483333333332</v>
      </c>
      <c r="E563" s="1" t="s">
        <v>9</v>
      </c>
      <c r="F563" s="1" t="s">
        <v>1084</v>
      </c>
    </row>
    <row r="564" spans="1:6" x14ac:dyDescent="0.55000000000000004">
      <c r="A564" s="1" t="s">
        <v>1080</v>
      </c>
      <c r="B564" s="1" t="s">
        <v>755</v>
      </c>
      <c r="C564" s="1" t="s">
        <v>1085</v>
      </c>
      <c r="D564">
        <v>-0.17239809090909095</v>
      </c>
      <c r="E564" s="1" t="s">
        <v>9</v>
      </c>
      <c r="F564" s="1" t="s">
        <v>1086</v>
      </c>
    </row>
    <row r="565" spans="1:6" x14ac:dyDescent="0.55000000000000004">
      <c r="A565" s="1" t="s">
        <v>1080</v>
      </c>
      <c r="B565" s="1" t="s">
        <v>755</v>
      </c>
      <c r="C565" s="1" t="s">
        <v>1087</v>
      </c>
      <c r="D565">
        <v>-0.12522828571428571</v>
      </c>
      <c r="E565" s="1" t="s">
        <v>9</v>
      </c>
      <c r="F565" s="1" t="s">
        <v>820</v>
      </c>
    </row>
    <row r="566" spans="1:6" x14ac:dyDescent="0.55000000000000004">
      <c r="A566" s="1" t="s">
        <v>1080</v>
      </c>
      <c r="B566" s="1" t="s">
        <v>755</v>
      </c>
      <c r="C566" s="1" t="s">
        <v>1088</v>
      </c>
      <c r="D566">
        <v>-0.10885562500000001</v>
      </c>
      <c r="E566" s="1" t="s">
        <v>9</v>
      </c>
      <c r="F566" s="1" t="s">
        <v>1089</v>
      </c>
    </row>
    <row r="567" spans="1:6" x14ac:dyDescent="0.55000000000000004">
      <c r="A567" s="1" t="s">
        <v>1080</v>
      </c>
      <c r="B567" s="1" t="s">
        <v>755</v>
      </c>
      <c r="C567" s="1" t="s">
        <v>1090</v>
      </c>
      <c r="D567">
        <v>-0.16509008695652175</v>
      </c>
      <c r="E567" s="1" t="s">
        <v>9</v>
      </c>
      <c r="F567" s="1" t="s">
        <v>1091</v>
      </c>
    </row>
    <row r="568" spans="1:6" x14ac:dyDescent="0.55000000000000004">
      <c r="A568" s="1" t="s">
        <v>1080</v>
      </c>
      <c r="B568" s="1" t="s">
        <v>755</v>
      </c>
      <c r="C568" s="1" t="s">
        <v>1092</v>
      </c>
      <c r="D568">
        <v>-0.12313815789473684</v>
      </c>
      <c r="E568" s="1" t="s">
        <v>9</v>
      </c>
      <c r="F568" s="1" t="s">
        <v>1093</v>
      </c>
    </row>
    <row r="569" spans="1:6" x14ac:dyDescent="0.55000000000000004">
      <c r="A569" s="1" t="s">
        <v>1080</v>
      </c>
      <c r="B569" s="1" t="s">
        <v>755</v>
      </c>
      <c r="C569" s="1" t="s">
        <v>1094</v>
      </c>
      <c r="D569">
        <v>-0.13238153333333333</v>
      </c>
      <c r="E569" s="1" t="s">
        <v>9</v>
      </c>
      <c r="F569" s="1" t="s">
        <v>1095</v>
      </c>
    </row>
    <row r="570" spans="1:6" x14ac:dyDescent="0.55000000000000004">
      <c r="A570" s="1" t="s">
        <v>1080</v>
      </c>
      <c r="B570" s="1" t="s">
        <v>755</v>
      </c>
      <c r="C570" s="1" t="s">
        <v>1096</v>
      </c>
      <c r="D570">
        <v>-0.43986900000000001</v>
      </c>
      <c r="E570" s="1" t="s">
        <v>9</v>
      </c>
      <c r="F570" s="1" t="s">
        <v>1097</v>
      </c>
    </row>
    <row r="571" spans="1:6" x14ac:dyDescent="0.55000000000000004">
      <c r="A571" s="1" t="s">
        <v>1080</v>
      </c>
      <c r="B571" s="1" t="s">
        <v>755</v>
      </c>
      <c r="C571" s="1" t="s">
        <v>1098</v>
      </c>
      <c r="D571">
        <v>-0.1742775</v>
      </c>
      <c r="E571" s="1" t="s">
        <v>9</v>
      </c>
      <c r="F571" s="1" t="s">
        <v>1099</v>
      </c>
    </row>
    <row r="572" spans="1:6" x14ac:dyDescent="0.55000000000000004">
      <c r="A572" s="1" t="s">
        <v>1080</v>
      </c>
      <c r="B572" s="1" t="s">
        <v>755</v>
      </c>
      <c r="C572" s="1" t="s">
        <v>1100</v>
      </c>
      <c r="D572">
        <v>-0.26779587500000002</v>
      </c>
      <c r="E572" s="1" t="s">
        <v>9</v>
      </c>
      <c r="F572" s="1" t="s">
        <v>1101</v>
      </c>
    </row>
    <row r="573" spans="1:6" x14ac:dyDescent="0.55000000000000004">
      <c r="A573" s="1" t="s">
        <v>1080</v>
      </c>
      <c r="B573" s="1" t="s">
        <v>755</v>
      </c>
      <c r="C573" s="1" t="s">
        <v>1102</v>
      </c>
      <c r="D573">
        <v>-0.17084063636363636</v>
      </c>
      <c r="E573" s="1" t="s">
        <v>9</v>
      </c>
      <c r="F573" s="1" t="s">
        <v>1103</v>
      </c>
    </row>
    <row r="574" spans="1:6" x14ac:dyDescent="0.55000000000000004">
      <c r="A574" s="1" t="s">
        <v>1080</v>
      </c>
      <c r="B574" s="1" t="s">
        <v>755</v>
      </c>
      <c r="C574" s="1" t="s">
        <v>1104</v>
      </c>
      <c r="D574">
        <v>-0.17967563157894739</v>
      </c>
      <c r="E574" s="1" t="s">
        <v>9</v>
      </c>
      <c r="F574" s="1" t="s">
        <v>1105</v>
      </c>
    </row>
    <row r="575" spans="1:6" x14ac:dyDescent="0.55000000000000004">
      <c r="A575" s="1" t="s">
        <v>1080</v>
      </c>
      <c r="B575" s="1" t="s">
        <v>755</v>
      </c>
      <c r="C575" s="1" t="s">
        <v>1106</v>
      </c>
      <c r="D575">
        <v>-7.9690727272727274E-2</v>
      </c>
      <c r="E575" s="1" t="s">
        <v>9</v>
      </c>
      <c r="F575" s="1" t="s">
        <v>820</v>
      </c>
    </row>
    <row r="576" spans="1:6" x14ac:dyDescent="0.55000000000000004">
      <c r="A576" s="1" t="s">
        <v>1080</v>
      </c>
      <c r="B576" s="1" t="s">
        <v>755</v>
      </c>
      <c r="C576" s="1" t="s">
        <v>1107</v>
      </c>
      <c r="D576">
        <v>-0.17415700000000001</v>
      </c>
      <c r="E576" s="1" t="s">
        <v>9</v>
      </c>
      <c r="F576" s="1" t="s">
        <v>1108</v>
      </c>
    </row>
    <row r="577" spans="1:6" x14ac:dyDescent="0.55000000000000004">
      <c r="A577" s="1" t="s">
        <v>1080</v>
      </c>
      <c r="B577" s="1" t="s">
        <v>755</v>
      </c>
      <c r="C577" s="1" t="s">
        <v>1109</v>
      </c>
      <c r="D577">
        <v>0</v>
      </c>
      <c r="E577" s="1" t="s">
        <v>9</v>
      </c>
      <c r="F577" s="1" t="s">
        <v>9</v>
      </c>
    </row>
    <row r="578" spans="1:6" x14ac:dyDescent="0.55000000000000004">
      <c r="A578" s="1" t="s">
        <v>1080</v>
      </c>
      <c r="B578" s="1" t="s">
        <v>755</v>
      </c>
      <c r="C578" s="1" t="s">
        <v>1110</v>
      </c>
      <c r="D578">
        <v>0</v>
      </c>
      <c r="E578" s="1" t="s">
        <v>9</v>
      </c>
      <c r="F578" s="1" t="s">
        <v>9</v>
      </c>
    </row>
    <row r="579" spans="1:6" x14ac:dyDescent="0.55000000000000004">
      <c r="A579" s="1" t="s">
        <v>1080</v>
      </c>
      <c r="B579" s="1" t="s">
        <v>755</v>
      </c>
      <c r="C579" s="1" t="s">
        <v>1111</v>
      </c>
      <c r="D579">
        <v>0</v>
      </c>
      <c r="E579" s="1" t="s">
        <v>9</v>
      </c>
      <c r="F579" s="1" t="s">
        <v>9</v>
      </c>
    </row>
    <row r="580" spans="1:6" x14ac:dyDescent="0.55000000000000004">
      <c r="A580" s="1" t="s">
        <v>1080</v>
      </c>
      <c r="B580" s="1" t="s">
        <v>755</v>
      </c>
      <c r="C580" s="1" t="s">
        <v>1112</v>
      </c>
      <c r="D580">
        <v>-0.17542323809523813</v>
      </c>
      <c r="E580" s="1" t="s">
        <v>9</v>
      </c>
      <c r="F580" s="1" t="s">
        <v>1113</v>
      </c>
    </row>
    <row r="581" spans="1:6" x14ac:dyDescent="0.55000000000000004">
      <c r="A581" s="1" t="s">
        <v>1080</v>
      </c>
      <c r="B581" s="1" t="s">
        <v>755</v>
      </c>
      <c r="C581" s="1" t="s">
        <v>1114</v>
      </c>
      <c r="D581">
        <v>-0.1412765882352941</v>
      </c>
      <c r="E581" s="1" t="s">
        <v>9</v>
      </c>
      <c r="F581" s="1" t="s">
        <v>1115</v>
      </c>
    </row>
    <row r="582" spans="1:6" x14ac:dyDescent="0.55000000000000004">
      <c r="A582" s="1" t="s">
        <v>1080</v>
      </c>
      <c r="B582" s="1" t="s">
        <v>755</v>
      </c>
      <c r="C582" s="1" t="s">
        <v>1116</v>
      </c>
      <c r="D582">
        <v>-0.17866036999999999</v>
      </c>
      <c r="E582" s="1" t="s">
        <v>54</v>
      </c>
      <c r="F582" s="1" t="s">
        <v>1117</v>
      </c>
    </row>
    <row r="583" spans="1:6" x14ac:dyDescent="0.55000000000000004">
      <c r="A583" s="1" t="s">
        <v>1080</v>
      </c>
      <c r="B583" s="1" t="s">
        <v>755</v>
      </c>
      <c r="C583" s="1" t="s">
        <v>1118</v>
      </c>
      <c r="D583">
        <v>-0.13062857142857143</v>
      </c>
      <c r="E583" s="1" t="s">
        <v>9</v>
      </c>
      <c r="F583" s="1" t="s">
        <v>1119</v>
      </c>
    </row>
    <row r="584" spans="1:6" x14ac:dyDescent="0.55000000000000004">
      <c r="A584" s="1" t="s">
        <v>1080</v>
      </c>
      <c r="B584" s="1" t="s">
        <v>755</v>
      </c>
      <c r="C584" s="1" t="s">
        <v>1120</v>
      </c>
      <c r="D584">
        <v>-0.16294163333333334</v>
      </c>
      <c r="E584" s="1" t="s">
        <v>9</v>
      </c>
      <c r="F584" s="1" t="s">
        <v>1121</v>
      </c>
    </row>
    <row r="585" spans="1:6" x14ac:dyDescent="0.55000000000000004">
      <c r="A585" s="1" t="s">
        <v>1080</v>
      </c>
      <c r="B585" s="1" t="s">
        <v>755</v>
      </c>
      <c r="C585" s="1" t="s">
        <v>1122</v>
      </c>
      <c r="D585">
        <v>-5.0295626666666669E-2</v>
      </c>
      <c r="E585" s="1" t="s">
        <v>9</v>
      </c>
      <c r="F585" s="1" t="s">
        <v>1123</v>
      </c>
    </row>
    <row r="586" spans="1:6" x14ac:dyDescent="0.55000000000000004">
      <c r="A586" s="1" t="s">
        <v>1080</v>
      </c>
      <c r="B586" s="1" t="s">
        <v>755</v>
      </c>
      <c r="C586" s="1" t="s">
        <v>1124</v>
      </c>
      <c r="D586">
        <v>-0.16831299999999999</v>
      </c>
      <c r="E586" s="1" t="s">
        <v>9</v>
      </c>
      <c r="F586" s="1" t="s">
        <v>1125</v>
      </c>
    </row>
    <row r="587" spans="1:6" x14ac:dyDescent="0.55000000000000004">
      <c r="A587" s="1" t="s">
        <v>1080</v>
      </c>
      <c r="B587" s="1" t="s">
        <v>755</v>
      </c>
      <c r="C587" s="1" t="s">
        <v>1126</v>
      </c>
      <c r="D587">
        <v>-0.23491183333333335</v>
      </c>
      <c r="E587" s="1" t="s">
        <v>9</v>
      </c>
      <c r="F587" s="1" t="s">
        <v>1127</v>
      </c>
    </row>
    <row r="588" spans="1:6" x14ac:dyDescent="0.55000000000000004">
      <c r="A588" s="1" t="s">
        <v>1080</v>
      </c>
      <c r="B588" s="1" t="s">
        <v>755</v>
      </c>
      <c r="C588" s="1" t="s">
        <v>1128</v>
      </c>
      <c r="D588">
        <v>-0.10957475</v>
      </c>
      <c r="E588" s="1" t="s">
        <v>9</v>
      </c>
      <c r="F588" s="1" t="s">
        <v>820</v>
      </c>
    </row>
    <row r="589" spans="1:6" x14ac:dyDescent="0.55000000000000004">
      <c r="A589" s="1" t="s">
        <v>1080</v>
      </c>
      <c r="B589" s="1" t="s">
        <v>755</v>
      </c>
      <c r="C589" s="1" t="s">
        <v>1129</v>
      </c>
      <c r="D589">
        <v>-0.1790998</v>
      </c>
      <c r="E589" s="1" t="s">
        <v>9</v>
      </c>
      <c r="F589" s="1" t="s">
        <v>1130</v>
      </c>
    </row>
    <row r="590" spans="1:6" x14ac:dyDescent="0.55000000000000004">
      <c r="A590" s="1" t="s">
        <v>1080</v>
      </c>
      <c r="B590" s="1" t="s">
        <v>755</v>
      </c>
      <c r="C590" s="1" t="s">
        <v>1131</v>
      </c>
      <c r="D590">
        <v>-0.12309692307692308</v>
      </c>
      <c r="E590" s="1" t="s">
        <v>9</v>
      </c>
      <c r="F590" s="1" t="s">
        <v>1132</v>
      </c>
    </row>
    <row r="591" spans="1:6" x14ac:dyDescent="0.55000000000000004">
      <c r="A591" s="1" t="s">
        <v>1080</v>
      </c>
      <c r="B591" s="1" t="s">
        <v>755</v>
      </c>
      <c r="C591" s="1" t="s">
        <v>1133</v>
      </c>
      <c r="D591">
        <v>-0.22387475000000001</v>
      </c>
      <c r="E591" s="1" t="s">
        <v>9</v>
      </c>
      <c r="F591" s="1" t="s">
        <v>1130</v>
      </c>
    </row>
    <row r="592" spans="1:6" x14ac:dyDescent="0.55000000000000004">
      <c r="A592" s="1" t="s">
        <v>1080</v>
      </c>
      <c r="B592" s="1" t="s">
        <v>755</v>
      </c>
      <c r="C592" s="1" t="s">
        <v>1134</v>
      </c>
      <c r="D592">
        <v>-0.13997386666666667</v>
      </c>
      <c r="E592" s="1" t="s">
        <v>9</v>
      </c>
      <c r="F592" s="1" t="s">
        <v>1135</v>
      </c>
    </row>
    <row r="593" spans="1:6" x14ac:dyDescent="0.55000000000000004">
      <c r="A593" s="1" t="s">
        <v>1080</v>
      </c>
      <c r="B593" s="1" t="s">
        <v>755</v>
      </c>
      <c r="C593" s="1" t="s">
        <v>1136</v>
      </c>
      <c r="D593">
        <v>-0.25585685714285716</v>
      </c>
      <c r="E593" s="1" t="s">
        <v>9</v>
      </c>
      <c r="F593" s="1" t="s">
        <v>1130</v>
      </c>
    </row>
    <row r="594" spans="1:6" x14ac:dyDescent="0.55000000000000004">
      <c r="A594" s="1" t="s">
        <v>1080</v>
      </c>
      <c r="B594" s="1" t="s">
        <v>755</v>
      </c>
      <c r="C594" s="1" t="s">
        <v>1137</v>
      </c>
      <c r="D594">
        <v>-0.12370446666666668</v>
      </c>
      <c r="E594" s="1" t="s">
        <v>9</v>
      </c>
      <c r="F594" s="1" t="s">
        <v>1138</v>
      </c>
    </row>
    <row r="595" spans="1:6" x14ac:dyDescent="0.55000000000000004">
      <c r="A595" s="1" t="s">
        <v>1080</v>
      </c>
      <c r="B595" s="1" t="s">
        <v>755</v>
      </c>
      <c r="C595" s="1" t="s">
        <v>1139</v>
      </c>
      <c r="D595">
        <v>-0.17139157894736842</v>
      </c>
      <c r="E595" s="1" t="s">
        <v>9</v>
      </c>
      <c r="F595" s="1" t="s">
        <v>1140</v>
      </c>
    </row>
    <row r="596" spans="1:6" x14ac:dyDescent="0.55000000000000004">
      <c r="A596" s="1" t="s">
        <v>1080</v>
      </c>
      <c r="B596" s="1" t="s">
        <v>755</v>
      </c>
      <c r="C596" s="1" t="s">
        <v>1141</v>
      </c>
      <c r="D596">
        <v>-0.22387475000000001</v>
      </c>
      <c r="E596" s="1" t="s">
        <v>9</v>
      </c>
      <c r="F596" s="1" t="s">
        <v>1130</v>
      </c>
    </row>
    <row r="597" spans="1:6" x14ac:dyDescent="0.55000000000000004">
      <c r="A597" s="1" t="s">
        <v>1080</v>
      </c>
      <c r="B597" s="1" t="s">
        <v>755</v>
      </c>
      <c r="C597" s="1" t="s">
        <v>1142</v>
      </c>
      <c r="D597">
        <v>-0.13519679999999998</v>
      </c>
      <c r="E597" s="1" t="s">
        <v>9</v>
      </c>
      <c r="F597" s="1" t="s">
        <v>684</v>
      </c>
    </row>
    <row r="598" spans="1:6" x14ac:dyDescent="0.55000000000000004">
      <c r="A598" s="1" t="s">
        <v>1080</v>
      </c>
      <c r="B598" s="1" t="s">
        <v>755</v>
      </c>
      <c r="C598" s="1" t="s">
        <v>1143</v>
      </c>
      <c r="D598">
        <v>-0.39941975000000002</v>
      </c>
      <c r="E598" s="1" t="s">
        <v>9</v>
      </c>
      <c r="F598" s="1" t="s">
        <v>1144</v>
      </c>
    </row>
    <row r="599" spans="1:6" x14ac:dyDescent="0.55000000000000004">
      <c r="A599" s="1" t="s">
        <v>1080</v>
      </c>
      <c r="B599" s="1" t="s">
        <v>755</v>
      </c>
      <c r="C599" s="1" t="s">
        <v>1145</v>
      </c>
      <c r="D599">
        <v>-0.14609966666666666</v>
      </c>
      <c r="E599" s="1" t="s">
        <v>9</v>
      </c>
      <c r="F599" s="1" t="s">
        <v>820</v>
      </c>
    </row>
    <row r="600" spans="1:6" x14ac:dyDescent="0.55000000000000004">
      <c r="A600" s="1" t="s">
        <v>1080</v>
      </c>
      <c r="B600" s="1" t="s">
        <v>755</v>
      </c>
      <c r="C600" s="1" t="s">
        <v>1146</v>
      </c>
      <c r="D600">
        <v>-0.12288077777777778</v>
      </c>
      <c r="E600" s="1" t="s">
        <v>9</v>
      </c>
      <c r="F600" s="1" t="s">
        <v>1147</v>
      </c>
    </row>
    <row r="601" spans="1:6" x14ac:dyDescent="0.55000000000000004">
      <c r="A601" s="1" t="s">
        <v>1080</v>
      </c>
      <c r="B601" s="1" t="s">
        <v>755</v>
      </c>
      <c r="C601" s="1" t="s">
        <v>846</v>
      </c>
      <c r="D601">
        <v>0</v>
      </c>
      <c r="E601" s="1" t="s">
        <v>9</v>
      </c>
      <c r="F601" s="1" t="s">
        <v>9</v>
      </c>
    </row>
    <row r="602" spans="1:6" x14ac:dyDescent="0.55000000000000004">
      <c r="A602" s="1" t="s">
        <v>1080</v>
      </c>
      <c r="B602" s="1" t="s">
        <v>755</v>
      </c>
      <c r="C602" s="1" t="s">
        <v>1148</v>
      </c>
      <c r="D602">
        <v>-0.18206516666666669</v>
      </c>
      <c r="E602" s="1" t="s">
        <v>9</v>
      </c>
      <c r="F602" s="1" t="s">
        <v>822</v>
      </c>
    </row>
    <row r="603" spans="1:6" x14ac:dyDescent="0.55000000000000004">
      <c r="A603" s="1" t="s">
        <v>1080</v>
      </c>
      <c r="B603" s="1" t="s">
        <v>755</v>
      </c>
      <c r="C603" s="1" t="s">
        <v>1149</v>
      </c>
      <c r="D603">
        <v>-0.12653452173913043</v>
      </c>
      <c r="E603" s="1" t="s">
        <v>9</v>
      </c>
      <c r="F603" s="1" t="s">
        <v>1150</v>
      </c>
    </row>
    <row r="604" spans="1:6" x14ac:dyDescent="0.55000000000000004">
      <c r="A604" s="1" t="s">
        <v>1080</v>
      </c>
      <c r="B604" s="1" t="s">
        <v>755</v>
      </c>
      <c r="C604" s="1" t="s">
        <v>1151</v>
      </c>
      <c r="D604">
        <v>-0.41709137499999999</v>
      </c>
      <c r="E604" s="1" t="s">
        <v>9</v>
      </c>
      <c r="F604" s="1" t="s">
        <v>1152</v>
      </c>
    </row>
    <row r="605" spans="1:6" x14ac:dyDescent="0.55000000000000004">
      <c r="A605" s="1" t="s">
        <v>1080</v>
      </c>
      <c r="B605" s="1" t="s">
        <v>755</v>
      </c>
      <c r="C605" s="1" t="s">
        <v>1153</v>
      </c>
      <c r="D605">
        <v>-0.14609966666666666</v>
      </c>
      <c r="E605" s="1" t="s">
        <v>9</v>
      </c>
      <c r="F605" s="1" t="s">
        <v>820</v>
      </c>
    </row>
    <row r="606" spans="1:6" x14ac:dyDescent="0.55000000000000004">
      <c r="A606" s="1" t="s">
        <v>1080</v>
      </c>
      <c r="B606" s="1" t="s">
        <v>755</v>
      </c>
      <c r="C606" s="1" t="s">
        <v>1154</v>
      </c>
      <c r="D606">
        <v>-0.10600559999999999</v>
      </c>
      <c r="E606" s="1" t="s">
        <v>9</v>
      </c>
      <c r="F606" s="1" t="s">
        <v>718</v>
      </c>
    </row>
    <row r="607" spans="1:6" x14ac:dyDescent="0.55000000000000004">
      <c r="A607" s="1" t="s">
        <v>1080</v>
      </c>
      <c r="B607" s="1" t="s">
        <v>755</v>
      </c>
      <c r="C607" s="1" t="s">
        <v>955</v>
      </c>
      <c r="D607">
        <v>0</v>
      </c>
      <c r="E607" s="1" t="s">
        <v>9</v>
      </c>
      <c r="F607" s="1" t="s">
        <v>9</v>
      </c>
    </row>
    <row r="608" spans="1:6" x14ac:dyDescent="0.55000000000000004">
      <c r="A608" s="1" t="s">
        <v>1080</v>
      </c>
      <c r="B608" s="1" t="s">
        <v>755</v>
      </c>
      <c r="C608" s="1" t="s">
        <v>1155</v>
      </c>
      <c r="D608">
        <v>-8.3213999999999996E-2</v>
      </c>
      <c r="E608" s="1" t="s">
        <v>9</v>
      </c>
      <c r="F608" s="1" t="s">
        <v>340</v>
      </c>
    </row>
    <row r="609" spans="1:6" x14ac:dyDescent="0.55000000000000004">
      <c r="A609" s="1" t="s">
        <v>1080</v>
      </c>
      <c r="B609" s="1" t="s">
        <v>755</v>
      </c>
      <c r="C609" s="1" t="s">
        <v>1156</v>
      </c>
      <c r="D609">
        <v>-0.19721952380952382</v>
      </c>
      <c r="E609" s="1" t="s">
        <v>9</v>
      </c>
      <c r="F609" s="1" t="s">
        <v>1157</v>
      </c>
    </row>
    <row r="610" spans="1:6" x14ac:dyDescent="0.55000000000000004">
      <c r="A610" s="1" t="s">
        <v>1080</v>
      </c>
      <c r="B610" s="1" t="s">
        <v>755</v>
      </c>
      <c r="C610" s="1" t="s">
        <v>1158</v>
      </c>
      <c r="D610">
        <v>-0.2191495</v>
      </c>
      <c r="E610" s="1" t="s">
        <v>9</v>
      </c>
      <c r="F610" s="1" t="s">
        <v>820</v>
      </c>
    </row>
    <row r="611" spans="1:6" x14ac:dyDescent="0.55000000000000004">
      <c r="A611" s="1" t="s">
        <v>1080</v>
      </c>
      <c r="B611" s="1" t="s">
        <v>755</v>
      </c>
      <c r="C611" s="1" t="s">
        <v>1159</v>
      </c>
      <c r="D611">
        <v>-0.19118533333333332</v>
      </c>
      <c r="E611" s="1" t="s">
        <v>9</v>
      </c>
      <c r="F611" s="1" t="s">
        <v>826</v>
      </c>
    </row>
    <row r="612" spans="1:6" x14ac:dyDescent="0.55000000000000004">
      <c r="A612" s="1" t="s">
        <v>1080</v>
      </c>
      <c r="B612" s="1" t="s">
        <v>755</v>
      </c>
      <c r="C612" s="1" t="s">
        <v>1160</v>
      </c>
      <c r="D612">
        <v>-0.27207742857142858</v>
      </c>
      <c r="E612" s="1" t="s">
        <v>9</v>
      </c>
      <c r="F612" s="1" t="s">
        <v>1161</v>
      </c>
    </row>
    <row r="613" spans="1:6" x14ac:dyDescent="0.55000000000000004">
      <c r="A613" s="1" t="s">
        <v>1080</v>
      </c>
      <c r="B613" s="1" t="s">
        <v>755</v>
      </c>
      <c r="C613" s="1" t="s">
        <v>1162</v>
      </c>
      <c r="D613">
        <v>-0.26555857500000002</v>
      </c>
      <c r="E613" s="1" t="s">
        <v>9</v>
      </c>
      <c r="F613" s="1" t="s">
        <v>1163</v>
      </c>
    </row>
    <row r="614" spans="1:6" x14ac:dyDescent="0.55000000000000004">
      <c r="A614" s="1" t="s">
        <v>1080</v>
      </c>
      <c r="B614" s="1" t="s">
        <v>755</v>
      </c>
      <c r="C614" s="1" t="s">
        <v>1164</v>
      </c>
      <c r="D614">
        <v>-6.5866333333333332E-2</v>
      </c>
      <c r="E614" s="1" t="s">
        <v>9</v>
      </c>
      <c r="F614" s="1" t="s">
        <v>678</v>
      </c>
    </row>
    <row r="615" spans="1:6" x14ac:dyDescent="0.55000000000000004">
      <c r="A615" s="1" t="s">
        <v>1080</v>
      </c>
      <c r="B615" s="1" t="s">
        <v>755</v>
      </c>
      <c r="C615" s="1" t="s">
        <v>1165</v>
      </c>
      <c r="D615">
        <v>-0.2144326</v>
      </c>
      <c r="E615" s="1" t="s">
        <v>9</v>
      </c>
      <c r="F615" s="1" t="s">
        <v>1166</v>
      </c>
    </row>
    <row r="616" spans="1:6" x14ac:dyDescent="0.55000000000000004">
      <c r="A616" s="1" t="s">
        <v>1167</v>
      </c>
      <c r="B616" s="1" t="s">
        <v>1168</v>
      </c>
      <c r="C616" s="1" t="s">
        <v>1169</v>
      </c>
      <c r="D616">
        <v>-0.12533913333333332</v>
      </c>
      <c r="E616" s="1" t="s">
        <v>9</v>
      </c>
      <c r="F616" s="1" t="s">
        <v>1170</v>
      </c>
    </row>
    <row r="617" spans="1:6" x14ac:dyDescent="0.55000000000000004">
      <c r="A617" s="1" t="s">
        <v>1167</v>
      </c>
      <c r="B617" s="1" t="s">
        <v>1168</v>
      </c>
      <c r="C617" s="1" t="s">
        <v>1171</v>
      </c>
      <c r="D617">
        <v>-0.153693</v>
      </c>
      <c r="E617" s="1" t="s">
        <v>9</v>
      </c>
      <c r="F617" s="1" t="s">
        <v>1172</v>
      </c>
    </row>
    <row r="618" spans="1:6" x14ac:dyDescent="0.55000000000000004">
      <c r="A618" s="1" t="s">
        <v>1167</v>
      </c>
      <c r="B618" s="1" t="s">
        <v>1168</v>
      </c>
      <c r="C618" s="1" t="s">
        <v>1173</v>
      </c>
      <c r="D618">
        <v>-0.1389167272727273</v>
      </c>
      <c r="E618" s="1" t="s">
        <v>9</v>
      </c>
      <c r="F618" s="1" t="s">
        <v>1174</v>
      </c>
    </row>
    <row r="619" spans="1:6" x14ac:dyDescent="0.55000000000000004">
      <c r="A619" s="1" t="s">
        <v>1167</v>
      </c>
      <c r="B619" s="1" t="s">
        <v>1168</v>
      </c>
      <c r="C619" s="1" t="s">
        <v>1087</v>
      </c>
      <c r="D619">
        <v>-0.12522828571428571</v>
      </c>
      <c r="E619" s="1" t="s">
        <v>9</v>
      </c>
      <c r="F619" s="1" t="s">
        <v>820</v>
      </c>
    </row>
    <row r="620" spans="1:6" x14ac:dyDescent="0.55000000000000004">
      <c r="A620" s="1" t="s">
        <v>1167</v>
      </c>
      <c r="B620" s="1" t="s">
        <v>1168</v>
      </c>
      <c r="C620" s="1" t="s">
        <v>1175</v>
      </c>
      <c r="D620">
        <v>-0.11742324588235295</v>
      </c>
      <c r="E620" s="1" t="s">
        <v>54</v>
      </c>
      <c r="F620" s="1" t="s">
        <v>1176</v>
      </c>
    </row>
    <row r="621" spans="1:6" x14ac:dyDescent="0.55000000000000004">
      <c r="A621" s="1" t="s">
        <v>1167</v>
      </c>
      <c r="B621" s="1" t="s">
        <v>1168</v>
      </c>
      <c r="C621" s="1" t="s">
        <v>1110</v>
      </c>
      <c r="D621">
        <v>0</v>
      </c>
      <c r="E621" s="1" t="s">
        <v>9</v>
      </c>
      <c r="F621" s="1" t="s">
        <v>9</v>
      </c>
    </row>
    <row r="622" spans="1:6" x14ac:dyDescent="0.55000000000000004">
      <c r="A622" s="1" t="s">
        <v>1167</v>
      </c>
      <c r="B622" s="1" t="s">
        <v>1168</v>
      </c>
      <c r="C622" s="1" t="s">
        <v>1177</v>
      </c>
      <c r="D622">
        <v>-7.3049833333333328E-2</v>
      </c>
      <c r="E622" s="1" t="s">
        <v>9</v>
      </c>
      <c r="F622" s="1" t="s">
        <v>820</v>
      </c>
    </row>
    <row r="623" spans="1:6" x14ac:dyDescent="0.55000000000000004">
      <c r="A623" s="1" t="s">
        <v>1167</v>
      </c>
      <c r="B623" s="1" t="s">
        <v>1168</v>
      </c>
      <c r="C623" s="1" t="s">
        <v>1178</v>
      </c>
      <c r="D623">
        <v>-0.15241689473684214</v>
      </c>
      <c r="E623" s="1" t="s">
        <v>9</v>
      </c>
      <c r="F623" s="1" t="s">
        <v>1179</v>
      </c>
    </row>
    <row r="624" spans="1:6" x14ac:dyDescent="0.55000000000000004">
      <c r="A624" s="1" t="s">
        <v>1167</v>
      </c>
      <c r="B624" s="1" t="s">
        <v>1168</v>
      </c>
      <c r="C624" s="1" t="s">
        <v>1180</v>
      </c>
      <c r="D624">
        <v>-0.25071871428571429</v>
      </c>
      <c r="E624" s="1" t="s">
        <v>9</v>
      </c>
      <c r="F624" s="1" t="s">
        <v>1181</v>
      </c>
    </row>
    <row r="625" spans="1:6" x14ac:dyDescent="0.55000000000000004">
      <c r="A625" s="1" t="s">
        <v>1167</v>
      </c>
      <c r="B625" s="1" t="s">
        <v>1168</v>
      </c>
      <c r="C625" s="1" t="s">
        <v>1182</v>
      </c>
      <c r="D625">
        <v>-0.14866371428571429</v>
      </c>
      <c r="E625" s="1" t="s">
        <v>9</v>
      </c>
      <c r="F625" s="1" t="s">
        <v>1183</v>
      </c>
    </row>
    <row r="626" spans="1:6" x14ac:dyDescent="0.55000000000000004">
      <c r="A626" s="1" t="s">
        <v>1167</v>
      </c>
      <c r="B626" s="1" t="s">
        <v>1168</v>
      </c>
      <c r="C626" s="1" t="s">
        <v>1184</v>
      </c>
      <c r="D626">
        <v>-0.15184575</v>
      </c>
      <c r="E626" s="1" t="s">
        <v>9</v>
      </c>
      <c r="F626" s="1" t="s">
        <v>1185</v>
      </c>
    </row>
    <row r="627" spans="1:6" x14ac:dyDescent="0.55000000000000004">
      <c r="A627" s="1" t="s">
        <v>1167</v>
      </c>
      <c r="B627" s="1" t="s">
        <v>1168</v>
      </c>
      <c r="C627" s="1" t="s">
        <v>1186</v>
      </c>
      <c r="D627">
        <v>-0.17531959999999999</v>
      </c>
      <c r="E627" s="1" t="s">
        <v>9</v>
      </c>
      <c r="F627" s="1" t="s">
        <v>820</v>
      </c>
    </row>
    <row r="628" spans="1:6" x14ac:dyDescent="0.55000000000000004">
      <c r="A628" s="1" t="s">
        <v>1167</v>
      </c>
      <c r="B628" s="1" t="s">
        <v>1168</v>
      </c>
      <c r="C628" s="1" t="s">
        <v>1187</v>
      </c>
      <c r="D628">
        <v>-0.14609966666666666</v>
      </c>
      <c r="E628" s="1" t="s">
        <v>9</v>
      </c>
      <c r="F628" s="1" t="s">
        <v>820</v>
      </c>
    </row>
    <row r="629" spans="1:6" x14ac:dyDescent="0.55000000000000004">
      <c r="A629" s="1" t="s">
        <v>1167</v>
      </c>
      <c r="B629" s="1" t="s">
        <v>1168</v>
      </c>
      <c r="C629" s="1" t="s">
        <v>1188</v>
      </c>
      <c r="D629">
        <v>-0.33219508333333331</v>
      </c>
      <c r="E629" s="1" t="s">
        <v>9</v>
      </c>
      <c r="F629" s="1" t="s">
        <v>1189</v>
      </c>
    </row>
    <row r="630" spans="1:6" x14ac:dyDescent="0.55000000000000004">
      <c r="A630" s="1" t="s">
        <v>1167</v>
      </c>
      <c r="B630" s="1" t="s">
        <v>1168</v>
      </c>
      <c r="C630" s="1" t="s">
        <v>1190</v>
      </c>
      <c r="D630">
        <v>-0.14176511538461539</v>
      </c>
      <c r="E630" s="1" t="s">
        <v>9</v>
      </c>
      <c r="F630" s="1" t="s">
        <v>1191</v>
      </c>
    </row>
    <row r="631" spans="1:6" x14ac:dyDescent="0.55000000000000004">
      <c r="A631" s="1" t="s">
        <v>1167</v>
      </c>
      <c r="B631" s="1" t="s">
        <v>1168</v>
      </c>
      <c r="C631" s="1" t="s">
        <v>1192</v>
      </c>
      <c r="D631">
        <v>-0.36430028571428569</v>
      </c>
      <c r="E631" s="1" t="s">
        <v>9</v>
      </c>
      <c r="F631" s="1" t="s">
        <v>1193</v>
      </c>
    </row>
    <row r="632" spans="1:6" x14ac:dyDescent="0.55000000000000004">
      <c r="A632" s="1" t="s">
        <v>1167</v>
      </c>
      <c r="B632" s="1" t="s">
        <v>1168</v>
      </c>
      <c r="C632" s="1" t="s">
        <v>1194</v>
      </c>
      <c r="D632">
        <v>-0.21694756153846156</v>
      </c>
      <c r="E632" s="1" t="s">
        <v>9</v>
      </c>
      <c r="F632" s="1" t="s">
        <v>1195</v>
      </c>
    </row>
    <row r="633" spans="1:6" x14ac:dyDescent="0.55000000000000004">
      <c r="A633" s="1" t="s">
        <v>1167</v>
      </c>
      <c r="B633" s="1" t="s">
        <v>1168</v>
      </c>
      <c r="C633" s="1" t="s">
        <v>1196</v>
      </c>
      <c r="D633">
        <v>-0.13425981777777776</v>
      </c>
      <c r="E633" s="1" t="s">
        <v>54</v>
      </c>
      <c r="F633" s="1" t="s">
        <v>1185</v>
      </c>
    </row>
    <row r="634" spans="1:6" x14ac:dyDescent="0.55000000000000004">
      <c r="A634" s="1" t="s">
        <v>1167</v>
      </c>
      <c r="B634" s="1" t="s">
        <v>1168</v>
      </c>
      <c r="C634" s="1" t="s">
        <v>1197</v>
      </c>
      <c r="D634">
        <v>-0.20721876470588235</v>
      </c>
      <c r="E634" s="1" t="s">
        <v>9</v>
      </c>
      <c r="F634" s="1" t="s">
        <v>1198</v>
      </c>
    </row>
    <row r="635" spans="1:6" x14ac:dyDescent="0.55000000000000004">
      <c r="A635" s="1" t="s">
        <v>1167</v>
      </c>
      <c r="B635" s="1" t="s">
        <v>1168</v>
      </c>
      <c r="C635" s="1" t="s">
        <v>1199</v>
      </c>
      <c r="D635">
        <v>-0.14609966666666666</v>
      </c>
      <c r="E635" s="1" t="s">
        <v>9</v>
      </c>
      <c r="F635" s="1" t="s">
        <v>820</v>
      </c>
    </row>
    <row r="636" spans="1:6" x14ac:dyDescent="0.55000000000000004">
      <c r="A636" s="1" t="s">
        <v>1167</v>
      </c>
      <c r="B636" s="1" t="s">
        <v>1168</v>
      </c>
      <c r="C636" s="1" t="s">
        <v>1200</v>
      </c>
      <c r="D636">
        <v>-0.10976920833333333</v>
      </c>
      <c r="E636" s="1" t="s">
        <v>9</v>
      </c>
      <c r="F636" s="1" t="s">
        <v>1201</v>
      </c>
    </row>
    <row r="637" spans="1:6" x14ac:dyDescent="0.55000000000000004">
      <c r="A637" s="1" t="s">
        <v>1167</v>
      </c>
      <c r="B637" s="1" t="s">
        <v>1168</v>
      </c>
      <c r="C637" s="1" t="s">
        <v>1202</v>
      </c>
      <c r="D637">
        <v>-0.10820022222222223</v>
      </c>
      <c r="E637" s="1" t="s">
        <v>1203</v>
      </c>
      <c r="F637" s="1" t="s">
        <v>1204</v>
      </c>
    </row>
    <row r="638" spans="1:6" x14ac:dyDescent="0.55000000000000004">
      <c r="A638" s="1" t="s">
        <v>1167</v>
      </c>
      <c r="B638" s="1" t="s">
        <v>1168</v>
      </c>
      <c r="C638" s="1" t="s">
        <v>1205</v>
      </c>
      <c r="D638">
        <v>-9.739977777777778E-2</v>
      </c>
      <c r="E638" s="1" t="s">
        <v>9</v>
      </c>
      <c r="F638" s="1" t="s">
        <v>820</v>
      </c>
    </row>
    <row r="639" spans="1:6" x14ac:dyDescent="0.55000000000000004">
      <c r="A639" s="1" t="s">
        <v>1167</v>
      </c>
      <c r="B639" s="1" t="s">
        <v>1168</v>
      </c>
      <c r="C639" s="1" t="s">
        <v>1206</v>
      </c>
      <c r="D639">
        <v>-0.23880985714285716</v>
      </c>
      <c r="E639" s="1" t="s">
        <v>9</v>
      </c>
      <c r="F639" s="1" t="s">
        <v>1207</v>
      </c>
    </row>
    <row r="640" spans="1:6" x14ac:dyDescent="0.55000000000000004">
      <c r="A640" s="1" t="s">
        <v>1167</v>
      </c>
      <c r="B640" s="1" t="s">
        <v>1168</v>
      </c>
      <c r="C640" s="1" t="s">
        <v>1208</v>
      </c>
      <c r="D640">
        <v>-0.24787200000000001</v>
      </c>
      <c r="E640" s="1" t="s">
        <v>9</v>
      </c>
      <c r="F640" s="1" t="s">
        <v>1209</v>
      </c>
    </row>
    <row r="641" spans="1:6" x14ac:dyDescent="0.55000000000000004">
      <c r="A641" s="1" t="s">
        <v>1167</v>
      </c>
      <c r="B641" s="1" t="s">
        <v>1168</v>
      </c>
      <c r="C641" s="1" t="s">
        <v>1210</v>
      </c>
      <c r="D641">
        <v>-9.4649827692307689E-2</v>
      </c>
      <c r="E641" s="1" t="s">
        <v>54</v>
      </c>
      <c r="F641" s="1" t="s">
        <v>1211</v>
      </c>
    </row>
    <row r="642" spans="1:6" x14ac:dyDescent="0.55000000000000004">
      <c r="A642" s="1" t="s">
        <v>1167</v>
      </c>
      <c r="B642" s="1" t="s">
        <v>1168</v>
      </c>
      <c r="C642" s="1" t="s">
        <v>1212</v>
      </c>
      <c r="D642">
        <v>-0.10406459999999999</v>
      </c>
      <c r="E642" s="1" t="s">
        <v>9</v>
      </c>
      <c r="F642" s="1" t="s">
        <v>1183</v>
      </c>
    </row>
    <row r="643" spans="1:6" x14ac:dyDescent="0.55000000000000004">
      <c r="A643" s="1" t="s">
        <v>1167</v>
      </c>
      <c r="B643" s="1" t="s">
        <v>1168</v>
      </c>
      <c r="C643" s="1" t="s">
        <v>1213</v>
      </c>
      <c r="D643">
        <v>-0.22387475000000001</v>
      </c>
      <c r="E643" s="1" t="s">
        <v>9</v>
      </c>
      <c r="F643" s="1" t="s">
        <v>1130</v>
      </c>
    </row>
    <row r="644" spans="1:6" x14ac:dyDescent="0.55000000000000004">
      <c r="A644" s="1" t="s">
        <v>1167</v>
      </c>
      <c r="B644" s="1" t="s">
        <v>1168</v>
      </c>
      <c r="C644" s="1" t="s">
        <v>1214</v>
      </c>
      <c r="D644">
        <v>-8.7659799999999996E-2</v>
      </c>
      <c r="E644" s="1" t="s">
        <v>9</v>
      </c>
      <c r="F644" s="1" t="s">
        <v>820</v>
      </c>
    </row>
    <row r="645" spans="1:6" x14ac:dyDescent="0.55000000000000004">
      <c r="A645" s="1" t="s">
        <v>1167</v>
      </c>
      <c r="B645" s="1" t="s">
        <v>1168</v>
      </c>
      <c r="C645" s="1" t="s">
        <v>1215</v>
      </c>
      <c r="D645">
        <v>-0.1270232222222222</v>
      </c>
      <c r="E645" s="1" t="s">
        <v>9</v>
      </c>
      <c r="F645" s="1" t="s">
        <v>1216</v>
      </c>
    </row>
    <row r="646" spans="1:6" x14ac:dyDescent="0.55000000000000004">
      <c r="A646" s="1" t="s">
        <v>1167</v>
      </c>
      <c r="B646" s="1" t="s">
        <v>1168</v>
      </c>
      <c r="C646" s="1" t="s">
        <v>1217</v>
      </c>
      <c r="D646">
        <v>-0.16327955555555557</v>
      </c>
      <c r="E646" s="1" t="s">
        <v>9</v>
      </c>
      <c r="F646" s="1" t="s">
        <v>1218</v>
      </c>
    </row>
    <row r="647" spans="1:6" x14ac:dyDescent="0.55000000000000004">
      <c r="A647" s="1" t="s">
        <v>1167</v>
      </c>
      <c r="B647" s="1" t="s">
        <v>1168</v>
      </c>
      <c r="C647" s="1" t="s">
        <v>1219</v>
      </c>
      <c r="D647">
        <v>-0.11414162368421052</v>
      </c>
      <c r="E647" s="1" t="s">
        <v>1220</v>
      </c>
      <c r="F647" s="1" t="s">
        <v>1221</v>
      </c>
    </row>
    <row r="648" spans="1:6" x14ac:dyDescent="0.55000000000000004">
      <c r="A648" s="1" t="s">
        <v>1167</v>
      </c>
      <c r="B648" s="1" t="s">
        <v>1168</v>
      </c>
      <c r="C648" s="1" t="s">
        <v>1222</v>
      </c>
      <c r="D648">
        <v>-0.24816571428571427</v>
      </c>
      <c r="E648" s="1" t="s">
        <v>9</v>
      </c>
      <c r="F648" s="1" t="s">
        <v>1223</v>
      </c>
    </row>
    <row r="649" spans="1:6" x14ac:dyDescent="0.55000000000000004">
      <c r="A649" s="1" t="s">
        <v>1167</v>
      </c>
      <c r="B649" s="1" t="s">
        <v>1168</v>
      </c>
      <c r="C649" s="1" t="s">
        <v>1224</v>
      </c>
      <c r="D649">
        <v>-0.14568225000000001</v>
      </c>
      <c r="E649" s="1" t="s">
        <v>9</v>
      </c>
      <c r="F649" s="1" t="s">
        <v>1225</v>
      </c>
    </row>
    <row r="650" spans="1:6" x14ac:dyDescent="0.55000000000000004">
      <c r="A650" s="1" t="s">
        <v>1167</v>
      </c>
      <c r="B650" s="1" t="s">
        <v>1168</v>
      </c>
      <c r="C650" s="1" t="s">
        <v>1226</v>
      </c>
      <c r="D650">
        <v>-0.175946364375</v>
      </c>
      <c r="E650" s="1" t="s">
        <v>54</v>
      </c>
      <c r="F650" s="1" t="s">
        <v>1227</v>
      </c>
    </row>
    <row r="651" spans="1:6" x14ac:dyDescent="0.55000000000000004">
      <c r="A651" s="1" t="s">
        <v>1167</v>
      </c>
      <c r="B651" s="1" t="s">
        <v>1168</v>
      </c>
      <c r="C651" s="1" t="s">
        <v>1228</v>
      </c>
      <c r="D651">
        <v>-3.8032476190476193E-2</v>
      </c>
      <c r="E651" s="1" t="s">
        <v>9</v>
      </c>
      <c r="F651" s="1" t="s">
        <v>1229</v>
      </c>
    </row>
    <row r="652" spans="1:6" x14ac:dyDescent="0.55000000000000004">
      <c r="A652" s="1" t="s">
        <v>1167</v>
      </c>
      <c r="B652" s="1" t="s">
        <v>1168</v>
      </c>
      <c r="C652" s="1" t="s">
        <v>1230</v>
      </c>
      <c r="D652">
        <v>-0.14131066666666667</v>
      </c>
      <c r="E652" s="1" t="s">
        <v>9</v>
      </c>
      <c r="F652" s="1" t="s">
        <v>1231</v>
      </c>
    </row>
    <row r="653" spans="1:6" x14ac:dyDescent="0.55000000000000004">
      <c r="A653" s="1" t="s">
        <v>1167</v>
      </c>
      <c r="B653" s="1" t="s">
        <v>1168</v>
      </c>
      <c r="C653" s="1" t="s">
        <v>1232</v>
      </c>
      <c r="D653">
        <v>-7.9039600000000002E-2</v>
      </c>
      <c r="E653" s="1" t="s">
        <v>9</v>
      </c>
      <c r="F653" s="1" t="s">
        <v>678</v>
      </c>
    </row>
    <row r="654" spans="1:6" x14ac:dyDescent="0.55000000000000004">
      <c r="A654" s="1" t="s">
        <v>1167</v>
      </c>
      <c r="B654" s="1" t="s">
        <v>1168</v>
      </c>
      <c r="C654" s="1" t="s">
        <v>1233</v>
      </c>
      <c r="D654">
        <v>-0.22104687499999998</v>
      </c>
      <c r="E654" s="1" t="s">
        <v>9</v>
      </c>
      <c r="F654" s="1" t="s">
        <v>1234</v>
      </c>
    </row>
    <row r="655" spans="1:6" x14ac:dyDescent="0.55000000000000004">
      <c r="A655" s="1" t="s">
        <v>1167</v>
      </c>
      <c r="B655" s="1" t="s">
        <v>1168</v>
      </c>
      <c r="C655" s="1" t="s">
        <v>1235</v>
      </c>
      <c r="D655">
        <v>0.98170400000000002</v>
      </c>
      <c r="E655" s="1" t="s">
        <v>376</v>
      </c>
      <c r="F655" s="1" t="s">
        <v>9</v>
      </c>
    </row>
    <row r="656" spans="1:6" x14ac:dyDescent="0.55000000000000004">
      <c r="A656" s="1" t="s">
        <v>1167</v>
      </c>
      <c r="B656" s="1" t="s">
        <v>1168</v>
      </c>
      <c r="C656" s="1" t="s">
        <v>1236</v>
      </c>
      <c r="D656">
        <v>-0.11664191666666666</v>
      </c>
      <c r="E656" s="1" t="s">
        <v>9</v>
      </c>
      <c r="F656" s="1" t="s">
        <v>1237</v>
      </c>
    </row>
    <row r="657" spans="1:6" x14ac:dyDescent="0.55000000000000004">
      <c r="A657" s="1" t="s">
        <v>1167</v>
      </c>
      <c r="B657" s="1" t="s">
        <v>1168</v>
      </c>
      <c r="C657" s="1" t="s">
        <v>1238</v>
      </c>
      <c r="D657">
        <v>-0.13498469066666666</v>
      </c>
      <c r="E657" s="1" t="s">
        <v>54</v>
      </c>
      <c r="F657" s="1" t="s">
        <v>1239</v>
      </c>
    </row>
    <row r="658" spans="1:6" x14ac:dyDescent="0.55000000000000004">
      <c r="A658" s="1" t="s">
        <v>1167</v>
      </c>
      <c r="B658" s="1" t="s">
        <v>1168</v>
      </c>
      <c r="C658" s="1" t="s">
        <v>1240</v>
      </c>
      <c r="D658">
        <v>-0.10825135312499999</v>
      </c>
      <c r="E658" s="1" t="s">
        <v>9</v>
      </c>
      <c r="F658" s="1" t="s">
        <v>1241</v>
      </c>
    </row>
    <row r="659" spans="1:6" x14ac:dyDescent="0.55000000000000004">
      <c r="A659" s="1" t="s">
        <v>1167</v>
      </c>
      <c r="B659" s="1" t="s">
        <v>1168</v>
      </c>
      <c r="C659" s="1" t="s">
        <v>1242</v>
      </c>
      <c r="D659">
        <v>-0.13856292222222222</v>
      </c>
      <c r="E659" s="1" t="s">
        <v>9</v>
      </c>
      <c r="F659" s="1" t="s">
        <v>1243</v>
      </c>
    </row>
    <row r="660" spans="1:6" x14ac:dyDescent="0.55000000000000004">
      <c r="A660" s="1" t="s">
        <v>1167</v>
      </c>
      <c r="B660" s="1" t="s">
        <v>1168</v>
      </c>
      <c r="C660" s="1" t="s">
        <v>1244</v>
      </c>
      <c r="D660">
        <v>-8.4922050769230775E-2</v>
      </c>
      <c r="E660" s="1" t="s">
        <v>54</v>
      </c>
      <c r="F660" s="1" t="s">
        <v>1245</v>
      </c>
    </row>
    <row r="661" spans="1:6" x14ac:dyDescent="0.55000000000000004">
      <c r="A661" s="1" t="s">
        <v>1167</v>
      </c>
      <c r="B661" s="1" t="s">
        <v>1168</v>
      </c>
      <c r="C661" s="1" t="s">
        <v>1246</v>
      </c>
      <c r="D661">
        <v>-5.6456857142857142E-2</v>
      </c>
      <c r="E661" s="1" t="s">
        <v>9</v>
      </c>
      <c r="F661" s="1" t="s">
        <v>678</v>
      </c>
    </row>
    <row r="662" spans="1:6" x14ac:dyDescent="0.55000000000000004">
      <c r="A662" s="1" t="s">
        <v>1167</v>
      </c>
      <c r="B662" s="1" t="s">
        <v>1168</v>
      </c>
      <c r="C662" s="1" t="s">
        <v>1247</v>
      </c>
      <c r="D662">
        <v>0</v>
      </c>
      <c r="E662" s="1" t="s">
        <v>9</v>
      </c>
      <c r="F662" s="1" t="s">
        <v>9</v>
      </c>
    </row>
    <row r="663" spans="1:6" x14ac:dyDescent="0.55000000000000004">
      <c r="A663" s="1" t="s">
        <v>1167</v>
      </c>
      <c r="B663" s="1" t="s">
        <v>1168</v>
      </c>
      <c r="C663" s="1" t="s">
        <v>1248</v>
      </c>
      <c r="D663">
        <v>-0.13472533</v>
      </c>
      <c r="E663" s="1" t="s">
        <v>9</v>
      </c>
      <c r="F663" s="1" t="s">
        <v>1249</v>
      </c>
    </row>
    <row r="664" spans="1:6" x14ac:dyDescent="0.55000000000000004">
      <c r="A664" s="1" t="s">
        <v>1167</v>
      </c>
      <c r="B664" s="1" t="s">
        <v>1168</v>
      </c>
      <c r="C664" s="1" t="s">
        <v>1250</v>
      </c>
      <c r="D664">
        <v>-9.6174666666666686E-2</v>
      </c>
      <c r="E664" s="1" t="s">
        <v>149</v>
      </c>
      <c r="F664" s="1" t="s">
        <v>1251</v>
      </c>
    </row>
    <row r="665" spans="1:6" x14ac:dyDescent="0.55000000000000004">
      <c r="A665" s="1" t="s">
        <v>1167</v>
      </c>
      <c r="B665" s="1" t="s">
        <v>1168</v>
      </c>
      <c r="C665" s="1" t="s">
        <v>1252</v>
      </c>
      <c r="D665">
        <v>-0.16528766666666667</v>
      </c>
      <c r="E665" s="1" t="s">
        <v>9</v>
      </c>
      <c r="F665" s="1" t="s">
        <v>1253</v>
      </c>
    </row>
    <row r="666" spans="1:6" x14ac:dyDescent="0.55000000000000004">
      <c r="A666" s="1" t="s">
        <v>1167</v>
      </c>
      <c r="B666" s="1" t="s">
        <v>1168</v>
      </c>
      <c r="C666" s="1" t="s">
        <v>1254</v>
      </c>
      <c r="D666">
        <v>-0.1136112</v>
      </c>
      <c r="E666" s="1" t="s">
        <v>9</v>
      </c>
      <c r="F666" s="1" t="s">
        <v>1255</v>
      </c>
    </row>
    <row r="667" spans="1:6" x14ac:dyDescent="0.55000000000000004">
      <c r="A667" s="1" t="s">
        <v>1256</v>
      </c>
      <c r="B667" s="1" t="s">
        <v>193</v>
      </c>
      <c r="C667" s="1" t="s">
        <v>1257</v>
      </c>
      <c r="D667">
        <v>-0.1026547843137255</v>
      </c>
      <c r="E667" s="1" t="s">
        <v>1258</v>
      </c>
      <c r="F667" s="1" t="s">
        <v>1259</v>
      </c>
    </row>
    <row r="668" spans="1:6" x14ac:dyDescent="0.55000000000000004">
      <c r="A668" s="1" t="s">
        <v>1256</v>
      </c>
      <c r="B668" s="1" t="s">
        <v>193</v>
      </c>
      <c r="C668" s="1" t="s">
        <v>1260</v>
      </c>
      <c r="D668">
        <v>-5.7265916666666659E-2</v>
      </c>
      <c r="E668" s="1" t="s">
        <v>1261</v>
      </c>
      <c r="F668" s="1" t="s">
        <v>1262</v>
      </c>
    </row>
    <row r="669" spans="1:6" x14ac:dyDescent="0.55000000000000004">
      <c r="A669" s="1" t="s">
        <v>1263</v>
      </c>
      <c r="B669" s="1" t="s">
        <v>1264</v>
      </c>
      <c r="C669" s="1" t="s">
        <v>1265</v>
      </c>
      <c r="D669">
        <v>-0.13430379661016947</v>
      </c>
      <c r="E669" s="1" t="s">
        <v>9</v>
      </c>
      <c r="F669" s="1" t="s">
        <v>1266</v>
      </c>
    </row>
    <row r="670" spans="1:6" x14ac:dyDescent="0.55000000000000004">
      <c r="A670" s="1" t="s">
        <v>1263</v>
      </c>
      <c r="B670" s="1" t="s">
        <v>1264</v>
      </c>
      <c r="C670" s="1" t="s">
        <v>1267</v>
      </c>
      <c r="D670">
        <v>-0.14000464285714287</v>
      </c>
      <c r="E670" s="1" t="s">
        <v>9</v>
      </c>
      <c r="F670" s="1" t="s">
        <v>1268</v>
      </c>
    </row>
    <row r="671" spans="1:6" x14ac:dyDescent="0.55000000000000004">
      <c r="A671" s="1" t="s">
        <v>1263</v>
      </c>
      <c r="B671" s="1" t="s">
        <v>1264</v>
      </c>
      <c r="C671" s="1" t="s">
        <v>1269</v>
      </c>
      <c r="D671">
        <v>-0.12913746964285713</v>
      </c>
      <c r="E671" s="1" t="s">
        <v>167</v>
      </c>
      <c r="F671" s="1" t="s">
        <v>1270</v>
      </c>
    </row>
    <row r="672" spans="1:6" x14ac:dyDescent="0.55000000000000004">
      <c r="A672" s="1" t="s">
        <v>1263</v>
      </c>
      <c r="B672" s="1" t="s">
        <v>1264</v>
      </c>
      <c r="C672" s="1" t="s">
        <v>1271</v>
      </c>
      <c r="D672">
        <v>-7.2953666666666667E-2</v>
      </c>
      <c r="E672" s="1" t="s">
        <v>9</v>
      </c>
      <c r="F672" s="1" t="s">
        <v>1272</v>
      </c>
    </row>
    <row r="673" spans="1:6" x14ac:dyDescent="0.55000000000000004">
      <c r="A673" s="1" t="s">
        <v>1263</v>
      </c>
      <c r="B673" s="1" t="s">
        <v>1264</v>
      </c>
      <c r="C673" s="1" t="s">
        <v>1273</v>
      </c>
      <c r="D673">
        <v>-0.20098370000000002</v>
      </c>
      <c r="E673" s="1" t="s">
        <v>9</v>
      </c>
      <c r="F673" s="1" t="s">
        <v>1274</v>
      </c>
    </row>
    <row r="674" spans="1:6" x14ac:dyDescent="0.55000000000000004">
      <c r="A674" s="1" t="s">
        <v>1263</v>
      </c>
      <c r="B674" s="1" t="s">
        <v>1264</v>
      </c>
      <c r="C674" s="1" t="s">
        <v>1275</v>
      </c>
      <c r="D674">
        <v>-0.15922287857142856</v>
      </c>
      <c r="E674" s="1" t="s">
        <v>9</v>
      </c>
      <c r="F674" s="1" t="s">
        <v>1276</v>
      </c>
    </row>
    <row r="675" spans="1:6" x14ac:dyDescent="0.55000000000000004">
      <c r="A675" s="1" t="s">
        <v>1263</v>
      </c>
      <c r="B675" s="1" t="s">
        <v>1264</v>
      </c>
      <c r="C675" s="1" t="s">
        <v>1277</v>
      </c>
      <c r="D675">
        <v>-7.8423415624999993E-2</v>
      </c>
      <c r="E675" s="1" t="s">
        <v>9</v>
      </c>
      <c r="F675" s="1" t="s">
        <v>1278</v>
      </c>
    </row>
    <row r="676" spans="1:6" x14ac:dyDescent="0.55000000000000004">
      <c r="A676" s="1" t="s">
        <v>1263</v>
      </c>
      <c r="B676" s="1" t="s">
        <v>1264</v>
      </c>
      <c r="C676" s="1" t="s">
        <v>1279</v>
      </c>
      <c r="D676">
        <v>-0.22109622000000001</v>
      </c>
      <c r="E676" s="1" t="s">
        <v>9</v>
      </c>
      <c r="F676" s="1" t="s">
        <v>1280</v>
      </c>
    </row>
    <row r="677" spans="1:6" x14ac:dyDescent="0.55000000000000004">
      <c r="A677" s="1" t="s">
        <v>1263</v>
      </c>
      <c r="B677" s="1" t="s">
        <v>1264</v>
      </c>
      <c r="C677" s="1" t="s">
        <v>79</v>
      </c>
      <c r="D677">
        <v>0</v>
      </c>
      <c r="E677" s="1" t="s">
        <v>9</v>
      </c>
      <c r="F677" s="1" t="s">
        <v>9</v>
      </c>
    </row>
    <row r="678" spans="1:6" x14ac:dyDescent="0.55000000000000004">
      <c r="A678" s="1" t="s">
        <v>1263</v>
      </c>
      <c r="B678" s="1" t="s">
        <v>1264</v>
      </c>
      <c r="C678" s="1" t="s">
        <v>1281</v>
      </c>
      <c r="D678">
        <v>-0.27114533333333335</v>
      </c>
      <c r="E678" s="1" t="s">
        <v>9</v>
      </c>
      <c r="F678" s="1" t="s">
        <v>1282</v>
      </c>
    </row>
    <row r="679" spans="1:6" x14ac:dyDescent="0.55000000000000004">
      <c r="A679" s="1" t="s">
        <v>1263</v>
      </c>
      <c r="B679" s="1" t="s">
        <v>1264</v>
      </c>
      <c r="C679" s="1" t="s">
        <v>1283</v>
      </c>
      <c r="D679">
        <v>-0.11095969999999999</v>
      </c>
      <c r="E679" s="1" t="s">
        <v>9</v>
      </c>
      <c r="F679" s="1" t="s">
        <v>1284</v>
      </c>
    </row>
    <row r="680" spans="1:6" x14ac:dyDescent="0.55000000000000004">
      <c r="A680" s="1" t="s">
        <v>1263</v>
      </c>
      <c r="B680" s="1" t="s">
        <v>1264</v>
      </c>
      <c r="C680" s="1" t="s">
        <v>1285</v>
      </c>
      <c r="D680">
        <v>-0.20175208333333336</v>
      </c>
      <c r="E680" s="1" t="s">
        <v>9</v>
      </c>
      <c r="F680" s="1" t="s">
        <v>1286</v>
      </c>
    </row>
    <row r="681" spans="1:6" x14ac:dyDescent="0.55000000000000004">
      <c r="A681" s="1" t="s">
        <v>1263</v>
      </c>
      <c r="B681" s="1" t="s">
        <v>1264</v>
      </c>
      <c r="C681" s="1" t="s">
        <v>1287</v>
      </c>
      <c r="D681">
        <v>-0.12696892608695651</v>
      </c>
      <c r="E681" s="1" t="s">
        <v>9</v>
      </c>
      <c r="F681" s="1" t="s">
        <v>1288</v>
      </c>
    </row>
    <row r="682" spans="1:6" x14ac:dyDescent="0.55000000000000004">
      <c r="A682" s="1" t="s">
        <v>1263</v>
      </c>
      <c r="B682" s="1" t="s">
        <v>1264</v>
      </c>
      <c r="C682" s="1" t="s">
        <v>1289</v>
      </c>
      <c r="D682">
        <v>-0.15855683333333331</v>
      </c>
      <c r="E682" s="1" t="s">
        <v>9</v>
      </c>
      <c r="F682" s="1" t="s">
        <v>1290</v>
      </c>
    </row>
    <row r="683" spans="1:6" x14ac:dyDescent="0.55000000000000004">
      <c r="A683" s="1" t="s">
        <v>1263</v>
      </c>
      <c r="B683" s="1" t="s">
        <v>1264</v>
      </c>
      <c r="C683" s="1" t="s">
        <v>1291</v>
      </c>
      <c r="D683">
        <v>-0.14881200428571426</v>
      </c>
      <c r="E683" s="1" t="s">
        <v>9</v>
      </c>
      <c r="F683" s="1" t="s">
        <v>1292</v>
      </c>
    </row>
    <row r="684" spans="1:6" x14ac:dyDescent="0.55000000000000004">
      <c r="A684" s="1" t="s">
        <v>1263</v>
      </c>
      <c r="B684" s="1" t="s">
        <v>1264</v>
      </c>
      <c r="C684" s="1" t="s">
        <v>1293</v>
      </c>
      <c r="D684">
        <v>-0.10487214285714287</v>
      </c>
      <c r="E684" s="1" t="s">
        <v>9</v>
      </c>
      <c r="F684" s="1" t="s">
        <v>1294</v>
      </c>
    </row>
    <row r="685" spans="1:6" x14ac:dyDescent="0.55000000000000004">
      <c r="A685" s="1" t="s">
        <v>1263</v>
      </c>
      <c r="B685" s="1" t="s">
        <v>1264</v>
      </c>
      <c r="C685" s="1" t="s">
        <v>1295</v>
      </c>
      <c r="D685">
        <v>-0.28898637500000002</v>
      </c>
      <c r="E685" s="1" t="s">
        <v>9</v>
      </c>
      <c r="F685" s="1" t="s">
        <v>1296</v>
      </c>
    </row>
    <row r="686" spans="1:6" x14ac:dyDescent="0.55000000000000004">
      <c r="A686" s="1" t="s">
        <v>1263</v>
      </c>
      <c r="B686" s="1" t="s">
        <v>1264</v>
      </c>
      <c r="C686" s="1" t="s">
        <v>1297</v>
      </c>
      <c r="D686">
        <v>-0.10456650000000001</v>
      </c>
      <c r="E686" s="1" t="s">
        <v>9</v>
      </c>
      <c r="F686" s="1" t="s">
        <v>1099</v>
      </c>
    </row>
    <row r="687" spans="1:6" x14ac:dyDescent="0.55000000000000004">
      <c r="A687" s="1" t="s">
        <v>1263</v>
      </c>
      <c r="B687" s="1" t="s">
        <v>1264</v>
      </c>
      <c r="C687" s="1" t="s">
        <v>1298</v>
      </c>
      <c r="D687">
        <v>-0.14609966666666666</v>
      </c>
      <c r="E687" s="1" t="s">
        <v>9</v>
      </c>
      <c r="F687" s="1" t="s">
        <v>820</v>
      </c>
    </row>
    <row r="688" spans="1:6" x14ac:dyDescent="0.55000000000000004">
      <c r="A688" s="1" t="s">
        <v>1263</v>
      </c>
      <c r="B688" s="1" t="s">
        <v>1264</v>
      </c>
      <c r="C688" s="1" t="s">
        <v>1299</v>
      </c>
      <c r="D688">
        <v>-0.15012770624999999</v>
      </c>
      <c r="E688" s="1" t="s">
        <v>9</v>
      </c>
      <c r="F688" s="1" t="s">
        <v>1300</v>
      </c>
    </row>
    <row r="689" spans="1:6" x14ac:dyDescent="0.55000000000000004">
      <c r="A689" s="1" t="s">
        <v>1263</v>
      </c>
      <c r="B689" s="1" t="s">
        <v>1264</v>
      </c>
      <c r="C689" s="1" t="s">
        <v>1301</v>
      </c>
      <c r="D689">
        <v>-0.18376569565217388</v>
      </c>
      <c r="E689" s="1" t="s">
        <v>9</v>
      </c>
      <c r="F689" s="1" t="s">
        <v>1302</v>
      </c>
    </row>
    <row r="690" spans="1:6" x14ac:dyDescent="0.55000000000000004">
      <c r="A690" s="1" t="s">
        <v>1263</v>
      </c>
      <c r="B690" s="1" t="s">
        <v>1264</v>
      </c>
      <c r="C690" s="1" t="s">
        <v>1303</v>
      </c>
      <c r="D690">
        <v>-0.23259250000000001</v>
      </c>
      <c r="E690" s="1" t="s">
        <v>9</v>
      </c>
      <c r="F690" s="1" t="s">
        <v>1304</v>
      </c>
    </row>
    <row r="691" spans="1:6" x14ac:dyDescent="0.55000000000000004">
      <c r="A691" s="1" t="s">
        <v>1263</v>
      </c>
      <c r="B691" s="1" t="s">
        <v>1264</v>
      </c>
      <c r="C691" s="1" t="s">
        <v>1305</v>
      </c>
      <c r="D691">
        <v>-7.480154545454544E-2</v>
      </c>
      <c r="E691" s="1" t="s">
        <v>9</v>
      </c>
      <c r="F691" s="1" t="s">
        <v>1306</v>
      </c>
    </row>
    <row r="692" spans="1:6" x14ac:dyDescent="0.55000000000000004">
      <c r="A692" s="1" t="s">
        <v>1263</v>
      </c>
      <c r="B692" s="1" t="s">
        <v>1264</v>
      </c>
      <c r="C692" s="1" t="s">
        <v>1307</v>
      </c>
      <c r="D692">
        <v>-0.11220936500000001</v>
      </c>
      <c r="E692" s="1" t="s">
        <v>9</v>
      </c>
      <c r="F692" s="1" t="s">
        <v>1308</v>
      </c>
    </row>
    <row r="693" spans="1:6" x14ac:dyDescent="0.55000000000000004">
      <c r="A693" s="1" t="s">
        <v>1263</v>
      </c>
      <c r="B693" s="1" t="s">
        <v>1264</v>
      </c>
      <c r="C693" s="1" t="s">
        <v>1309</v>
      </c>
      <c r="D693">
        <v>-0.12607945454545455</v>
      </c>
      <c r="E693" s="1" t="s">
        <v>9</v>
      </c>
      <c r="F693" s="1" t="s">
        <v>1310</v>
      </c>
    </row>
    <row r="694" spans="1:6" x14ac:dyDescent="0.55000000000000004">
      <c r="A694" s="1" t="s">
        <v>1263</v>
      </c>
      <c r="B694" s="1" t="s">
        <v>1264</v>
      </c>
      <c r="C694" s="1" t="s">
        <v>1311</v>
      </c>
      <c r="D694">
        <v>0</v>
      </c>
      <c r="E694" s="1" t="s">
        <v>9</v>
      </c>
      <c r="F694" s="1" t="s">
        <v>9</v>
      </c>
    </row>
    <row r="695" spans="1:6" x14ac:dyDescent="0.55000000000000004">
      <c r="A695" s="1" t="s">
        <v>1263</v>
      </c>
      <c r="B695" s="1" t="s">
        <v>1264</v>
      </c>
      <c r="C695" s="1" t="s">
        <v>1312</v>
      </c>
      <c r="D695">
        <v>0</v>
      </c>
      <c r="E695" s="1" t="s">
        <v>9</v>
      </c>
      <c r="F695" s="1" t="s">
        <v>9</v>
      </c>
    </row>
    <row r="696" spans="1:6" x14ac:dyDescent="0.55000000000000004">
      <c r="A696" s="1" t="s">
        <v>1263</v>
      </c>
      <c r="B696" s="1" t="s">
        <v>1264</v>
      </c>
      <c r="C696" s="1" t="s">
        <v>1313</v>
      </c>
      <c r="D696">
        <v>-0.20747520000000003</v>
      </c>
      <c r="E696" s="1" t="s">
        <v>9</v>
      </c>
      <c r="F696" s="1" t="s">
        <v>1314</v>
      </c>
    </row>
    <row r="697" spans="1:6" x14ac:dyDescent="0.55000000000000004">
      <c r="A697" s="1" t="s">
        <v>1263</v>
      </c>
      <c r="B697" s="1" t="s">
        <v>1264</v>
      </c>
      <c r="C697" s="1" t="s">
        <v>1315</v>
      </c>
      <c r="D697">
        <v>-0.11659166666666669</v>
      </c>
      <c r="E697" s="1" t="s">
        <v>9</v>
      </c>
      <c r="F697" s="1" t="s">
        <v>1316</v>
      </c>
    </row>
    <row r="698" spans="1:6" x14ac:dyDescent="0.55000000000000004">
      <c r="A698" s="1" t="s">
        <v>1263</v>
      </c>
      <c r="B698" s="1" t="s">
        <v>1264</v>
      </c>
      <c r="C698" s="1" t="s">
        <v>1317</v>
      </c>
      <c r="D698">
        <v>-0.22996926875000001</v>
      </c>
      <c r="E698" s="1" t="s">
        <v>9</v>
      </c>
      <c r="F698" s="1" t="s">
        <v>1318</v>
      </c>
    </row>
    <row r="699" spans="1:6" x14ac:dyDescent="0.55000000000000004">
      <c r="A699" s="1" t="s">
        <v>1263</v>
      </c>
      <c r="B699" s="1" t="s">
        <v>1264</v>
      </c>
      <c r="C699" s="1" t="s">
        <v>1319</v>
      </c>
      <c r="D699">
        <v>-6.9753735714285711E-2</v>
      </c>
      <c r="E699" s="1" t="s">
        <v>9</v>
      </c>
      <c r="F699" s="1" t="s">
        <v>95</v>
      </c>
    </row>
    <row r="700" spans="1:6" x14ac:dyDescent="0.55000000000000004">
      <c r="A700" s="1" t="s">
        <v>1263</v>
      </c>
      <c r="B700" s="1" t="s">
        <v>1264</v>
      </c>
      <c r="C700" s="1" t="s">
        <v>1320</v>
      </c>
      <c r="D700">
        <v>-5.0937071428571422E-2</v>
      </c>
      <c r="E700" s="1" t="s">
        <v>9</v>
      </c>
      <c r="F700" s="1" t="s">
        <v>1321</v>
      </c>
    </row>
    <row r="701" spans="1:6" x14ac:dyDescent="0.55000000000000004">
      <c r="A701" s="1" t="s">
        <v>1263</v>
      </c>
      <c r="B701" s="1" t="s">
        <v>1264</v>
      </c>
      <c r="C701" s="1" t="s">
        <v>1322</v>
      </c>
      <c r="D701">
        <v>-0.18866866666666668</v>
      </c>
      <c r="E701" s="1" t="s">
        <v>9</v>
      </c>
      <c r="F701" s="1" t="s">
        <v>1323</v>
      </c>
    </row>
    <row r="702" spans="1:6" x14ac:dyDescent="0.55000000000000004">
      <c r="A702" s="1" t="s">
        <v>1263</v>
      </c>
      <c r="B702" s="1" t="s">
        <v>1264</v>
      </c>
      <c r="C702" s="1" t="s">
        <v>1324</v>
      </c>
      <c r="D702">
        <v>-0.19239357826086956</v>
      </c>
      <c r="E702" s="1" t="s">
        <v>9</v>
      </c>
      <c r="F702" s="1" t="s">
        <v>1325</v>
      </c>
    </row>
    <row r="703" spans="1:6" x14ac:dyDescent="0.55000000000000004">
      <c r="A703" s="1" t="s">
        <v>1263</v>
      </c>
      <c r="B703" s="1" t="s">
        <v>1264</v>
      </c>
      <c r="C703" s="1" t="s">
        <v>1326</v>
      </c>
      <c r="D703">
        <v>-7.6797738888888897E-2</v>
      </c>
      <c r="E703" s="1" t="s">
        <v>9</v>
      </c>
      <c r="F703" s="1" t="s">
        <v>1327</v>
      </c>
    </row>
    <row r="704" spans="1:6" x14ac:dyDescent="0.55000000000000004">
      <c r="A704" s="1" t="s">
        <v>1263</v>
      </c>
      <c r="B704" s="1" t="s">
        <v>1264</v>
      </c>
      <c r="C704" s="1" t="s">
        <v>89</v>
      </c>
      <c r="D704">
        <v>0</v>
      </c>
      <c r="E704" s="1" t="s">
        <v>9</v>
      </c>
      <c r="F704" s="1" t="s">
        <v>9</v>
      </c>
    </row>
    <row r="705" spans="1:6" x14ac:dyDescent="0.55000000000000004">
      <c r="A705" s="1" t="s">
        <v>1263</v>
      </c>
      <c r="B705" s="1" t="s">
        <v>1264</v>
      </c>
      <c r="C705" s="1" t="s">
        <v>1328</v>
      </c>
      <c r="D705">
        <v>-0.21856650000000002</v>
      </c>
      <c r="E705" s="1" t="s">
        <v>9</v>
      </c>
      <c r="F705" s="1" t="s">
        <v>1329</v>
      </c>
    </row>
    <row r="706" spans="1:6" x14ac:dyDescent="0.55000000000000004">
      <c r="A706" s="1" t="s">
        <v>1263</v>
      </c>
      <c r="B706" s="1" t="s">
        <v>1264</v>
      </c>
      <c r="C706" s="1" t="s">
        <v>1330</v>
      </c>
      <c r="D706">
        <v>-0.18673661538461539</v>
      </c>
      <c r="E706" s="1" t="s">
        <v>9</v>
      </c>
      <c r="F706" s="1" t="s">
        <v>1331</v>
      </c>
    </row>
    <row r="707" spans="1:6" x14ac:dyDescent="0.55000000000000004">
      <c r="A707" s="1" t="s">
        <v>1263</v>
      </c>
      <c r="B707" s="1" t="s">
        <v>1264</v>
      </c>
      <c r="C707" s="1" t="s">
        <v>1332</v>
      </c>
      <c r="D707">
        <v>-0.10850581111111111</v>
      </c>
      <c r="E707" s="1" t="s">
        <v>9</v>
      </c>
      <c r="F707" s="1" t="s">
        <v>95</v>
      </c>
    </row>
    <row r="708" spans="1:6" x14ac:dyDescent="0.55000000000000004">
      <c r="A708" s="1" t="s">
        <v>1263</v>
      </c>
      <c r="B708" s="1" t="s">
        <v>1264</v>
      </c>
      <c r="C708" s="1" t="s">
        <v>1333</v>
      </c>
      <c r="D708">
        <v>-0.1487589</v>
      </c>
      <c r="E708" s="1" t="s">
        <v>9</v>
      </c>
      <c r="F708" s="1" t="s">
        <v>1253</v>
      </c>
    </row>
    <row r="709" spans="1:6" x14ac:dyDescent="0.55000000000000004">
      <c r="A709" s="1" t="s">
        <v>1263</v>
      </c>
      <c r="B709" s="1" t="s">
        <v>1264</v>
      </c>
      <c r="C709" s="1" t="s">
        <v>1334</v>
      </c>
      <c r="D709">
        <v>-0.23435433333333336</v>
      </c>
      <c r="E709" s="1" t="s">
        <v>9</v>
      </c>
      <c r="F709" s="1" t="s">
        <v>1335</v>
      </c>
    </row>
    <row r="710" spans="1:6" x14ac:dyDescent="0.55000000000000004">
      <c r="A710" s="1" t="s">
        <v>1263</v>
      </c>
      <c r="B710" s="1" t="s">
        <v>1264</v>
      </c>
      <c r="C710" s="1" t="s">
        <v>1336</v>
      </c>
      <c r="D710">
        <v>-0.13127066666666667</v>
      </c>
      <c r="E710" s="1" t="s">
        <v>9</v>
      </c>
      <c r="F710" s="1" t="s">
        <v>458</v>
      </c>
    </row>
    <row r="711" spans="1:6" x14ac:dyDescent="0.55000000000000004">
      <c r="A711" s="1" t="s">
        <v>1263</v>
      </c>
      <c r="B711" s="1" t="s">
        <v>1264</v>
      </c>
      <c r="C711" s="1" t="s">
        <v>1337</v>
      </c>
      <c r="D711">
        <v>-7.0338700000000004E-2</v>
      </c>
      <c r="E711" s="1" t="s">
        <v>149</v>
      </c>
      <c r="F711" s="1" t="s">
        <v>1338</v>
      </c>
    </row>
    <row r="712" spans="1:6" x14ac:dyDescent="0.55000000000000004">
      <c r="A712" s="1" t="s">
        <v>1263</v>
      </c>
      <c r="B712" s="1" t="s">
        <v>1264</v>
      </c>
      <c r="C712" s="1" t="s">
        <v>1339</v>
      </c>
      <c r="D712">
        <v>-0.16080283333333334</v>
      </c>
      <c r="E712" s="1" t="s">
        <v>9</v>
      </c>
      <c r="F712" s="1" t="s">
        <v>1340</v>
      </c>
    </row>
    <row r="713" spans="1:6" x14ac:dyDescent="0.55000000000000004">
      <c r="A713" s="1" t="s">
        <v>1263</v>
      </c>
      <c r="B713" s="1" t="s">
        <v>1264</v>
      </c>
      <c r="C713" s="1" t="s">
        <v>1341</v>
      </c>
      <c r="D713">
        <v>-0.11924461538461539</v>
      </c>
      <c r="E713" s="1" t="s">
        <v>9</v>
      </c>
      <c r="F713" s="1" t="s">
        <v>1342</v>
      </c>
    </row>
    <row r="714" spans="1:6" x14ac:dyDescent="0.55000000000000004">
      <c r="A714" s="1" t="s">
        <v>1263</v>
      </c>
      <c r="B714" s="1" t="s">
        <v>1264</v>
      </c>
      <c r="C714" s="1" t="s">
        <v>1343</v>
      </c>
      <c r="D714">
        <v>-0.12731061111111111</v>
      </c>
      <c r="E714" s="1" t="s">
        <v>167</v>
      </c>
      <c r="F714" s="1" t="s">
        <v>1344</v>
      </c>
    </row>
    <row r="715" spans="1:6" x14ac:dyDescent="0.55000000000000004">
      <c r="A715" s="1" t="s">
        <v>1263</v>
      </c>
      <c r="B715" s="1" t="s">
        <v>1264</v>
      </c>
      <c r="C715" s="1" t="s">
        <v>1345</v>
      </c>
      <c r="D715">
        <v>-0.12933490740740738</v>
      </c>
      <c r="E715" s="1" t="s">
        <v>1203</v>
      </c>
      <c r="F715" s="1" t="s">
        <v>1346</v>
      </c>
    </row>
    <row r="716" spans="1:6" x14ac:dyDescent="0.55000000000000004">
      <c r="A716" s="1" t="s">
        <v>1263</v>
      </c>
      <c r="B716" s="1" t="s">
        <v>1264</v>
      </c>
      <c r="C716" s="1" t="s">
        <v>1347</v>
      </c>
      <c r="D716">
        <v>1.9458846153846153E-2</v>
      </c>
      <c r="E716" s="1" t="s">
        <v>990</v>
      </c>
      <c r="F716" s="1" t="s">
        <v>1348</v>
      </c>
    </row>
    <row r="717" spans="1:6" x14ac:dyDescent="0.55000000000000004">
      <c r="A717" s="1" t="s">
        <v>1263</v>
      </c>
      <c r="B717" s="1" t="s">
        <v>1264</v>
      </c>
      <c r="C717" s="1" t="s">
        <v>1349</v>
      </c>
      <c r="D717">
        <v>-0.13803479117647063</v>
      </c>
      <c r="E717" s="1" t="s">
        <v>1350</v>
      </c>
      <c r="F717" s="1" t="s">
        <v>1351</v>
      </c>
    </row>
    <row r="718" spans="1:6" x14ac:dyDescent="0.55000000000000004">
      <c r="A718" s="1" t="s">
        <v>1263</v>
      </c>
      <c r="B718" s="1" t="s">
        <v>1264</v>
      </c>
      <c r="C718" s="1" t="s">
        <v>1352</v>
      </c>
      <c r="D718">
        <v>-0.15605585714285716</v>
      </c>
      <c r="E718" s="1" t="s">
        <v>9</v>
      </c>
      <c r="F718" s="1" t="s">
        <v>822</v>
      </c>
    </row>
    <row r="719" spans="1:6" x14ac:dyDescent="0.55000000000000004">
      <c r="A719" s="1" t="s">
        <v>1263</v>
      </c>
      <c r="B719" s="1" t="s">
        <v>1264</v>
      </c>
      <c r="C719" s="1" t="s">
        <v>1353</v>
      </c>
      <c r="D719">
        <v>-0.12219820000000001</v>
      </c>
      <c r="E719" s="1" t="s">
        <v>9</v>
      </c>
      <c r="F719" s="1" t="s">
        <v>1354</v>
      </c>
    </row>
    <row r="720" spans="1:6" x14ac:dyDescent="0.55000000000000004">
      <c r="A720" s="1" t="s">
        <v>1263</v>
      </c>
      <c r="B720" s="1" t="s">
        <v>1264</v>
      </c>
      <c r="C720" s="1" t="s">
        <v>1355</v>
      </c>
      <c r="D720">
        <v>-0.12975607142857143</v>
      </c>
      <c r="E720" s="1" t="s">
        <v>9</v>
      </c>
      <c r="F720" s="1" t="s">
        <v>1356</v>
      </c>
    </row>
    <row r="721" spans="1:6" x14ac:dyDescent="0.55000000000000004">
      <c r="A721" s="1" t="s">
        <v>1263</v>
      </c>
      <c r="B721" s="1" t="s">
        <v>1264</v>
      </c>
      <c r="C721" s="1" t="s">
        <v>1357</v>
      </c>
      <c r="D721">
        <v>-0.22420611111111111</v>
      </c>
      <c r="E721" s="1" t="s">
        <v>9</v>
      </c>
      <c r="F721" s="1" t="s">
        <v>1358</v>
      </c>
    </row>
    <row r="722" spans="1:6" x14ac:dyDescent="0.55000000000000004">
      <c r="A722" s="1" t="s">
        <v>1263</v>
      </c>
      <c r="B722" s="1" t="s">
        <v>1264</v>
      </c>
      <c r="C722" s="1" t="s">
        <v>1359</v>
      </c>
      <c r="D722">
        <v>-0.16054300000000002</v>
      </c>
      <c r="E722" s="1" t="s">
        <v>9</v>
      </c>
      <c r="F722" s="1" t="s">
        <v>1360</v>
      </c>
    </row>
    <row r="723" spans="1:6" x14ac:dyDescent="0.55000000000000004">
      <c r="A723" s="1" t="s">
        <v>1263</v>
      </c>
      <c r="B723" s="1" t="s">
        <v>1264</v>
      </c>
      <c r="C723" s="1" t="s">
        <v>1361</v>
      </c>
      <c r="D723">
        <v>-0.14609966666666666</v>
      </c>
      <c r="E723" s="1" t="s">
        <v>9</v>
      </c>
      <c r="F723" s="1" t="s">
        <v>820</v>
      </c>
    </row>
    <row r="724" spans="1:6" x14ac:dyDescent="0.55000000000000004">
      <c r="A724" s="1" t="s">
        <v>1263</v>
      </c>
      <c r="B724" s="1" t="s">
        <v>1264</v>
      </c>
      <c r="C724" s="1" t="s">
        <v>1362</v>
      </c>
      <c r="D724">
        <v>-0.219762875</v>
      </c>
      <c r="E724" s="1" t="s">
        <v>9</v>
      </c>
      <c r="F724" s="1" t="s">
        <v>1363</v>
      </c>
    </row>
    <row r="725" spans="1:6" x14ac:dyDescent="0.55000000000000004">
      <c r="A725" s="1" t="s">
        <v>1263</v>
      </c>
      <c r="B725" s="1" t="s">
        <v>1264</v>
      </c>
      <c r="C725" s="1" t="s">
        <v>1364</v>
      </c>
      <c r="D725">
        <v>9.1766422222222227E-2</v>
      </c>
      <c r="E725" s="1" t="s">
        <v>1365</v>
      </c>
      <c r="F725" s="1" t="s">
        <v>766</v>
      </c>
    </row>
    <row r="726" spans="1:6" x14ac:dyDescent="0.55000000000000004">
      <c r="A726" s="1" t="s">
        <v>1263</v>
      </c>
      <c r="B726" s="1" t="s">
        <v>1264</v>
      </c>
      <c r="C726" s="1" t="s">
        <v>1366</v>
      </c>
      <c r="D726">
        <v>0.109012625</v>
      </c>
      <c r="E726" s="1" t="s">
        <v>584</v>
      </c>
      <c r="F726" s="1" t="s">
        <v>822</v>
      </c>
    </row>
    <row r="727" spans="1:6" x14ac:dyDescent="0.55000000000000004">
      <c r="A727" s="1" t="s">
        <v>1263</v>
      </c>
      <c r="B727" s="1" t="s">
        <v>1264</v>
      </c>
      <c r="C727" s="1" t="s">
        <v>1367</v>
      </c>
      <c r="D727">
        <v>-0.21504669999999998</v>
      </c>
      <c r="E727" s="1" t="s">
        <v>9</v>
      </c>
      <c r="F727" s="1" t="s">
        <v>1368</v>
      </c>
    </row>
    <row r="728" spans="1:6" x14ac:dyDescent="0.55000000000000004">
      <c r="A728" s="1" t="s">
        <v>1263</v>
      </c>
      <c r="B728" s="1" t="s">
        <v>1264</v>
      </c>
      <c r="C728" s="1" t="s">
        <v>1369</v>
      </c>
      <c r="D728">
        <v>0.11695380000000002</v>
      </c>
      <c r="E728" s="1" t="s">
        <v>234</v>
      </c>
      <c r="F728" s="1" t="s">
        <v>678</v>
      </c>
    </row>
    <row r="729" spans="1:6" x14ac:dyDescent="0.55000000000000004">
      <c r="A729" s="1" t="s">
        <v>1263</v>
      </c>
      <c r="B729" s="1" t="s">
        <v>1264</v>
      </c>
      <c r="C729" s="1" t="s">
        <v>1370</v>
      </c>
      <c r="D729">
        <v>-0.306149</v>
      </c>
      <c r="E729" s="1" t="s">
        <v>9</v>
      </c>
      <c r="F729" s="1" t="s">
        <v>1371</v>
      </c>
    </row>
    <row r="730" spans="1:6" x14ac:dyDescent="0.55000000000000004">
      <c r="A730" s="1" t="s">
        <v>1263</v>
      </c>
      <c r="B730" s="1" t="s">
        <v>1264</v>
      </c>
      <c r="C730" s="1" t="s">
        <v>1372</v>
      </c>
      <c r="D730">
        <v>-0.20751391666666666</v>
      </c>
      <c r="E730" s="1" t="s">
        <v>9</v>
      </c>
      <c r="F730" s="1" t="s">
        <v>1373</v>
      </c>
    </row>
    <row r="731" spans="1:6" x14ac:dyDescent="0.55000000000000004">
      <c r="A731" s="1" t="s">
        <v>1263</v>
      </c>
      <c r="B731" s="1" t="s">
        <v>1264</v>
      </c>
      <c r="C731" s="1" t="s">
        <v>1374</v>
      </c>
      <c r="D731">
        <v>-0.2191495</v>
      </c>
      <c r="E731" s="1" t="s">
        <v>9</v>
      </c>
      <c r="F731" s="1" t="s">
        <v>820</v>
      </c>
    </row>
    <row r="732" spans="1:6" x14ac:dyDescent="0.55000000000000004">
      <c r="A732" s="1" t="s">
        <v>1263</v>
      </c>
      <c r="B732" s="1" t="s">
        <v>1264</v>
      </c>
      <c r="C732" s="1" t="s">
        <v>1375</v>
      </c>
      <c r="D732">
        <v>-0.1671472</v>
      </c>
      <c r="E732" s="1" t="s">
        <v>149</v>
      </c>
      <c r="F732" s="1" t="s">
        <v>1376</v>
      </c>
    </row>
    <row r="733" spans="1:6" x14ac:dyDescent="0.55000000000000004">
      <c r="A733" s="1" t="s">
        <v>1263</v>
      </c>
      <c r="B733" s="1" t="s">
        <v>1264</v>
      </c>
      <c r="C733" s="1" t="s">
        <v>1377</v>
      </c>
      <c r="D733">
        <v>-4.806994545454546E-2</v>
      </c>
      <c r="E733" s="1" t="s">
        <v>234</v>
      </c>
      <c r="F733" s="1" t="s">
        <v>1378</v>
      </c>
    </row>
    <row r="734" spans="1:6" x14ac:dyDescent="0.55000000000000004">
      <c r="A734" s="1" t="s">
        <v>1263</v>
      </c>
      <c r="B734" s="1" t="s">
        <v>1264</v>
      </c>
      <c r="C734" s="1" t="s">
        <v>1379</v>
      </c>
      <c r="D734">
        <v>-0.16317281818181817</v>
      </c>
      <c r="E734" s="1" t="s">
        <v>9</v>
      </c>
      <c r="F734" s="1" t="s">
        <v>1380</v>
      </c>
    </row>
    <row r="735" spans="1:6" x14ac:dyDescent="0.55000000000000004">
      <c r="A735" s="1" t="s">
        <v>1381</v>
      </c>
      <c r="B735" s="1" t="s">
        <v>1382</v>
      </c>
      <c r="C735" s="1" t="s">
        <v>1383</v>
      </c>
      <c r="D735">
        <v>-8.6722352941176473E-2</v>
      </c>
      <c r="E735" s="1" t="s">
        <v>9</v>
      </c>
      <c r="F735" s="1" t="s">
        <v>1384</v>
      </c>
    </row>
    <row r="736" spans="1:6" x14ac:dyDescent="0.55000000000000004">
      <c r="A736" s="1" t="s">
        <v>1381</v>
      </c>
      <c r="B736" s="1" t="s">
        <v>1382</v>
      </c>
      <c r="C736" s="1" t="s">
        <v>1385</v>
      </c>
      <c r="D736">
        <v>-0.19633599999999998</v>
      </c>
      <c r="E736" s="1" t="s">
        <v>9</v>
      </c>
      <c r="F736" s="1" t="s">
        <v>1386</v>
      </c>
    </row>
    <row r="737" spans="1:6" x14ac:dyDescent="0.55000000000000004">
      <c r="A737" s="1" t="s">
        <v>1381</v>
      </c>
      <c r="B737" s="1" t="s">
        <v>1382</v>
      </c>
      <c r="C737" s="1" t="s">
        <v>1387</v>
      </c>
      <c r="D737">
        <v>-0.14394639285714286</v>
      </c>
      <c r="E737" s="1" t="s">
        <v>9</v>
      </c>
      <c r="F737" s="1" t="s">
        <v>1388</v>
      </c>
    </row>
    <row r="738" spans="1:6" x14ac:dyDescent="0.55000000000000004">
      <c r="A738" s="1" t="s">
        <v>1381</v>
      </c>
      <c r="B738" s="1" t="s">
        <v>1382</v>
      </c>
      <c r="C738" s="1" t="s">
        <v>79</v>
      </c>
      <c r="D738">
        <v>0</v>
      </c>
      <c r="E738" s="1" t="s">
        <v>9</v>
      </c>
      <c r="F738" s="1" t="s">
        <v>9</v>
      </c>
    </row>
    <row r="739" spans="1:6" x14ac:dyDescent="0.55000000000000004">
      <c r="A739" s="1" t="s">
        <v>1381</v>
      </c>
      <c r="B739" s="1" t="s">
        <v>1382</v>
      </c>
      <c r="C739" s="1" t="s">
        <v>1389</v>
      </c>
      <c r="D739">
        <v>-0.18144225</v>
      </c>
      <c r="E739" s="1" t="s">
        <v>9</v>
      </c>
      <c r="F739" s="1" t="s">
        <v>1390</v>
      </c>
    </row>
    <row r="740" spans="1:6" x14ac:dyDescent="0.55000000000000004">
      <c r="A740" s="1" t="s">
        <v>1381</v>
      </c>
      <c r="B740" s="1" t="s">
        <v>1382</v>
      </c>
      <c r="C740" s="1" t="s">
        <v>1391</v>
      </c>
      <c r="D740">
        <v>-0.1003569</v>
      </c>
      <c r="E740" s="1" t="s">
        <v>9</v>
      </c>
      <c r="F740" s="1" t="s">
        <v>1392</v>
      </c>
    </row>
    <row r="741" spans="1:6" x14ac:dyDescent="0.55000000000000004">
      <c r="A741" s="1" t="s">
        <v>1381</v>
      </c>
      <c r="B741" s="1" t="s">
        <v>1382</v>
      </c>
      <c r="C741" s="1" t="s">
        <v>1393</v>
      </c>
      <c r="D741">
        <v>-0.20856887499999999</v>
      </c>
      <c r="E741" s="1" t="s">
        <v>9</v>
      </c>
      <c r="F741" s="1" t="s">
        <v>1394</v>
      </c>
    </row>
    <row r="742" spans="1:6" x14ac:dyDescent="0.55000000000000004">
      <c r="A742" s="1" t="s">
        <v>1381</v>
      </c>
      <c r="B742" s="1" t="s">
        <v>1382</v>
      </c>
      <c r="C742" s="1" t="s">
        <v>1395</v>
      </c>
      <c r="D742">
        <v>-0.10243733333333332</v>
      </c>
      <c r="E742" s="1" t="s">
        <v>9</v>
      </c>
      <c r="F742" s="1" t="s">
        <v>539</v>
      </c>
    </row>
    <row r="743" spans="1:6" x14ac:dyDescent="0.55000000000000004">
      <c r="A743" s="1" t="s">
        <v>1381</v>
      </c>
      <c r="B743" s="1" t="s">
        <v>1382</v>
      </c>
      <c r="C743" s="1" t="s">
        <v>1396</v>
      </c>
      <c r="D743">
        <v>-8.8604631073446308E-2</v>
      </c>
      <c r="E743" s="1" t="s">
        <v>1397</v>
      </c>
      <c r="F743" s="1" t="s">
        <v>1398</v>
      </c>
    </row>
    <row r="744" spans="1:6" x14ac:dyDescent="0.55000000000000004">
      <c r="A744" s="1" t="s">
        <v>1399</v>
      </c>
      <c r="B744" s="1" t="s">
        <v>1400</v>
      </c>
      <c r="C744" s="1" t="s">
        <v>1401</v>
      </c>
      <c r="D744">
        <v>-0.14978639393939394</v>
      </c>
      <c r="E744" s="1" t="s">
        <v>9</v>
      </c>
      <c r="F744" s="1" t="s">
        <v>1402</v>
      </c>
    </row>
    <row r="745" spans="1:6" x14ac:dyDescent="0.55000000000000004">
      <c r="A745" s="1" t="s">
        <v>1399</v>
      </c>
      <c r="B745" s="1" t="s">
        <v>1400</v>
      </c>
      <c r="C745" s="1" t="s">
        <v>1403</v>
      </c>
      <c r="D745">
        <v>-0.14040511111111112</v>
      </c>
      <c r="E745" s="1" t="s">
        <v>9</v>
      </c>
      <c r="F745" s="1" t="s">
        <v>1404</v>
      </c>
    </row>
    <row r="746" spans="1:6" x14ac:dyDescent="0.55000000000000004">
      <c r="A746" s="1" t="s">
        <v>1399</v>
      </c>
      <c r="B746" s="1" t="s">
        <v>1400</v>
      </c>
      <c r="C746" s="1" t="s">
        <v>1405</v>
      </c>
      <c r="D746">
        <v>-7.185925E-2</v>
      </c>
      <c r="E746" s="1" t="s">
        <v>9</v>
      </c>
      <c r="F746" s="1" t="s">
        <v>1406</v>
      </c>
    </row>
    <row r="747" spans="1:6" x14ac:dyDescent="0.55000000000000004">
      <c r="A747" s="1" t="s">
        <v>1399</v>
      </c>
      <c r="B747" s="1" t="s">
        <v>1400</v>
      </c>
      <c r="C747" s="1" t="s">
        <v>1407</v>
      </c>
      <c r="D747">
        <v>-8.4802904761904746E-2</v>
      </c>
      <c r="E747" s="1" t="s">
        <v>9</v>
      </c>
      <c r="F747" s="1" t="s">
        <v>1408</v>
      </c>
    </row>
    <row r="748" spans="1:6" x14ac:dyDescent="0.55000000000000004">
      <c r="A748" s="1" t="s">
        <v>1399</v>
      </c>
      <c r="B748" s="1" t="s">
        <v>1400</v>
      </c>
      <c r="C748" s="1" t="s">
        <v>1409</v>
      </c>
      <c r="D748">
        <v>-5.873900000000002E-2</v>
      </c>
      <c r="E748" s="1" t="s">
        <v>1410</v>
      </c>
      <c r="F748" s="1" t="s">
        <v>1411</v>
      </c>
    </row>
    <row r="749" spans="1:6" x14ac:dyDescent="0.55000000000000004">
      <c r="A749" s="1" t="s">
        <v>1399</v>
      </c>
      <c r="B749" s="1" t="s">
        <v>1400</v>
      </c>
      <c r="C749" s="1" t="s">
        <v>1412</v>
      </c>
      <c r="D749">
        <v>-5.6087583333333337E-2</v>
      </c>
      <c r="E749" s="1" t="s">
        <v>9</v>
      </c>
      <c r="F749" s="1" t="s">
        <v>1413</v>
      </c>
    </row>
    <row r="750" spans="1:6" x14ac:dyDescent="0.55000000000000004">
      <c r="A750" s="1" t="s">
        <v>1414</v>
      </c>
      <c r="B750" s="1" t="s">
        <v>97</v>
      </c>
      <c r="C750" s="1" t="s">
        <v>1415</v>
      </c>
      <c r="D750">
        <v>-4.0457883333333333E-2</v>
      </c>
      <c r="E750" s="1" t="s">
        <v>9</v>
      </c>
      <c r="F750" s="1" t="s">
        <v>1416</v>
      </c>
    </row>
    <row r="751" spans="1:6" x14ac:dyDescent="0.55000000000000004">
      <c r="A751" s="1" t="s">
        <v>1414</v>
      </c>
      <c r="B751" s="1" t="s">
        <v>97</v>
      </c>
      <c r="C751" s="1" t="s">
        <v>1417</v>
      </c>
      <c r="D751">
        <v>-9.7799214285714281E-2</v>
      </c>
      <c r="E751" s="1" t="s">
        <v>9</v>
      </c>
      <c r="F751" s="1" t="s">
        <v>1418</v>
      </c>
    </row>
    <row r="752" spans="1:6" x14ac:dyDescent="0.55000000000000004">
      <c r="A752" s="1" t="s">
        <v>1414</v>
      </c>
      <c r="B752" s="1" t="s">
        <v>97</v>
      </c>
      <c r="C752" s="1" t="s">
        <v>1419</v>
      </c>
      <c r="D752">
        <v>-4.7530700000000002E-2</v>
      </c>
      <c r="E752" s="1" t="s">
        <v>9</v>
      </c>
      <c r="F752" s="1" t="s">
        <v>1420</v>
      </c>
    </row>
    <row r="753" spans="1:6" x14ac:dyDescent="0.55000000000000004">
      <c r="A753" s="1" t="s">
        <v>1414</v>
      </c>
      <c r="B753" s="1" t="s">
        <v>97</v>
      </c>
      <c r="C753" s="1" t="s">
        <v>1421</v>
      </c>
      <c r="D753">
        <v>-6.946233333333332E-2</v>
      </c>
      <c r="E753" s="1" t="s">
        <v>9</v>
      </c>
      <c r="F753" s="1" t="s">
        <v>1422</v>
      </c>
    </row>
    <row r="754" spans="1:6" x14ac:dyDescent="0.55000000000000004">
      <c r="A754" s="1" t="s">
        <v>1414</v>
      </c>
      <c r="B754" s="1" t="s">
        <v>97</v>
      </c>
      <c r="C754" s="1" t="s">
        <v>1423</v>
      </c>
      <c r="D754">
        <v>-0.26720449999999996</v>
      </c>
      <c r="E754" s="1" t="s">
        <v>9</v>
      </c>
      <c r="F754" s="1" t="s">
        <v>1424</v>
      </c>
    </row>
    <row r="755" spans="1:6" x14ac:dyDescent="0.55000000000000004">
      <c r="A755" s="1" t="s">
        <v>1414</v>
      </c>
      <c r="B755" s="1" t="s">
        <v>97</v>
      </c>
      <c r="C755" s="1" t="s">
        <v>1425</v>
      </c>
      <c r="D755">
        <v>0</v>
      </c>
      <c r="E755" s="1" t="s">
        <v>9</v>
      </c>
      <c r="F755" s="1" t="s">
        <v>9</v>
      </c>
    </row>
    <row r="756" spans="1:6" x14ac:dyDescent="0.55000000000000004">
      <c r="A756" s="1" t="s">
        <v>1414</v>
      </c>
      <c r="B756" s="1" t="s">
        <v>97</v>
      </c>
      <c r="C756" s="1" t="s">
        <v>1426</v>
      </c>
      <c r="D756">
        <v>-0.18163712500000001</v>
      </c>
      <c r="E756" s="1" t="s">
        <v>9</v>
      </c>
      <c r="F756" s="1" t="s">
        <v>1427</v>
      </c>
    </row>
    <row r="757" spans="1:6" x14ac:dyDescent="0.55000000000000004">
      <c r="A757" s="1" t="s">
        <v>1414</v>
      </c>
      <c r="B757" s="1" t="s">
        <v>97</v>
      </c>
      <c r="C757" s="1" t="s">
        <v>1428</v>
      </c>
      <c r="D757">
        <v>-0.28656481818181817</v>
      </c>
      <c r="E757" s="1" t="s">
        <v>9</v>
      </c>
      <c r="F757" s="1" t="s">
        <v>1429</v>
      </c>
    </row>
    <row r="758" spans="1:6" x14ac:dyDescent="0.55000000000000004">
      <c r="A758" s="1" t="s">
        <v>1414</v>
      </c>
      <c r="B758" s="1" t="s">
        <v>97</v>
      </c>
      <c r="C758" s="1" t="s">
        <v>1430</v>
      </c>
      <c r="D758">
        <v>-0.17781408333333334</v>
      </c>
      <c r="E758" s="1" t="s">
        <v>9</v>
      </c>
      <c r="F758" s="1" t="s">
        <v>1431</v>
      </c>
    </row>
    <row r="759" spans="1:6" x14ac:dyDescent="0.55000000000000004">
      <c r="A759" s="1" t="s">
        <v>1414</v>
      </c>
      <c r="B759" s="1" t="s">
        <v>97</v>
      </c>
      <c r="C759" s="1" t="s">
        <v>1432</v>
      </c>
      <c r="D759">
        <v>0</v>
      </c>
      <c r="E759" s="1" t="s">
        <v>9</v>
      </c>
      <c r="F759" s="1" t="s">
        <v>9</v>
      </c>
    </row>
    <row r="760" spans="1:6" x14ac:dyDescent="0.55000000000000004">
      <c r="A760" s="1" t="s">
        <v>1414</v>
      </c>
      <c r="B760" s="1" t="s">
        <v>97</v>
      </c>
      <c r="C760" s="1" t="s">
        <v>1433</v>
      </c>
      <c r="D760">
        <v>-0.16336444444444445</v>
      </c>
      <c r="E760" s="1" t="s">
        <v>9</v>
      </c>
      <c r="F760" s="1" t="s">
        <v>1434</v>
      </c>
    </row>
    <row r="761" spans="1:6" x14ac:dyDescent="0.55000000000000004">
      <c r="A761" s="1" t="s">
        <v>1414</v>
      </c>
      <c r="B761" s="1" t="s">
        <v>97</v>
      </c>
      <c r="C761" s="1" t="s">
        <v>1435</v>
      </c>
      <c r="D761">
        <v>-0.33333233333333334</v>
      </c>
      <c r="E761" s="1" t="s">
        <v>9</v>
      </c>
      <c r="F761" s="1" t="s">
        <v>268</v>
      </c>
    </row>
    <row r="762" spans="1:6" x14ac:dyDescent="0.55000000000000004">
      <c r="A762" s="1" t="s">
        <v>1414</v>
      </c>
      <c r="B762" s="1" t="s">
        <v>97</v>
      </c>
      <c r="C762" s="1" t="s">
        <v>1436</v>
      </c>
      <c r="D762">
        <v>-5.9661333333333337E-2</v>
      </c>
      <c r="E762" s="1" t="s">
        <v>9</v>
      </c>
      <c r="F762" s="1" t="s">
        <v>662</v>
      </c>
    </row>
    <row r="763" spans="1:6" x14ac:dyDescent="0.55000000000000004">
      <c r="A763" s="1" t="s">
        <v>1414</v>
      </c>
      <c r="B763" s="1" t="s">
        <v>97</v>
      </c>
      <c r="C763" s="1" t="s">
        <v>955</v>
      </c>
      <c r="D763">
        <v>0</v>
      </c>
      <c r="E763" s="1" t="s">
        <v>9</v>
      </c>
      <c r="F763" s="1" t="s">
        <v>9</v>
      </c>
    </row>
    <row r="764" spans="1:6" x14ac:dyDescent="0.55000000000000004">
      <c r="A764" s="1" t="s">
        <v>1414</v>
      </c>
      <c r="B764" s="1" t="s">
        <v>97</v>
      </c>
      <c r="C764" s="1" t="s">
        <v>1437</v>
      </c>
      <c r="D764">
        <v>0</v>
      </c>
      <c r="E764" s="1" t="s">
        <v>9</v>
      </c>
      <c r="F764" s="1" t="s">
        <v>9</v>
      </c>
    </row>
    <row r="765" spans="1:6" x14ac:dyDescent="0.55000000000000004">
      <c r="A765" s="1" t="s">
        <v>1414</v>
      </c>
      <c r="B765" s="1" t="s">
        <v>97</v>
      </c>
      <c r="C765" s="1" t="s">
        <v>1438</v>
      </c>
      <c r="D765">
        <v>-6.1462399999999993E-2</v>
      </c>
      <c r="E765" s="1" t="s">
        <v>9</v>
      </c>
      <c r="F765" s="1" t="s">
        <v>539</v>
      </c>
    </row>
    <row r="766" spans="1:6" x14ac:dyDescent="0.55000000000000004">
      <c r="A766" s="1" t="s">
        <v>1414</v>
      </c>
      <c r="B766" s="1" t="s">
        <v>97</v>
      </c>
      <c r="C766" s="1" t="s">
        <v>1439</v>
      </c>
      <c r="D766">
        <v>-7.5119407692307696E-2</v>
      </c>
      <c r="E766" s="1" t="s">
        <v>9</v>
      </c>
      <c r="F766" s="1" t="s">
        <v>95</v>
      </c>
    </row>
    <row r="767" spans="1:6" x14ac:dyDescent="0.55000000000000004">
      <c r="A767" s="1" t="s">
        <v>1414</v>
      </c>
      <c r="B767" s="1" t="s">
        <v>97</v>
      </c>
      <c r="C767" s="1" t="s">
        <v>1440</v>
      </c>
      <c r="D767">
        <v>-9.6867999999999996E-2</v>
      </c>
      <c r="E767" s="1" t="s">
        <v>9</v>
      </c>
      <c r="F767" s="1" t="s">
        <v>1441</v>
      </c>
    </row>
    <row r="768" spans="1:6" x14ac:dyDescent="0.55000000000000004">
      <c r="A768" s="1" t="s">
        <v>1414</v>
      </c>
      <c r="B768" s="1" t="s">
        <v>97</v>
      </c>
      <c r="C768" s="1" t="s">
        <v>1442</v>
      </c>
      <c r="D768">
        <v>-0.12496099999999999</v>
      </c>
      <c r="E768" s="1" t="s">
        <v>9</v>
      </c>
      <c r="F768" s="1" t="s">
        <v>1443</v>
      </c>
    </row>
    <row r="769" spans="1:6" x14ac:dyDescent="0.55000000000000004">
      <c r="A769" s="1" t="s">
        <v>1414</v>
      </c>
      <c r="B769" s="1" t="s">
        <v>97</v>
      </c>
      <c r="C769" s="1" t="s">
        <v>1444</v>
      </c>
      <c r="D769">
        <v>-0.12665299999999999</v>
      </c>
      <c r="E769" s="1" t="s">
        <v>9</v>
      </c>
      <c r="F769" s="1" t="s">
        <v>1445</v>
      </c>
    </row>
    <row r="770" spans="1:6" x14ac:dyDescent="0.55000000000000004">
      <c r="A770" s="1" t="s">
        <v>1446</v>
      </c>
      <c r="B770" s="1" t="s">
        <v>1382</v>
      </c>
      <c r="C770" s="1" t="s">
        <v>1447</v>
      </c>
      <c r="D770">
        <v>-0.23864243750000003</v>
      </c>
      <c r="E770" s="1" t="s">
        <v>9</v>
      </c>
      <c r="F770" s="1" t="s">
        <v>1448</v>
      </c>
    </row>
    <row r="771" spans="1:6" x14ac:dyDescent="0.55000000000000004">
      <c r="A771" s="1" t="s">
        <v>1446</v>
      </c>
      <c r="B771" s="1" t="s">
        <v>1382</v>
      </c>
      <c r="C771" s="1" t="s">
        <v>1449</v>
      </c>
      <c r="D771">
        <v>-8.2336331249999992E-2</v>
      </c>
      <c r="E771" s="1" t="s">
        <v>1450</v>
      </c>
      <c r="F771" s="1" t="s">
        <v>1451</v>
      </c>
    </row>
    <row r="772" spans="1:6" x14ac:dyDescent="0.55000000000000004">
      <c r="A772" s="1" t="s">
        <v>1446</v>
      </c>
      <c r="B772" s="1" t="s">
        <v>1382</v>
      </c>
      <c r="C772" s="1" t="s">
        <v>1452</v>
      </c>
      <c r="D772">
        <v>-4.421816666666667E-2</v>
      </c>
      <c r="E772" s="1" t="s">
        <v>9</v>
      </c>
      <c r="F772" s="1" t="s">
        <v>1453</v>
      </c>
    </row>
    <row r="773" spans="1:6" x14ac:dyDescent="0.55000000000000004">
      <c r="A773" s="1" t="s">
        <v>1446</v>
      </c>
      <c r="B773" s="1" t="s">
        <v>1382</v>
      </c>
      <c r="C773" s="1" t="s">
        <v>78</v>
      </c>
      <c r="D773">
        <v>0</v>
      </c>
      <c r="E773" s="1" t="s">
        <v>9</v>
      </c>
      <c r="F773" s="1" t="s">
        <v>9</v>
      </c>
    </row>
    <row r="774" spans="1:6" x14ac:dyDescent="0.55000000000000004">
      <c r="A774" s="1" t="s">
        <v>1446</v>
      </c>
      <c r="B774" s="1" t="s">
        <v>1382</v>
      </c>
      <c r="C774" s="1" t="s">
        <v>1454</v>
      </c>
      <c r="D774">
        <v>-0.20325848275862066</v>
      </c>
      <c r="E774" s="1" t="s">
        <v>9</v>
      </c>
      <c r="F774" s="1" t="s">
        <v>1455</v>
      </c>
    </row>
    <row r="775" spans="1:6" x14ac:dyDescent="0.55000000000000004">
      <c r="A775" s="1" t="s">
        <v>1446</v>
      </c>
      <c r="B775" s="1" t="s">
        <v>1382</v>
      </c>
      <c r="C775" s="1" t="s">
        <v>505</v>
      </c>
      <c r="D775">
        <v>0</v>
      </c>
      <c r="E775" s="1" t="s">
        <v>9</v>
      </c>
      <c r="F775" s="1" t="s">
        <v>9</v>
      </c>
    </row>
    <row r="776" spans="1:6" x14ac:dyDescent="0.55000000000000004">
      <c r="A776" s="1" t="s">
        <v>1446</v>
      </c>
      <c r="B776" s="1" t="s">
        <v>1382</v>
      </c>
      <c r="C776" s="1" t="s">
        <v>925</v>
      </c>
      <c r="D776">
        <v>-6.4878500000000006E-2</v>
      </c>
      <c r="E776" s="1" t="s">
        <v>9</v>
      </c>
      <c r="F776" s="1" t="s">
        <v>559</v>
      </c>
    </row>
    <row r="777" spans="1:6" x14ac:dyDescent="0.55000000000000004">
      <c r="A777" s="1" t="s">
        <v>1446</v>
      </c>
      <c r="B777" s="1" t="s">
        <v>1382</v>
      </c>
      <c r="C777" s="1" t="s">
        <v>1456</v>
      </c>
      <c r="D777">
        <v>-0.11340411538461539</v>
      </c>
      <c r="E777" s="1" t="s">
        <v>9</v>
      </c>
      <c r="F777" s="1" t="s">
        <v>1457</v>
      </c>
    </row>
    <row r="778" spans="1:6" x14ac:dyDescent="0.55000000000000004">
      <c r="A778" s="1" t="s">
        <v>1446</v>
      </c>
      <c r="B778" s="1" t="s">
        <v>1382</v>
      </c>
      <c r="C778" s="1" t="s">
        <v>1458</v>
      </c>
      <c r="D778">
        <v>-0.13304821428571428</v>
      </c>
      <c r="E778" s="1" t="s">
        <v>9</v>
      </c>
      <c r="F778" s="1" t="s">
        <v>1459</v>
      </c>
    </row>
    <row r="779" spans="1:6" x14ac:dyDescent="0.55000000000000004">
      <c r="A779" s="1" t="s">
        <v>1446</v>
      </c>
      <c r="B779" s="1" t="s">
        <v>1382</v>
      </c>
      <c r="C779" s="1" t="s">
        <v>1460</v>
      </c>
      <c r="D779">
        <v>-4.6475000000000002E-2</v>
      </c>
      <c r="E779" s="1" t="s">
        <v>9</v>
      </c>
      <c r="F779" s="1" t="s">
        <v>1461</v>
      </c>
    </row>
    <row r="780" spans="1:6" x14ac:dyDescent="0.55000000000000004">
      <c r="A780" s="1" t="s">
        <v>1446</v>
      </c>
      <c r="B780" s="1" t="s">
        <v>1382</v>
      </c>
      <c r="C780" s="1" t="s">
        <v>1462</v>
      </c>
      <c r="D780">
        <v>-8.1209000000000003E-2</v>
      </c>
      <c r="E780" s="1" t="s">
        <v>9</v>
      </c>
      <c r="F780" s="1" t="s">
        <v>1463</v>
      </c>
    </row>
    <row r="781" spans="1:6" x14ac:dyDescent="0.55000000000000004">
      <c r="A781" s="1" t="s">
        <v>1446</v>
      </c>
      <c r="B781" s="1" t="s">
        <v>1382</v>
      </c>
      <c r="C781" s="1" t="s">
        <v>1464</v>
      </c>
      <c r="D781">
        <v>-0.17283993750000001</v>
      </c>
      <c r="E781" s="1" t="s">
        <v>9</v>
      </c>
      <c r="F781" s="1" t="s">
        <v>1465</v>
      </c>
    </row>
    <row r="782" spans="1:6" x14ac:dyDescent="0.55000000000000004">
      <c r="A782" s="1" t="s">
        <v>1446</v>
      </c>
      <c r="B782" s="1" t="s">
        <v>1382</v>
      </c>
      <c r="C782" s="1" t="s">
        <v>1466</v>
      </c>
      <c r="D782">
        <v>-8.7391999999999984E-2</v>
      </c>
      <c r="E782" s="1" t="s">
        <v>9</v>
      </c>
      <c r="F782" s="1" t="s">
        <v>1467</v>
      </c>
    </row>
    <row r="783" spans="1:6" x14ac:dyDescent="0.55000000000000004">
      <c r="A783" s="1" t="s">
        <v>1446</v>
      </c>
      <c r="B783" s="1" t="s">
        <v>1382</v>
      </c>
      <c r="C783" s="1" t="s">
        <v>1468</v>
      </c>
      <c r="D783">
        <v>-7.1164666666666668E-2</v>
      </c>
      <c r="E783" s="1" t="s">
        <v>9</v>
      </c>
      <c r="F783" s="1" t="s">
        <v>279</v>
      </c>
    </row>
    <row r="784" spans="1:6" x14ac:dyDescent="0.55000000000000004">
      <c r="A784" s="1" t="s">
        <v>1446</v>
      </c>
      <c r="B784" s="1" t="s">
        <v>1382</v>
      </c>
      <c r="C784" s="1" t="s">
        <v>947</v>
      </c>
      <c r="D784">
        <v>-0.16380035714285715</v>
      </c>
      <c r="E784" s="1" t="s">
        <v>9</v>
      </c>
      <c r="F784" s="1" t="s">
        <v>948</v>
      </c>
    </row>
    <row r="785" spans="1:6" x14ac:dyDescent="0.55000000000000004">
      <c r="A785" s="1" t="s">
        <v>1446</v>
      </c>
      <c r="B785" s="1" t="s">
        <v>1382</v>
      </c>
      <c r="C785" s="1" t="s">
        <v>1469</v>
      </c>
      <c r="D785">
        <v>-0.11807955555555555</v>
      </c>
      <c r="E785" s="1" t="s">
        <v>9</v>
      </c>
      <c r="F785" s="1" t="s">
        <v>1470</v>
      </c>
    </row>
    <row r="786" spans="1:6" x14ac:dyDescent="0.55000000000000004">
      <c r="A786" s="1" t="s">
        <v>1446</v>
      </c>
      <c r="B786" s="1" t="s">
        <v>1382</v>
      </c>
      <c r="C786" s="1" t="s">
        <v>1471</v>
      </c>
      <c r="D786">
        <v>-0.16234637499999999</v>
      </c>
      <c r="E786" s="1" t="s">
        <v>9</v>
      </c>
      <c r="F786" s="1" t="s">
        <v>1472</v>
      </c>
    </row>
    <row r="787" spans="1:6" x14ac:dyDescent="0.55000000000000004">
      <c r="A787" s="1" t="s">
        <v>1446</v>
      </c>
      <c r="B787" s="1" t="s">
        <v>1382</v>
      </c>
      <c r="C787" s="1" t="s">
        <v>1473</v>
      </c>
      <c r="D787">
        <v>-0.12975700000000001</v>
      </c>
      <c r="E787" s="1" t="s">
        <v>9</v>
      </c>
      <c r="F787" s="1" t="s">
        <v>559</v>
      </c>
    </row>
    <row r="788" spans="1:6" x14ac:dyDescent="0.55000000000000004">
      <c r="A788" s="1" t="s">
        <v>1446</v>
      </c>
      <c r="B788" s="1" t="s">
        <v>1382</v>
      </c>
      <c r="C788" s="1" t="s">
        <v>1474</v>
      </c>
      <c r="D788">
        <v>-0.16598394736842104</v>
      </c>
      <c r="E788" s="1" t="s">
        <v>9</v>
      </c>
      <c r="F788" s="1" t="s">
        <v>1475</v>
      </c>
    </row>
    <row r="789" spans="1:6" x14ac:dyDescent="0.55000000000000004">
      <c r="A789" s="1" t="s">
        <v>1446</v>
      </c>
      <c r="B789" s="1" t="s">
        <v>1382</v>
      </c>
      <c r="C789" s="1" t="s">
        <v>1476</v>
      </c>
      <c r="D789">
        <v>-5.0988665714285716E-2</v>
      </c>
      <c r="E789" s="1" t="s">
        <v>376</v>
      </c>
      <c r="F789" s="1" t="s">
        <v>1477</v>
      </c>
    </row>
    <row r="790" spans="1:6" x14ac:dyDescent="0.55000000000000004">
      <c r="A790" s="1" t="s">
        <v>1446</v>
      </c>
      <c r="B790" s="1" t="s">
        <v>1382</v>
      </c>
      <c r="C790" s="1" t="s">
        <v>1478</v>
      </c>
      <c r="D790">
        <v>-0.14024099999999998</v>
      </c>
      <c r="E790" s="1" t="s">
        <v>69</v>
      </c>
      <c r="F790" s="1" t="s">
        <v>1479</v>
      </c>
    </row>
    <row r="791" spans="1:6" x14ac:dyDescent="0.55000000000000004">
      <c r="A791" s="1" t="s">
        <v>1446</v>
      </c>
      <c r="B791" s="1" t="s">
        <v>1382</v>
      </c>
      <c r="C791" s="1" t="s">
        <v>1480</v>
      </c>
      <c r="D791">
        <v>-0.14691806190476192</v>
      </c>
      <c r="E791" s="1" t="s">
        <v>9</v>
      </c>
      <c r="F791" s="1" t="s">
        <v>1481</v>
      </c>
    </row>
    <row r="792" spans="1:6" x14ac:dyDescent="0.55000000000000004">
      <c r="A792" s="1" t="s">
        <v>1446</v>
      </c>
      <c r="B792" s="1" t="s">
        <v>1382</v>
      </c>
      <c r="C792" s="1" t="s">
        <v>1482</v>
      </c>
      <c r="D792">
        <v>-0.10692019999999999</v>
      </c>
      <c r="E792" s="1" t="s">
        <v>9</v>
      </c>
      <c r="F792" s="1" t="s">
        <v>1483</v>
      </c>
    </row>
    <row r="793" spans="1:6" x14ac:dyDescent="0.55000000000000004">
      <c r="A793" s="1" t="s">
        <v>1446</v>
      </c>
      <c r="B793" s="1" t="s">
        <v>1382</v>
      </c>
      <c r="C793" s="1" t="s">
        <v>1484</v>
      </c>
      <c r="D793">
        <v>-0.17635633333333334</v>
      </c>
      <c r="E793" s="1" t="s">
        <v>9</v>
      </c>
      <c r="F793" s="1" t="s">
        <v>1485</v>
      </c>
    </row>
    <row r="794" spans="1:6" x14ac:dyDescent="0.55000000000000004">
      <c r="A794" s="1" t="s">
        <v>1446</v>
      </c>
      <c r="B794" s="1" t="s">
        <v>1382</v>
      </c>
      <c r="C794" s="1" t="s">
        <v>1486</v>
      </c>
      <c r="D794">
        <v>-0.1326436875</v>
      </c>
      <c r="E794" s="1" t="s">
        <v>9</v>
      </c>
      <c r="F794" s="1" t="s">
        <v>1487</v>
      </c>
    </row>
    <row r="795" spans="1:6" x14ac:dyDescent="0.55000000000000004">
      <c r="A795" s="1" t="s">
        <v>1446</v>
      </c>
      <c r="B795" s="1" t="s">
        <v>1382</v>
      </c>
      <c r="C795" s="1" t="s">
        <v>1488</v>
      </c>
      <c r="D795">
        <v>-0.22325230000000001</v>
      </c>
      <c r="E795" s="1" t="s">
        <v>9</v>
      </c>
      <c r="F795" s="1" t="s">
        <v>1489</v>
      </c>
    </row>
    <row r="796" spans="1:6" x14ac:dyDescent="0.55000000000000004">
      <c r="A796" s="1" t="s">
        <v>1446</v>
      </c>
      <c r="B796" s="1" t="s">
        <v>1382</v>
      </c>
      <c r="C796" s="1" t="s">
        <v>1490</v>
      </c>
      <c r="D796">
        <v>3.443630769230769E-2</v>
      </c>
      <c r="E796" s="1" t="s">
        <v>1491</v>
      </c>
      <c r="F796" s="1" t="s">
        <v>1492</v>
      </c>
    </row>
    <row r="797" spans="1:6" x14ac:dyDescent="0.55000000000000004">
      <c r="A797" s="1" t="s">
        <v>1446</v>
      </c>
      <c r="B797" s="1" t="s">
        <v>1382</v>
      </c>
      <c r="C797" s="1" t="s">
        <v>1493</v>
      </c>
      <c r="D797">
        <v>-0.15547454533333335</v>
      </c>
      <c r="E797" s="1" t="s">
        <v>54</v>
      </c>
      <c r="F797" s="1" t="s">
        <v>1494</v>
      </c>
    </row>
    <row r="798" spans="1:6" x14ac:dyDescent="0.55000000000000004">
      <c r="A798" s="1" t="s">
        <v>1446</v>
      </c>
      <c r="B798" s="1" t="s">
        <v>1382</v>
      </c>
      <c r="C798" s="1" t="s">
        <v>1495</v>
      </c>
      <c r="D798">
        <v>-6.9657499999999983E-2</v>
      </c>
      <c r="E798" s="1" t="s">
        <v>1496</v>
      </c>
      <c r="F798" s="1" t="s">
        <v>1497</v>
      </c>
    </row>
    <row r="799" spans="1:6" x14ac:dyDescent="0.55000000000000004">
      <c r="A799" s="1" t="s">
        <v>1446</v>
      </c>
      <c r="B799" s="1" t="s">
        <v>1382</v>
      </c>
      <c r="C799" s="1" t="s">
        <v>602</v>
      </c>
      <c r="D799">
        <v>0</v>
      </c>
      <c r="E799" s="1" t="s">
        <v>9</v>
      </c>
      <c r="F799" s="1" t="s">
        <v>9</v>
      </c>
    </row>
    <row r="800" spans="1:6" x14ac:dyDescent="0.55000000000000004">
      <c r="A800" s="1" t="s">
        <v>1498</v>
      </c>
      <c r="B800" s="1" t="s">
        <v>1499</v>
      </c>
      <c r="C800" s="1" t="s">
        <v>1500</v>
      </c>
      <c r="D800">
        <v>-0.15113528571428572</v>
      </c>
      <c r="E800" s="1" t="s">
        <v>9</v>
      </c>
      <c r="F800" s="1" t="s">
        <v>1501</v>
      </c>
    </row>
    <row r="801" spans="1:6" x14ac:dyDescent="0.55000000000000004">
      <c r="A801" s="1" t="s">
        <v>1498</v>
      </c>
      <c r="B801" s="1" t="s">
        <v>1499</v>
      </c>
      <c r="C801" s="1" t="s">
        <v>1502</v>
      </c>
      <c r="D801">
        <v>-0.14255133333333334</v>
      </c>
      <c r="E801" s="1" t="s">
        <v>9</v>
      </c>
      <c r="F801" s="1" t="s">
        <v>673</v>
      </c>
    </row>
    <row r="802" spans="1:6" x14ac:dyDescent="0.55000000000000004">
      <c r="A802" s="1" t="s">
        <v>1498</v>
      </c>
      <c r="B802" s="1" t="s">
        <v>1499</v>
      </c>
      <c r="C802" s="1" t="s">
        <v>1503</v>
      </c>
      <c r="D802">
        <v>-0.12167842857142856</v>
      </c>
      <c r="E802" s="1" t="s">
        <v>9</v>
      </c>
      <c r="F802" s="1" t="s">
        <v>1504</v>
      </c>
    </row>
    <row r="803" spans="1:6" x14ac:dyDescent="0.55000000000000004">
      <c r="A803" s="1" t="s">
        <v>1498</v>
      </c>
      <c r="B803" s="1" t="s">
        <v>1499</v>
      </c>
      <c r="C803" s="1" t="s">
        <v>1505</v>
      </c>
      <c r="D803">
        <v>-0.17039259090909092</v>
      </c>
      <c r="E803" s="1" t="s">
        <v>1506</v>
      </c>
      <c r="F803" s="1" t="s">
        <v>1507</v>
      </c>
    </row>
    <row r="804" spans="1:6" x14ac:dyDescent="0.55000000000000004">
      <c r="A804" s="1" t="s">
        <v>1498</v>
      </c>
      <c r="B804" s="1" t="s">
        <v>1499</v>
      </c>
      <c r="C804" s="1" t="s">
        <v>1508</v>
      </c>
      <c r="D804">
        <v>-0.10703294174757282</v>
      </c>
      <c r="E804" s="1" t="s">
        <v>39</v>
      </c>
      <c r="F804" s="1" t="s">
        <v>1509</v>
      </c>
    </row>
    <row r="805" spans="1:6" x14ac:dyDescent="0.55000000000000004">
      <c r="A805" s="1" t="s">
        <v>1498</v>
      </c>
      <c r="B805" s="1" t="s">
        <v>1499</v>
      </c>
      <c r="C805" s="1" t="s">
        <v>1510</v>
      </c>
      <c r="D805">
        <v>-0.11907992857142854</v>
      </c>
      <c r="E805" s="1" t="s">
        <v>9</v>
      </c>
      <c r="F805" s="1" t="s">
        <v>1511</v>
      </c>
    </row>
    <row r="806" spans="1:6" x14ac:dyDescent="0.55000000000000004">
      <c r="A806" s="1" t="s">
        <v>1498</v>
      </c>
      <c r="B806" s="1" t="s">
        <v>1499</v>
      </c>
      <c r="C806" s="1" t="s">
        <v>78</v>
      </c>
      <c r="D806">
        <v>0</v>
      </c>
      <c r="E806" s="1" t="s">
        <v>9</v>
      </c>
      <c r="F806" s="1" t="s">
        <v>9</v>
      </c>
    </row>
    <row r="807" spans="1:6" x14ac:dyDescent="0.55000000000000004">
      <c r="A807" s="1" t="s">
        <v>1498</v>
      </c>
      <c r="B807" s="1" t="s">
        <v>1499</v>
      </c>
      <c r="C807" s="1" t="s">
        <v>1512</v>
      </c>
      <c r="D807">
        <v>-0.21619000000000002</v>
      </c>
      <c r="E807" s="1" t="s">
        <v>9</v>
      </c>
      <c r="F807" s="1" t="s">
        <v>1513</v>
      </c>
    </row>
    <row r="808" spans="1:6" x14ac:dyDescent="0.55000000000000004">
      <c r="A808" s="1" t="s">
        <v>1498</v>
      </c>
      <c r="B808" s="1" t="s">
        <v>1499</v>
      </c>
      <c r="C808" s="1" t="s">
        <v>1514</v>
      </c>
      <c r="D808">
        <v>7.7907777777777758E-3</v>
      </c>
      <c r="E808" s="1" t="s">
        <v>167</v>
      </c>
      <c r="F808" s="1" t="s">
        <v>1504</v>
      </c>
    </row>
    <row r="809" spans="1:6" x14ac:dyDescent="0.55000000000000004">
      <c r="A809" s="1" t="s">
        <v>1498</v>
      </c>
      <c r="B809" s="1" t="s">
        <v>1499</v>
      </c>
      <c r="C809" s="1" t="s">
        <v>1515</v>
      </c>
      <c r="D809">
        <v>-0.1827440070921986</v>
      </c>
      <c r="E809" s="1" t="s">
        <v>1516</v>
      </c>
      <c r="F809" s="1" t="s">
        <v>1517</v>
      </c>
    </row>
    <row r="810" spans="1:6" x14ac:dyDescent="0.55000000000000004">
      <c r="A810" s="1" t="s">
        <v>1498</v>
      </c>
      <c r="B810" s="1" t="s">
        <v>1499</v>
      </c>
      <c r="C810" s="1" t="s">
        <v>1518</v>
      </c>
      <c r="D810">
        <v>-0.128754066</v>
      </c>
      <c r="E810" s="1" t="s">
        <v>9</v>
      </c>
      <c r="F810" s="1" t="s">
        <v>1519</v>
      </c>
    </row>
    <row r="811" spans="1:6" x14ac:dyDescent="0.55000000000000004">
      <c r="A811" s="1" t="s">
        <v>1498</v>
      </c>
      <c r="B811" s="1" t="s">
        <v>1499</v>
      </c>
      <c r="C811" s="1" t="s">
        <v>1520</v>
      </c>
      <c r="D811">
        <v>-0.14389350000000004</v>
      </c>
      <c r="E811" s="1" t="s">
        <v>9</v>
      </c>
      <c r="F811" s="1" t="s">
        <v>1521</v>
      </c>
    </row>
    <row r="812" spans="1:6" x14ac:dyDescent="0.55000000000000004">
      <c r="A812" s="1" t="s">
        <v>1498</v>
      </c>
      <c r="B812" s="1" t="s">
        <v>1499</v>
      </c>
      <c r="C812" s="1" t="s">
        <v>1522</v>
      </c>
      <c r="D812">
        <v>-0.13575543333333331</v>
      </c>
      <c r="E812" s="1" t="s">
        <v>9</v>
      </c>
      <c r="F812" s="1" t="s">
        <v>519</v>
      </c>
    </row>
    <row r="813" spans="1:6" x14ac:dyDescent="0.55000000000000004">
      <c r="A813" s="1" t="s">
        <v>1498</v>
      </c>
      <c r="B813" s="1" t="s">
        <v>1499</v>
      </c>
      <c r="C813" s="1" t="s">
        <v>1523</v>
      </c>
      <c r="D813">
        <v>-6.7877716666666657E-2</v>
      </c>
      <c r="E813" s="1" t="s">
        <v>9</v>
      </c>
      <c r="F813" s="1" t="s">
        <v>519</v>
      </c>
    </row>
    <row r="814" spans="1:6" x14ac:dyDescent="0.55000000000000004">
      <c r="A814" s="1" t="s">
        <v>1498</v>
      </c>
      <c r="B814" s="1" t="s">
        <v>1499</v>
      </c>
      <c r="C814" s="1" t="s">
        <v>1524</v>
      </c>
      <c r="D814">
        <v>-0.16662566666666667</v>
      </c>
      <c r="E814" s="1" t="s">
        <v>9</v>
      </c>
      <c r="F814" s="1" t="s">
        <v>898</v>
      </c>
    </row>
    <row r="815" spans="1:6" x14ac:dyDescent="0.55000000000000004">
      <c r="A815" s="1" t="s">
        <v>1498</v>
      </c>
      <c r="B815" s="1" t="s">
        <v>1499</v>
      </c>
      <c r="C815" s="1" t="s">
        <v>1525</v>
      </c>
      <c r="D815">
        <v>-9.7247222222222207E-2</v>
      </c>
      <c r="E815" s="1" t="s">
        <v>9</v>
      </c>
      <c r="F815" s="1" t="s">
        <v>1526</v>
      </c>
    </row>
    <row r="816" spans="1:6" x14ac:dyDescent="0.55000000000000004">
      <c r="A816" s="1" t="s">
        <v>1498</v>
      </c>
      <c r="B816" s="1" t="s">
        <v>1499</v>
      </c>
      <c r="C816" s="1" t="s">
        <v>1527</v>
      </c>
      <c r="D816">
        <v>-0.14663434210526316</v>
      </c>
      <c r="E816" s="1" t="s">
        <v>9</v>
      </c>
      <c r="F816" s="1" t="s">
        <v>1528</v>
      </c>
    </row>
    <row r="817" spans="1:6" x14ac:dyDescent="0.55000000000000004">
      <c r="A817" s="1" t="s">
        <v>1498</v>
      </c>
      <c r="B817" s="1" t="s">
        <v>1499</v>
      </c>
      <c r="C817" s="1" t="s">
        <v>1529</v>
      </c>
      <c r="D817">
        <v>-7.2044499999999997E-2</v>
      </c>
      <c r="E817" s="1" t="s">
        <v>9</v>
      </c>
      <c r="F817" s="1" t="s">
        <v>1530</v>
      </c>
    </row>
    <row r="818" spans="1:6" x14ac:dyDescent="0.55000000000000004">
      <c r="A818" s="1" t="s">
        <v>1498</v>
      </c>
      <c r="B818" s="1" t="s">
        <v>1499</v>
      </c>
      <c r="C818" s="1" t="s">
        <v>1531</v>
      </c>
      <c r="D818">
        <v>-0.19867999999999997</v>
      </c>
      <c r="E818" s="1" t="s">
        <v>9</v>
      </c>
      <c r="F818" s="1" t="s">
        <v>1532</v>
      </c>
    </row>
    <row r="819" spans="1:6" x14ac:dyDescent="0.55000000000000004">
      <c r="A819" s="1" t="s">
        <v>1498</v>
      </c>
      <c r="B819" s="1" t="s">
        <v>1499</v>
      </c>
      <c r="C819" s="1" t="s">
        <v>1533</v>
      </c>
      <c r="D819">
        <v>-0.18459619999999999</v>
      </c>
      <c r="E819" s="1" t="s">
        <v>1534</v>
      </c>
      <c r="F819" s="1" t="s">
        <v>1535</v>
      </c>
    </row>
    <row r="820" spans="1:6" x14ac:dyDescent="0.55000000000000004">
      <c r="A820" s="1" t="s">
        <v>1498</v>
      </c>
      <c r="B820" s="1" t="s">
        <v>1499</v>
      </c>
      <c r="C820" s="1" t="s">
        <v>1536</v>
      </c>
      <c r="D820">
        <v>-0.29094500000000001</v>
      </c>
      <c r="E820" s="1" t="s">
        <v>9</v>
      </c>
      <c r="F820" s="1" t="s">
        <v>1537</v>
      </c>
    </row>
    <row r="821" spans="1:6" x14ac:dyDescent="0.55000000000000004">
      <c r="A821" s="1" t="s">
        <v>1498</v>
      </c>
      <c r="B821" s="1" t="s">
        <v>1499</v>
      </c>
      <c r="C821" s="1" t="s">
        <v>846</v>
      </c>
      <c r="D821">
        <v>0</v>
      </c>
      <c r="E821" s="1" t="s">
        <v>9</v>
      </c>
      <c r="F821" s="1" t="s">
        <v>9</v>
      </c>
    </row>
    <row r="822" spans="1:6" x14ac:dyDescent="0.55000000000000004">
      <c r="A822" s="1" t="s">
        <v>1538</v>
      </c>
      <c r="B822" s="1" t="s">
        <v>1539</v>
      </c>
      <c r="C822" s="1" t="s">
        <v>1540</v>
      </c>
      <c r="D822">
        <v>-0.14825371794871797</v>
      </c>
      <c r="E822" s="1" t="s">
        <v>9</v>
      </c>
      <c r="F822" s="1" t="s">
        <v>1541</v>
      </c>
    </row>
    <row r="823" spans="1:6" x14ac:dyDescent="0.55000000000000004">
      <c r="A823" s="1" t="s">
        <v>1538</v>
      </c>
      <c r="B823" s="1" t="s">
        <v>1539</v>
      </c>
      <c r="C823" s="1" t="s">
        <v>1542</v>
      </c>
      <c r="D823">
        <v>-0.14664530000000001</v>
      </c>
      <c r="E823" s="1" t="s">
        <v>9</v>
      </c>
      <c r="F823" s="1" t="s">
        <v>1543</v>
      </c>
    </row>
    <row r="824" spans="1:6" x14ac:dyDescent="0.55000000000000004">
      <c r="A824" s="1" t="s">
        <v>1538</v>
      </c>
      <c r="B824" s="1" t="s">
        <v>1539</v>
      </c>
      <c r="C824" s="1" t="s">
        <v>1544</v>
      </c>
      <c r="D824">
        <v>-0.14186306666666665</v>
      </c>
      <c r="E824" s="1" t="s">
        <v>9</v>
      </c>
      <c r="F824" s="1" t="s">
        <v>1545</v>
      </c>
    </row>
    <row r="825" spans="1:6" x14ac:dyDescent="0.55000000000000004">
      <c r="A825" s="1" t="s">
        <v>1538</v>
      </c>
      <c r="B825" s="1" t="s">
        <v>1539</v>
      </c>
      <c r="C825" s="1" t="s">
        <v>1546</v>
      </c>
      <c r="D825">
        <v>-0.14119395652173913</v>
      </c>
      <c r="E825" s="1" t="s">
        <v>9</v>
      </c>
      <c r="F825" s="1" t="s">
        <v>1547</v>
      </c>
    </row>
    <row r="826" spans="1:6" x14ac:dyDescent="0.55000000000000004">
      <c r="A826" s="1" t="s">
        <v>1538</v>
      </c>
      <c r="B826" s="1" t="s">
        <v>1539</v>
      </c>
      <c r="C826" s="1" t="s">
        <v>1548</v>
      </c>
      <c r="D826">
        <v>-0.18213625</v>
      </c>
      <c r="E826" s="1" t="s">
        <v>9</v>
      </c>
      <c r="F826" s="1" t="s">
        <v>1549</v>
      </c>
    </row>
    <row r="827" spans="1:6" x14ac:dyDescent="0.55000000000000004">
      <c r="A827" s="1" t="s">
        <v>1538</v>
      </c>
      <c r="B827" s="1" t="s">
        <v>1539</v>
      </c>
      <c r="C827" s="1" t="s">
        <v>1550</v>
      </c>
      <c r="D827">
        <v>-0.30278228571428573</v>
      </c>
      <c r="E827" s="1" t="s">
        <v>9</v>
      </c>
      <c r="F827" s="1" t="s">
        <v>1551</v>
      </c>
    </row>
    <row r="828" spans="1:6" x14ac:dyDescent="0.55000000000000004">
      <c r="A828" s="1" t="s">
        <v>1538</v>
      </c>
      <c r="B828" s="1" t="s">
        <v>1539</v>
      </c>
      <c r="C828" s="1" t="s">
        <v>1552</v>
      </c>
      <c r="D828">
        <v>0</v>
      </c>
      <c r="E828" s="1" t="s">
        <v>9</v>
      </c>
      <c r="F828" s="1" t="s">
        <v>9</v>
      </c>
    </row>
    <row r="829" spans="1:6" x14ac:dyDescent="0.55000000000000004">
      <c r="A829" s="1" t="s">
        <v>1538</v>
      </c>
      <c r="B829" s="1" t="s">
        <v>1539</v>
      </c>
      <c r="C829" s="1" t="s">
        <v>1553</v>
      </c>
      <c r="D829">
        <v>-0.16184693749999998</v>
      </c>
      <c r="E829" s="1" t="s">
        <v>9</v>
      </c>
      <c r="F829" s="1" t="s">
        <v>1554</v>
      </c>
    </row>
    <row r="830" spans="1:6" x14ac:dyDescent="0.55000000000000004">
      <c r="A830" s="1" t="s">
        <v>1538</v>
      </c>
      <c r="B830" s="1" t="s">
        <v>1539</v>
      </c>
      <c r="C830" s="1" t="s">
        <v>1555</v>
      </c>
      <c r="D830">
        <v>-2.3727400000000003E-2</v>
      </c>
      <c r="E830" s="1" t="s">
        <v>9</v>
      </c>
      <c r="F830" s="1" t="s">
        <v>1556</v>
      </c>
    </row>
    <row r="831" spans="1:6" x14ac:dyDescent="0.55000000000000004">
      <c r="A831" s="1" t="s">
        <v>1538</v>
      </c>
      <c r="B831" s="1" t="s">
        <v>1539</v>
      </c>
      <c r="C831" s="1" t="s">
        <v>1557</v>
      </c>
      <c r="D831">
        <v>-0.14003283333333333</v>
      </c>
      <c r="E831" s="1" t="s">
        <v>9</v>
      </c>
      <c r="F831" s="1" t="s">
        <v>1558</v>
      </c>
    </row>
    <row r="832" spans="1:6" x14ac:dyDescent="0.55000000000000004">
      <c r="A832" s="1" t="s">
        <v>1538</v>
      </c>
      <c r="B832" s="1" t="s">
        <v>1539</v>
      </c>
      <c r="C832" s="1" t="s">
        <v>1559</v>
      </c>
      <c r="D832">
        <v>-9.8799499999999998E-2</v>
      </c>
      <c r="E832" s="1" t="s">
        <v>9</v>
      </c>
      <c r="F832" s="1" t="s">
        <v>678</v>
      </c>
    </row>
    <row r="833" spans="1:6" x14ac:dyDescent="0.55000000000000004">
      <c r="A833" s="1" t="s">
        <v>1538</v>
      </c>
      <c r="B833" s="1" t="s">
        <v>1539</v>
      </c>
      <c r="C833" s="1" t="s">
        <v>1560</v>
      </c>
      <c r="D833">
        <v>-0.12824934285714287</v>
      </c>
      <c r="E833" s="1" t="s">
        <v>9</v>
      </c>
      <c r="F833" s="1" t="s">
        <v>1561</v>
      </c>
    </row>
    <row r="834" spans="1:6" x14ac:dyDescent="0.55000000000000004">
      <c r="A834" s="1" t="s">
        <v>1538</v>
      </c>
      <c r="B834" s="1" t="s">
        <v>1539</v>
      </c>
      <c r="C834" s="1" t="s">
        <v>1562</v>
      </c>
      <c r="D834">
        <v>-5.0380769230769236E-2</v>
      </c>
      <c r="E834" s="1" t="s">
        <v>9</v>
      </c>
      <c r="F834" s="1" t="s">
        <v>1563</v>
      </c>
    </row>
    <row r="835" spans="1:6" x14ac:dyDescent="0.55000000000000004">
      <c r="A835" s="1" t="s">
        <v>1538</v>
      </c>
      <c r="B835" s="1" t="s">
        <v>1539</v>
      </c>
      <c r="C835" s="1" t="s">
        <v>1564</v>
      </c>
      <c r="D835">
        <v>-0.22464237500000001</v>
      </c>
      <c r="E835" s="1" t="s">
        <v>9</v>
      </c>
      <c r="F835" s="1" t="s">
        <v>1565</v>
      </c>
    </row>
    <row r="836" spans="1:6" x14ac:dyDescent="0.55000000000000004">
      <c r="A836" s="1" t="s">
        <v>1538</v>
      </c>
      <c r="B836" s="1" t="s">
        <v>1539</v>
      </c>
      <c r="C836" s="1" t="s">
        <v>1566</v>
      </c>
      <c r="D836">
        <v>-0.18990282352941179</v>
      </c>
      <c r="E836" s="1" t="s">
        <v>9</v>
      </c>
      <c r="F836" s="1" t="s">
        <v>1567</v>
      </c>
    </row>
    <row r="837" spans="1:6" x14ac:dyDescent="0.55000000000000004">
      <c r="A837" s="1" t="s">
        <v>1538</v>
      </c>
      <c r="B837" s="1" t="s">
        <v>1539</v>
      </c>
      <c r="C837" s="1" t="s">
        <v>602</v>
      </c>
      <c r="D837">
        <v>0</v>
      </c>
      <c r="E837" s="1" t="s">
        <v>9</v>
      </c>
      <c r="F837" s="1" t="s">
        <v>9</v>
      </c>
    </row>
    <row r="838" spans="1:6" x14ac:dyDescent="0.55000000000000004">
      <c r="A838" s="1" t="s">
        <v>1568</v>
      </c>
      <c r="B838" s="1" t="s">
        <v>97</v>
      </c>
      <c r="C838" s="1" t="s">
        <v>1569</v>
      </c>
      <c r="D838">
        <v>-0.13876838888888887</v>
      </c>
      <c r="E838" s="1" t="s">
        <v>9</v>
      </c>
      <c r="F838" s="1" t="s">
        <v>1570</v>
      </c>
    </row>
    <row r="839" spans="1:6" x14ac:dyDescent="0.55000000000000004">
      <c r="A839" s="1" t="s">
        <v>1568</v>
      </c>
      <c r="B839" s="1" t="s">
        <v>97</v>
      </c>
      <c r="C839" s="1" t="s">
        <v>1571</v>
      </c>
      <c r="D839">
        <v>-7.1765800512820527E-2</v>
      </c>
      <c r="E839" s="1" t="s">
        <v>1572</v>
      </c>
      <c r="F839" s="1" t="s">
        <v>1573</v>
      </c>
    </row>
    <row r="840" spans="1:6" x14ac:dyDescent="0.55000000000000004">
      <c r="A840" s="1" t="s">
        <v>1568</v>
      </c>
      <c r="B840" s="1" t="s">
        <v>97</v>
      </c>
      <c r="C840" s="1" t="s">
        <v>1574</v>
      </c>
      <c r="D840">
        <v>-0.10379433076923078</v>
      </c>
      <c r="E840" s="1" t="s">
        <v>149</v>
      </c>
      <c r="F840" s="1" t="s">
        <v>1575</v>
      </c>
    </row>
    <row r="841" spans="1:6" x14ac:dyDescent="0.55000000000000004">
      <c r="A841" s="1" t="s">
        <v>1576</v>
      </c>
      <c r="B841" s="1" t="s">
        <v>1577</v>
      </c>
      <c r="C841" s="1" t="s">
        <v>1578</v>
      </c>
      <c r="D841">
        <v>-0.21485542857142859</v>
      </c>
      <c r="E841" s="1" t="s">
        <v>1579</v>
      </c>
      <c r="F841" s="1" t="s">
        <v>1580</v>
      </c>
    </row>
    <row r="842" spans="1:6" x14ac:dyDescent="0.55000000000000004">
      <c r="A842" s="1" t="s">
        <v>1576</v>
      </c>
      <c r="B842" s="1" t="s">
        <v>1577</v>
      </c>
      <c r="C842" s="1" t="s">
        <v>1581</v>
      </c>
      <c r="D842">
        <v>-0.230818</v>
      </c>
      <c r="E842" s="1" t="s">
        <v>149</v>
      </c>
      <c r="F842" s="1" t="s">
        <v>1582</v>
      </c>
    </row>
    <row r="843" spans="1:6" x14ac:dyDescent="0.55000000000000004">
      <c r="A843" s="1" t="s">
        <v>1576</v>
      </c>
      <c r="B843" s="1" t="s">
        <v>1577</v>
      </c>
      <c r="C843" s="1" t="s">
        <v>1583</v>
      </c>
      <c r="D843">
        <v>-0.14221124242424243</v>
      </c>
      <c r="E843" s="1" t="s">
        <v>9</v>
      </c>
      <c r="F843" s="1" t="s">
        <v>1584</v>
      </c>
    </row>
    <row r="844" spans="1:6" x14ac:dyDescent="0.55000000000000004">
      <c r="A844" s="1" t="s">
        <v>1576</v>
      </c>
      <c r="B844" s="1" t="s">
        <v>1577</v>
      </c>
      <c r="C844" s="1" t="s">
        <v>1585</v>
      </c>
      <c r="D844">
        <v>-8.1254154545454552E-2</v>
      </c>
      <c r="E844" s="1" t="s">
        <v>1586</v>
      </c>
      <c r="F844" s="1" t="s">
        <v>1587</v>
      </c>
    </row>
    <row r="845" spans="1:6" x14ac:dyDescent="0.55000000000000004">
      <c r="A845" s="1" t="s">
        <v>1588</v>
      </c>
      <c r="B845" s="1" t="s">
        <v>193</v>
      </c>
      <c r="C845" s="1" t="s">
        <v>1589</v>
      </c>
      <c r="D845">
        <v>-7.2696687499999996E-2</v>
      </c>
      <c r="E845" s="1" t="s">
        <v>9</v>
      </c>
      <c r="F845" s="1" t="s">
        <v>1590</v>
      </c>
    </row>
    <row r="846" spans="1:6" x14ac:dyDescent="0.55000000000000004">
      <c r="A846" s="1" t="s">
        <v>1591</v>
      </c>
      <c r="B846" s="1" t="s">
        <v>1592</v>
      </c>
      <c r="C846" s="1" t="s">
        <v>855</v>
      </c>
      <c r="D846">
        <v>0</v>
      </c>
      <c r="E846" s="1" t="s">
        <v>9</v>
      </c>
      <c r="F846" s="1" t="s">
        <v>9</v>
      </c>
    </row>
    <row r="847" spans="1:6" x14ac:dyDescent="0.55000000000000004">
      <c r="A847" s="1" t="s">
        <v>1593</v>
      </c>
      <c r="B847" s="1" t="s">
        <v>1594</v>
      </c>
      <c r="C847" s="1" t="s">
        <v>1595</v>
      </c>
      <c r="D847">
        <v>-0.14864785714285714</v>
      </c>
      <c r="E847" s="1" t="s">
        <v>9</v>
      </c>
      <c r="F847" s="1" t="s">
        <v>1596</v>
      </c>
    </row>
    <row r="848" spans="1:6" x14ac:dyDescent="0.55000000000000004">
      <c r="A848" s="1" t="s">
        <v>1593</v>
      </c>
      <c r="B848" s="1" t="s">
        <v>1594</v>
      </c>
      <c r="C848" s="1" t="s">
        <v>1597</v>
      </c>
      <c r="D848">
        <v>-8.5489874999999993E-2</v>
      </c>
      <c r="E848" s="1" t="s">
        <v>9</v>
      </c>
      <c r="F848" s="1" t="s">
        <v>1598</v>
      </c>
    </row>
    <row r="849" spans="1:6" x14ac:dyDescent="0.55000000000000004">
      <c r="A849" s="1" t="s">
        <v>1593</v>
      </c>
      <c r="B849" s="1" t="s">
        <v>1594</v>
      </c>
      <c r="C849" s="1" t="s">
        <v>1599</v>
      </c>
      <c r="D849">
        <v>-2.6413199999999998E-2</v>
      </c>
      <c r="E849" s="1" t="s">
        <v>9</v>
      </c>
      <c r="F849" s="1" t="s">
        <v>1600</v>
      </c>
    </row>
    <row r="850" spans="1:6" x14ac:dyDescent="0.55000000000000004">
      <c r="A850" s="1" t="s">
        <v>1593</v>
      </c>
      <c r="B850" s="1" t="s">
        <v>1594</v>
      </c>
      <c r="C850" s="1" t="s">
        <v>1601</v>
      </c>
      <c r="D850">
        <v>-0.14049385333333334</v>
      </c>
      <c r="E850" s="1" t="s">
        <v>1602</v>
      </c>
      <c r="F850" s="1" t="s">
        <v>1603</v>
      </c>
    </row>
    <row r="851" spans="1:6" x14ac:dyDescent="0.55000000000000004">
      <c r="A851" s="1" t="s">
        <v>1593</v>
      </c>
      <c r="B851" s="1" t="s">
        <v>1594</v>
      </c>
      <c r="C851" s="1" t="s">
        <v>1604</v>
      </c>
      <c r="D851">
        <v>0</v>
      </c>
      <c r="E851" s="1" t="s">
        <v>9</v>
      </c>
      <c r="F851" s="1" t="s">
        <v>9</v>
      </c>
    </row>
    <row r="852" spans="1:6" x14ac:dyDescent="0.55000000000000004">
      <c r="A852" s="1" t="s">
        <v>1593</v>
      </c>
      <c r="B852" s="1" t="s">
        <v>1594</v>
      </c>
      <c r="C852" s="1" t="s">
        <v>1605</v>
      </c>
      <c r="D852">
        <v>-9.8538500000000001E-2</v>
      </c>
      <c r="E852" s="1" t="s">
        <v>9</v>
      </c>
      <c r="F852" s="1" t="s">
        <v>1606</v>
      </c>
    </row>
    <row r="853" spans="1:6" x14ac:dyDescent="0.55000000000000004">
      <c r="A853" s="1" t="s">
        <v>1593</v>
      </c>
      <c r="B853" s="1" t="s">
        <v>1594</v>
      </c>
      <c r="C853" s="1" t="s">
        <v>1607</v>
      </c>
      <c r="D853">
        <v>-0.1461355</v>
      </c>
      <c r="E853" s="1" t="s">
        <v>9</v>
      </c>
      <c r="F853" s="1" t="s">
        <v>1608</v>
      </c>
    </row>
    <row r="854" spans="1:6" x14ac:dyDescent="0.55000000000000004">
      <c r="A854" s="1" t="s">
        <v>1593</v>
      </c>
      <c r="B854" s="1" t="s">
        <v>1594</v>
      </c>
      <c r="C854" s="1" t="s">
        <v>1609</v>
      </c>
      <c r="D854">
        <v>-2.6012923076923079E-2</v>
      </c>
      <c r="E854" s="1" t="s">
        <v>9</v>
      </c>
      <c r="F854" s="1" t="s">
        <v>1610</v>
      </c>
    </row>
    <row r="855" spans="1:6" x14ac:dyDescent="0.55000000000000004">
      <c r="A855" s="1" t="s">
        <v>1593</v>
      </c>
      <c r="B855" s="1" t="s">
        <v>1594</v>
      </c>
      <c r="C855" s="1" t="s">
        <v>760</v>
      </c>
      <c r="D855">
        <v>-3.38134E-2</v>
      </c>
      <c r="E855" s="1" t="s">
        <v>9</v>
      </c>
      <c r="F855" s="1" t="s">
        <v>299</v>
      </c>
    </row>
    <row r="856" spans="1:6" x14ac:dyDescent="0.55000000000000004">
      <c r="A856" s="1" t="s">
        <v>1593</v>
      </c>
      <c r="B856" s="1" t="s">
        <v>1594</v>
      </c>
      <c r="C856" s="1" t="s">
        <v>630</v>
      </c>
      <c r="D856">
        <v>0</v>
      </c>
      <c r="E856" s="1" t="s">
        <v>9</v>
      </c>
      <c r="F856" s="1" t="s">
        <v>9</v>
      </c>
    </row>
    <row r="857" spans="1:6" x14ac:dyDescent="0.55000000000000004">
      <c r="A857" s="1" t="s">
        <v>1593</v>
      </c>
      <c r="B857" s="1" t="s">
        <v>1594</v>
      </c>
      <c r="C857" s="1" t="s">
        <v>1611</v>
      </c>
      <c r="D857">
        <v>-8.795953846153845E-2</v>
      </c>
      <c r="E857" s="1" t="s">
        <v>9</v>
      </c>
      <c r="F857" s="1" t="s">
        <v>1612</v>
      </c>
    </row>
    <row r="858" spans="1:6" x14ac:dyDescent="0.55000000000000004">
      <c r="A858" s="1" t="s">
        <v>1593</v>
      </c>
      <c r="B858" s="1" t="s">
        <v>1594</v>
      </c>
      <c r="C858" s="1" t="s">
        <v>1613</v>
      </c>
      <c r="D858">
        <v>-0.16460167999999997</v>
      </c>
      <c r="E858" s="1" t="s">
        <v>9</v>
      </c>
      <c r="F858" s="1" t="s">
        <v>1614</v>
      </c>
    </row>
    <row r="859" spans="1:6" x14ac:dyDescent="0.55000000000000004">
      <c r="A859" s="1" t="s">
        <v>1593</v>
      </c>
      <c r="B859" s="1" t="s">
        <v>1594</v>
      </c>
      <c r="C859" s="1" t="s">
        <v>1615</v>
      </c>
      <c r="D859">
        <v>-3.5715083333333335E-2</v>
      </c>
      <c r="E859" s="1" t="s">
        <v>9</v>
      </c>
      <c r="F859" s="1" t="s">
        <v>769</v>
      </c>
    </row>
    <row r="860" spans="1:6" x14ac:dyDescent="0.55000000000000004">
      <c r="A860" s="1" t="s">
        <v>1593</v>
      </c>
      <c r="B860" s="1" t="s">
        <v>1594</v>
      </c>
      <c r="C860" s="1" t="s">
        <v>1616</v>
      </c>
      <c r="D860">
        <v>-5.2749000000000004E-2</v>
      </c>
      <c r="E860" s="1" t="s">
        <v>9</v>
      </c>
      <c r="F860" s="1" t="s">
        <v>1617</v>
      </c>
    </row>
    <row r="861" spans="1:6" x14ac:dyDescent="0.55000000000000004">
      <c r="A861" s="1" t="s">
        <v>1593</v>
      </c>
      <c r="B861" s="1" t="s">
        <v>1594</v>
      </c>
      <c r="C861" s="1" t="s">
        <v>1618</v>
      </c>
      <c r="D861">
        <v>-0.16047629999999999</v>
      </c>
      <c r="E861" s="1" t="s">
        <v>9</v>
      </c>
      <c r="F861" s="1" t="s">
        <v>1619</v>
      </c>
    </row>
    <row r="862" spans="1:6" x14ac:dyDescent="0.55000000000000004">
      <c r="A862" s="1" t="s">
        <v>1593</v>
      </c>
      <c r="B862" s="1" t="s">
        <v>1594</v>
      </c>
      <c r="C862" s="1" t="s">
        <v>1620</v>
      </c>
      <c r="D862">
        <v>-8.5938415000000004E-2</v>
      </c>
      <c r="E862" s="1" t="s">
        <v>9</v>
      </c>
      <c r="F862" s="1" t="s">
        <v>1621</v>
      </c>
    </row>
    <row r="863" spans="1:6" x14ac:dyDescent="0.55000000000000004">
      <c r="A863" s="1" t="s">
        <v>1593</v>
      </c>
      <c r="B863" s="1" t="s">
        <v>1594</v>
      </c>
      <c r="C863" s="1" t="s">
        <v>1622</v>
      </c>
      <c r="D863">
        <v>-0.21946258823529413</v>
      </c>
      <c r="E863" s="1" t="s">
        <v>9</v>
      </c>
      <c r="F863" s="1" t="s">
        <v>1623</v>
      </c>
    </row>
    <row r="864" spans="1:6" x14ac:dyDescent="0.55000000000000004">
      <c r="A864" s="1" t="s">
        <v>1593</v>
      </c>
      <c r="B864" s="1" t="s">
        <v>1594</v>
      </c>
      <c r="C864" s="1" t="s">
        <v>1624</v>
      </c>
      <c r="D864">
        <v>-9.9312277777777791E-2</v>
      </c>
      <c r="E864" s="1" t="s">
        <v>9</v>
      </c>
      <c r="F864" s="1" t="s">
        <v>1625</v>
      </c>
    </row>
    <row r="865" spans="1:6" x14ac:dyDescent="0.55000000000000004">
      <c r="A865" s="1" t="s">
        <v>1593</v>
      </c>
      <c r="B865" s="1" t="s">
        <v>1594</v>
      </c>
      <c r="C865" s="1" t="s">
        <v>1626</v>
      </c>
      <c r="D865">
        <v>5.7112125000000007E-2</v>
      </c>
      <c r="E865" s="1" t="s">
        <v>1627</v>
      </c>
      <c r="F865" s="1" t="s">
        <v>1628</v>
      </c>
    </row>
    <row r="866" spans="1:6" x14ac:dyDescent="0.55000000000000004">
      <c r="A866" s="1" t="s">
        <v>1593</v>
      </c>
      <c r="B866" s="1" t="s">
        <v>1594</v>
      </c>
      <c r="C866" s="1" t="s">
        <v>1629</v>
      </c>
      <c r="D866">
        <v>-0.26354522812500003</v>
      </c>
      <c r="E866" s="1" t="s">
        <v>9</v>
      </c>
      <c r="F866" s="1" t="s">
        <v>1630</v>
      </c>
    </row>
    <row r="867" spans="1:6" x14ac:dyDescent="0.55000000000000004">
      <c r="A867" s="1" t="s">
        <v>1593</v>
      </c>
      <c r="B867" s="1" t="s">
        <v>1594</v>
      </c>
      <c r="C867" s="1" t="s">
        <v>1631</v>
      </c>
      <c r="D867">
        <v>-7.7853900000000004E-2</v>
      </c>
      <c r="E867" s="1" t="s">
        <v>9</v>
      </c>
      <c r="F867" s="1" t="s">
        <v>1632</v>
      </c>
    </row>
    <row r="868" spans="1:6" x14ac:dyDescent="0.55000000000000004">
      <c r="A868" s="1" t="s">
        <v>1593</v>
      </c>
      <c r="B868" s="1" t="s">
        <v>1594</v>
      </c>
      <c r="C868" s="1" t="s">
        <v>1633</v>
      </c>
      <c r="D868">
        <v>-6.1564857142857143E-2</v>
      </c>
      <c r="E868" s="1" t="s">
        <v>9</v>
      </c>
      <c r="F868" s="1" t="s">
        <v>1634</v>
      </c>
    </row>
    <row r="869" spans="1:6" x14ac:dyDescent="0.55000000000000004">
      <c r="A869" s="1" t="s">
        <v>1593</v>
      </c>
      <c r="B869" s="1" t="s">
        <v>1594</v>
      </c>
      <c r="C869" s="1" t="s">
        <v>1635</v>
      </c>
      <c r="D869">
        <v>-6.7628499999999994E-2</v>
      </c>
      <c r="E869" s="1" t="s">
        <v>9</v>
      </c>
      <c r="F869" s="1" t="s">
        <v>1636</v>
      </c>
    </row>
    <row r="870" spans="1:6" x14ac:dyDescent="0.55000000000000004">
      <c r="A870" s="1" t="s">
        <v>1593</v>
      </c>
      <c r="B870" s="1" t="s">
        <v>1594</v>
      </c>
      <c r="C870" s="1" t="s">
        <v>1637</v>
      </c>
      <c r="D870">
        <v>-0.17236544827586209</v>
      </c>
      <c r="E870" s="1" t="s">
        <v>9</v>
      </c>
      <c r="F870" s="1" t="s">
        <v>1638</v>
      </c>
    </row>
    <row r="871" spans="1:6" x14ac:dyDescent="0.55000000000000004">
      <c r="A871" s="1" t="s">
        <v>1593</v>
      </c>
      <c r="B871" s="1" t="s">
        <v>1594</v>
      </c>
      <c r="C871" s="1" t="s">
        <v>1639</v>
      </c>
      <c r="D871">
        <v>-3.3814249999999997E-2</v>
      </c>
      <c r="E871" s="1" t="s">
        <v>9</v>
      </c>
      <c r="F871" s="1" t="s">
        <v>1636</v>
      </c>
    </row>
    <row r="872" spans="1:6" x14ac:dyDescent="0.55000000000000004">
      <c r="A872" s="1" t="s">
        <v>1593</v>
      </c>
      <c r="B872" s="1" t="s">
        <v>1594</v>
      </c>
      <c r="C872" s="1" t="s">
        <v>1640</v>
      </c>
      <c r="D872">
        <v>0</v>
      </c>
      <c r="E872" s="1" t="s">
        <v>9</v>
      </c>
      <c r="F872" s="1" t="s">
        <v>9</v>
      </c>
    </row>
    <row r="873" spans="1:6" x14ac:dyDescent="0.55000000000000004">
      <c r="A873" s="1" t="s">
        <v>1593</v>
      </c>
      <c r="B873" s="1" t="s">
        <v>1594</v>
      </c>
      <c r="C873" s="1" t="s">
        <v>1641</v>
      </c>
      <c r="D873">
        <v>-7.8757142857142845E-2</v>
      </c>
      <c r="E873" s="1" t="s">
        <v>9</v>
      </c>
      <c r="F873" s="1" t="s">
        <v>1642</v>
      </c>
    </row>
    <row r="874" spans="1:6" x14ac:dyDescent="0.55000000000000004">
      <c r="A874" s="1" t="s">
        <v>1593</v>
      </c>
      <c r="B874" s="1" t="s">
        <v>1594</v>
      </c>
      <c r="C874" s="1" t="s">
        <v>1643</v>
      </c>
      <c r="D874">
        <v>-0.14903757142857144</v>
      </c>
      <c r="E874" s="1" t="s">
        <v>9</v>
      </c>
      <c r="F874" s="1" t="s">
        <v>1644</v>
      </c>
    </row>
    <row r="875" spans="1:6" x14ac:dyDescent="0.55000000000000004">
      <c r="A875" s="1" t="s">
        <v>1593</v>
      </c>
      <c r="B875" s="1" t="s">
        <v>1594</v>
      </c>
      <c r="C875" s="1" t="s">
        <v>1645</v>
      </c>
      <c r="D875">
        <v>-0.13008645454545456</v>
      </c>
      <c r="E875" s="1" t="s">
        <v>9</v>
      </c>
      <c r="F875" s="1" t="s">
        <v>1646</v>
      </c>
    </row>
    <row r="876" spans="1:6" x14ac:dyDescent="0.55000000000000004">
      <c r="A876" s="1" t="s">
        <v>1593</v>
      </c>
      <c r="B876" s="1" t="s">
        <v>1594</v>
      </c>
      <c r="C876" s="1" t="s">
        <v>1647</v>
      </c>
      <c r="D876">
        <v>0</v>
      </c>
      <c r="E876" s="1" t="s">
        <v>9</v>
      </c>
      <c r="F876" s="1" t="s">
        <v>9</v>
      </c>
    </row>
    <row r="877" spans="1:6" x14ac:dyDescent="0.55000000000000004">
      <c r="A877" s="1" t="s">
        <v>1593</v>
      </c>
      <c r="B877" s="1" t="s">
        <v>1594</v>
      </c>
      <c r="C877" s="1" t="s">
        <v>1437</v>
      </c>
      <c r="D877">
        <v>0</v>
      </c>
      <c r="E877" s="1" t="s">
        <v>9</v>
      </c>
      <c r="F877" s="1" t="s">
        <v>9</v>
      </c>
    </row>
    <row r="878" spans="1:6" x14ac:dyDescent="0.55000000000000004">
      <c r="A878" s="1" t="s">
        <v>1593</v>
      </c>
      <c r="B878" s="1" t="s">
        <v>1594</v>
      </c>
      <c r="C878" s="1" t="s">
        <v>1648</v>
      </c>
      <c r="D878">
        <v>0.10716633333333334</v>
      </c>
      <c r="E878" s="1" t="s">
        <v>990</v>
      </c>
      <c r="F878" s="1" t="s">
        <v>9</v>
      </c>
    </row>
    <row r="879" spans="1:6" x14ac:dyDescent="0.55000000000000004">
      <c r="A879" s="1" t="s">
        <v>1593</v>
      </c>
      <c r="B879" s="1" t="s">
        <v>1594</v>
      </c>
      <c r="C879" s="1" t="s">
        <v>1649</v>
      </c>
      <c r="D879">
        <v>-8.2110955223880566E-2</v>
      </c>
      <c r="E879" s="1" t="s">
        <v>1650</v>
      </c>
      <c r="F879" s="1" t="s">
        <v>1651</v>
      </c>
    </row>
    <row r="880" spans="1:6" x14ac:dyDescent="0.55000000000000004">
      <c r="A880" s="1" t="s">
        <v>1652</v>
      </c>
      <c r="B880" s="1" t="s">
        <v>1653</v>
      </c>
      <c r="C880" s="1" t="s">
        <v>1654</v>
      </c>
      <c r="D880">
        <v>-1.2123200000000001E-2</v>
      </c>
      <c r="E880" s="1" t="s">
        <v>234</v>
      </c>
      <c r="F880" s="1" t="s">
        <v>1655</v>
      </c>
    </row>
    <row r="881" spans="1:6" x14ac:dyDescent="0.55000000000000004">
      <c r="A881" s="1" t="s">
        <v>1652</v>
      </c>
      <c r="B881" s="1" t="s">
        <v>1653</v>
      </c>
      <c r="C881" s="1" t="s">
        <v>71</v>
      </c>
      <c r="D881">
        <v>-7.5442444444444437E-2</v>
      </c>
      <c r="E881" s="1" t="s">
        <v>9</v>
      </c>
      <c r="F881" s="1" t="s">
        <v>72</v>
      </c>
    </row>
    <row r="882" spans="1:6" x14ac:dyDescent="0.55000000000000004">
      <c r="A882" s="1" t="s">
        <v>1656</v>
      </c>
      <c r="B882" s="1" t="s">
        <v>1657</v>
      </c>
      <c r="C882" s="1" t="s">
        <v>1658</v>
      </c>
      <c r="D882">
        <v>-1.8041705882352942E-2</v>
      </c>
      <c r="E882" s="1" t="s">
        <v>9</v>
      </c>
      <c r="F882" s="1" t="s">
        <v>296</v>
      </c>
    </row>
    <row r="883" spans="1:6" x14ac:dyDescent="0.55000000000000004">
      <c r="A883" s="1" t="s">
        <v>1656</v>
      </c>
      <c r="B883" s="1" t="s">
        <v>1657</v>
      </c>
      <c r="C883" s="1" t="s">
        <v>1659</v>
      </c>
      <c r="D883">
        <v>-8.5945909090909087E-2</v>
      </c>
      <c r="E883" s="1" t="s">
        <v>9</v>
      </c>
      <c r="F883" s="1" t="s">
        <v>1660</v>
      </c>
    </row>
    <row r="884" spans="1:6" x14ac:dyDescent="0.55000000000000004">
      <c r="A884" s="1" t="s">
        <v>1656</v>
      </c>
      <c r="B884" s="1" t="s">
        <v>1657</v>
      </c>
      <c r="C884" s="1" t="s">
        <v>1661</v>
      </c>
      <c r="D884">
        <v>0</v>
      </c>
      <c r="E884" s="1" t="s">
        <v>9</v>
      </c>
      <c r="F884" s="1" t="s">
        <v>9</v>
      </c>
    </row>
    <row r="885" spans="1:6" x14ac:dyDescent="0.55000000000000004">
      <c r="A885" s="1" t="s">
        <v>1656</v>
      </c>
      <c r="B885" s="1" t="s">
        <v>1657</v>
      </c>
      <c r="C885" s="1" t="s">
        <v>1662</v>
      </c>
      <c r="D885">
        <v>-0.12938966666666665</v>
      </c>
      <c r="E885" s="1" t="s">
        <v>9</v>
      </c>
      <c r="F885" s="1" t="s">
        <v>710</v>
      </c>
    </row>
    <row r="886" spans="1:6" x14ac:dyDescent="0.55000000000000004">
      <c r="A886" s="1" t="s">
        <v>1656</v>
      </c>
      <c r="B886" s="1" t="s">
        <v>1657</v>
      </c>
      <c r="C886" s="1" t="s">
        <v>1663</v>
      </c>
      <c r="D886">
        <v>-6.7080655737704914E-2</v>
      </c>
      <c r="E886" s="1" t="s">
        <v>641</v>
      </c>
      <c r="F886" s="1" t="s">
        <v>1664</v>
      </c>
    </row>
    <row r="887" spans="1:6" x14ac:dyDescent="0.55000000000000004">
      <c r="A887" s="1" t="s">
        <v>1656</v>
      </c>
      <c r="B887" s="1" t="s">
        <v>1657</v>
      </c>
      <c r="C887" s="1" t="s">
        <v>1665</v>
      </c>
      <c r="D887">
        <v>-0.23108879999999998</v>
      </c>
      <c r="E887" s="1" t="s">
        <v>9</v>
      </c>
      <c r="F887" s="1" t="s">
        <v>1666</v>
      </c>
    </row>
    <row r="888" spans="1:6" x14ac:dyDescent="0.55000000000000004">
      <c r="A888" s="1" t="s">
        <v>1656</v>
      </c>
      <c r="B888" s="1" t="s">
        <v>1657</v>
      </c>
      <c r="C888" s="1" t="s">
        <v>1667</v>
      </c>
      <c r="D888">
        <v>-0.18938812499999999</v>
      </c>
      <c r="E888" s="1" t="s">
        <v>9</v>
      </c>
      <c r="F888" s="1" t="s">
        <v>1668</v>
      </c>
    </row>
    <row r="889" spans="1:6" x14ac:dyDescent="0.55000000000000004">
      <c r="A889" s="1" t="s">
        <v>1656</v>
      </c>
      <c r="B889" s="1" t="s">
        <v>1657</v>
      </c>
      <c r="C889" s="1" t="s">
        <v>1669</v>
      </c>
      <c r="D889">
        <v>-2.9291266666666666E-2</v>
      </c>
      <c r="E889" s="1" t="s">
        <v>9</v>
      </c>
      <c r="F889" s="1" t="s">
        <v>1670</v>
      </c>
    </row>
    <row r="890" spans="1:6" x14ac:dyDescent="0.55000000000000004">
      <c r="A890" s="1" t="s">
        <v>1656</v>
      </c>
      <c r="B890" s="1" t="s">
        <v>1657</v>
      </c>
      <c r="C890" s="1" t="s">
        <v>1671</v>
      </c>
      <c r="D890">
        <v>3.9978199999999998E-2</v>
      </c>
      <c r="E890" s="1" t="s">
        <v>278</v>
      </c>
      <c r="F890" s="1" t="s">
        <v>1672</v>
      </c>
    </row>
    <row r="891" spans="1:6" x14ac:dyDescent="0.55000000000000004">
      <c r="A891" s="1" t="s">
        <v>1656</v>
      </c>
      <c r="B891" s="1" t="s">
        <v>1657</v>
      </c>
      <c r="C891" s="1" t="s">
        <v>1673</v>
      </c>
      <c r="D891">
        <v>-0.17813095833333334</v>
      </c>
      <c r="E891" s="1" t="s">
        <v>9</v>
      </c>
      <c r="F891" s="1" t="s">
        <v>1674</v>
      </c>
    </row>
    <row r="892" spans="1:6" x14ac:dyDescent="0.55000000000000004">
      <c r="A892" s="1" t="s">
        <v>1656</v>
      </c>
      <c r="B892" s="1" t="s">
        <v>1657</v>
      </c>
      <c r="C892" s="1" t="s">
        <v>1675</v>
      </c>
      <c r="D892">
        <v>-2.8053999999999999E-2</v>
      </c>
      <c r="E892" s="1" t="s">
        <v>9</v>
      </c>
      <c r="F892" s="1" t="s">
        <v>1676</v>
      </c>
    </row>
    <row r="893" spans="1:6" x14ac:dyDescent="0.55000000000000004">
      <c r="A893" s="1" t="s">
        <v>1656</v>
      </c>
      <c r="B893" s="1" t="s">
        <v>1657</v>
      </c>
      <c r="C893" s="1" t="s">
        <v>1677</v>
      </c>
      <c r="D893">
        <v>-0.1098595</v>
      </c>
      <c r="E893" s="1" t="s">
        <v>9</v>
      </c>
      <c r="F893" s="1" t="s">
        <v>1678</v>
      </c>
    </row>
    <row r="894" spans="1:6" x14ac:dyDescent="0.55000000000000004">
      <c r="A894" s="1" t="s">
        <v>1656</v>
      </c>
      <c r="B894" s="1" t="s">
        <v>1657</v>
      </c>
      <c r="C894" s="1" t="s">
        <v>1679</v>
      </c>
      <c r="D894">
        <v>-0.31936039999999999</v>
      </c>
      <c r="E894" s="1" t="s">
        <v>9</v>
      </c>
      <c r="F894" s="1" t="s">
        <v>622</v>
      </c>
    </row>
    <row r="895" spans="1:6" x14ac:dyDescent="0.55000000000000004">
      <c r="A895" s="1" t="s">
        <v>1656</v>
      </c>
      <c r="B895" s="1" t="s">
        <v>1657</v>
      </c>
      <c r="C895" s="1" t="s">
        <v>1425</v>
      </c>
      <c r="D895">
        <v>0</v>
      </c>
      <c r="E895" s="1" t="s">
        <v>9</v>
      </c>
      <c r="F895" s="1" t="s">
        <v>9</v>
      </c>
    </row>
    <row r="896" spans="1:6" x14ac:dyDescent="0.55000000000000004">
      <c r="A896" s="1" t="s">
        <v>1656</v>
      </c>
      <c r="B896" s="1" t="s">
        <v>1657</v>
      </c>
      <c r="C896" s="1" t="s">
        <v>1680</v>
      </c>
      <c r="D896">
        <v>-8.2228571428571429E-2</v>
      </c>
      <c r="E896" s="1" t="s">
        <v>9</v>
      </c>
      <c r="F896" s="1" t="s">
        <v>1681</v>
      </c>
    </row>
    <row r="897" spans="1:6" x14ac:dyDescent="0.55000000000000004">
      <c r="A897" s="1" t="s">
        <v>1656</v>
      </c>
      <c r="B897" s="1" t="s">
        <v>1657</v>
      </c>
      <c r="C897" s="1" t="s">
        <v>1682</v>
      </c>
      <c r="D897">
        <v>-0.13505785714285715</v>
      </c>
      <c r="E897" s="1" t="s">
        <v>9</v>
      </c>
      <c r="F897" s="1" t="s">
        <v>1660</v>
      </c>
    </row>
    <row r="898" spans="1:6" x14ac:dyDescent="0.55000000000000004">
      <c r="A898" s="1" t="s">
        <v>1656</v>
      </c>
      <c r="B898" s="1" t="s">
        <v>1657</v>
      </c>
      <c r="C898" s="1" t="s">
        <v>1683</v>
      </c>
      <c r="D898">
        <v>-0.10034170000000001</v>
      </c>
      <c r="E898" s="1" t="s">
        <v>9</v>
      </c>
      <c r="F898" s="1" t="s">
        <v>1684</v>
      </c>
    </row>
    <row r="899" spans="1:6" x14ac:dyDescent="0.55000000000000004">
      <c r="A899" s="1" t="s">
        <v>1656</v>
      </c>
      <c r="B899" s="1" t="s">
        <v>1657</v>
      </c>
      <c r="C899" s="1" t="s">
        <v>1685</v>
      </c>
      <c r="D899">
        <v>-0.10813876923076923</v>
      </c>
      <c r="E899" s="1" t="s">
        <v>9</v>
      </c>
      <c r="F899" s="1" t="s">
        <v>1686</v>
      </c>
    </row>
    <row r="900" spans="1:6" x14ac:dyDescent="0.55000000000000004">
      <c r="A900" s="1" t="s">
        <v>1656</v>
      </c>
      <c r="B900" s="1" t="s">
        <v>1657</v>
      </c>
      <c r="C900" s="1" t="s">
        <v>1437</v>
      </c>
      <c r="D900">
        <v>0</v>
      </c>
      <c r="E900" s="1" t="s">
        <v>9</v>
      </c>
      <c r="F900" s="1" t="s">
        <v>9</v>
      </c>
    </row>
    <row r="901" spans="1:6" x14ac:dyDescent="0.55000000000000004">
      <c r="A901" s="1" t="s">
        <v>1656</v>
      </c>
      <c r="B901" s="1" t="s">
        <v>1657</v>
      </c>
      <c r="C901" s="1" t="s">
        <v>1687</v>
      </c>
      <c r="D901">
        <v>-0.196906</v>
      </c>
      <c r="E901" s="1" t="s">
        <v>9</v>
      </c>
      <c r="F901" s="1" t="s">
        <v>458</v>
      </c>
    </row>
    <row r="902" spans="1:6" x14ac:dyDescent="0.55000000000000004">
      <c r="A902" s="1" t="s">
        <v>1656</v>
      </c>
      <c r="B902" s="1" t="s">
        <v>1657</v>
      </c>
      <c r="C902" s="1" t="s">
        <v>1688</v>
      </c>
      <c r="D902">
        <v>-4.0275111111111116E-2</v>
      </c>
      <c r="E902" s="1" t="s">
        <v>641</v>
      </c>
      <c r="F902" s="1" t="s">
        <v>1689</v>
      </c>
    </row>
    <row r="903" spans="1:6" x14ac:dyDescent="0.55000000000000004">
      <c r="A903" s="1" t="s">
        <v>1656</v>
      </c>
      <c r="B903" s="1" t="s">
        <v>1657</v>
      </c>
      <c r="C903" s="1" t="s">
        <v>1690</v>
      </c>
      <c r="D903">
        <v>-0.12442349230769233</v>
      </c>
      <c r="E903" s="1" t="s">
        <v>9</v>
      </c>
      <c r="F903" s="1" t="s">
        <v>1691</v>
      </c>
    </row>
    <row r="904" spans="1:6" x14ac:dyDescent="0.55000000000000004">
      <c r="A904" s="1" t="s">
        <v>1656</v>
      </c>
      <c r="B904" s="1" t="s">
        <v>1657</v>
      </c>
      <c r="C904" s="1" t="s">
        <v>1692</v>
      </c>
      <c r="D904">
        <v>-0.24204228571428571</v>
      </c>
      <c r="E904" s="1" t="s">
        <v>9</v>
      </c>
      <c r="F904" s="1" t="s">
        <v>1693</v>
      </c>
    </row>
    <row r="905" spans="1:6" x14ac:dyDescent="0.55000000000000004">
      <c r="A905" s="1" t="s">
        <v>1656</v>
      </c>
      <c r="B905" s="1" t="s">
        <v>1657</v>
      </c>
      <c r="C905" s="1" t="s">
        <v>1694</v>
      </c>
      <c r="D905">
        <v>-2.1969583333333331E-2</v>
      </c>
      <c r="E905" s="1" t="s">
        <v>149</v>
      </c>
      <c r="F905" s="1" t="s">
        <v>1695</v>
      </c>
    </row>
    <row r="906" spans="1:6" x14ac:dyDescent="0.55000000000000004">
      <c r="A906" s="1" t="s">
        <v>1656</v>
      </c>
      <c r="B906" s="1" t="s">
        <v>1657</v>
      </c>
      <c r="C906" s="1" t="s">
        <v>1696</v>
      </c>
      <c r="D906">
        <v>0</v>
      </c>
      <c r="E906" s="1" t="s">
        <v>9</v>
      </c>
      <c r="F906" s="1" t="s">
        <v>9</v>
      </c>
    </row>
    <row r="907" spans="1:6" x14ac:dyDescent="0.55000000000000004">
      <c r="A907" s="1" t="s">
        <v>1656</v>
      </c>
      <c r="B907" s="1" t="s">
        <v>1657</v>
      </c>
      <c r="C907" s="1" t="s">
        <v>1697</v>
      </c>
      <c r="D907">
        <v>0</v>
      </c>
      <c r="E907" s="1" t="s">
        <v>9</v>
      </c>
      <c r="F907" s="1" t="s">
        <v>9</v>
      </c>
    </row>
    <row r="908" spans="1:6" x14ac:dyDescent="0.55000000000000004">
      <c r="A908" s="1" t="s">
        <v>1656</v>
      </c>
      <c r="B908" s="1" t="s">
        <v>1657</v>
      </c>
      <c r="C908" s="1" t="s">
        <v>901</v>
      </c>
      <c r="D908">
        <v>-6.0550849999999996E-2</v>
      </c>
      <c r="E908" s="1" t="s">
        <v>9</v>
      </c>
      <c r="F908" s="1" t="s">
        <v>533</v>
      </c>
    </row>
    <row r="909" spans="1:6" x14ac:dyDescent="0.55000000000000004">
      <c r="A909" s="1" t="s">
        <v>1656</v>
      </c>
      <c r="B909" s="1" t="s">
        <v>1657</v>
      </c>
      <c r="C909" s="1" t="s">
        <v>1698</v>
      </c>
      <c r="D909">
        <v>-1.9990859999999999E-2</v>
      </c>
      <c r="E909" s="1" t="s">
        <v>9</v>
      </c>
      <c r="F909" s="1" t="s">
        <v>1699</v>
      </c>
    </row>
    <row r="910" spans="1:6" x14ac:dyDescent="0.55000000000000004">
      <c r="A910" s="1" t="s">
        <v>1656</v>
      </c>
      <c r="B910" s="1" t="s">
        <v>1657</v>
      </c>
      <c r="C910" s="1" t="s">
        <v>1700</v>
      </c>
      <c r="D910">
        <v>-0.15834233333333333</v>
      </c>
      <c r="E910" s="1" t="s">
        <v>9</v>
      </c>
      <c r="F910" s="1" t="s">
        <v>1701</v>
      </c>
    </row>
    <row r="911" spans="1:6" x14ac:dyDescent="0.55000000000000004">
      <c r="A911" s="1" t="s">
        <v>1702</v>
      </c>
      <c r="B911" s="1" t="s">
        <v>755</v>
      </c>
      <c r="C911" s="1" t="s">
        <v>1703</v>
      </c>
      <c r="D911">
        <v>-9.7753545454545454E-2</v>
      </c>
      <c r="E911" s="1" t="s">
        <v>9</v>
      </c>
      <c r="F911" s="1" t="s">
        <v>1704</v>
      </c>
    </row>
    <row r="912" spans="1:6" x14ac:dyDescent="0.55000000000000004">
      <c r="A912" s="1" t="s">
        <v>1702</v>
      </c>
      <c r="B912" s="1" t="s">
        <v>755</v>
      </c>
      <c r="C912" s="1" t="s">
        <v>1705</v>
      </c>
      <c r="D912">
        <v>-0.1355654411764706</v>
      </c>
      <c r="E912" s="1" t="s">
        <v>9</v>
      </c>
      <c r="F912" s="1" t="s">
        <v>1706</v>
      </c>
    </row>
    <row r="913" spans="1:6" x14ac:dyDescent="0.55000000000000004">
      <c r="A913" s="1" t="s">
        <v>1702</v>
      </c>
      <c r="B913" s="1" t="s">
        <v>755</v>
      </c>
      <c r="C913" s="1" t="s">
        <v>1707</v>
      </c>
      <c r="D913">
        <v>-2.1626166666666669E-2</v>
      </c>
      <c r="E913" s="1" t="s">
        <v>9</v>
      </c>
      <c r="F913" s="1" t="s">
        <v>559</v>
      </c>
    </row>
    <row r="914" spans="1:6" x14ac:dyDescent="0.55000000000000004">
      <c r="A914" s="1" t="s">
        <v>1702</v>
      </c>
      <c r="B914" s="1" t="s">
        <v>755</v>
      </c>
      <c r="C914" s="1" t="s">
        <v>1708</v>
      </c>
      <c r="D914">
        <v>-8.3253192307692306E-2</v>
      </c>
      <c r="E914" s="1" t="s">
        <v>801</v>
      </c>
      <c r="F914" s="1" t="s">
        <v>1709</v>
      </c>
    </row>
    <row r="915" spans="1:6" x14ac:dyDescent="0.55000000000000004">
      <c r="A915" s="1" t="s">
        <v>1702</v>
      </c>
      <c r="B915" s="1" t="s">
        <v>755</v>
      </c>
      <c r="C915" s="1" t="s">
        <v>1710</v>
      </c>
      <c r="D915">
        <v>-0.33325133333333334</v>
      </c>
      <c r="E915" s="1" t="s">
        <v>9</v>
      </c>
      <c r="F915" s="1" t="s">
        <v>898</v>
      </c>
    </row>
    <row r="916" spans="1:6" x14ac:dyDescent="0.55000000000000004">
      <c r="A916" s="1" t="s">
        <v>1702</v>
      </c>
      <c r="B916" s="1" t="s">
        <v>755</v>
      </c>
      <c r="C916" s="1" t="s">
        <v>1711</v>
      </c>
      <c r="D916">
        <v>-0.13045427777777779</v>
      </c>
      <c r="E916" s="1" t="s">
        <v>9</v>
      </c>
      <c r="F916" s="1" t="s">
        <v>1712</v>
      </c>
    </row>
    <row r="917" spans="1:6" x14ac:dyDescent="0.55000000000000004">
      <c r="A917" s="1" t="s">
        <v>1702</v>
      </c>
      <c r="B917" s="1" t="s">
        <v>755</v>
      </c>
      <c r="C917" s="1" t="s">
        <v>1713</v>
      </c>
      <c r="D917">
        <v>-0.20294651515151516</v>
      </c>
      <c r="E917" s="1" t="s">
        <v>9</v>
      </c>
      <c r="F917" s="1" t="s">
        <v>1714</v>
      </c>
    </row>
    <row r="918" spans="1:6" x14ac:dyDescent="0.55000000000000004">
      <c r="A918" s="1" t="s">
        <v>1702</v>
      </c>
      <c r="B918" s="1" t="s">
        <v>755</v>
      </c>
      <c r="C918" s="1" t="s">
        <v>1715</v>
      </c>
      <c r="D918">
        <v>-0.12093314285714285</v>
      </c>
      <c r="E918" s="1" t="s">
        <v>801</v>
      </c>
      <c r="F918" s="1" t="s">
        <v>1716</v>
      </c>
    </row>
    <row r="919" spans="1:6" x14ac:dyDescent="0.55000000000000004">
      <c r="A919" s="1" t="s">
        <v>1702</v>
      </c>
      <c r="B919" s="1" t="s">
        <v>755</v>
      </c>
      <c r="C919" s="1" t="s">
        <v>1717</v>
      </c>
      <c r="D919">
        <v>-6.5402526315789467E-2</v>
      </c>
      <c r="E919" s="1" t="s">
        <v>9</v>
      </c>
      <c r="F919" s="1" t="s">
        <v>1718</v>
      </c>
    </row>
    <row r="920" spans="1:6" x14ac:dyDescent="0.55000000000000004">
      <c r="A920" s="1" t="s">
        <v>1702</v>
      </c>
      <c r="B920" s="1" t="s">
        <v>755</v>
      </c>
      <c r="C920" s="1" t="s">
        <v>1719</v>
      </c>
      <c r="D920">
        <v>-0.16614891666666667</v>
      </c>
      <c r="E920" s="1" t="s">
        <v>9</v>
      </c>
      <c r="F920" s="1" t="s">
        <v>1720</v>
      </c>
    </row>
    <row r="921" spans="1:6" x14ac:dyDescent="0.55000000000000004">
      <c r="A921" s="1" t="s">
        <v>1702</v>
      </c>
      <c r="B921" s="1" t="s">
        <v>755</v>
      </c>
      <c r="C921" s="1" t="s">
        <v>1721</v>
      </c>
      <c r="D921">
        <v>-0.33782249999999997</v>
      </c>
      <c r="E921" s="1" t="s">
        <v>9</v>
      </c>
      <c r="F921" s="1" t="s">
        <v>1722</v>
      </c>
    </row>
    <row r="922" spans="1:6" x14ac:dyDescent="0.55000000000000004">
      <c r="A922" s="1" t="s">
        <v>1702</v>
      </c>
      <c r="B922" s="1" t="s">
        <v>755</v>
      </c>
      <c r="C922" s="1" t="s">
        <v>1723</v>
      </c>
      <c r="D922">
        <v>0</v>
      </c>
      <c r="E922" s="1" t="s">
        <v>9</v>
      </c>
      <c r="F922" s="1" t="s">
        <v>9</v>
      </c>
    </row>
    <row r="923" spans="1:6" x14ac:dyDescent="0.55000000000000004">
      <c r="A923" s="1" t="s">
        <v>1702</v>
      </c>
      <c r="B923" s="1" t="s">
        <v>755</v>
      </c>
      <c r="C923" s="1" t="s">
        <v>1724</v>
      </c>
      <c r="D923">
        <v>-0.19419128571428573</v>
      </c>
      <c r="E923" s="1" t="s">
        <v>9</v>
      </c>
      <c r="F923" s="1" t="s">
        <v>1725</v>
      </c>
    </row>
    <row r="924" spans="1:6" x14ac:dyDescent="0.55000000000000004">
      <c r="A924" s="1" t="s">
        <v>1702</v>
      </c>
      <c r="B924" s="1" t="s">
        <v>755</v>
      </c>
      <c r="C924" s="1" t="s">
        <v>1726</v>
      </c>
      <c r="D924">
        <v>-5.0588599999999997E-2</v>
      </c>
      <c r="E924" s="1" t="s">
        <v>167</v>
      </c>
      <c r="F924" s="1" t="s">
        <v>1727</v>
      </c>
    </row>
    <row r="925" spans="1:6" x14ac:dyDescent="0.55000000000000004">
      <c r="A925" s="1" t="s">
        <v>1702</v>
      </c>
      <c r="B925" s="1" t="s">
        <v>755</v>
      </c>
      <c r="C925" s="1" t="s">
        <v>1728</v>
      </c>
      <c r="D925">
        <v>-0.17101729999999998</v>
      </c>
      <c r="E925" s="1" t="s">
        <v>9</v>
      </c>
      <c r="F925" s="1" t="s">
        <v>1729</v>
      </c>
    </row>
    <row r="926" spans="1:6" x14ac:dyDescent="0.55000000000000004">
      <c r="A926" s="1" t="s">
        <v>1702</v>
      </c>
      <c r="B926" s="1" t="s">
        <v>755</v>
      </c>
      <c r="C926" s="1" t="s">
        <v>1730</v>
      </c>
      <c r="D926">
        <v>-0.13072488888888889</v>
      </c>
      <c r="E926" s="1" t="s">
        <v>1039</v>
      </c>
      <c r="F926" s="1" t="s">
        <v>1731</v>
      </c>
    </row>
    <row r="927" spans="1:6" x14ac:dyDescent="0.55000000000000004">
      <c r="A927" s="1" t="s">
        <v>1702</v>
      </c>
      <c r="B927" s="1" t="s">
        <v>755</v>
      </c>
      <c r="C927" s="1" t="s">
        <v>1732</v>
      </c>
      <c r="D927">
        <v>-0.11257086956521739</v>
      </c>
      <c r="E927" s="1" t="s">
        <v>801</v>
      </c>
      <c r="F927" s="1" t="s">
        <v>1733</v>
      </c>
    </row>
    <row r="928" spans="1:6" x14ac:dyDescent="0.55000000000000004">
      <c r="A928" s="1" t="s">
        <v>1702</v>
      </c>
      <c r="B928" s="1" t="s">
        <v>755</v>
      </c>
      <c r="C928" s="1" t="s">
        <v>1734</v>
      </c>
      <c r="D928">
        <v>-0.17585775000000001</v>
      </c>
      <c r="E928" s="1" t="s">
        <v>9</v>
      </c>
      <c r="F928" s="1" t="s">
        <v>1735</v>
      </c>
    </row>
    <row r="929" spans="1:6" x14ac:dyDescent="0.55000000000000004">
      <c r="A929" s="1" t="s">
        <v>1702</v>
      </c>
      <c r="B929" s="1" t="s">
        <v>755</v>
      </c>
      <c r="C929" s="1" t="s">
        <v>1736</v>
      </c>
      <c r="D929">
        <v>-0.11737825000000002</v>
      </c>
      <c r="E929" s="1" t="s">
        <v>1737</v>
      </c>
      <c r="F929" s="1" t="s">
        <v>1738</v>
      </c>
    </row>
    <row r="930" spans="1:6" x14ac:dyDescent="0.55000000000000004">
      <c r="A930" s="1" t="s">
        <v>1702</v>
      </c>
      <c r="B930" s="1" t="s">
        <v>755</v>
      </c>
      <c r="C930" s="1" t="s">
        <v>1739</v>
      </c>
      <c r="D930">
        <v>-8.8253675757575756E-2</v>
      </c>
      <c r="E930" s="1" t="s">
        <v>9</v>
      </c>
      <c r="F930" s="1" t="s">
        <v>1740</v>
      </c>
    </row>
    <row r="931" spans="1:6" x14ac:dyDescent="0.55000000000000004">
      <c r="A931" s="1" t="s">
        <v>1702</v>
      </c>
      <c r="B931" s="1" t="s">
        <v>755</v>
      </c>
      <c r="C931" s="1" t="s">
        <v>1741</v>
      </c>
      <c r="D931">
        <v>-0.16989944444444446</v>
      </c>
      <c r="E931" s="1" t="s">
        <v>9</v>
      </c>
      <c r="F931" s="1" t="s">
        <v>400</v>
      </c>
    </row>
    <row r="932" spans="1:6" x14ac:dyDescent="0.55000000000000004">
      <c r="A932" s="1" t="s">
        <v>1702</v>
      </c>
      <c r="B932" s="1" t="s">
        <v>755</v>
      </c>
      <c r="C932" s="1" t="s">
        <v>1742</v>
      </c>
      <c r="D932">
        <v>-0.1252114</v>
      </c>
      <c r="E932" s="1" t="s">
        <v>9</v>
      </c>
      <c r="F932" s="1" t="s">
        <v>944</v>
      </c>
    </row>
    <row r="933" spans="1:6" x14ac:dyDescent="0.55000000000000004">
      <c r="A933" s="1" t="s">
        <v>1702</v>
      </c>
      <c r="B933" s="1" t="s">
        <v>755</v>
      </c>
      <c r="C933" s="1" t="s">
        <v>1743</v>
      </c>
      <c r="D933">
        <v>-9.9288000000000001E-2</v>
      </c>
      <c r="E933" s="1" t="s">
        <v>9</v>
      </c>
      <c r="F933" s="1" t="s">
        <v>1744</v>
      </c>
    </row>
    <row r="934" spans="1:6" x14ac:dyDescent="0.55000000000000004">
      <c r="A934" s="1" t="s">
        <v>1702</v>
      </c>
      <c r="B934" s="1" t="s">
        <v>755</v>
      </c>
      <c r="C934" s="1" t="s">
        <v>1745</v>
      </c>
      <c r="D934">
        <v>-0.1764003846153846</v>
      </c>
      <c r="E934" s="1" t="s">
        <v>9</v>
      </c>
      <c r="F934" s="1" t="s">
        <v>948</v>
      </c>
    </row>
    <row r="935" spans="1:6" x14ac:dyDescent="0.55000000000000004">
      <c r="A935" s="1" t="s">
        <v>1702</v>
      </c>
      <c r="B935" s="1" t="s">
        <v>755</v>
      </c>
      <c r="C935" s="1" t="s">
        <v>1746</v>
      </c>
      <c r="D935">
        <v>-0.10193416666666666</v>
      </c>
      <c r="E935" s="1" t="s">
        <v>9</v>
      </c>
      <c r="F935" s="1" t="s">
        <v>1747</v>
      </c>
    </row>
    <row r="936" spans="1:6" x14ac:dyDescent="0.55000000000000004">
      <c r="A936" s="1" t="s">
        <v>1702</v>
      </c>
      <c r="B936" s="1" t="s">
        <v>755</v>
      </c>
      <c r="C936" s="1" t="s">
        <v>1473</v>
      </c>
      <c r="D936">
        <v>-0.12975700000000001</v>
      </c>
      <c r="E936" s="1" t="s">
        <v>9</v>
      </c>
      <c r="F936" s="1" t="s">
        <v>559</v>
      </c>
    </row>
    <row r="937" spans="1:6" x14ac:dyDescent="0.55000000000000004">
      <c r="A937" s="1" t="s">
        <v>1702</v>
      </c>
      <c r="B937" s="1" t="s">
        <v>755</v>
      </c>
      <c r="C937" s="1" t="s">
        <v>1748</v>
      </c>
      <c r="D937">
        <v>-0.14591033333333334</v>
      </c>
      <c r="E937" s="1" t="s">
        <v>1749</v>
      </c>
      <c r="F937" s="1" t="s">
        <v>1750</v>
      </c>
    </row>
    <row r="938" spans="1:6" x14ac:dyDescent="0.55000000000000004">
      <c r="A938" s="1" t="s">
        <v>1702</v>
      </c>
      <c r="B938" s="1" t="s">
        <v>755</v>
      </c>
      <c r="C938" s="1" t="s">
        <v>1751</v>
      </c>
      <c r="D938">
        <v>-0.13346355555555556</v>
      </c>
      <c r="E938" s="1" t="s">
        <v>9</v>
      </c>
      <c r="F938" s="1" t="s">
        <v>1752</v>
      </c>
    </row>
    <row r="939" spans="1:6" x14ac:dyDescent="0.55000000000000004">
      <c r="A939" s="1" t="s">
        <v>1702</v>
      </c>
      <c r="B939" s="1" t="s">
        <v>755</v>
      </c>
      <c r="C939" s="1" t="s">
        <v>1753</v>
      </c>
      <c r="D939">
        <v>-2.3695833333333333E-2</v>
      </c>
      <c r="E939" s="1" t="s">
        <v>9</v>
      </c>
      <c r="F939" s="1" t="s">
        <v>1754</v>
      </c>
    </row>
    <row r="940" spans="1:6" x14ac:dyDescent="0.55000000000000004">
      <c r="A940" s="1" t="s">
        <v>1702</v>
      </c>
      <c r="B940" s="1" t="s">
        <v>755</v>
      </c>
      <c r="C940" s="1" t="s">
        <v>1755</v>
      </c>
      <c r="D940">
        <v>-4.9399749999999999E-2</v>
      </c>
      <c r="E940" s="1" t="s">
        <v>9</v>
      </c>
      <c r="F940" s="1" t="s">
        <v>678</v>
      </c>
    </row>
    <row r="941" spans="1:6" x14ac:dyDescent="0.55000000000000004">
      <c r="A941" s="1" t="s">
        <v>1702</v>
      </c>
      <c r="B941" s="1" t="s">
        <v>755</v>
      </c>
      <c r="C941" s="1" t="s">
        <v>1756</v>
      </c>
      <c r="D941">
        <v>-0.1402412076190476</v>
      </c>
      <c r="E941" s="1" t="s">
        <v>54</v>
      </c>
      <c r="F941" s="1" t="s">
        <v>1757</v>
      </c>
    </row>
    <row r="942" spans="1:6" x14ac:dyDescent="0.55000000000000004">
      <c r="A942" s="1" t="s">
        <v>1702</v>
      </c>
      <c r="B942" s="1" t="s">
        <v>755</v>
      </c>
      <c r="C942" s="1" t="s">
        <v>1758</v>
      </c>
      <c r="D942">
        <v>-0.28511999999999998</v>
      </c>
      <c r="E942" s="1" t="s">
        <v>9</v>
      </c>
      <c r="F942" s="1" t="s">
        <v>1759</v>
      </c>
    </row>
    <row r="943" spans="1:6" x14ac:dyDescent="0.55000000000000004">
      <c r="A943" s="1" t="s">
        <v>1702</v>
      </c>
      <c r="B943" s="1" t="s">
        <v>755</v>
      </c>
      <c r="C943" s="1" t="s">
        <v>1760</v>
      </c>
      <c r="D943">
        <v>-0.10687469999999999</v>
      </c>
      <c r="E943" s="1" t="s">
        <v>9</v>
      </c>
      <c r="F943" s="1" t="s">
        <v>1761</v>
      </c>
    </row>
    <row r="944" spans="1:6" x14ac:dyDescent="0.55000000000000004">
      <c r="A944" s="1" t="s">
        <v>1702</v>
      </c>
      <c r="B944" s="1" t="s">
        <v>755</v>
      </c>
      <c r="C944" s="1" t="s">
        <v>1762</v>
      </c>
      <c r="D944">
        <v>-8.0057166666666665E-2</v>
      </c>
      <c r="E944" s="1" t="s">
        <v>9</v>
      </c>
      <c r="F944" s="1" t="s">
        <v>1763</v>
      </c>
    </row>
    <row r="945" spans="1:6" x14ac:dyDescent="0.55000000000000004">
      <c r="A945" s="1" t="s">
        <v>1702</v>
      </c>
      <c r="B945" s="1" t="s">
        <v>755</v>
      </c>
      <c r="C945" s="1" t="s">
        <v>1764</v>
      </c>
      <c r="D945">
        <v>1.063900000000001E-2</v>
      </c>
      <c r="E945" s="1" t="s">
        <v>234</v>
      </c>
      <c r="F945" s="1" t="s">
        <v>1765</v>
      </c>
    </row>
    <row r="946" spans="1:6" x14ac:dyDescent="0.55000000000000004">
      <c r="A946" s="1" t="s">
        <v>1702</v>
      </c>
      <c r="B946" s="1" t="s">
        <v>755</v>
      </c>
      <c r="C946" s="1" t="s">
        <v>1766</v>
      </c>
      <c r="D946">
        <v>-9.4779727272727279E-2</v>
      </c>
      <c r="E946" s="1" t="s">
        <v>9</v>
      </c>
      <c r="F946" s="1" t="s">
        <v>1767</v>
      </c>
    </row>
    <row r="947" spans="1:6" x14ac:dyDescent="0.55000000000000004">
      <c r="A947" s="1" t="s">
        <v>1702</v>
      </c>
      <c r="B947" s="1" t="s">
        <v>755</v>
      </c>
      <c r="C947" s="1" t="s">
        <v>1768</v>
      </c>
      <c r="D947">
        <v>-0.12144721052631577</v>
      </c>
      <c r="E947" s="1" t="s">
        <v>9</v>
      </c>
      <c r="F947" s="1" t="s">
        <v>1769</v>
      </c>
    </row>
    <row r="948" spans="1:6" x14ac:dyDescent="0.55000000000000004">
      <c r="A948" s="1" t="s">
        <v>1702</v>
      </c>
      <c r="B948" s="1" t="s">
        <v>755</v>
      </c>
      <c r="C948" s="1" t="s">
        <v>1770</v>
      </c>
      <c r="D948">
        <v>-0.27028629999999998</v>
      </c>
      <c r="E948" s="1" t="s">
        <v>9</v>
      </c>
      <c r="F948" s="1" t="s">
        <v>1771</v>
      </c>
    </row>
    <row r="949" spans="1:6" x14ac:dyDescent="0.55000000000000004">
      <c r="A949" s="1" t="s">
        <v>1702</v>
      </c>
      <c r="B949" s="1" t="s">
        <v>755</v>
      </c>
      <c r="C949" s="1" t="s">
        <v>1772</v>
      </c>
      <c r="D949">
        <v>-6.5404333333333328E-2</v>
      </c>
      <c r="E949" s="1" t="s">
        <v>9</v>
      </c>
      <c r="F949" s="1" t="s">
        <v>1773</v>
      </c>
    </row>
    <row r="950" spans="1:6" x14ac:dyDescent="0.55000000000000004">
      <c r="A950" s="1" t="s">
        <v>1702</v>
      </c>
      <c r="B950" s="1" t="s">
        <v>755</v>
      </c>
      <c r="C950" s="1" t="s">
        <v>1774</v>
      </c>
      <c r="D950">
        <v>-5.5809122222222216E-2</v>
      </c>
      <c r="E950" s="1" t="s">
        <v>9</v>
      </c>
      <c r="F950" s="1" t="s">
        <v>1775</v>
      </c>
    </row>
    <row r="951" spans="1:6" x14ac:dyDescent="0.55000000000000004">
      <c r="A951" s="1" t="s">
        <v>1702</v>
      </c>
      <c r="B951" s="1" t="s">
        <v>755</v>
      </c>
      <c r="C951" s="1" t="s">
        <v>1776</v>
      </c>
      <c r="D951">
        <v>-9.4545428571428572E-2</v>
      </c>
      <c r="E951" s="1" t="s">
        <v>9</v>
      </c>
      <c r="F951" s="1" t="s">
        <v>1777</v>
      </c>
    </row>
    <row r="952" spans="1:6" x14ac:dyDescent="0.55000000000000004">
      <c r="A952" s="1" t="s">
        <v>1702</v>
      </c>
      <c r="B952" s="1" t="s">
        <v>755</v>
      </c>
      <c r="C952" s="1" t="s">
        <v>1437</v>
      </c>
      <c r="D952">
        <v>0</v>
      </c>
      <c r="E952" s="1" t="s">
        <v>9</v>
      </c>
      <c r="F952" s="1" t="s">
        <v>9</v>
      </c>
    </row>
    <row r="953" spans="1:6" x14ac:dyDescent="0.55000000000000004">
      <c r="A953" s="1" t="s">
        <v>1702</v>
      </c>
      <c r="B953" s="1" t="s">
        <v>755</v>
      </c>
      <c r="C953" s="1" t="s">
        <v>965</v>
      </c>
      <c r="D953">
        <v>-0.12255299999999998</v>
      </c>
      <c r="E953" s="1" t="s">
        <v>9</v>
      </c>
      <c r="F953" s="1" t="s">
        <v>966</v>
      </c>
    </row>
    <row r="954" spans="1:6" x14ac:dyDescent="0.55000000000000004">
      <c r="A954" s="1" t="s">
        <v>1702</v>
      </c>
      <c r="B954" s="1" t="s">
        <v>755</v>
      </c>
      <c r="C954" s="1" t="s">
        <v>1778</v>
      </c>
      <c r="D954">
        <v>-7.9039600000000002E-2</v>
      </c>
      <c r="E954" s="1" t="s">
        <v>9</v>
      </c>
      <c r="F954" s="1" t="s">
        <v>678</v>
      </c>
    </row>
    <row r="955" spans="1:6" x14ac:dyDescent="0.55000000000000004">
      <c r="A955" s="1" t="s">
        <v>1779</v>
      </c>
      <c r="B955" s="1" t="s">
        <v>1653</v>
      </c>
      <c r="C955" s="1" t="s">
        <v>1780</v>
      </c>
      <c r="D955">
        <v>-1.4279185714285714E-2</v>
      </c>
      <c r="E955" s="1" t="s">
        <v>9</v>
      </c>
      <c r="F955" s="1" t="s">
        <v>1699</v>
      </c>
    </row>
    <row r="956" spans="1:6" x14ac:dyDescent="0.55000000000000004">
      <c r="A956" s="1" t="s">
        <v>1779</v>
      </c>
      <c r="B956" s="1" t="s">
        <v>1653</v>
      </c>
      <c r="C956" s="1" t="s">
        <v>1781</v>
      </c>
      <c r="D956">
        <v>-4.5089666666666667E-2</v>
      </c>
      <c r="E956" s="1" t="s">
        <v>9</v>
      </c>
      <c r="F956" s="1" t="s">
        <v>427</v>
      </c>
    </row>
    <row r="957" spans="1:6" x14ac:dyDescent="0.55000000000000004">
      <c r="A957" s="1" t="s">
        <v>1779</v>
      </c>
      <c r="B957" s="1" t="s">
        <v>1653</v>
      </c>
      <c r="C957" s="1" t="s">
        <v>1782</v>
      </c>
      <c r="D957">
        <v>-0.1278099</v>
      </c>
      <c r="E957" s="1" t="s">
        <v>9</v>
      </c>
      <c r="F957" s="1" t="s">
        <v>1783</v>
      </c>
    </row>
    <row r="958" spans="1:6" x14ac:dyDescent="0.55000000000000004">
      <c r="A958" s="1" t="s">
        <v>1779</v>
      </c>
      <c r="B958" s="1" t="s">
        <v>1653</v>
      </c>
      <c r="C958" s="1" t="s">
        <v>1784</v>
      </c>
      <c r="D958">
        <v>-0.26613366666666666</v>
      </c>
      <c r="E958" s="1" t="s">
        <v>9</v>
      </c>
      <c r="F958" s="1" t="s">
        <v>622</v>
      </c>
    </row>
    <row r="959" spans="1:6" x14ac:dyDescent="0.55000000000000004">
      <c r="A959" s="1" t="s">
        <v>1779</v>
      </c>
      <c r="B959" s="1" t="s">
        <v>1653</v>
      </c>
      <c r="C959" s="1" t="s">
        <v>1785</v>
      </c>
      <c r="D959">
        <v>-0.157053</v>
      </c>
      <c r="E959" s="1" t="s">
        <v>9</v>
      </c>
      <c r="F959" s="1" t="s">
        <v>1786</v>
      </c>
    </row>
    <row r="960" spans="1:6" x14ac:dyDescent="0.55000000000000004">
      <c r="A960" s="1" t="s">
        <v>1779</v>
      </c>
      <c r="B960" s="1" t="s">
        <v>1653</v>
      </c>
      <c r="C960" s="1" t="s">
        <v>1787</v>
      </c>
      <c r="D960">
        <v>-0.19655183333333331</v>
      </c>
      <c r="E960" s="1" t="s">
        <v>9</v>
      </c>
      <c r="F960" s="1" t="s">
        <v>1788</v>
      </c>
    </row>
    <row r="961" spans="1:6" x14ac:dyDescent="0.55000000000000004">
      <c r="A961" s="1" t="s">
        <v>1779</v>
      </c>
      <c r="B961" s="1" t="s">
        <v>1653</v>
      </c>
      <c r="C961" s="1" t="s">
        <v>1789</v>
      </c>
      <c r="D961">
        <v>-0.30839516666666666</v>
      </c>
      <c r="E961" s="1" t="s">
        <v>9</v>
      </c>
      <c r="F961" s="1" t="s">
        <v>1790</v>
      </c>
    </row>
    <row r="962" spans="1:6" x14ac:dyDescent="0.55000000000000004">
      <c r="A962" s="1" t="s">
        <v>1779</v>
      </c>
      <c r="B962" s="1" t="s">
        <v>1653</v>
      </c>
      <c r="C962" s="1" t="s">
        <v>1791</v>
      </c>
      <c r="D962">
        <v>-0.27940387500000002</v>
      </c>
      <c r="E962" s="1" t="s">
        <v>9</v>
      </c>
      <c r="F962" s="1" t="s">
        <v>1792</v>
      </c>
    </row>
    <row r="963" spans="1:6" x14ac:dyDescent="0.55000000000000004">
      <c r="A963" s="1" t="s">
        <v>1779</v>
      </c>
      <c r="B963" s="1" t="s">
        <v>1653</v>
      </c>
      <c r="C963" s="1" t="s">
        <v>1793</v>
      </c>
      <c r="D963">
        <v>-0.17290374999999999</v>
      </c>
      <c r="E963" s="1" t="s">
        <v>9</v>
      </c>
      <c r="F963" s="1" t="s">
        <v>1794</v>
      </c>
    </row>
    <row r="964" spans="1:6" x14ac:dyDescent="0.55000000000000004">
      <c r="A964" s="1" t="s">
        <v>1779</v>
      </c>
      <c r="B964" s="1" t="s">
        <v>1653</v>
      </c>
      <c r="C964" s="1" t="s">
        <v>1795</v>
      </c>
      <c r="D964">
        <v>-3.38134E-2</v>
      </c>
      <c r="E964" s="1" t="s">
        <v>9</v>
      </c>
      <c r="F964" s="1" t="s">
        <v>299</v>
      </c>
    </row>
    <row r="965" spans="1:6" x14ac:dyDescent="0.55000000000000004">
      <c r="A965" s="1" t="s">
        <v>1779</v>
      </c>
      <c r="B965" s="1" t="s">
        <v>1653</v>
      </c>
      <c r="C965" s="1" t="s">
        <v>1796</v>
      </c>
      <c r="D965">
        <v>-7.4093659999999992E-2</v>
      </c>
      <c r="E965" s="1" t="s">
        <v>9</v>
      </c>
      <c r="F965" s="1" t="s">
        <v>1797</v>
      </c>
    </row>
    <row r="966" spans="1:6" x14ac:dyDescent="0.55000000000000004">
      <c r="A966" s="1" t="s">
        <v>1779</v>
      </c>
      <c r="B966" s="1" t="s">
        <v>1653</v>
      </c>
      <c r="C966" s="1" t="s">
        <v>1798</v>
      </c>
      <c r="D966">
        <v>-7.434233333333333E-2</v>
      </c>
      <c r="E966" s="1" t="s">
        <v>9</v>
      </c>
      <c r="F966" s="1" t="s">
        <v>896</v>
      </c>
    </row>
    <row r="967" spans="1:6" x14ac:dyDescent="0.55000000000000004">
      <c r="A967" s="1" t="s">
        <v>1779</v>
      </c>
      <c r="B967" s="1" t="s">
        <v>1653</v>
      </c>
      <c r="C967" s="1" t="s">
        <v>1799</v>
      </c>
      <c r="D967">
        <v>0</v>
      </c>
      <c r="E967" s="1" t="s">
        <v>9</v>
      </c>
      <c r="F967" s="1" t="s">
        <v>9</v>
      </c>
    </row>
    <row r="968" spans="1:6" x14ac:dyDescent="0.55000000000000004">
      <c r="A968" s="1" t="s">
        <v>1779</v>
      </c>
      <c r="B968" s="1" t="s">
        <v>1653</v>
      </c>
      <c r="C968" s="1" t="s">
        <v>955</v>
      </c>
      <c r="D968">
        <v>0</v>
      </c>
      <c r="E968" s="1" t="s">
        <v>9</v>
      </c>
      <c r="F968" s="1" t="s">
        <v>9</v>
      </c>
    </row>
    <row r="969" spans="1:6" x14ac:dyDescent="0.55000000000000004">
      <c r="A969" s="1" t="s">
        <v>1779</v>
      </c>
      <c r="B969" s="1" t="s">
        <v>1653</v>
      </c>
      <c r="C969" s="1" t="s">
        <v>901</v>
      </c>
      <c r="D969">
        <v>-6.0550849999999996E-2</v>
      </c>
      <c r="E969" s="1" t="s">
        <v>9</v>
      </c>
      <c r="F969" s="1" t="s">
        <v>533</v>
      </c>
    </row>
    <row r="970" spans="1:6" x14ac:dyDescent="0.55000000000000004">
      <c r="A970" s="1" t="s">
        <v>1779</v>
      </c>
      <c r="B970" s="1" t="s">
        <v>1653</v>
      </c>
      <c r="C970" s="1" t="s">
        <v>538</v>
      </c>
      <c r="D970">
        <v>-5.1218666666666662E-2</v>
      </c>
      <c r="E970" s="1" t="s">
        <v>9</v>
      </c>
      <c r="F970" s="1" t="s">
        <v>539</v>
      </c>
    </row>
    <row r="971" spans="1:6" x14ac:dyDescent="0.55000000000000004">
      <c r="A971" s="1" t="s">
        <v>1779</v>
      </c>
      <c r="B971" s="1" t="s">
        <v>1653</v>
      </c>
      <c r="C971" s="1" t="s">
        <v>1800</v>
      </c>
      <c r="D971">
        <v>-0.1052491</v>
      </c>
      <c r="E971" s="1" t="s">
        <v>9</v>
      </c>
      <c r="F971" s="1" t="s">
        <v>1801</v>
      </c>
    </row>
    <row r="972" spans="1:6" x14ac:dyDescent="0.55000000000000004">
      <c r="A972" s="1" t="s">
        <v>1779</v>
      </c>
      <c r="B972" s="1" t="s">
        <v>1653</v>
      </c>
      <c r="C972" s="1" t="s">
        <v>1802</v>
      </c>
      <c r="D972">
        <v>-0.27177687499999997</v>
      </c>
      <c r="E972" s="1" t="s">
        <v>167</v>
      </c>
      <c r="F972" s="1" t="s">
        <v>1803</v>
      </c>
    </row>
    <row r="973" spans="1:6" x14ac:dyDescent="0.55000000000000004">
      <c r="A973" s="1" t="s">
        <v>1779</v>
      </c>
      <c r="B973" s="1" t="s">
        <v>1653</v>
      </c>
      <c r="C973" s="1" t="s">
        <v>1804</v>
      </c>
      <c r="D973">
        <v>-0.14886683333333331</v>
      </c>
      <c r="E973" s="1" t="s">
        <v>9</v>
      </c>
      <c r="F973" s="1" t="s">
        <v>1805</v>
      </c>
    </row>
    <row r="974" spans="1:6" x14ac:dyDescent="0.55000000000000004">
      <c r="A974" s="1" t="s">
        <v>1779</v>
      </c>
      <c r="B974" s="1" t="s">
        <v>1653</v>
      </c>
      <c r="C974" s="1" t="s">
        <v>1806</v>
      </c>
      <c r="D974">
        <v>-0.138348</v>
      </c>
      <c r="E974" s="1" t="s">
        <v>9</v>
      </c>
      <c r="F974" s="1" t="s">
        <v>1807</v>
      </c>
    </row>
    <row r="975" spans="1:6" x14ac:dyDescent="0.55000000000000004">
      <c r="A975" s="1" t="s">
        <v>1779</v>
      </c>
      <c r="B975" s="1" t="s">
        <v>1653</v>
      </c>
      <c r="C975" s="1" t="s">
        <v>1808</v>
      </c>
      <c r="D975">
        <v>-0.10857777777777779</v>
      </c>
      <c r="E975" s="1" t="s">
        <v>9</v>
      </c>
      <c r="F975" s="1" t="s">
        <v>1809</v>
      </c>
    </row>
    <row r="976" spans="1:6" x14ac:dyDescent="0.55000000000000004">
      <c r="A976" s="1" t="s">
        <v>1779</v>
      </c>
      <c r="B976" s="1" t="s">
        <v>1653</v>
      </c>
      <c r="C976" s="1" t="s">
        <v>1810</v>
      </c>
      <c r="D976">
        <v>0</v>
      </c>
      <c r="E976" s="1" t="s">
        <v>9</v>
      </c>
      <c r="F976" s="1" t="s">
        <v>9</v>
      </c>
    </row>
    <row r="977" spans="1:6" x14ac:dyDescent="0.55000000000000004">
      <c r="A977" s="1" t="s">
        <v>1811</v>
      </c>
      <c r="B977" s="1" t="s">
        <v>550</v>
      </c>
      <c r="C977" s="1" t="s">
        <v>1812</v>
      </c>
      <c r="D977">
        <v>-0.21448855555555557</v>
      </c>
      <c r="E977" s="1" t="s">
        <v>9</v>
      </c>
      <c r="F977" s="1" t="s">
        <v>1813</v>
      </c>
    </row>
    <row r="978" spans="1:6" x14ac:dyDescent="0.55000000000000004">
      <c r="A978" s="1" t="s">
        <v>1811</v>
      </c>
      <c r="B978" s="1" t="s">
        <v>550</v>
      </c>
      <c r="C978" s="1" t="s">
        <v>1814</v>
      </c>
      <c r="D978">
        <v>-8.3467333333333338E-2</v>
      </c>
      <c r="E978" s="1" t="s">
        <v>9</v>
      </c>
      <c r="F978" s="1" t="s">
        <v>488</v>
      </c>
    </row>
    <row r="979" spans="1:6" x14ac:dyDescent="0.55000000000000004">
      <c r="A979" s="1" t="s">
        <v>1811</v>
      </c>
      <c r="B979" s="1" t="s">
        <v>550</v>
      </c>
      <c r="C979" s="1" t="s">
        <v>1815</v>
      </c>
      <c r="D979">
        <v>-6.9528333333333331E-2</v>
      </c>
      <c r="E979" s="1" t="s">
        <v>9</v>
      </c>
      <c r="F979" s="1" t="s">
        <v>1816</v>
      </c>
    </row>
    <row r="980" spans="1:6" x14ac:dyDescent="0.55000000000000004">
      <c r="A980" s="1" t="s">
        <v>1811</v>
      </c>
      <c r="B980" s="1" t="s">
        <v>550</v>
      </c>
      <c r="C980" s="1" t="s">
        <v>1817</v>
      </c>
      <c r="D980">
        <v>0</v>
      </c>
      <c r="E980" s="1" t="s">
        <v>9</v>
      </c>
      <c r="F980" s="1" t="s">
        <v>9</v>
      </c>
    </row>
    <row r="981" spans="1:6" x14ac:dyDescent="0.55000000000000004">
      <c r="A981" s="1" t="s">
        <v>1811</v>
      </c>
      <c r="B981" s="1" t="s">
        <v>550</v>
      </c>
      <c r="C981" s="1" t="s">
        <v>1818</v>
      </c>
      <c r="D981">
        <v>0</v>
      </c>
      <c r="E981" s="1" t="s">
        <v>9</v>
      </c>
      <c r="F981" s="1" t="s">
        <v>9</v>
      </c>
    </row>
    <row r="982" spans="1:6" x14ac:dyDescent="0.55000000000000004">
      <c r="A982" s="1" t="s">
        <v>1811</v>
      </c>
      <c r="B982" s="1" t="s">
        <v>550</v>
      </c>
      <c r="C982" s="1" t="s">
        <v>1819</v>
      </c>
      <c r="D982">
        <v>-0.14466574999999998</v>
      </c>
      <c r="E982" s="1" t="s">
        <v>9</v>
      </c>
      <c r="F982" s="1" t="s">
        <v>1820</v>
      </c>
    </row>
    <row r="983" spans="1:6" x14ac:dyDescent="0.55000000000000004">
      <c r="A983" s="1" t="s">
        <v>1811</v>
      </c>
      <c r="B983" s="1" t="s">
        <v>550</v>
      </c>
      <c r="C983" s="1" t="s">
        <v>1821</v>
      </c>
      <c r="D983">
        <v>-0.1355363913043478</v>
      </c>
      <c r="E983" s="1" t="s">
        <v>9</v>
      </c>
      <c r="F983" s="1" t="s">
        <v>1822</v>
      </c>
    </row>
    <row r="984" spans="1:6" x14ac:dyDescent="0.55000000000000004">
      <c r="A984" s="1" t="s">
        <v>1811</v>
      </c>
      <c r="B984" s="1" t="s">
        <v>550</v>
      </c>
      <c r="C984" s="1" t="s">
        <v>1823</v>
      </c>
      <c r="D984">
        <v>-5.0816624999999997E-2</v>
      </c>
      <c r="E984" s="1" t="s">
        <v>9</v>
      </c>
      <c r="F984" s="1" t="s">
        <v>1031</v>
      </c>
    </row>
    <row r="985" spans="1:6" x14ac:dyDescent="0.55000000000000004">
      <c r="A985" s="1" t="s">
        <v>1811</v>
      </c>
      <c r="B985" s="1" t="s">
        <v>550</v>
      </c>
      <c r="C985" s="1" t="s">
        <v>1824</v>
      </c>
      <c r="D985">
        <v>0.18437319999999999</v>
      </c>
      <c r="E985" s="1" t="s">
        <v>167</v>
      </c>
      <c r="F985" s="1" t="s">
        <v>9</v>
      </c>
    </row>
    <row r="986" spans="1:6" x14ac:dyDescent="0.55000000000000004">
      <c r="A986" s="1" t="s">
        <v>1811</v>
      </c>
      <c r="B986" s="1" t="s">
        <v>550</v>
      </c>
      <c r="C986" s="1" t="s">
        <v>1825</v>
      </c>
      <c r="D986">
        <v>-0.15485165384615385</v>
      </c>
      <c r="E986" s="1" t="s">
        <v>9</v>
      </c>
      <c r="F986" s="1" t="s">
        <v>1826</v>
      </c>
    </row>
    <row r="987" spans="1:6" x14ac:dyDescent="0.55000000000000004">
      <c r="A987" s="1" t="s">
        <v>1811</v>
      </c>
      <c r="B987" s="1" t="s">
        <v>550</v>
      </c>
      <c r="C987" s="1" t="s">
        <v>1827</v>
      </c>
      <c r="D987">
        <v>-0.13533800000000001</v>
      </c>
      <c r="E987" s="1" t="s">
        <v>9</v>
      </c>
      <c r="F987" s="1" t="s">
        <v>1828</v>
      </c>
    </row>
    <row r="988" spans="1:6" x14ac:dyDescent="0.55000000000000004">
      <c r="A988" s="1" t="s">
        <v>1811</v>
      </c>
      <c r="B988" s="1" t="s">
        <v>550</v>
      </c>
      <c r="C988" s="1" t="s">
        <v>1829</v>
      </c>
      <c r="D988">
        <v>-9.0188583333333336E-2</v>
      </c>
      <c r="E988" s="1" t="s">
        <v>1830</v>
      </c>
      <c r="F988" s="1" t="s">
        <v>1831</v>
      </c>
    </row>
    <row r="989" spans="1:6" x14ac:dyDescent="0.55000000000000004">
      <c r="A989" s="1" t="s">
        <v>1811</v>
      </c>
      <c r="B989" s="1" t="s">
        <v>550</v>
      </c>
      <c r="C989" s="1" t="s">
        <v>1832</v>
      </c>
      <c r="D989">
        <v>-0.19995080000000001</v>
      </c>
      <c r="E989" s="1" t="s">
        <v>9</v>
      </c>
      <c r="F989" s="1" t="s">
        <v>898</v>
      </c>
    </row>
    <row r="990" spans="1:6" x14ac:dyDescent="0.55000000000000004">
      <c r="A990" s="1" t="s">
        <v>1811</v>
      </c>
      <c r="B990" s="1" t="s">
        <v>550</v>
      </c>
      <c r="C990" s="1" t="s">
        <v>1833</v>
      </c>
      <c r="D990">
        <v>-0.16439742857142856</v>
      </c>
      <c r="E990" s="1" t="s">
        <v>9</v>
      </c>
      <c r="F990" s="1" t="s">
        <v>1834</v>
      </c>
    </row>
    <row r="991" spans="1:6" x14ac:dyDescent="0.55000000000000004">
      <c r="A991" s="1" t="s">
        <v>1811</v>
      </c>
      <c r="B991" s="1" t="s">
        <v>550</v>
      </c>
      <c r="C991" s="1" t="s">
        <v>1835</v>
      </c>
      <c r="D991">
        <v>0</v>
      </c>
      <c r="E991" s="1" t="s">
        <v>9</v>
      </c>
      <c r="F991" s="1" t="s">
        <v>9</v>
      </c>
    </row>
    <row r="992" spans="1:6" x14ac:dyDescent="0.55000000000000004">
      <c r="A992" s="1" t="s">
        <v>1811</v>
      </c>
      <c r="B992" s="1" t="s">
        <v>550</v>
      </c>
      <c r="C992" s="1" t="s">
        <v>1473</v>
      </c>
      <c r="D992">
        <v>-0.12975700000000001</v>
      </c>
      <c r="E992" s="1" t="s">
        <v>9</v>
      </c>
      <c r="F992" s="1" t="s">
        <v>559</v>
      </c>
    </row>
    <row r="993" spans="1:6" x14ac:dyDescent="0.55000000000000004">
      <c r="A993" s="1" t="s">
        <v>1811</v>
      </c>
      <c r="B993" s="1" t="s">
        <v>550</v>
      </c>
      <c r="C993" s="1" t="s">
        <v>1836</v>
      </c>
      <c r="D993">
        <v>-5.8180899999999994E-2</v>
      </c>
      <c r="E993" s="1" t="s">
        <v>9</v>
      </c>
      <c r="F993" s="1" t="s">
        <v>519</v>
      </c>
    </row>
    <row r="994" spans="1:6" x14ac:dyDescent="0.55000000000000004">
      <c r="A994" s="1" t="s">
        <v>1811</v>
      </c>
      <c r="B994" s="1" t="s">
        <v>550</v>
      </c>
      <c r="C994" s="1" t="s">
        <v>1837</v>
      </c>
      <c r="D994">
        <v>-0.10732164736842105</v>
      </c>
      <c r="E994" s="1" t="s">
        <v>9</v>
      </c>
      <c r="F994" s="1" t="s">
        <v>1838</v>
      </c>
    </row>
    <row r="995" spans="1:6" x14ac:dyDescent="0.55000000000000004">
      <c r="A995" s="1" t="s">
        <v>1811</v>
      </c>
      <c r="B995" s="1" t="s">
        <v>550</v>
      </c>
      <c r="C995" s="1" t="s">
        <v>1839</v>
      </c>
      <c r="D995">
        <v>-0.26599599999999995</v>
      </c>
      <c r="E995" s="1" t="s">
        <v>9</v>
      </c>
      <c r="F995" s="1" t="s">
        <v>1840</v>
      </c>
    </row>
    <row r="996" spans="1:6" x14ac:dyDescent="0.55000000000000004">
      <c r="A996" s="1" t="s">
        <v>1811</v>
      </c>
      <c r="B996" s="1" t="s">
        <v>550</v>
      </c>
      <c r="C996" s="1" t="s">
        <v>1841</v>
      </c>
      <c r="D996">
        <v>-0.11556519999999999</v>
      </c>
      <c r="E996" s="1" t="s">
        <v>9</v>
      </c>
      <c r="F996" s="1" t="s">
        <v>1842</v>
      </c>
    </row>
    <row r="997" spans="1:6" x14ac:dyDescent="0.55000000000000004">
      <c r="A997" s="1" t="s">
        <v>1811</v>
      </c>
      <c r="B997" s="1" t="s">
        <v>550</v>
      </c>
      <c r="C997" s="1" t="s">
        <v>285</v>
      </c>
      <c r="D997">
        <v>0</v>
      </c>
      <c r="E997" s="1" t="s">
        <v>9</v>
      </c>
      <c r="F997" s="1" t="s">
        <v>9</v>
      </c>
    </row>
    <row r="998" spans="1:6" x14ac:dyDescent="0.55000000000000004">
      <c r="A998" s="1" t="s">
        <v>1811</v>
      </c>
      <c r="B998" s="1" t="s">
        <v>550</v>
      </c>
      <c r="C998" s="1" t="s">
        <v>1843</v>
      </c>
      <c r="D998">
        <v>-0.1275798125</v>
      </c>
      <c r="E998" s="1" t="s">
        <v>9</v>
      </c>
      <c r="F998" s="1" t="s">
        <v>1844</v>
      </c>
    </row>
    <row r="999" spans="1:6" x14ac:dyDescent="0.55000000000000004">
      <c r="A999" s="1" t="s">
        <v>1811</v>
      </c>
      <c r="B999" s="1" t="s">
        <v>550</v>
      </c>
      <c r="C999" s="1" t="s">
        <v>1845</v>
      </c>
      <c r="D999">
        <v>-0.1975328888888889</v>
      </c>
      <c r="E999" s="1" t="s">
        <v>9</v>
      </c>
      <c r="F999" s="1" t="s">
        <v>1846</v>
      </c>
    </row>
    <row r="1000" spans="1:6" x14ac:dyDescent="0.55000000000000004">
      <c r="A1000" s="1" t="s">
        <v>1811</v>
      </c>
      <c r="B1000" s="1" t="s">
        <v>550</v>
      </c>
      <c r="C1000" s="1" t="s">
        <v>1847</v>
      </c>
      <c r="D1000">
        <v>-6.7877716666666657E-2</v>
      </c>
      <c r="E1000" s="1" t="s">
        <v>9</v>
      </c>
      <c r="F1000" s="1" t="s">
        <v>519</v>
      </c>
    </row>
    <row r="1001" spans="1:6" x14ac:dyDescent="0.55000000000000004">
      <c r="A1001" s="1" t="s">
        <v>1811</v>
      </c>
      <c r="B1001" s="1" t="s">
        <v>550</v>
      </c>
      <c r="C1001" s="1" t="s">
        <v>1848</v>
      </c>
      <c r="D1001">
        <v>-8.9286352941176469E-2</v>
      </c>
      <c r="E1001" s="1" t="s">
        <v>1849</v>
      </c>
      <c r="F1001" s="1" t="s">
        <v>1850</v>
      </c>
    </row>
    <row r="1002" spans="1:6" x14ac:dyDescent="0.55000000000000004">
      <c r="A1002" s="1" t="s">
        <v>1811</v>
      </c>
      <c r="B1002" s="1" t="s">
        <v>550</v>
      </c>
      <c r="C1002" s="1" t="s">
        <v>1851</v>
      </c>
      <c r="D1002">
        <v>0</v>
      </c>
      <c r="E1002" s="1" t="s">
        <v>9</v>
      </c>
      <c r="F1002" s="1" t="s">
        <v>9</v>
      </c>
    </row>
    <row r="1003" spans="1:6" x14ac:dyDescent="0.55000000000000004">
      <c r="A1003" s="1" t="s">
        <v>1811</v>
      </c>
      <c r="B1003" s="1" t="s">
        <v>550</v>
      </c>
      <c r="C1003" s="1" t="s">
        <v>1852</v>
      </c>
      <c r="D1003">
        <v>-8.6211166666666658E-2</v>
      </c>
      <c r="E1003" s="1" t="s">
        <v>9</v>
      </c>
      <c r="F1003" s="1" t="s">
        <v>1853</v>
      </c>
    </row>
    <row r="1004" spans="1:6" x14ac:dyDescent="0.55000000000000004">
      <c r="A1004" s="1" t="s">
        <v>1854</v>
      </c>
      <c r="B1004" s="1" t="s">
        <v>1653</v>
      </c>
      <c r="C1004" s="1" t="s">
        <v>1855</v>
      </c>
      <c r="D1004">
        <v>-6.7755499999999996E-2</v>
      </c>
      <c r="E1004" s="1" t="s">
        <v>9</v>
      </c>
      <c r="F1004" s="1" t="s">
        <v>1031</v>
      </c>
    </row>
    <row r="1005" spans="1:6" x14ac:dyDescent="0.55000000000000004">
      <c r="A1005" s="1" t="s">
        <v>1854</v>
      </c>
      <c r="B1005" s="1" t="s">
        <v>1653</v>
      </c>
      <c r="C1005" s="1" t="s">
        <v>1856</v>
      </c>
      <c r="D1005">
        <v>-0.18861105882352941</v>
      </c>
      <c r="E1005" s="1" t="s">
        <v>9</v>
      </c>
      <c r="F1005" s="1" t="s">
        <v>1857</v>
      </c>
    </row>
    <row r="1006" spans="1:6" x14ac:dyDescent="0.55000000000000004">
      <c r="A1006" s="1" t="s">
        <v>1854</v>
      </c>
      <c r="B1006" s="1" t="s">
        <v>1653</v>
      </c>
      <c r="C1006" s="1" t="s">
        <v>1858</v>
      </c>
      <c r="D1006">
        <v>-0.13401584210526316</v>
      </c>
      <c r="E1006" s="1" t="s">
        <v>9</v>
      </c>
      <c r="F1006" s="1" t="s">
        <v>1859</v>
      </c>
    </row>
    <row r="1007" spans="1:6" x14ac:dyDescent="0.55000000000000004">
      <c r="A1007" s="1" t="s">
        <v>1854</v>
      </c>
      <c r="B1007" s="1" t="s">
        <v>1653</v>
      </c>
      <c r="C1007" s="1" t="s">
        <v>1860</v>
      </c>
      <c r="D1007">
        <v>-5.3373499999999997E-2</v>
      </c>
      <c r="E1007" s="1" t="s">
        <v>9</v>
      </c>
      <c r="F1007" s="1" t="s">
        <v>279</v>
      </c>
    </row>
    <row r="1008" spans="1:6" x14ac:dyDescent="0.55000000000000004">
      <c r="A1008" s="1" t="s">
        <v>1854</v>
      </c>
      <c r="B1008" s="1" t="s">
        <v>1653</v>
      </c>
      <c r="C1008" s="1" t="s">
        <v>351</v>
      </c>
      <c r="D1008">
        <v>0</v>
      </c>
      <c r="E1008" s="1" t="s">
        <v>9</v>
      </c>
      <c r="F1008" s="1" t="s">
        <v>9</v>
      </c>
    </row>
    <row r="1009" spans="1:6" x14ac:dyDescent="0.55000000000000004">
      <c r="A1009" s="1" t="s">
        <v>1854</v>
      </c>
      <c r="B1009" s="1" t="s">
        <v>1653</v>
      </c>
      <c r="C1009" s="1" t="s">
        <v>1861</v>
      </c>
      <c r="D1009">
        <v>-0.10145174999999999</v>
      </c>
      <c r="E1009" s="1" t="s">
        <v>9</v>
      </c>
      <c r="F1009" s="1" t="s">
        <v>427</v>
      </c>
    </row>
    <row r="1010" spans="1:6" x14ac:dyDescent="0.55000000000000004">
      <c r="A1010" s="1" t="s">
        <v>1854</v>
      </c>
      <c r="B1010" s="1" t="s">
        <v>1653</v>
      </c>
      <c r="C1010" s="1" t="s">
        <v>1862</v>
      </c>
      <c r="D1010">
        <v>-0.10942748275862067</v>
      </c>
      <c r="E1010" s="1" t="s">
        <v>9</v>
      </c>
      <c r="F1010" s="1" t="s">
        <v>1863</v>
      </c>
    </row>
    <row r="1011" spans="1:6" x14ac:dyDescent="0.55000000000000004">
      <c r="A1011" s="1" t="s">
        <v>1854</v>
      </c>
      <c r="B1011" s="1" t="s">
        <v>1653</v>
      </c>
      <c r="C1011" s="1" t="s">
        <v>1864</v>
      </c>
      <c r="D1011">
        <v>-0.1654042857142857</v>
      </c>
      <c r="E1011" s="1" t="s">
        <v>9</v>
      </c>
      <c r="F1011" s="1" t="s">
        <v>1865</v>
      </c>
    </row>
    <row r="1012" spans="1:6" x14ac:dyDescent="0.55000000000000004">
      <c r="A1012" s="1" t="s">
        <v>1854</v>
      </c>
      <c r="B1012" s="1" t="s">
        <v>1653</v>
      </c>
      <c r="C1012" s="1" t="s">
        <v>1866</v>
      </c>
      <c r="D1012">
        <v>-1.01995E-2</v>
      </c>
      <c r="E1012" s="1" t="s">
        <v>9</v>
      </c>
      <c r="F1012" s="1" t="s">
        <v>481</v>
      </c>
    </row>
    <row r="1013" spans="1:6" x14ac:dyDescent="0.55000000000000004">
      <c r="A1013" s="1" t="s">
        <v>1854</v>
      </c>
      <c r="B1013" s="1" t="s">
        <v>1653</v>
      </c>
      <c r="C1013" s="1" t="s">
        <v>1867</v>
      </c>
      <c r="D1013">
        <v>-0.20089154716981131</v>
      </c>
      <c r="E1013" s="1" t="s">
        <v>9</v>
      </c>
      <c r="F1013" s="1" t="s">
        <v>1868</v>
      </c>
    </row>
    <row r="1014" spans="1:6" x14ac:dyDescent="0.55000000000000004">
      <c r="A1014" s="1" t="s">
        <v>1854</v>
      </c>
      <c r="B1014" s="1" t="s">
        <v>1653</v>
      </c>
      <c r="C1014" s="1" t="s">
        <v>1435</v>
      </c>
      <c r="D1014">
        <v>-0.33333233333333334</v>
      </c>
      <c r="E1014" s="1" t="s">
        <v>9</v>
      </c>
      <c r="F1014" s="1" t="s">
        <v>268</v>
      </c>
    </row>
    <row r="1015" spans="1:6" x14ac:dyDescent="0.55000000000000004">
      <c r="A1015" s="1" t="s">
        <v>1854</v>
      </c>
      <c r="B1015" s="1" t="s">
        <v>1653</v>
      </c>
      <c r="C1015" s="1" t="s">
        <v>1869</v>
      </c>
      <c r="D1015">
        <v>-0.22904835000000001</v>
      </c>
      <c r="E1015" s="1" t="s">
        <v>9</v>
      </c>
      <c r="F1015" s="1" t="s">
        <v>1870</v>
      </c>
    </row>
    <row r="1016" spans="1:6" x14ac:dyDescent="0.55000000000000004">
      <c r="A1016" s="1" t="s">
        <v>1854</v>
      </c>
      <c r="B1016" s="1" t="s">
        <v>1653</v>
      </c>
      <c r="C1016" s="1" t="s">
        <v>1871</v>
      </c>
      <c r="D1016">
        <v>-0.14173269687500001</v>
      </c>
      <c r="E1016" s="1" t="s">
        <v>9</v>
      </c>
      <c r="F1016" s="1" t="s">
        <v>1872</v>
      </c>
    </row>
    <row r="1017" spans="1:6" x14ac:dyDescent="0.55000000000000004">
      <c r="A1017" s="1" t="s">
        <v>1854</v>
      </c>
      <c r="B1017" s="1" t="s">
        <v>1653</v>
      </c>
      <c r="C1017" s="1" t="s">
        <v>1873</v>
      </c>
      <c r="D1017">
        <v>-4.744311111111111E-2</v>
      </c>
      <c r="E1017" s="1" t="s">
        <v>9</v>
      </c>
      <c r="F1017" s="1" t="s">
        <v>279</v>
      </c>
    </row>
    <row r="1018" spans="1:6" x14ac:dyDescent="0.55000000000000004">
      <c r="A1018" s="1" t="s">
        <v>1854</v>
      </c>
      <c r="B1018" s="1" t="s">
        <v>1653</v>
      </c>
      <c r="C1018" s="1" t="s">
        <v>1874</v>
      </c>
      <c r="D1018">
        <v>-2.7030199999999997E-2</v>
      </c>
      <c r="E1018" s="1" t="s">
        <v>9</v>
      </c>
      <c r="F1018" s="1" t="s">
        <v>1875</v>
      </c>
    </row>
    <row r="1019" spans="1:6" x14ac:dyDescent="0.55000000000000004">
      <c r="A1019" s="1" t="s">
        <v>1854</v>
      </c>
      <c r="B1019" s="1" t="s">
        <v>1653</v>
      </c>
      <c r="C1019" s="1" t="s">
        <v>1876</v>
      </c>
      <c r="D1019">
        <v>-3.635864285714286E-2</v>
      </c>
      <c r="E1019" s="1" t="s">
        <v>9</v>
      </c>
      <c r="F1019" s="1" t="s">
        <v>1877</v>
      </c>
    </row>
    <row r="1020" spans="1:6" x14ac:dyDescent="0.55000000000000004">
      <c r="A1020" s="1" t="s">
        <v>1854</v>
      </c>
      <c r="B1020" s="1" t="s">
        <v>1653</v>
      </c>
      <c r="C1020" s="1" t="s">
        <v>1878</v>
      </c>
      <c r="D1020">
        <v>-0.14529335000000002</v>
      </c>
      <c r="E1020" s="1" t="s">
        <v>9</v>
      </c>
      <c r="F1020" s="1" t="s">
        <v>1879</v>
      </c>
    </row>
    <row r="1021" spans="1:6" x14ac:dyDescent="0.55000000000000004">
      <c r="A1021" s="1" t="s">
        <v>1854</v>
      </c>
      <c r="B1021" s="1" t="s">
        <v>1653</v>
      </c>
      <c r="C1021" s="1" t="s">
        <v>1880</v>
      </c>
      <c r="D1021">
        <v>-2.9761666666666669E-2</v>
      </c>
      <c r="E1021" s="1" t="s">
        <v>9</v>
      </c>
      <c r="F1021" s="1" t="s">
        <v>1881</v>
      </c>
    </row>
    <row r="1022" spans="1:6" x14ac:dyDescent="0.55000000000000004">
      <c r="A1022" s="1" t="s">
        <v>1854</v>
      </c>
      <c r="B1022" s="1" t="s">
        <v>1653</v>
      </c>
      <c r="C1022" s="1" t="s">
        <v>1882</v>
      </c>
      <c r="D1022">
        <v>-2.2917730769230774E-2</v>
      </c>
      <c r="E1022" s="1" t="s">
        <v>1883</v>
      </c>
      <c r="F1022" s="1" t="s">
        <v>1884</v>
      </c>
    </row>
    <row r="1023" spans="1:6" x14ac:dyDescent="0.55000000000000004">
      <c r="A1023" s="1" t="s">
        <v>1854</v>
      </c>
      <c r="B1023" s="1" t="s">
        <v>1653</v>
      </c>
      <c r="C1023" s="1" t="s">
        <v>1885</v>
      </c>
      <c r="D1023">
        <v>-0.16689563636363636</v>
      </c>
      <c r="E1023" s="1" t="s">
        <v>9</v>
      </c>
      <c r="F1023" s="1" t="s">
        <v>1886</v>
      </c>
    </row>
    <row r="1024" spans="1:6" x14ac:dyDescent="0.55000000000000004">
      <c r="A1024" s="1" t="s">
        <v>1854</v>
      </c>
      <c r="B1024" s="1" t="s">
        <v>1653</v>
      </c>
      <c r="C1024" s="1" t="s">
        <v>1887</v>
      </c>
      <c r="D1024">
        <v>-0.16665694000000003</v>
      </c>
      <c r="E1024" s="1" t="s">
        <v>9</v>
      </c>
      <c r="F1024" s="1" t="s">
        <v>1888</v>
      </c>
    </row>
    <row r="1025" spans="1:6" x14ac:dyDescent="0.55000000000000004">
      <c r="A1025" s="1" t="s">
        <v>1854</v>
      </c>
      <c r="B1025" s="1" t="s">
        <v>1653</v>
      </c>
      <c r="C1025" s="1" t="s">
        <v>1889</v>
      </c>
      <c r="D1025">
        <v>-0.26370663636363639</v>
      </c>
      <c r="E1025" s="1" t="s">
        <v>9</v>
      </c>
      <c r="F1025" s="1" t="s">
        <v>1890</v>
      </c>
    </row>
    <row r="1026" spans="1:6" x14ac:dyDescent="0.55000000000000004">
      <c r="A1026" s="1" t="s">
        <v>1854</v>
      </c>
      <c r="B1026" s="1" t="s">
        <v>1653</v>
      </c>
      <c r="C1026" s="1" t="s">
        <v>1891</v>
      </c>
      <c r="D1026">
        <v>-0.11096311111111111</v>
      </c>
      <c r="E1026" s="1" t="s">
        <v>9</v>
      </c>
      <c r="F1026" s="1" t="s">
        <v>1892</v>
      </c>
    </row>
    <row r="1027" spans="1:6" x14ac:dyDescent="0.55000000000000004">
      <c r="A1027" s="1" t="s">
        <v>1854</v>
      </c>
      <c r="B1027" s="1" t="s">
        <v>1653</v>
      </c>
      <c r="C1027" s="1" t="s">
        <v>1893</v>
      </c>
      <c r="D1027">
        <v>-0.29746545454545453</v>
      </c>
      <c r="E1027" s="1" t="s">
        <v>9</v>
      </c>
      <c r="F1027" s="1" t="s">
        <v>1894</v>
      </c>
    </row>
    <row r="1028" spans="1:6" x14ac:dyDescent="0.55000000000000004">
      <c r="A1028" s="1" t="s">
        <v>1854</v>
      </c>
      <c r="B1028" s="1" t="s">
        <v>1653</v>
      </c>
      <c r="C1028" s="1" t="s">
        <v>1895</v>
      </c>
      <c r="D1028">
        <v>-8.6504666666666674E-2</v>
      </c>
      <c r="E1028" s="1" t="s">
        <v>9</v>
      </c>
      <c r="F1028" s="1" t="s">
        <v>559</v>
      </c>
    </row>
    <row r="1029" spans="1:6" x14ac:dyDescent="0.55000000000000004">
      <c r="A1029" s="1" t="s">
        <v>1854</v>
      </c>
      <c r="B1029" s="1" t="s">
        <v>1653</v>
      </c>
      <c r="C1029" s="1" t="s">
        <v>1896</v>
      </c>
      <c r="D1029">
        <v>-0.10545766666666667</v>
      </c>
      <c r="E1029" s="1" t="s">
        <v>9</v>
      </c>
      <c r="F1029" s="1" t="s">
        <v>1897</v>
      </c>
    </row>
    <row r="1030" spans="1:6" x14ac:dyDescent="0.55000000000000004">
      <c r="A1030" s="1" t="s">
        <v>1854</v>
      </c>
      <c r="B1030" s="1" t="s">
        <v>1653</v>
      </c>
      <c r="C1030" s="1" t="s">
        <v>1898</v>
      </c>
      <c r="D1030">
        <v>-6.5866333333333332E-2</v>
      </c>
      <c r="E1030" s="1" t="s">
        <v>9</v>
      </c>
      <c r="F1030" s="1" t="s">
        <v>678</v>
      </c>
    </row>
    <row r="1031" spans="1:6" x14ac:dyDescent="0.55000000000000004">
      <c r="A1031" s="1" t="s">
        <v>1854</v>
      </c>
      <c r="B1031" s="1" t="s">
        <v>1653</v>
      </c>
      <c r="C1031" s="1" t="s">
        <v>1899</v>
      </c>
      <c r="D1031">
        <v>-1.77691125E-2</v>
      </c>
      <c r="E1031" s="1" t="s">
        <v>1900</v>
      </c>
      <c r="F1031" s="1" t="s">
        <v>1901</v>
      </c>
    </row>
    <row r="1032" spans="1:6" x14ac:dyDescent="0.55000000000000004">
      <c r="A1032" s="1" t="s">
        <v>1854</v>
      </c>
      <c r="B1032" s="1" t="s">
        <v>1653</v>
      </c>
      <c r="C1032" s="1" t="s">
        <v>1902</v>
      </c>
      <c r="D1032">
        <v>-0.110952</v>
      </c>
      <c r="E1032" s="1" t="s">
        <v>9</v>
      </c>
      <c r="F1032" s="1" t="s">
        <v>340</v>
      </c>
    </row>
    <row r="1033" spans="1:6" x14ac:dyDescent="0.55000000000000004">
      <c r="A1033" s="1" t="s">
        <v>1854</v>
      </c>
      <c r="B1033" s="1" t="s">
        <v>1653</v>
      </c>
      <c r="C1033" s="1" t="s">
        <v>1903</v>
      </c>
      <c r="D1033">
        <v>9.3888333333333338E-2</v>
      </c>
      <c r="E1033" s="1" t="s">
        <v>69</v>
      </c>
      <c r="F1033" s="1" t="s">
        <v>9</v>
      </c>
    </row>
    <row r="1034" spans="1:6" x14ac:dyDescent="0.55000000000000004">
      <c r="A1034" s="1" t="s">
        <v>1854</v>
      </c>
      <c r="B1034" s="1" t="s">
        <v>1653</v>
      </c>
      <c r="C1034" s="1" t="s">
        <v>1904</v>
      </c>
      <c r="D1034">
        <v>-0.16641610416666666</v>
      </c>
      <c r="E1034" s="1" t="s">
        <v>9</v>
      </c>
      <c r="F1034" s="1" t="s">
        <v>1905</v>
      </c>
    </row>
    <row r="1035" spans="1:6" x14ac:dyDescent="0.55000000000000004">
      <c r="A1035" s="1" t="s">
        <v>1854</v>
      </c>
      <c r="B1035" s="1" t="s">
        <v>1653</v>
      </c>
      <c r="C1035" s="1" t="s">
        <v>1906</v>
      </c>
      <c r="D1035">
        <v>-7.6788888888888893E-2</v>
      </c>
      <c r="E1035" s="1" t="s">
        <v>9</v>
      </c>
      <c r="F1035" s="1" t="s">
        <v>1907</v>
      </c>
    </row>
    <row r="1036" spans="1:6" x14ac:dyDescent="0.55000000000000004">
      <c r="A1036" s="1" t="s">
        <v>1854</v>
      </c>
      <c r="B1036" s="1" t="s">
        <v>1653</v>
      </c>
      <c r="C1036" s="1" t="s">
        <v>1908</v>
      </c>
      <c r="D1036">
        <v>-0.12773258333333334</v>
      </c>
      <c r="E1036" s="1" t="s">
        <v>9</v>
      </c>
      <c r="F1036" s="1" t="s">
        <v>1909</v>
      </c>
    </row>
    <row r="1037" spans="1:6" x14ac:dyDescent="0.55000000000000004">
      <c r="A1037" s="1" t="s">
        <v>1854</v>
      </c>
      <c r="B1037" s="1" t="s">
        <v>1653</v>
      </c>
      <c r="C1037" s="1" t="s">
        <v>623</v>
      </c>
      <c r="D1037">
        <v>0</v>
      </c>
      <c r="E1037" s="1" t="s">
        <v>9</v>
      </c>
      <c r="F1037" s="1" t="s">
        <v>9</v>
      </c>
    </row>
    <row r="1038" spans="1:6" x14ac:dyDescent="0.55000000000000004">
      <c r="A1038" s="1" t="s">
        <v>1854</v>
      </c>
      <c r="B1038" s="1" t="s">
        <v>1653</v>
      </c>
      <c r="C1038" s="1" t="s">
        <v>1910</v>
      </c>
      <c r="D1038">
        <v>-0.20275175000000001</v>
      </c>
      <c r="E1038" s="1" t="s">
        <v>9</v>
      </c>
      <c r="F1038" s="1" t="s">
        <v>1911</v>
      </c>
    </row>
    <row r="1039" spans="1:6" x14ac:dyDescent="0.55000000000000004">
      <c r="A1039" s="1" t="s">
        <v>1854</v>
      </c>
      <c r="B1039" s="1" t="s">
        <v>1653</v>
      </c>
      <c r="C1039" s="1" t="s">
        <v>1912</v>
      </c>
      <c r="D1039">
        <v>8.7447999999999984E-2</v>
      </c>
      <c r="E1039" s="1" t="s">
        <v>149</v>
      </c>
      <c r="F1039" s="1" t="s">
        <v>851</v>
      </c>
    </row>
    <row r="1040" spans="1:6" x14ac:dyDescent="0.55000000000000004">
      <c r="A1040" s="1" t="s">
        <v>1854</v>
      </c>
      <c r="B1040" s="1" t="s">
        <v>1653</v>
      </c>
      <c r="C1040" s="1" t="s">
        <v>1913</v>
      </c>
      <c r="D1040">
        <v>-0.20991850000000001</v>
      </c>
      <c r="E1040" s="1" t="s">
        <v>9</v>
      </c>
      <c r="F1040" s="1" t="s">
        <v>1914</v>
      </c>
    </row>
    <row r="1041" spans="1:6" x14ac:dyDescent="0.55000000000000004">
      <c r="A1041" s="1" t="s">
        <v>1854</v>
      </c>
      <c r="B1041" s="1" t="s">
        <v>1653</v>
      </c>
      <c r="C1041" s="1" t="s">
        <v>1915</v>
      </c>
      <c r="D1041">
        <v>-0.10132624090909093</v>
      </c>
      <c r="E1041" s="1" t="s">
        <v>9</v>
      </c>
      <c r="F1041" s="1" t="s">
        <v>1916</v>
      </c>
    </row>
    <row r="1042" spans="1:6" x14ac:dyDescent="0.55000000000000004">
      <c r="A1042" s="1" t="s">
        <v>1854</v>
      </c>
      <c r="B1042" s="1" t="s">
        <v>1653</v>
      </c>
      <c r="C1042" s="1" t="s">
        <v>1917</v>
      </c>
      <c r="D1042">
        <v>-9.1771561538461541E-2</v>
      </c>
      <c r="E1042" s="1" t="s">
        <v>69</v>
      </c>
      <c r="F1042" s="1" t="s">
        <v>1918</v>
      </c>
    </row>
    <row r="1043" spans="1:6" x14ac:dyDescent="0.55000000000000004">
      <c r="A1043" s="1" t="s">
        <v>1854</v>
      </c>
      <c r="B1043" s="1" t="s">
        <v>1653</v>
      </c>
      <c r="C1043" s="1" t="s">
        <v>1919</v>
      </c>
      <c r="D1043">
        <v>-0.15133054545454547</v>
      </c>
      <c r="E1043" s="1" t="s">
        <v>9</v>
      </c>
      <c r="F1043" s="1" t="s">
        <v>1920</v>
      </c>
    </row>
    <row r="1044" spans="1:6" x14ac:dyDescent="0.55000000000000004">
      <c r="A1044" s="1" t="s">
        <v>1854</v>
      </c>
      <c r="B1044" s="1" t="s">
        <v>1653</v>
      </c>
      <c r="C1044" s="1" t="s">
        <v>1921</v>
      </c>
      <c r="D1044">
        <v>0.116873</v>
      </c>
      <c r="E1044" s="1" t="s">
        <v>234</v>
      </c>
      <c r="F1044" s="1" t="s">
        <v>1922</v>
      </c>
    </row>
    <row r="1045" spans="1:6" x14ac:dyDescent="0.55000000000000004">
      <c r="A1045" s="1" t="s">
        <v>1854</v>
      </c>
      <c r="B1045" s="1" t="s">
        <v>1653</v>
      </c>
      <c r="C1045" s="1" t="s">
        <v>1923</v>
      </c>
      <c r="D1045">
        <v>-0.16553330714285713</v>
      </c>
      <c r="E1045" s="1" t="s">
        <v>9</v>
      </c>
      <c r="F1045" s="1" t="s">
        <v>1924</v>
      </c>
    </row>
    <row r="1046" spans="1:6" x14ac:dyDescent="0.55000000000000004">
      <c r="A1046" s="1" t="s">
        <v>1854</v>
      </c>
      <c r="B1046" s="1" t="s">
        <v>1653</v>
      </c>
      <c r="C1046" s="1" t="s">
        <v>1925</v>
      </c>
      <c r="D1046">
        <v>-5.1118166666666666E-2</v>
      </c>
      <c r="E1046" s="1" t="s">
        <v>9</v>
      </c>
      <c r="F1046" s="1" t="s">
        <v>296</v>
      </c>
    </row>
    <row r="1047" spans="1:6" x14ac:dyDescent="0.55000000000000004">
      <c r="A1047" s="1" t="s">
        <v>1854</v>
      </c>
      <c r="B1047" s="1" t="s">
        <v>1653</v>
      </c>
      <c r="C1047" s="1" t="s">
        <v>1926</v>
      </c>
      <c r="D1047">
        <v>0</v>
      </c>
      <c r="E1047" s="1" t="s">
        <v>9</v>
      </c>
      <c r="F1047" s="1" t="s">
        <v>9</v>
      </c>
    </row>
    <row r="1048" spans="1:6" x14ac:dyDescent="0.55000000000000004">
      <c r="A1048" s="1" t="s">
        <v>1854</v>
      </c>
      <c r="B1048" s="1" t="s">
        <v>1653</v>
      </c>
      <c r="C1048" s="1" t="s">
        <v>1927</v>
      </c>
      <c r="D1048">
        <v>-0.15088163157894735</v>
      </c>
      <c r="E1048" s="1" t="s">
        <v>9</v>
      </c>
      <c r="F1048" s="1" t="s">
        <v>1928</v>
      </c>
    </row>
    <row r="1049" spans="1:6" x14ac:dyDescent="0.55000000000000004">
      <c r="A1049" s="1" t="s">
        <v>1854</v>
      </c>
      <c r="B1049" s="1" t="s">
        <v>1653</v>
      </c>
      <c r="C1049" s="1" t="s">
        <v>602</v>
      </c>
      <c r="D1049">
        <v>0</v>
      </c>
      <c r="E1049" s="1" t="s">
        <v>9</v>
      </c>
      <c r="F1049" s="1" t="s">
        <v>9</v>
      </c>
    </row>
    <row r="1050" spans="1:6" x14ac:dyDescent="0.55000000000000004">
      <c r="A1050" s="1" t="s">
        <v>1854</v>
      </c>
      <c r="B1050" s="1" t="s">
        <v>1653</v>
      </c>
      <c r="C1050" s="1" t="s">
        <v>1929</v>
      </c>
      <c r="D1050">
        <v>-0.13173266666666666</v>
      </c>
      <c r="E1050" s="1" t="s">
        <v>9</v>
      </c>
      <c r="F1050" s="1" t="s">
        <v>678</v>
      </c>
    </row>
    <row r="1051" spans="1:6" x14ac:dyDescent="0.55000000000000004">
      <c r="A1051" s="1" t="s">
        <v>1854</v>
      </c>
      <c r="B1051" s="1" t="s">
        <v>1653</v>
      </c>
      <c r="C1051" s="1" t="s">
        <v>1930</v>
      </c>
      <c r="D1051">
        <v>-0.158669118</v>
      </c>
      <c r="E1051" s="1" t="s">
        <v>54</v>
      </c>
      <c r="F1051" s="1" t="s">
        <v>1931</v>
      </c>
    </row>
    <row r="1052" spans="1:6" x14ac:dyDescent="0.55000000000000004">
      <c r="A1052" s="1" t="s">
        <v>1854</v>
      </c>
      <c r="B1052" s="1" t="s">
        <v>1653</v>
      </c>
      <c r="C1052" s="1" t="s">
        <v>1932</v>
      </c>
      <c r="D1052">
        <v>-4.4217561538461535E-2</v>
      </c>
      <c r="E1052" s="1" t="s">
        <v>361</v>
      </c>
      <c r="F1052" s="1" t="s">
        <v>1933</v>
      </c>
    </row>
    <row r="1053" spans="1:6" x14ac:dyDescent="0.55000000000000004">
      <c r="A1053" s="1" t="s">
        <v>1934</v>
      </c>
      <c r="B1053" s="1" t="s">
        <v>1168</v>
      </c>
      <c r="C1053" s="1" t="s">
        <v>630</v>
      </c>
      <c r="D1053">
        <v>0</v>
      </c>
      <c r="E1053" s="1" t="s">
        <v>9</v>
      </c>
      <c r="F1053" s="1" t="s">
        <v>9</v>
      </c>
    </row>
    <row r="1054" spans="1:6" x14ac:dyDescent="0.55000000000000004">
      <c r="A1054" s="1" t="s">
        <v>1934</v>
      </c>
      <c r="B1054" s="1" t="s">
        <v>1168</v>
      </c>
      <c r="C1054" s="1" t="s">
        <v>1935</v>
      </c>
      <c r="D1054">
        <v>0</v>
      </c>
      <c r="E1054" s="1" t="s">
        <v>9</v>
      </c>
      <c r="F1054" s="1" t="s">
        <v>9</v>
      </c>
    </row>
    <row r="1055" spans="1:6" x14ac:dyDescent="0.55000000000000004">
      <c r="A1055" s="1" t="s">
        <v>1934</v>
      </c>
      <c r="B1055" s="1" t="s">
        <v>1168</v>
      </c>
      <c r="C1055" s="1" t="s">
        <v>1936</v>
      </c>
      <c r="D1055">
        <v>-0.30910904545454543</v>
      </c>
      <c r="E1055" s="1" t="s">
        <v>9</v>
      </c>
      <c r="F1055" s="1" t="s">
        <v>1937</v>
      </c>
    </row>
    <row r="1056" spans="1:6" x14ac:dyDescent="0.55000000000000004">
      <c r="A1056" s="1" t="s">
        <v>1934</v>
      </c>
      <c r="B1056" s="1" t="s">
        <v>1168</v>
      </c>
      <c r="C1056" s="1" t="s">
        <v>1938</v>
      </c>
      <c r="D1056">
        <v>-0.18320400000000003</v>
      </c>
      <c r="E1056" s="1" t="s">
        <v>9</v>
      </c>
      <c r="F1056" s="1" t="s">
        <v>1939</v>
      </c>
    </row>
    <row r="1057" spans="1:6" x14ac:dyDescent="0.55000000000000004">
      <c r="A1057" s="1" t="s">
        <v>1934</v>
      </c>
      <c r="B1057" s="1" t="s">
        <v>1168</v>
      </c>
      <c r="C1057" s="1" t="s">
        <v>1940</v>
      </c>
      <c r="D1057">
        <v>-0.25805974999999998</v>
      </c>
      <c r="E1057" s="1" t="s">
        <v>9</v>
      </c>
      <c r="F1057" s="1" t="s">
        <v>1941</v>
      </c>
    </row>
    <row r="1058" spans="1:6" x14ac:dyDescent="0.55000000000000004">
      <c r="A1058" s="1" t="s">
        <v>1934</v>
      </c>
      <c r="B1058" s="1" t="s">
        <v>1168</v>
      </c>
      <c r="C1058" s="1" t="s">
        <v>1942</v>
      </c>
      <c r="D1058">
        <v>-0.11868377777777778</v>
      </c>
      <c r="E1058" s="1" t="s">
        <v>1943</v>
      </c>
      <c r="F1058" s="1" t="s">
        <v>1944</v>
      </c>
    </row>
    <row r="1059" spans="1:6" x14ac:dyDescent="0.55000000000000004">
      <c r="A1059" s="1" t="s">
        <v>1934</v>
      </c>
      <c r="B1059" s="1" t="s">
        <v>1168</v>
      </c>
      <c r="C1059" s="1" t="s">
        <v>1945</v>
      </c>
      <c r="D1059">
        <v>-0.22312841666666663</v>
      </c>
      <c r="E1059" s="1" t="s">
        <v>9</v>
      </c>
      <c r="F1059" s="1" t="s">
        <v>1946</v>
      </c>
    </row>
    <row r="1060" spans="1:6" x14ac:dyDescent="0.55000000000000004">
      <c r="A1060" s="1" t="s">
        <v>1934</v>
      </c>
      <c r="B1060" s="1" t="s">
        <v>1168</v>
      </c>
      <c r="C1060" s="1" t="s">
        <v>1947</v>
      </c>
      <c r="D1060">
        <v>-0.12350268421052631</v>
      </c>
      <c r="E1060" s="1" t="s">
        <v>9</v>
      </c>
      <c r="F1060" s="1" t="s">
        <v>1948</v>
      </c>
    </row>
    <row r="1061" spans="1:6" x14ac:dyDescent="0.55000000000000004">
      <c r="A1061" s="1" t="s">
        <v>1934</v>
      </c>
      <c r="B1061" s="1" t="s">
        <v>1168</v>
      </c>
      <c r="C1061" s="1" t="s">
        <v>1817</v>
      </c>
      <c r="D1061">
        <v>0</v>
      </c>
      <c r="E1061" s="1" t="s">
        <v>9</v>
      </c>
      <c r="F1061" s="1" t="s">
        <v>9</v>
      </c>
    </row>
    <row r="1062" spans="1:6" x14ac:dyDescent="0.55000000000000004">
      <c r="A1062" s="1" t="s">
        <v>1934</v>
      </c>
      <c r="B1062" s="1" t="s">
        <v>1168</v>
      </c>
      <c r="C1062" s="1" t="s">
        <v>1949</v>
      </c>
      <c r="D1062">
        <v>-0.15015133333333336</v>
      </c>
      <c r="E1062" s="1" t="s">
        <v>9</v>
      </c>
      <c r="F1062" s="1" t="s">
        <v>1950</v>
      </c>
    </row>
    <row r="1063" spans="1:6" x14ac:dyDescent="0.55000000000000004">
      <c r="A1063" s="1" t="s">
        <v>1934</v>
      </c>
      <c r="B1063" s="1" t="s">
        <v>1168</v>
      </c>
      <c r="C1063" s="1" t="s">
        <v>300</v>
      </c>
      <c r="D1063">
        <v>-2.8177833333333333E-2</v>
      </c>
      <c r="E1063" s="1" t="s">
        <v>9</v>
      </c>
      <c r="F1063" s="1" t="s">
        <v>299</v>
      </c>
    </row>
    <row r="1064" spans="1:6" x14ac:dyDescent="0.55000000000000004">
      <c r="A1064" s="1" t="s">
        <v>1934</v>
      </c>
      <c r="B1064" s="1" t="s">
        <v>1168</v>
      </c>
      <c r="C1064" s="1" t="s">
        <v>1951</v>
      </c>
      <c r="D1064">
        <v>-3.881403636363636E-2</v>
      </c>
      <c r="E1064" s="1" t="s">
        <v>9</v>
      </c>
      <c r="F1064" s="1" t="s">
        <v>1952</v>
      </c>
    </row>
    <row r="1065" spans="1:6" x14ac:dyDescent="0.55000000000000004">
      <c r="A1065" s="1" t="s">
        <v>1934</v>
      </c>
      <c r="B1065" s="1" t="s">
        <v>1168</v>
      </c>
      <c r="C1065" s="1" t="s">
        <v>1953</v>
      </c>
      <c r="D1065">
        <v>-0.1836538181818182</v>
      </c>
      <c r="E1065" s="1" t="s">
        <v>9</v>
      </c>
      <c r="F1065" s="1" t="s">
        <v>1954</v>
      </c>
    </row>
    <row r="1066" spans="1:6" x14ac:dyDescent="0.55000000000000004">
      <c r="A1066" s="1" t="s">
        <v>1934</v>
      </c>
      <c r="B1066" s="1" t="s">
        <v>1168</v>
      </c>
      <c r="C1066" s="1" t="s">
        <v>1955</v>
      </c>
      <c r="D1066">
        <v>-6.76345E-2</v>
      </c>
      <c r="E1066" s="1" t="s">
        <v>9</v>
      </c>
      <c r="F1066" s="1" t="s">
        <v>427</v>
      </c>
    </row>
    <row r="1067" spans="1:6" x14ac:dyDescent="0.55000000000000004">
      <c r="A1067" s="1" t="s">
        <v>1934</v>
      </c>
      <c r="B1067" s="1" t="s">
        <v>1168</v>
      </c>
      <c r="C1067" s="1" t="s">
        <v>1956</v>
      </c>
      <c r="D1067">
        <v>-2.4111799999999999E-2</v>
      </c>
      <c r="E1067" s="1" t="s">
        <v>9</v>
      </c>
      <c r="F1067" s="1" t="s">
        <v>1957</v>
      </c>
    </row>
    <row r="1068" spans="1:6" x14ac:dyDescent="0.55000000000000004">
      <c r="A1068" s="1" t="s">
        <v>1934</v>
      </c>
      <c r="B1068" s="1" t="s">
        <v>1168</v>
      </c>
      <c r="C1068" s="1" t="s">
        <v>1958</v>
      </c>
      <c r="D1068">
        <v>-8.566485714285714E-2</v>
      </c>
      <c r="E1068" s="1" t="s">
        <v>9</v>
      </c>
      <c r="F1068" s="1" t="s">
        <v>1959</v>
      </c>
    </row>
    <row r="1069" spans="1:6" x14ac:dyDescent="0.55000000000000004">
      <c r="A1069" s="1" t="s">
        <v>1934</v>
      </c>
      <c r="B1069" s="1" t="s">
        <v>1168</v>
      </c>
      <c r="C1069" s="1" t="s">
        <v>1960</v>
      </c>
      <c r="D1069">
        <v>-0.12024966666666667</v>
      </c>
      <c r="E1069" s="1" t="s">
        <v>9</v>
      </c>
      <c r="F1069" s="1" t="s">
        <v>1961</v>
      </c>
    </row>
    <row r="1070" spans="1:6" x14ac:dyDescent="0.55000000000000004">
      <c r="A1070" s="1" t="s">
        <v>1934</v>
      </c>
      <c r="B1070" s="1" t="s">
        <v>1168</v>
      </c>
      <c r="C1070" s="1" t="s">
        <v>1962</v>
      </c>
      <c r="D1070">
        <v>-0.11359129999999999</v>
      </c>
      <c r="E1070" s="1" t="s">
        <v>9</v>
      </c>
      <c r="F1070" s="1" t="s">
        <v>1963</v>
      </c>
    </row>
    <row r="1071" spans="1:6" x14ac:dyDescent="0.55000000000000004">
      <c r="A1071" s="1" t="s">
        <v>1934</v>
      </c>
      <c r="B1071" s="1" t="s">
        <v>1168</v>
      </c>
      <c r="C1071" s="1" t="s">
        <v>1964</v>
      </c>
      <c r="D1071">
        <v>-9.7042249999999997E-2</v>
      </c>
      <c r="E1071" s="1" t="s">
        <v>9</v>
      </c>
      <c r="F1071" s="1" t="s">
        <v>710</v>
      </c>
    </row>
    <row r="1072" spans="1:6" x14ac:dyDescent="0.55000000000000004">
      <c r="A1072" s="1" t="s">
        <v>1934</v>
      </c>
      <c r="B1072" s="1" t="s">
        <v>1168</v>
      </c>
      <c r="C1072" s="1" t="s">
        <v>1965</v>
      </c>
      <c r="D1072">
        <v>-0.11437506666666669</v>
      </c>
      <c r="E1072" s="1" t="s">
        <v>9</v>
      </c>
      <c r="F1072" s="1" t="s">
        <v>1966</v>
      </c>
    </row>
    <row r="1073" spans="1:6" x14ac:dyDescent="0.55000000000000004">
      <c r="A1073" s="1" t="s">
        <v>1934</v>
      </c>
      <c r="B1073" s="1" t="s">
        <v>1168</v>
      </c>
      <c r="C1073" s="1" t="s">
        <v>1967</v>
      </c>
      <c r="D1073">
        <v>-0.23869950000000001</v>
      </c>
      <c r="E1073" s="1" t="s">
        <v>9</v>
      </c>
      <c r="F1073" s="1" t="s">
        <v>1968</v>
      </c>
    </row>
    <row r="1074" spans="1:6" x14ac:dyDescent="0.55000000000000004">
      <c r="A1074" s="1" t="s">
        <v>1934</v>
      </c>
      <c r="B1074" s="1" t="s">
        <v>1168</v>
      </c>
      <c r="C1074" s="1" t="s">
        <v>1969</v>
      </c>
      <c r="D1074">
        <v>-9.0217235714285721E-2</v>
      </c>
      <c r="E1074" s="1" t="s">
        <v>9</v>
      </c>
      <c r="F1074" s="1" t="s">
        <v>1970</v>
      </c>
    </row>
    <row r="1075" spans="1:6" x14ac:dyDescent="0.55000000000000004">
      <c r="A1075" s="1" t="s">
        <v>1934</v>
      </c>
      <c r="B1075" s="1" t="s">
        <v>1168</v>
      </c>
      <c r="C1075" s="1" t="s">
        <v>1971</v>
      </c>
      <c r="D1075">
        <v>-0.1479574285714286</v>
      </c>
      <c r="E1075" s="1" t="s">
        <v>9</v>
      </c>
      <c r="F1075" s="1" t="s">
        <v>1972</v>
      </c>
    </row>
    <row r="1076" spans="1:6" x14ac:dyDescent="0.55000000000000004">
      <c r="A1076" s="1" t="s">
        <v>1934</v>
      </c>
      <c r="B1076" s="1" t="s">
        <v>1168</v>
      </c>
      <c r="C1076" s="1" t="s">
        <v>1973</v>
      </c>
      <c r="D1076">
        <v>-0.14516282916666667</v>
      </c>
      <c r="E1076" s="1" t="s">
        <v>1974</v>
      </c>
      <c r="F1076" s="1" t="s">
        <v>1975</v>
      </c>
    </row>
    <row r="1077" spans="1:6" x14ac:dyDescent="0.55000000000000004">
      <c r="A1077" s="1" t="s">
        <v>1934</v>
      </c>
      <c r="B1077" s="1" t="s">
        <v>1168</v>
      </c>
      <c r="C1077" s="1" t="s">
        <v>1976</v>
      </c>
      <c r="D1077">
        <v>-0.18290191666666669</v>
      </c>
      <c r="E1077" s="1" t="s">
        <v>9</v>
      </c>
      <c r="F1077" s="1" t="s">
        <v>1977</v>
      </c>
    </row>
    <row r="1078" spans="1:6" x14ac:dyDescent="0.55000000000000004">
      <c r="A1078" s="1" t="s">
        <v>1934</v>
      </c>
      <c r="B1078" s="1" t="s">
        <v>1168</v>
      </c>
      <c r="C1078" s="1" t="s">
        <v>1978</v>
      </c>
      <c r="D1078">
        <v>-0.1944842</v>
      </c>
      <c r="E1078" s="1" t="s">
        <v>9</v>
      </c>
      <c r="F1078" s="1" t="s">
        <v>1979</v>
      </c>
    </row>
    <row r="1079" spans="1:6" x14ac:dyDescent="0.55000000000000004">
      <c r="A1079" s="1" t="s">
        <v>1934</v>
      </c>
      <c r="B1079" s="1" t="s">
        <v>1168</v>
      </c>
      <c r="C1079" s="1" t="s">
        <v>1980</v>
      </c>
      <c r="D1079">
        <v>-0.123788075</v>
      </c>
      <c r="E1079" s="1" t="s">
        <v>9</v>
      </c>
      <c r="F1079" s="1" t="s">
        <v>617</v>
      </c>
    </row>
    <row r="1080" spans="1:6" x14ac:dyDescent="0.55000000000000004">
      <c r="A1080" s="1" t="s">
        <v>1934</v>
      </c>
      <c r="B1080" s="1" t="s">
        <v>1168</v>
      </c>
      <c r="C1080" s="1" t="s">
        <v>1981</v>
      </c>
      <c r="D1080">
        <v>1.8784399999999989E-2</v>
      </c>
      <c r="E1080" s="1" t="s">
        <v>149</v>
      </c>
      <c r="F1080" s="1" t="s">
        <v>1982</v>
      </c>
    </row>
    <row r="1081" spans="1:6" x14ac:dyDescent="0.55000000000000004">
      <c r="A1081" s="1" t="s">
        <v>1934</v>
      </c>
      <c r="B1081" s="1" t="s">
        <v>1168</v>
      </c>
      <c r="C1081" s="1" t="s">
        <v>1983</v>
      </c>
      <c r="D1081">
        <v>-0.1539496642857143</v>
      </c>
      <c r="E1081" s="1" t="s">
        <v>9</v>
      </c>
      <c r="F1081" s="1" t="s">
        <v>1984</v>
      </c>
    </row>
    <row r="1082" spans="1:6" x14ac:dyDescent="0.55000000000000004">
      <c r="A1082" s="1" t="s">
        <v>1934</v>
      </c>
      <c r="B1082" s="1" t="s">
        <v>1168</v>
      </c>
      <c r="C1082" s="1" t="s">
        <v>1985</v>
      </c>
      <c r="D1082">
        <v>-0.1369191111111111</v>
      </c>
      <c r="E1082" s="1" t="s">
        <v>9</v>
      </c>
      <c r="F1082" s="1" t="s">
        <v>1986</v>
      </c>
    </row>
    <row r="1083" spans="1:6" x14ac:dyDescent="0.55000000000000004">
      <c r="A1083" s="1" t="s">
        <v>1934</v>
      </c>
      <c r="B1083" s="1" t="s">
        <v>1168</v>
      </c>
      <c r="C1083" s="1" t="s">
        <v>602</v>
      </c>
      <c r="D1083">
        <v>0</v>
      </c>
      <c r="E1083" s="1" t="s">
        <v>9</v>
      </c>
      <c r="F1083" s="1" t="s">
        <v>9</v>
      </c>
    </row>
    <row r="1084" spans="1:6" x14ac:dyDescent="0.55000000000000004">
      <c r="A1084" s="1" t="s">
        <v>1934</v>
      </c>
      <c r="B1084" s="1" t="s">
        <v>1168</v>
      </c>
      <c r="C1084" s="1" t="s">
        <v>1987</v>
      </c>
      <c r="D1084">
        <v>4.0186153846153852E-3</v>
      </c>
      <c r="E1084" s="1" t="s">
        <v>149</v>
      </c>
      <c r="F1084" s="1" t="s">
        <v>1988</v>
      </c>
    </row>
    <row r="1085" spans="1:6" x14ac:dyDescent="0.55000000000000004">
      <c r="A1085" s="1" t="s">
        <v>1934</v>
      </c>
      <c r="B1085" s="1" t="s">
        <v>1168</v>
      </c>
      <c r="C1085" s="1" t="s">
        <v>1989</v>
      </c>
      <c r="D1085">
        <v>-0.17863489999999999</v>
      </c>
      <c r="E1085" s="1" t="s">
        <v>9</v>
      </c>
      <c r="F1085" s="1" t="s">
        <v>1990</v>
      </c>
    </row>
    <row r="1086" spans="1:6" x14ac:dyDescent="0.55000000000000004">
      <c r="A1086" s="1" t="s">
        <v>1934</v>
      </c>
      <c r="B1086" s="1" t="s">
        <v>1168</v>
      </c>
      <c r="C1086" s="1" t="s">
        <v>1991</v>
      </c>
      <c r="D1086">
        <v>-8.879999999999999E-2</v>
      </c>
      <c r="E1086" s="1" t="s">
        <v>9</v>
      </c>
      <c r="F1086" s="1" t="s">
        <v>1992</v>
      </c>
    </row>
    <row r="1087" spans="1:6" x14ac:dyDescent="0.55000000000000004">
      <c r="A1087" s="1" t="s">
        <v>1934</v>
      </c>
      <c r="B1087" s="1" t="s">
        <v>1168</v>
      </c>
      <c r="C1087" s="1" t="s">
        <v>1993</v>
      </c>
      <c r="D1087">
        <v>-0.12851405000000002</v>
      </c>
      <c r="E1087" s="1" t="s">
        <v>9</v>
      </c>
      <c r="F1087" s="1" t="s">
        <v>1994</v>
      </c>
    </row>
    <row r="1088" spans="1:6" x14ac:dyDescent="0.55000000000000004">
      <c r="A1088" s="1" t="s">
        <v>1934</v>
      </c>
      <c r="B1088" s="1" t="s">
        <v>1168</v>
      </c>
      <c r="C1088" s="1" t="s">
        <v>79</v>
      </c>
      <c r="D1088">
        <v>0</v>
      </c>
      <c r="E1088" s="1" t="s">
        <v>9</v>
      </c>
      <c r="F1088" s="1" t="s">
        <v>9</v>
      </c>
    </row>
    <row r="1089" spans="1:6" x14ac:dyDescent="0.55000000000000004">
      <c r="A1089" s="1" t="s">
        <v>1934</v>
      </c>
      <c r="B1089" s="1" t="s">
        <v>1168</v>
      </c>
      <c r="C1089" s="1" t="s">
        <v>1995</v>
      </c>
      <c r="D1089">
        <v>-0.11898038461538461</v>
      </c>
      <c r="E1089" s="1" t="s">
        <v>9</v>
      </c>
      <c r="F1089" s="1" t="s">
        <v>1996</v>
      </c>
    </row>
    <row r="1090" spans="1:6" x14ac:dyDescent="0.55000000000000004">
      <c r="A1090" s="1" t="s">
        <v>1934</v>
      </c>
      <c r="B1090" s="1" t="s">
        <v>1168</v>
      </c>
      <c r="C1090" s="1" t="s">
        <v>1997</v>
      </c>
      <c r="D1090">
        <v>-6.6355799999999993E-2</v>
      </c>
      <c r="E1090" s="1" t="s">
        <v>9</v>
      </c>
      <c r="F1090" s="1" t="s">
        <v>1998</v>
      </c>
    </row>
    <row r="1091" spans="1:6" x14ac:dyDescent="0.55000000000000004">
      <c r="A1091" s="1" t="s">
        <v>1934</v>
      </c>
      <c r="B1091" s="1" t="s">
        <v>1168</v>
      </c>
      <c r="C1091" s="1" t="s">
        <v>1999</v>
      </c>
      <c r="D1091">
        <v>-0.14638930769230771</v>
      </c>
      <c r="E1091" s="1" t="s">
        <v>9</v>
      </c>
      <c r="F1091" s="1" t="s">
        <v>2000</v>
      </c>
    </row>
    <row r="1092" spans="1:6" x14ac:dyDescent="0.55000000000000004">
      <c r="A1092" s="1" t="s">
        <v>1934</v>
      </c>
      <c r="B1092" s="1" t="s">
        <v>1168</v>
      </c>
      <c r="C1092" s="1" t="s">
        <v>2001</v>
      </c>
      <c r="D1092">
        <v>-6.0841333333333331E-2</v>
      </c>
      <c r="E1092" s="1" t="s">
        <v>9</v>
      </c>
      <c r="F1092" s="1" t="s">
        <v>2002</v>
      </c>
    </row>
    <row r="1093" spans="1:6" x14ac:dyDescent="0.55000000000000004">
      <c r="A1093" s="1" t="s">
        <v>1934</v>
      </c>
      <c r="B1093" s="1" t="s">
        <v>1168</v>
      </c>
      <c r="C1093" s="1" t="s">
        <v>2003</v>
      </c>
      <c r="D1093">
        <v>-6.6355799999999993E-2</v>
      </c>
      <c r="E1093" s="1" t="s">
        <v>9</v>
      </c>
      <c r="F1093" s="1" t="s">
        <v>1998</v>
      </c>
    </row>
    <row r="1094" spans="1:6" x14ac:dyDescent="0.55000000000000004">
      <c r="A1094" s="1" t="s">
        <v>1934</v>
      </c>
      <c r="B1094" s="1" t="s">
        <v>1168</v>
      </c>
      <c r="C1094" s="1" t="s">
        <v>2004</v>
      </c>
      <c r="D1094">
        <v>-0.15244560000000001</v>
      </c>
      <c r="E1094" s="1" t="s">
        <v>9</v>
      </c>
      <c r="F1094" s="1" t="s">
        <v>2005</v>
      </c>
    </row>
    <row r="1095" spans="1:6" x14ac:dyDescent="0.55000000000000004">
      <c r="A1095" s="1" t="s">
        <v>1934</v>
      </c>
      <c r="B1095" s="1" t="s">
        <v>1168</v>
      </c>
      <c r="C1095" s="1" t="s">
        <v>2006</v>
      </c>
      <c r="D1095">
        <v>-0.20833533333333332</v>
      </c>
      <c r="E1095" s="1" t="s">
        <v>9</v>
      </c>
      <c r="F1095" s="1" t="s">
        <v>2007</v>
      </c>
    </row>
    <row r="1096" spans="1:6" x14ac:dyDescent="0.55000000000000004">
      <c r="A1096" s="1" t="s">
        <v>1934</v>
      </c>
      <c r="B1096" s="1" t="s">
        <v>1168</v>
      </c>
      <c r="C1096" s="1" t="s">
        <v>2008</v>
      </c>
      <c r="D1096">
        <v>-0.15376690000000001</v>
      </c>
      <c r="E1096" s="1" t="s">
        <v>9</v>
      </c>
      <c r="F1096" s="1" t="s">
        <v>2009</v>
      </c>
    </row>
    <row r="1097" spans="1:6" x14ac:dyDescent="0.55000000000000004">
      <c r="A1097" s="1" t="s">
        <v>1934</v>
      </c>
      <c r="B1097" s="1" t="s">
        <v>1168</v>
      </c>
      <c r="C1097" s="1" t="s">
        <v>2010</v>
      </c>
      <c r="D1097">
        <v>-0.12219820000000001</v>
      </c>
      <c r="E1097" s="1" t="s">
        <v>9</v>
      </c>
      <c r="F1097" s="1" t="s">
        <v>1354</v>
      </c>
    </row>
    <row r="1098" spans="1:6" x14ac:dyDescent="0.55000000000000004">
      <c r="A1098" s="1" t="s">
        <v>1934</v>
      </c>
      <c r="B1098" s="1" t="s">
        <v>1168</v>
      </c>
      <c r="C1098" s="1" t="s">
        <v>2011</v>
      </c>
      <c r="D1098">
        <v>-0.15786783333333335</v>
      </c>
      <c r="E1098" s="1" t="s">
        <v>9</v>
      </c>
      <c r="F1098" s="1" t="s">
        <v>2012</v>
      </c>
    </row>
    <row r="1099" spans="1:6" x14ac:dyDescent="0.55000000000000004">
      <c r="A1099" s="1" t="s">
        <v>1934</v>
      </c>
      <c r="B1099" s="1" t="s">
        <v>1168</v>
      </c>
      <c r="C1099" s="1" t="s">
        <v>2013</v>
      </c>
      <c r="D1099">
        <v>-4.7397000000000002E-2</v>
      </c>
      <c r="E1099" s="1" t="s">
        <v>9</v>
      </c>
      <c r="F1099" s="1" t="s">
        <v>1998</v>
      </c>
    </row>
    <row r="1100" spans="1:6" x14ac:dyDescent="0.55000000000000004">
      <c r="A1100" s="1" t="s">
        <v>1934</v>
      </c>
      <c r="B1100" s="1" t="s">
        <v>1168</v>
      </c>
      <c r="C1100" s="1" t="s">
        <v>2014</v>
      </c>
      <c r="D1100">
        <v>-6.1113833333333333E-2</v>
      </c>
      <c r="E1100" s="1" t="s">
        <v>9</v>
      </c>
      <c r="F1100" s="1" t="s">
        <v>2015</v>
      </c>
    </row>
    <row r="1101" spans="1:6" x14ac:dyDescent="0.55000000000000004">
      <c r="A1101" s="1" t="s">
        <v>1934</v>
      </c>
      <c r="B1101" s="1" t="s">
        <v>1168</v>
      </c>
      <c r="C1101" s="1" t="s">
        <v>1932</v>
      </c>
      <c r="D1101">
        <v>-4.4217561538461535E-2</v>
      </c>
      <c r="E1101" s="1" t="s">
        <v>361</v>
      </c>
      <c r="F1101" s="1" t="s">
        <v>1933</v>
      </c>
    </row>
    <row r="1102" spans="1:6" x14ac:dyDescent="0.55000000000000004">
      <c r="A1102" s="1" t="s">
        <v>2016</v>
      </c>
      <c r="B1102" s="1" t="s">
        <v>2017</v>
      </c>
      <c r="C1102" s="1" t="s">
        <v>79</v>
      </c>
      <c r="D1102">
        <v>0</v>
      </c>
      <c r="E1102" s="1" t="s">
        <v>9</v>
      </c>
      <c r="F1102" s="1" t="s">
        <v>9</v>
      </c>
    </row>
    <row r="1103" spans="1:6" x14ac:dyDescent="0.55000000000000004">
      <c r="A1103" s="1" t="s">
        <v>2016</v>
      </c>
      <c r="B1103" s="1" t="s">
        <v>2017</v>
      </c>
      <c r="C1103" s="1" t="s">
        <v>2018</v>
      </c>
      <c r="D1103">
        <v>-8.539759999999999E-2</v>
      </c>
      <c r="E1103" s="1" t="s">
        <v>9</v>
      </c>
      <c r="F1103" s="1" t="s">
        <v>279</v>
      </c>
    </row>
    <row r="1104" spans="1:6" x14ac:dyDescent="0.55000000000000004">
      <c r="A1104" s="1" t="s">
        <v>2016</v>
      </c>
      <c r="B1104" s="1" t="s">
        <v>2017</v>
      </c>
      <c r="C1104" s="1" t="s">
        <v>1552</v>
      </c>
      <c r="D1104">
        <v>0</v>
      </c>
      <c r="E1104" s="1" t="s">
        <v>9</v>
      </c>
      <c r="F1104" s="1" t="s">
        <v>9</v>
      </c>
    </row>
    <row r="1105" spans="1:6" x14ac:dyDescent="0.55000000000000004">
      <c r="A1105" s="1" t="s">
        <v>2016</v>
      </c>
      <c r="B1105" s="1" t="s">
        <v>2017</v>
      </c>
      <c r="C1105" s="1" t="s">
        <v>2019</v>
      </c>
      <c r="D1105">
        <v>-0.19833075</v>
      </c>
      <c r="E1105" s="1" t="s">
        <v>9</v>
      </c>
      <c r="F1105" s="1" t="s">
        <v>2020</v>
      </c>
    </row>
    <row r="1106" spans="1:6" x14ac:dyDescent="0.55000000000000004">
      <c r="A1106" s="1" t="s">
        <v>2016</v>
      </c>
      <c r="B1106" s="1" t="s">
        <v>2017</v>
      </c>
      <c r="C1106" s="1" t="s">
        <v>2021</v>
      </c>
      <c r="D1106">
        <v>0</v>
      </c>
      <c r="E1106" s="1" t="s">
        <v>9</v>
      </c>
      <c r="F1106" s="1" t="s">
        <v>9</v>
      </c>
    </row>
    <row r="1107" spans="1:6" x14ac:dyDescent="0.55000000000000004">
      <c r="A1107" s="1" t="s">
        <v>2016</v>
      </c>
      <c r="B1107" s="1" t="s">
        <v>2017</v>
      </c>
      <c r="C1107" s="1" t="s">
        <v>1710</v>
      </c>
      <c r="D1107">
        <v>-0.33325133333333334</v>
      </c>
      <c r="E1107" s="1" t="s">
        <v>9</v>
      </c>
      <c r="F1107" s="1" t="s">
        <v>898</v>
      </c>
    </row>
    <row r="1108" spans="1:6" x14ac:dyDescent="0.55000000000000004">
      <c r="A1108" s="1" t="s">
        <v>2016</v>
      </c>
      <c r="B1108" s="1" t="s">
        <v>2017</v>
      </c>
      <c r="C1108" s="1" t="s">
        <v>2022</v>
      </c>
      <c r="D1108">
        <v>-9.6008142857142875E-2</v>
      </c>
      <c r="E1108" s="1" t="s">
        <v>9</v>
      </c>
      <c r="F1108" s="1" t="s">
        <v>2023</v>
      </c>
    </row>
    <row r="1109" spans="1:6" x14ac:dyDescent="0.55000000000000004">
      <c r="A1109" s="1" t="s">
        <v>2016</v>
      </c>
      <c r="B1109" s="1" t="s">
        <v>2017</v>
      </c>
      <c r="C1109" s="1" t="s">
        <v>2024</v>
      </c>
      <c r="D1109">
        <v>-0.2588133076923077</v>
      </c>
      <c r="E1109" s="1" t="s">
        <v>9</v>
      </c>
      <c r="F1109" s="1" t="s">
        <v>2025</v>
      </c>
    </row>
    <row r="1110" spans="1:6" x14ac:dyDescent="0.55000000000000004">
      <c r="A1110" s="1" t="s">
        <v>2016</v>
      </c>
      <c r="B1110" s="1" t="s">
        <v>2017</v>
      </c>
      <c r="C1110" s="1" t="s">
        <v>759</v>
      </c>
      <c r="D1110">
        <v>0</v>
      </c>
      <c r="E1110" s="1" t="s">
        <v>9</v>
      </c>
      <c r="F1110" s="1" t="s">
        <v>9</v>
      </c>
    </row>
    <row r="1111" spans="1:6" x14ac:dyDescent="0.55000000000000004">
      <c r="A1111" s="1" t="s">
        <v>2016</v>
      </c>
      <c r="B1111" s="1" t="s">
        <v>2017</v>
      </c>
      <c r="C1111" s="1" t="s">
        <v>2026</v>
      </c>
      <c r="D1111">
        <v>0</v>
      </c>
      <c r="E1111" s="1" t="s">
        <v>9</v>
      </c>
      <c r="F1111" s="1" t="s">
        <v>9</v>
      </c>
    </row>
    <row r="1112" spans="1:6" x14ac:dyDescent="0.55000000000000004">
      <c r="A1112" s="1" t="s">
        <v>2016</v>
      </c>
      <c r="B1112" s="1" t="s">
        <v>2017</v>
      </c>
      <c r="C1112" s="1" t="s">
        <v>2027</v>
      </c>
      <c r="D1112">
        <v>-0.11009300000000001</v>
      </c>
      <c r="E1112" s="1" t="s">
        <v>9</v>
      </c>
      <c r="F1112" s="1" t="s">
        <v>2028</v>
      </c>
    </row>
    <row r="1113" spans="1:6" x14ac:dyDescent="0.55000000000000004">
      <c r="A1113" s="1" t="s">
        <v>2016</v>
      </c>
      <c r="B1113" s="1" t="s">
        <v>2017</v>
      </c>
      <c r="C1113" s="1" t="s">
        <v>2029</v>
      </c>
      <c r="D1113">
        <v>-0.21730309523809524</v>
      </c>
      <c r="E1113" s="1" t="s">
        <v>9</v>
      </c>
      <c r="F1113" s="1" t="s">
        <v>2030</v>
      </c>
    </row>
    <row r="1114" spans="1:6" x14ac:dyDescent="0.55000000000000004">
      <c r="A1114" s="1" t="s">
        <v>2016</v>
      </c>
      <c r="B1114" s="1" t="s">
        <v>2017</v>
      </c>
      <c r="C1114" s="1" t="s">
        <v>2031</v>
      </c>
      <c r="D1114">
        <v>-0.21099646153846155</v>
      </c>
      <c r="E1114" s="1" t="s">
        <v>9</v>
      </c>
      <c r="F1114" s="1" t="s">
        <v>2032</v>
      </c>
    </row>
    <row r="1115" spans="1:6" x14ac:dyDescent="0.55000000000000004">
      <c r="A1115" s="1" t="s">
        <v>2016</v>
      </c>
      <c r="B1115" s="1" t="s">
        <v>2017</v>
      </c>
      <c r="C1115" s="1" t="s">
        <v>2033</v>
      </c>
      <c r="D1115">
        <v>-0.12630092307692309</v>
      </c>
      <c r="E1115" s="1" t="s">
        <v>9</v>
      </c>
      <c r="F1115" s="1" t="s">
        <v>2034</v>
      </c>
    </row>
    <row r="1116" spans="1:6" x14ac:dyDescent="0.55000000000000004">
      <c r="A1116" s="1" t="s">
        <v>2016</v>
      </c>
      <c r="B1116" s="1" t="s">
        <v>2017</v>
      </c>
      <c r="C1116" s="1" t="s">
        <v>79</v>
      </c>
      <c r="D1116">
        <v>0</v>
      </c>
      <c r="E1116" s="1" t="s">
        <v>9</v>
      </c>
      <c r="F1116" s="1" t="s">
        <v>9</v>
      </c>
    </row>
    <row r="1117" spans="1:6" x14ac:dyDescent="0.55000000000000004">
      <c r="A1117" s="1" t="s">
        <v>2016</v>
      </c>
      <c r="B1117" s="1" t="s">
        <v>2017</v>
      </c>
      <c r="C1117" s="1" t="s">
        <v>2035</v>
      </c>
      <c r="D1117">
        <v>-7.789684999999999E-2</v>
      </c>
      <c r="E1117" s="1" t="s">
        <v>9</v>
      </c>
      <c r="F1117" s="1" t="s">
        <v>2036</v>
      </c>
    </row>
    <row r="1118" spans="1:6" x14ac:dyDescent="0.55000000000000004">
      <c r="A1118" s="1" t="s">
        <v>2016</v>
      </c>
      <c r="B1118" s="1" t="s">
        <v>2017</v>
      </c>
      <c r="C1118" s="1" t="s">
        <v>2037</v>
      </c>
      <c r="D1118">
        <v>-4.8214499999999993E-2</v>
      </c>
      <c r="E1118" s="1" t="s">
        <v>9</v>
      </c>
      <c r="F1118" s="1" t="s">
        <v>2038</v>
      </c>
    </row>
    <row r="1119" spans="1:6" x14ac:dyDescent="0.55000000000000004">
      <c r="A1119" s="1" t="s">
        <v>2016</v>
      </c>
      <c r="B1119" s="1" t="s">
        <v>2017</v>
      </c>
      <c r="C1119" s="1" t="s">
        <v>2039</v>
      </c>
      <c r="D1119">
        <v>-8.9798866666666671E-2</v>
      </c>
      <c r="E1119" s="1" t="s">
        <v>9</v>
      </c>
      <c r="F1119" s="1" t="s">
        <v>2040</v>
      </c>
    </row>
    <row r="1120" spans="1:6" x14ac:dyDescent="0.55000000000000004">
      <c r="A1120" s="1" t="s">
        <v>2016</v>
      </c>
      <c r="B1120" s="1" t="s">
        <v>2017</v>
      </c>
      <c r="C1120" s="1" t="s">
        <v>79</v>
      </c>
      <c r="D1120">
        <v>0</v>
      </c>
      <c r="E1120" s="1" t="s">
        <v>9</v>
      </c>
      <c r="F1120" s="1" t="s">
        <v>9</v>
      </c>
    </row>
    <row r="1121" spans="1:6" x14ac:dyDescent="0.55000000000000004">
      <c r="A1121" s="1" t="s">
        <v>2016</v>
      </c>
      <c r="B1121" s="1" t="s">
        <v>2017</v>
      </c>
      <c r="C1121" s="1" t="s">
        <v>2041</v>
      </c>
      <c r="D1121">
        <v>-0.132152625</v>
      </c>
      <c r="E1121" s="1" t="s">
        <v>9</v>
      </c>
      <c r="F1121" s="1" t="s">
        <v>978</v>
      </c>
    </row>
    <row r="1122" spans="1:6" x14ac:dyDescent="0.55000000000000004">
      <c r="A1122" s="1" t="s">
        <v>2016</v>
      </c>
      <c r="B1122" s="1" t="s">
        <v>2017</v>
      </c>
      <c r="C1122" s="1" t="s">
        <v>623</v>
      </c>
      <c r="D1122">
        <v>0</v>
      </c>
      <c r="E1122" s="1" t="s">
        <v>9</v>
      </c>
      <c r="F1122" s="1" t="s">
        <v>9</v>
      </c>
    </row>
    <row r="1123" spans="1:6" x14ac:dyDescent="0.55000000000000004">
      <c r="A1123" s="1" t="s">
        <v>2016</v>
      </c>
      <c r="B1123" s="1" t="s">
        <v>2017</v>
      </c>
      <c r="C1123" s="1" t="s">
        <v>2042</v>
      </c>
      <c r="D1123">
        <v>-0.21392661764705878</v>
      </c>
      <c r="E1123" s="1" t="s">
        <v>9</v>
      </c>
      <c r="F1123" s="1" t="s">
        <v>2043</v>
      </c>
    </row>
    <row r="1124" spans="1:6" x14ac:dyDescent="0.55000000000000004">
      <c r="A1124" s="1" t="s">
        <v>2016</v>
      </c>
      <c r="B1124" s="1" t="s">
        <v>2017</v>
      </c>
      <c r="C1124" s="1" t="s">
        <v>2044</v>
      </c>
      <c r="D1124">
        <v>-6.0378076923076923E-2</v>
      </c>
      <c r="E1124" s="1" t="s">
        <v>9</v>
      </c>
      <c r="F1124" s="1" t="s">
        <v>2045</v>
      </c>
    </row>
    <row r="1125" spans="1:6" x14ac:dyDescent="0.55000000000000004">
      <c r="A1125" s="1" t="s">
        <v>2016</v>
      </c>
      <c r="B1125" s="1" t="s">
        <v>2017</v>
      </c>
      <c r="C1125" s="1" t="s">
        <v>2046</v>
      </c>
      <c r="D1125">
        <v>-0.10287577931034481</v>
      </c>
      <c r="E1125" s="1" t="s">
        <v>2047</v>
      </c>
      <c r="F1125" s="1" t="s">
        <v>2048</v>
      </c>
    </row>
    <row r="1126" spans="1:6" x14ac:dyDescent="0.55000000000000004">
      <c r="A1126" s="1" t="s">
        <v>2016</v>
      </c>
      <c r="B1126" s="1" t="s">
        <v>2017</v>
      </c>
      <c r="C1126" s="1" t="s">
        <v>2049</v>
      </c>
      <c r="D1126">
        <v>-0.27457500000000001</v>
      </c>
      <c r="E1126" s="1" t="s">
        <v>9</v>
      </c>
      <c r="F1126" s="1" t="s">
        <v>2050</v>
      </c>
    </row>
    <row r="1127" spans="1:6" x14ac:dyDescent="0.55000000000000004">
      <c r="A1127" s="1" t="s">
        <v>2016</v>
      </c>
      <c r="B1127" s="1" t="s">
        <v>2017</v>
      </c>
      <c r="C1127" s="1" t="s">
        <v>2051</v>
      </c>
      <c r="D1127">
        <v>-0.18658614285714284</v>
      </c>
      <c r="E1127" s="1" t="s">
        <v>9</v>
      </c>
      <c r="F1127" s="1" t="s">
        <v>2052</v>
      </c>
    </row>
    <row r="1128" spans="1:6" x14ac:dyDescent="0.55000000000000004">
      <c r="A1128" s="1" t="s">
        <v>2016</v>
      </c>
      <c r="B1128" s="1" t="s">
        <v>2017</v>
      </c>
      <c r="C1128" s="1" t="s">
        <v>2053</v>
      </c>
      <c r="D1128">
        <v>-0.1742565714285714</v>
      </c>
      <c r="E1128" s="1" t="s">
        <v>9</v>
      </c>
      <c r="F1128" s="1" t="s">
        <v>2054</v>
      </c>
    </row>
    <row r="1129" spans="1:6" x14ac:dyDescent="0.55000000000000004">
      <c r="A1129" s="1" t="s">
        <v>2016</v>
      </c>
      <c r="B1129" s="1" t="s">
        <v>2017</v>
      </c>
      <c r="C1129" s="1" t="s">
        <v>623</v>
      </c>
      <c r="D1129">
        <v>0</v>
      </c>
      <c r="E1129" s="1" t="s">
        <v>9</v>
      </c>
      <c r="F1129" s="1" t="s">
        <v>9</v>
      </c>
    </row>
    <row r="1130" spans="1:6" x14ac:dyDescent="0.55000000000000004">
      <c r="A1130" s="1" t="s">
        <v>2016</v>
      </c>
      <c r="B1130" s="1" t="s">
        <v>2017</v>
      </c>
      <c r="C1130" s="1" t="s">
        <v>2055</v>
      </c>
      <c r="D1130">
        <v>-0.25040809600000002</v>
      </c>
      <c r="E1130" s="1" t="s">
        <v>54</v>
      </c>
      <c r="F1130" s="1" t="s">
        <v>2056</v>
      </c>
    </row>
    <row r="1131" spans="1:6" x14ac:dyDescent="0.55000000000000004">
      <c r="A1131" s="1" t="s">
        <v>2016</v>
      </c>
      <c r="B1131" s="1" t="s">
        <v>2017</v>
      </c>
      <c r="C1131" s="1" t="s">
        <v>2057</v>
      </c>
      <c r="D1131">
        <v>-0.15890781818181818</v>
      </c>
      <c r="E1131" s="1" t="s">
        <v>9</v>
      </c>
      <c r="F1131" s="1" t="s">
        <v>2058</v>
      </c>
    </row>
    <row r="1132" spans="1:6" x14ac:dyDescent="0.55000000000000004">
      <c r="A1132" s="1" t="s">
        <v>2016</v>
      </c>
      <c r="B1132" s="1" t="s">
        <v>2017</v>
      </c>
      <c r="C1132" s="1" t="s">
        <v>2059</v>
      </c>
      <c r="D1132">
        <v>0</v>
      </c>
      <c r="E1132" s="1" t="s">
        <v>9</v>
      </c>
      <c r="F1132" s="1" t="s">
        <v>9</v>
      </c>
    </row>
    <row r="1133" spans="1:6" x14ac:dyDescent="0.55000000000000004">
      <c r="A1133" s="1" t="s">
        <v>2016</v>
      </c>
      <c r="B1133" s="1" t="s">
        <v>2017</v>
      </c>
      <c r="C1133" s="1" t="s">
        <v>1552</v>
      </c>
      <c r="D1133">
        <v>0</v>
      </c>
      <c r="E1133" s="1" t="s">
        <v>9</v>
      </c>
      <c r="F1133" s="1" t="s">
        <v>9</v>
      </c>
    </row>
    <row r="1134" spans="1:6" x14ac:dyDescent="0.55000000000000004">
      <c r="A1134" s="1" t="s">
        <v>2016</v>
      </c>
      <c r="B1134" s="1" t="s">
        <v>2017</v>
      </c>
      <c r="C1134" s="1" t="s">
        <v>285</v>
      </c>
      <c r="D1134">
        <v>0</v>
      </c>
      <c r="E1134" s="1" t="s">
        <v>9</v>
      </c>
      <c r="F1134" s="1" t="s">
        <v>9</v>
      </c>
    </row>
    <row r="1135" spans="1:6" x14ac:dyDescent="0.55000000000000004">
      <c r="A1135" s="1" t="s">
        <v>2016</v>
      </c>
      <c r="B1135" s="1" t="s">
        <v>2017</v>
      </c>
      <c r="C1135" s="1" t="s">
        <v>2060</v>
      </c>
      <c r="D1135">
        <v>-0.12975700000000001</v>
      </c>
      <c r="E1135" s="1" t="s">
        <v>9</v>
      </c>
      <c r="F1135" s="1" t="s">
        <v>559</v>
      </c>
    </row>
    <row r="1136" spans="1:6" x14ac:dyDescent="0.55000000000000004">
      <c r="A1136" s="1" t="s">
        <v>2016</v>
      </c>
      <c r="B1136" s="1" t="s">
        <v>2017</v>
      </c>
      <c r="C1136" s="1" t="s">
        <v>2061</v>
      </c>
      <c r="D1136">
        <v>-0.18795985714285712</v>
      </c>
      <c r="E1136" s="1" t="s">
        <v>9</v>
      </c>
      <c r="F1136" s="1" t="s">
        <v>2062</v>
      </c>
    </row>
    <row r="1137" spans="1:6" x14ac:dyDescent="0.55000000000000004">
      <c r="A1137" s="1" t="s">
        <v>2016</v>
      </c>
      <c r="B1137" s="1" t="s">
        <v>2017</v>
      </c>
      <c r="C1137" s="1" t="s">
        <v>2063</v>
      </c>
      <c r="D1137">
        <v>-0.20447799999999999</v>
      </c>
      <c r="E1137" s="1" t="s">
        <v>9</v>
      </c>
      <c r="F1137" s="1" t="s">
        <v>2064</v>
      </c>
    </row>
    <row r="1138" spans="1:6" x14ac:dyDescent="0.55000000000000004">
      <c r="A1138" s="1" t="s">
        <v>2016</v>
      </c>
      <c r="B1138" s="1" t="s">
        <v>2017</v>
      </c>
      <c r="C1138" s="1" t="s">
        <v>2065</v>
      </c>
      <c r="D1138">
        <v>-9.8799499999999998E-2</v>
      </c>
      <c r="E1138" s="1" t="s">
        <v>9</v>
      </c>
      <c r="F1138" s="1" t="s">
        <v>678</v>
      </c>
    </row>
    <row r="1139" spans="1:6" x14ac:dyDescent="0.55000000000000004">
      <c r="A1139" s="1" t="s">
        <v>2016</v>
      </c>
      <c r="B1139" s="1" t="s">
        <v>2017</v>
      </c>
      <c r="C1139" s="1" t="s">
        <v>2066</v>
      </c>
      <c r="D1139">
        <v>-8.2537799999999995E-2</v>
      </c>
      <c r="E1139" s="1" t="s">
        <v>9</v>
      </c>
      <c r="F1139" s="1" t="s">
        <v>2067</v>
      </c>
    </row>
    <row r="1140" spans="1:6" x14ac:dyDescent="0.55000000000000004">
      <c r="A1140" s="1" t="s">
        <v>2016</v>
      </c>
      <c r="B1140" s="1" t="s">
        <v>2017</v>
      </c>
      <c r="C1140" s="1" t="s">
        <v>2068</v>
      </c>
      <c r="D1140">
        <v>-7.9039600000000002E-2</v>
      </c>
      <c r="E1140" s="1" t="s">
        <v>9</v>
      </c>
      <c r="F1140" s="1" t="s">
        <v>678</v>
      </c>
    </row>
    <row r="1141" spans="1:6" x14ac:dyDescent="0.55000000000000004">
      <c r="A1141" s="1" t="s">
        <v>2016</v>
      </c>
      <c r="B1141" s="1" t="s">
        <v>2017</v>
      </c>
      <c r="C1141" s="1" t="s">
        <v>2069</v>
      </c>
      <c r="D1141">
        <v>-8.900847142857142E-2</v>
      </c>
      <c r="E1141" s="1" t="s">
        <v>9</v>
      </c>
      <c r="F1141" s="1" t="s">
        <v>2070</v>
      </c>
    </row>
    <row r="1142" spans="1:6" x14ac:dyDescent="0.55000000000000004">
      <c r="A1142" s="1" t="s">
        <v>2016</v>
      </c>
      <c r="B1142" s="1" t="s">
        <v>2017</v>
      </c>
      <c r="C1142" s="1" t="s">
        <v>2071</v>
      </c>
      <c r="D1142">
        <v>-6.7536750000000006E-2</v>
      </c>
      <c r="E1142" s="1" t="s">
        <v>9</v>
      </c>
      <c r="F1142" s="1" t="s">
        <v>2072</v>
      </c>
    </row>
    <row r="1143" spans="1:6" x14ac:dyDescent="0.55000000000000004">
      <c r="A1143" s="1" t="s">
        <v>2016</v>
      </c>
      <c r="B1143" s="1" t="s">
        <v>2017</v>
      </c>
      <c r="C1143" s="1" t="s">
        <v>2073</v>
      </c>
      <c r="D1143">
        <v>-6.9391999999999995E-2</v>
      </c>
      <c r="E1143" s="1" t="s">
        <v>9</v>
      </c>
      <c r="F1143" s="1" t="s">
        <v>2074</v>
      </c>
    </row>
    <row r="1144" spans="1:6" x14ac:dyDescent="0.55000000000000004">
      <c r="A1144" s="1" t="s">
        <v>2016</v>
      </c>
      <c r="B1144" s="1" t="s">
        <v>2017</v>
      </c>
      <c r="C1144" s="1" t="s">
        <v>2075</v>
      </c>
      <c r="D1144">
        <v>0</v>
      </c>
      <c r="E1144" s="1" t="s">
        <v>9</v>
      </c>
      <c r="F1144" s="1" t="s">
        <v>9</v>
      </c>
    </row>
    <row r="1145" spans="1:6" x14ac:dyDescent="0.55000000000000004">
      <c r="A1145" s="1" t="s">
        <v>2016</v>
      </c>
      <c r="B1145" s="1" t="s">
        <v>2017</v>
      </c>
      <c r="C1145" s="1" t="s">
        <v>2076</v>
      </c>
      <c r="D1145">
        <v>-0.11602157142857143</v>
      </c>
      <c r="E1145" s="1" t="s">
        <v>9</v>
      </c>
      <c r="F1145" s="1" t="s">
        <v>1982</v>
      </c>
    </row>
    <row r="1146" spans="1:6" x14ac:dyDescent="0.55000000000000004">
      <c r="A1146" s="1" t="s">
        <v>2016</v>
      </c>
      <c r="B1146" s="1" t="s">
        <v>2017</v>
      </c>
      <c r="C1146" s="1" t="s">
        <v>955</v>
      </c>
      <c r="D1146">
        <v>0</v>
      </c>
      <c r="E1146" s="1" t="s">
        <v>9</v>
      </c>
      <c r="F1146" s="1" t="s">
        <v>9</v>
      </c>
    </row>
    <row r="1147" spans="1:6" x14ac:dyDescent="0.55000000000000004">
      <c r="A1147" s="1" t="s">
        <v>2016</v>
      </c>
      <c r="B1147" s="1" t="s">
        <v>2017</v>
      </c>
      <c r="C1147" s="1" t="s">
        <v>1164</v>
      </c>
      <c r="D1147">
        <v>-6.5866333333333332E-2</v>
      </c>
      <c r="E1147" s="1" t="s">
        <v>9</v>
      </c>
      <c r="F1147" s="1" t="s">
        <v>678</v>
      </c>
    </row>
    <row r="1148" spans="1:6" x14ac:dyDescent="0.55000000000000004">
      <c r="A1148" s="1" t="s">
        <v>2016</v>
      </c>
      <c r="B1148" s="1" t="s">
        <v>2017</v>
      </c>
      <c r="C1148" s="1" t="s">
        <v>2077</v>
      </c>
      <c r="D1148">
        <v>4.0874999999999983E-3</v>
      </c>
      <c r="E1148" s="1" t="s">
        <v>149</v>
      </c>
      <c r="F1148" s="1" t="s">
        <v>2078</v>
      </c>
    </row>
    <row r="1149" spans="1:6" x14ac:dyDescent="0.55000000000000004">
      <c r="A1149" s="1" t="s">
        <v>2016</v>
      </c>
      <c r="B1149" s="1" t="s">
        <v>2017</v>
      </c>
      <c r="C1149" s="1" t="s">
        <v>2079</v>
      </c>
      <c r="D1149">
        <v>-0.17701936086956521</v>
      </c>
      <c r="E1149" s="1" t="s">
        <v>9</v>
      </c>
      <c r="F1149" s="1" t="s">
        <v>2080</v>
      </c>
    </row>
    <row r="1150" spans="1:6" x14ac:dyDescent="0.55000000000000004">
      <c r="A1150" s="1" t="s">
        <v>2016</v>
      </c>
      <c r="B1150" s="1" t="s">
        <v>2017</v>
      </c>
      <c r="C1150" s="1" t="s">
        <v>2081</v>
      </c>
      <c r="D1150">
        <v>-0.1809339615384615</v>
      </c>
      <c r="E1150" s="1" t="s">
        <v>9</v>
      </c>
      <c r="F1150" s="1" t="s">
        <v>2082</v>
      </c>
    </row>
    <row r="1151" spans="1:6" x14ac:dyDescent="0.55000000000000004">
      <c r="A1151" s="1" t="s">
        <v>2016</v>
      </c>
      <c r="B1151" s="1" t="s">
        <v>2017</v>
      </c>
      <c r="C1151" s="1" t="s">
        <v>2083</v>
      </c>
      <c r="D1151">
        <v>-0.26314652173913045</v>
      </c>
      <c r="E1151" s="1" t="s">
        <v>9</v>
      </c>
      <c r="F1151" s="1" t="s">
        <v>2084</v>
      </c>
    </row>
    <row r="1152" spans="1:6" x14ac:dyDescent="0.55000000000000004">
      <c r="A1152" s="1" t="s">
        <v>2016</v>
      </c>
      <c r="B1152" s="1" t="s">
        <v>2017</v>
      </c>
      <c r="C1152" s="1" t="s">
        <v>1068</v>
      </c>
      <c r="D1152">
        <v>-0.10600559999999999</v>
      </c>
      <c r="E1152" s="1" t="s">
        <v>9</v>
      </c>
      <c r="F1152" s="1" t="s">
        <v>718</v>
      </c>
    </row>
    <row r="1153" spans="1:6" x14ac:dyDescent="0.55000000000000004">
      <c r="A1153" s="1" t="s">
        <v>2016</v>
      </c>
      <c r="B1153" s="1" t="s">
        <v>2017</v>
      </c>
      <c r="C1153" s="1" t="s">
        <v>2085</v>
      </c>
      <c r="D1153">
        <v>7.1162375E-2</v>
      </c>
      <c r="E1153" s="1" t="s">
        <v>990</v>
      </c>
      <c r="F1153" s="1" t="s">
        <v>678</v>
      </c>
    </row>
    <row r="1154" spans="1:6" x14ac:dyDescent="0.55000000000000004">
      <c r="A1154" s="1" t="s">
        <v>2016</v>
      </c>
      <c r="B1154" s="1" t="s">
        <v>2017</v>
      </c>
      <c r="C1154" s="1" t="s">
        <v>1437</v>
      </c>
      <c r="D1154">
        <v>0</v>
      </c>
      <c r="E1154" s="1" t="s">
        <v>9</v>
      </c>
      <c r="F1154" s="1" t="s">
        <v>9</v>
      </c>
    </row>
    <row r="1155" spans="1:6" x14ac:dyDescent="0.55000000000000004">
      <c r="A1155" s="1" t="s">
        <v>2016</v>
      </c>
      <c r="B1155" s="1" t="s">
        <v>2017</v>
      </c>
      <c r="C1155" s="1" t="s">
        <v>2086</v>
      </c>
      <c r="D1155">
        <v>-0.11615400000000001</v>
      </c>
      <c r="E1155" s="1" t="s">
        <v>9</v>
      </c>
      <c r="F1155" s="1" t="s">
        <v>2087</v>
      </c>
    </row>
    <row r="1156" spans="1:6" x14ac:dyDescent="0.55000000000000004">
      <c r="A1156" s="1" t="s">
        <v>2016</v>
      </c>
      <c r="B1156" s="1" t="s">
        <v>2017</v>
      </c>
      <c r="C1156" s="1" t="s">
        <v>2088</v>
      </c>
      <c r="D1156">
        <v>-1.8724875000000016E-2</v>
      </c>
      <c r="E1156" s="1" t="s">
        <v>167</v>
      </c>
      <c r="F1156" s="1" t="s">
        <v>2089</v>
      </c>
    </row>
    <row r="1157" spans="1:6" x14ac:dyDescent="0.55000000000000004">
      <c r="A1157" s="1" t="s">
        <v>2016</v>
      </c>
      <c r="B1157" s="1" t="s">
        <v>2017</v>
      </c>
      <c r="C1157" s="1" t="s">
        <v>2090</v>
      </c>
      <c r="D1157">
        <v>-0.116331</v>
      </c>
      <c r="E1157" s="1" t="s">
        <v>9</v>
      </c>
      <c r="F1157" s="1" t="s">
        <v>2091</v>
      </c>
    </row>
    <row r="1158" spans="1:6" x14ac:dyDescent="0.55000000000000004">
      <c r="A1158" s="1" t="s">
        <v>2016</v>
      </c>
      <c r="B1158" s="1" t="s">
        <v>2017</v>
      </c>
      <c r="C1158" s="1" t="s">
        <v>2092</v>
      </c>
      <c r="D1158">
        <v>-0.10543807771428571</v>
      </c>
      <c r="E1158" s="1" t="s">
        <v>2093</v>
      </c>
      <c r="F1158" s="1" t="s">
        <v>2094</v>
      </c>
    </row>
    <row r="1159" spans="1:6" x14ac:dyDescent="0.55000000000000004">
      <c r="A1159" s="1" t="s">
        <v>2016</v>
      </c>
      <c r="B1159" s="1" t="s">
        <v>2017</v>
      </c>
      <c r="C1159" s="1" t="s">
        <v>2095</v>
      </c>
      <c r="D1159">
        <v>1.9199105263157892E-2</v>
      </c>
      <c r="E1159" s="1" t="s">
        <v>2096</v>
      </c>
      <c r="F1159" s="1" t="s">
        <v>2097</v>
      </c>
    </row>
    <row r="1160" spans="1:6" x14ac:dyDescent="0.55000000000000004">
      <c r="A1160" s="1" t="s">
        <v>2098</v>
      </c>
      <c r="B1160" s="1" t="s">
        <v>2099</v>
      </c>
      <c r="C1160" s="1" t="s">
        <v>2100</v>
      </c>
      <c r="D1160">
        <v>-2.8572066666666666E-2</v>
      </c>
      <c r="E1160" s="1" t="s">
        <v>9</v>
      </c>
      <c r="F1160" s="1" t="s">
        <v>769</v>
      </c>
    </row>
    <row r="1161" spans="1:6" x14ac:dyDescent="0.55000000000000004">
      <c r="A1161" s="1" t="s">
        <v>2098</v>
      </c>
      <c r="B1161" s="1" t="s">
        <v>2099</v>
      </c>
      <c r="C1161" s="1" t="s">
        <v>2101</v>
      </c>
      <c r="D1161">
        <v>-0.11837942400000001</v>
      </c>
      <c r="E1161" s="1" t="s">
        <v>9</v>
      </c>
      <c r="F1161" s="1" t="s">
        <v>2102</v>
      </c>
    </row>
    <row r="1162" spans="1:6" x14ac:dyDescent="0.55000000000000004">
      <c r="A1162" s="1" t="s">
        <v>2098</v>
      </c>
      <c r="B1162" s="1" t="s">
        <v>2099</v>
      </c>
      <c r="C1162" s="1" t="s">
        <v>2103</v>
      </c>
      <c r="D1162">
        <v>-0.11431045454545456</v>
      </c>
      <c r="E1162" s="1" t="s">
        <v>9</v>
      </c>
      <c r="F1162" s="1" t="s">
        <v>2104</v>
      </c>
    </row>
    <row r="1163" spans="1:6" x14ac:dyDescent="0.55000000000000004">
      <c r="A1163" s="1" t="s">
        <v>2098</v>
      </c>
      <c r="B1163" s="1" t="s">
        <v>2099</v>
      </c>
      <c r="C1163" s="1" t="s">
        <v>2105</v>
      </c>
      <c r="D1163">
        <v>0</v>
      </c>
      <c r="E1163" s="1" t="s">
        <v>9</v>
      </c>
      <c r="F1163" s="1" t="s">
        <v>9</v>
      </c>
    </row>
    <row r="1164" spans="1:6" x14ac:dyDescent="0.55000000000000004">
      <c r="A1164" s="1" t="s">
        <v>2098</v>
      </c>
      <c r="B1164" s="1" t="s">
        <v>2099</v>
      </c>
      <c r="C1164" s="1" t="s">
        <v>2106</v>
      </c>
      <c r="D1164">
        <v>-0.16984708124999998</v>
      </c>
      <c r="E1164" s="1" t="s">
        <v>9</v>
      </c>
      <c r="F1164" s="1" t="s">
        <v>2107</v>
      </c>
    </row>
    <row r="1165" spans="1:6" x14ac:dyDescent="0.55000000000000004">
      <c r="A1165" s="1" t="s">
        <v>2098</v>
      </c>
      <c r="B1165" s="1" t="s">
        <v>2099</v>
      </c>
      <c r="C1165" s="1" t="s">
        <v>1818</v>
      </c>
      <c r="D1165">
        <v>0</v>
      </c>
      <c r="E1165" s="1" t="s">
        <v>9</v>
      </c>
      <c r="F1165" s="1" t="s">
        <v>9</v>
      </c>
    </row>
    <row r="1166" spans="1:6" x14ac:dyDescent="0.55000000000000004">
      <c r="A1166" s="1" t="s">
        <v>2098</v>
      </c>
      <c r="B1166" s="1" t="s">
        <v>2099</v>
      </c>
      <c r="C1166" s="1" t="s">
        <v>2108</v>
      </c>
      <c r="D1166">
        <v>-0.21758263888888887</v>
      </c>
      <c r="E1166" s="1" t="s">
        <v>9</v>
      </c>
      <c r="F1166" s="1" t="s">
        <v>2109</v>
      </c>
    </row>
    <row r="1167" spans="1:6" x14ac:dyDescent="0.55000000000000004">
      <c r="A1167" s="1" t="s">
        <v>2098</v>
      </c>
      <c r="B1167" s="1" t="s">
        <v>2099</v>
      </c>
      <c r="C1167" s="1" t="s">
        <v>2110</v>
      </c>
      <c r="D1167">
        <v>-0.18625623076923076</v>
      </c>
      <c r="E1167" s="1" t="s">
        <v>9</v>
      </c>
      <c r="F1167" s="1" t="s">
        <v>2111</v>
      </c>
    </row>
    <row r="1168" spans="1:6" x14ac:dyDescent="0.55000000000000004">
      <c r="A1168" s="1" t="s">
        <v>2098</v>
      </c>
      <c r="B1168" s="1" t="s">
        <v>2099</v>
      </c>
      <c r="C1168" s="1" t="s">
        <v>2112</v>
      </c>
      <c r="D1168">
        <v>-0.12243174999999999</v>
      </c>
      <c r="E1168" s="1" t="s">
        <v>9</v>
      </c>
      <c r="F1168" s="1" t="s">
        <v>2113</v>
      </c>
    </row>
    <row r="1169" spans="1:6" x14ac:dyDescent="0.55000000000000004">
      <c r="A1169" s="1" t="s">
        <v>2098</v>
      </c>
      <c r="B1169" s="1" t="s">
        <v>2099</v>
      </c>
      <c r="C1169" s="1" t="s">
        <v>1818</v>
      </c>
      <c r="D1169">
        <v>0</v>
      </c>
      <c r="E1169" s="1" t="s">
        <v>9</v>
      </c>
      <c r="F1169" s="1" t="s">
        <v>9</v>
      </c>
    </row>
    <row r="1170" spans="1:6" x14ac:dyDescent="0.55000000000000004">
      <c r="A1170" s="1" t="s">
        <v>2098</v>
      </c>
      <c r="B1170" s="1" t="s">
        <v>2099</v>
      </c>
      <c r="C1170" s="1" t="s">
        <v>2114</v>
      </c>
      <c r="D1170">
        <v>-0.12960664705882352</v>
      </c>
      <c r="E1170" s="1" t="s">
        <v>9</v>
      </c>
      <c r="F1170" s="1" t="s">
        <v>2115</v>
      </c>
    </row>
    <row r="1171" spans="1:6" x14ac:dyDescent="0.55000000000000004">
      <c r="A1171" s="1" t="s">
        <v>2098</v>
      </c>
      <c r="B1171" s="1" t="s">
        <v>2099</v>
      </c>
      <c r="C1171" s="1" t="s">
        <v>2116</v>
      </c>
      <c r="D1171">
        <v>-0.15073722222222222</v>
      </c>
      <c r="E1171" s="1" t="s">
        <v>9</v>
      </c>
      <c r="F1171" s="1" t="s">
        <v>2117</v>
      </c>
    </row>
    <row r="1172" spans="1:6" x14ac:dyDescent="0.55000000000000004">
      <c r="A1172" s="1" t="s">
        <v>2098</v>
      </c>
      <c r="B1172" s="1" t="s">
        <v>2099</v>
      </c>
      <c r="C1172" s="1" t="s">
        <v>2118</v>
      </c>
      <c r="D1172">
        <v>-8.2269461538461541E-2</v>
      </c>
      <c r="E1172" s="1" t="s">
        <v>9</v>
      </c>
      <c r="F1172" s="1" t="s">
        <v>2119</v>
      </c>
    </row>
    <row r="1173" spans="1:6" x14ac:dyDescent="0.55000000000000004">
      <c r="A1173" s="1" t="s">
        <v>2098</v>
      </c>
      <c r="B1173" s="1" t="s">
        <v>2099</v>
      </c>
      <c r="C1173" s="1" t="s">
        <v>2120</v>
      </c>
      <c r="D1173">
        <v>-1.5107500000000005E-2</v>
      </c>
      <c r="E1173" s="1" t="s">
        <v>208</v>
      </c>
      <c r="F1173" s="1" t="s">
        <v>2121</v>
      </c>
    </row>
    <row r="1174" spans="1:6" x14ac:dyDescent="0.55000000000000004">
      <c r="A1174" s="1" t="s">
        <v>2098</v>
      </c>
      <c r="B1174" s="1" t="s">
        <v>2099</v>
      </c>
      <c r="C1174" s="1" t="s">
        <v>2122</v>
      </c>
      <c r="D1174">
        <v>-0.21291883333333331</v>
      </c>
      <c r="E1174" s="1" t="s">
        <v>9</v>
      </c>
      <c r="F1174" s="1" t="s">
        <v>2123</v>
      </c>
    </row>
    <row r="1175" spans="1:6" x14ac:dyDescent="0.55000000000000004">
      <c r="A1175" s="1" t="s">
        <v>2098</v>
      </c>
      <c r="B1175" s="1" t="s">
        <v>2099</v>
      </c>
      <c r="C1175" s="1" t="s">
        <v>2124</v>
      </c>
      <c r="D1175">
        <v>-0.12957872727272726</v>
      </c>
      <c r="E1175" s="1" t="s">
        <v>9</v>
      </c>
      <c r="F1175" s="1" t="s">
        <v>2125</v>
      </c>
    </row>
    <row r="1176" spans="1:6" x14ac:dyDescent="0.55000000000000004">
      <c r="A1176" s="1" t="s">
        <v>2098</v>
      </c>
      <c r="B1176" s="1" t="s">
        <v>2099</v>
      </c>
      <c r="C1176" s="1" t="s">
        <v>2126</v>
      </c>
      <c r="D1176">
        <v>-0.15739607142857143</v>
      </c>
      <c r="E1176" s="1" t="s">
        <v>9</v>
      </c>
      <c r="F1176" s="1" t="s">
        <v>2127</v>
      </c>
    </row>
    <row r="1177" spans="1:6" x14ac:dyDescent="0.55000000000000004">
      <c r="A1177" s="1" t="s">
        <v>2098</v>
      </c>
      <c r="B1177" s="1" t="s">
        <v>2099</v>
      </c>
      <c r="C1177" s="1" t="s">
        <v>2128</v>
      </c>
      <c r="D1177">
        <v>-6.5567307692307689E-2</v>
      </c>
      <c r="E1177" s="1" t="s">
        <v>9</v>
      </c>
      <c r="F1177" s="1" t="s">
        <v>2129</v>
      </c>
    </row>
    <row r="1178" spans="1:6" x14ac:dyDescent="0.55000000000000004">
      <c r="A1178" s="1" t="s">
        <v>2098</v>
      </c>
      <c r="B1178" s="1" t="s">
        <v>2099</v>
      </c>
      <c r="C1178" s="1" t="s">
        <v>2130</v>
      </c>
      <c r="D1178">
        <v>-0.15254260526315788</v>
      </c>
      <c r="E1178" s="1" t="s">
        <v>9</v>
      </c>
      <c r="F1178" s="1" t="s">
        <v>2131</v>
      </c>
    </row>
    <row r="1179" spans="1:6" x14ac:dyDescent="0.55000000000000004">
      <c r="A1179" s="1" t="s">
        <v>2098</v>
      </c>
      <c r="B1179" s="1" t="s">
        <v>2099</v>
      </c>
      <c r="C1179" s="1" t="s">
        <v>2132</v>
      </c>
      <c r="D1179">
        <v>-9.3097181818181815E-2</v>
      </c>
      <c r="E1179" s="1" t="s">
        <v>9</v>
      </c>
      <c r="F1179" s="1" t="s">
        <v>2133</v>
      </c>
    </row>
    <row r="1180" spans="1:6" x14ac:dyDescent="0.55000000000000004">
      <c r="A1180" s="1" t="s">
        <v>2098</v>
      </c>
      <c r="B1180" s="1" t="s">
        <v>2099</v>
      </c>
      <c r="C1180" s="1" t="s">
        <v>2134</v>
      </c>
      <c r="D1180">
        <v>-0.3152950625</v>
      </c>
      <c r="E1180" s="1" t="s">
        <v>9</v>
      </c>
      <c r="F1180" s="1" t="s">
        <v>2135</v>
      </c>
    </row>
    <row r="1181" spans="1:6" x14ac:dyDescent="0.55000000000000004">
      <c r="A1181" s="1" t="s">
        <v>2098</v>
      </c>
      <c r="B1181" s="1" t="s">
        <v>2099</v>
      </c>
      <c r="C1181" s="1" t="s">
        <v>2136</v>
      </c>
      <c r="D1181">
        <v>-8.8805296296296299E-2</v>
      </c>
      <c r="E1181" s="1" t="s">
        <v>2137</v>
      </c>
      <c r="F1181" s="1" t="s">
        <v>2138</v>
      </c>
    </row>
    <row r="1182" spans="1:6" x14ac:dyDescent="0.55000000000000004">
      <c r="A1182" s="1" t="s">
        <v>2098</v>
      </c>
      <c r="B1182" s="1" t="s">
        <v>2099</v>
      </c>
      <c r="C1182" s="1" t="s">
        <v>2139</v>
      </c>
      <c r="D1182">
        <v>-1.4279185714285714E-2</v>
      </c>
      <c r="E1182" s="1" t="s">
        <v>9</v>
      </c>
      <c r="F1182" s="1" t="s">
        <v>1699</v>
      </c>
    </row>
    <row r="1183" spans="1:6" x14ac:dyDescent="0.55000000000000004">
      <c r="A1183" s="1" t="s">
        <v>2098</v>
      </c>
      <c r="B1183" s="1" t="s">
        <v>2099</v>
      </c>
      <c r="C1183" s="1" t="s">
        <v>2140</v>
      </c>
      <c r="D1183">
        <v>-1.4279185714285714E-2</v>
      </c>
      <c r="E1183" s="1" t="s">
        <v>9</v>
      </c>
      <c r="F1183" s="1" t="s">
        <v>1699</v>
      </c>
    </row>
    <row r="1184" spans="1:6" x14ac:dyDescent="0.55000000000000004">
      <c r="A1184" s="1" t="s">
        <v>2098</v>
      </c>
      <c r="B1184" s="1" t="s">
        <v>2099</v>
      </c>
      <c r="C1184" s="1" t="s">
        <v>2141</v>
      </c>
      <c r="D1184">
        <v>-0.20068340000000001</v>
      </c>
      <c r="E1184" s="1" t="s">
        <v>9</v>
      </c>
      <c r="F1184" s="1" t="s">
        <v>2142</v>
      </c>
    </row>
    <row r="1185" spans="1:6" x14ac:dyDescent="0.55000000000000004">
      <c r="A1185" s="1" t="s">
        <v>2098</v>
      </c>
      <c r="B1185" s="1" t="s">
        <v>2099</v>
      </c>
      <c r="C1185" s="1" t="s">
        <v>2143</v>
      </c>
      <c r="D1185">
        <v>-0.20865460000000002</v>
      </c>
      <c r="E1185" s="1" t="s">
        <v>9</v>
      </c>
      <c r="F1185" s="1" t="s">
        <v>2144</v>
      </c>
    </row>
    <row r="1186" spans="1:6" x14ac:dyDescent="0.55000000000000004">
      <c r="A1186" s="1" t="s">
        <v>2098</v>
      </c>
      <c r="B1186" s="1" t="s">
        <v>2099</v>
      </c>
      <c r="C1186" s="1" t="s">
        <v>2145</v>
      </c>
      <c r="D1186">
        <v>-0.18010000000000001</v>
      </c>
      <c r="E1186" s="1" t="s">
        <v>9</v>
      </c>
      <c r="F1186" s="1" t="s">
        <v>2146</v>
      </c>
    </row>
    <row r="1187" spans="1:6" x14ac:dyDescent="0.55000000000000004">
      <c r="A1187" s="1" t="s">
        <v>2098</v>
      </c>
      <c r="B1187" s="1" t="s">
        <v>2099</v>
      </c>
      <c r="C1187" s="1" t="s">
        <v>2147</v>
      </c>
      <c r="D1187">
        <v>-7.8564166666666657E-2</v>
      </c>
      <c r="E1187" s="1" t="s">
        <v>9</v>
      </c>
      <c r="F1187" s="1" t="s">
        <v>2148</v>
      </c>
    </row>
    <row r="1188" spans="1:6" x14ac:dyDescent="0.55000000000000004">
      <c r="A1188" s="1" t="s">
        <v>2098</v>
      </c>
      <c r="B1188" s="1" t="s">
        <v>2099</v>
      </c>
      <c r="C1188" s="1" t="s">
        <v>2149</v>
      </c>
      <c r="D1188">
        <v>-2.4988574999999999E-2</v>
      </c>
      <c r="E1188" s="1" t="s">
        <v>9</v>
      </c>
      <c r="F1188" s="1" t="s">
        <v>1699</v>
      </c>
    </row>
    <row r="1189" spans="1:6" x14ac:dyDescent="0.55000000000000004">
      <c r="A1189" s="1" t="s">
        <v>2098</v>
      </c>
      <c r="B1189" s="1" t="s">
        <v>2099</v>
      </c>
      <c r="C1189" s="1" t="s">
        <v>2150</v>
      </c>
      <c r="D1189">
        <v>-8.1035545E-2</v>
      </c>
      <c r="E1189" s="1" t="s">
        <v>54</v>
      </c>
      <c r="F1189" s="1" t="s">
        <v>2151</v>
      </c>
    </row>
    <row r="1190" spans="1:6" x14ac:dyDescent="0.55000000000000004">
      <c r="A1190" s="1" t="s">
        <v>2098</v>
      </c>
      <c r="B1190" s="1" t="s">
        <v>2099</v>
      </c>
      <c r="C1190" s="1" t="s">
        <v>2152</v>
      </c>
      <c r="D1190">
        <v>-0.13260938421052632</v>
      </c>
      <c r="E1190" s="1" t="s">
        <v>9</v>
      </c>
      <c r="F1190" s="1" t="s">
        <v>2153</v>
      </c>
    </row>
    <row r="1191" spans="1:6" x14ac:dyDescent="0.55000000000000004">
      <c r="A1191" s="1" t="s">
        <v>2098</v>
      </c>
      <c r="B1191" s="1" t="s">
        <v>2099</v>
      </c>
      <c r="C1191" s="1" t="s">
        <v>2154</v>
      </c>
      <c r="D1191">
        <v>-0.11784625</v>
      </c>
      <c r="E1191" s="1" t="s">
        <v>9</v>
      </c>
      <c r="F1191" s="1" t="s">
        <v>2078</v>
      </c>
    </row>
    <row r="1192" spans="1:6" x14ac:dyDescent="0.55000000000000004">
      <c r="A1192" s="1" t="s">
        <v>2098</v>
      </c>
      <c r="B1192" s="1" t="s">
        <v>2099</v>
      </c>
      <c r="C1192" s="1" t="s">
        <v>2155</v>
      </c>
      <c r="D1192">
        <v>-0.15786928571428568</v>
      </c>
      <c r="E1192" s="1" t="s">
        <v>9</v>
      </c>
      <c r="F1192" s="1" t="s">
        <v>2156</v>
      </c>
    </row>
    <row r="1193" spans="1:6" x14ac:dyDescent="0.55000000000000004">
      <c r="A1193" s="1" t="s">
        <v>2098</v>
      </c>
      <c r="B1193" s="1" t="s">
        <v>2099</v>
      </c>
      <c r="C1193" s="1" t="s">
        <v>2157</v>
      </c>
      <c r="D1193">
        <v>-0.11582971428571429</v>
      </c>
      <c r="E1193" s="1" t="s">
        <v>9</v>
      </c>
      <c r="F1193" s="1" t="s">
        <v>2158</v>
      </c>
    </row>
    <row r="1194" spans="1:6" x14ac:dyDescent="0.55000000000000004">
      <c r="A1194" s="1" t="s">
        <v>2098</v>
      </c>
      <c r="B1194" s="1" t="s">
        <v>2099</v>
      </c>
      <c r="C1194" s="1" t="s">
        <v>2159</v>
      </c>
      <c r="D1194">
        <v>0</v>
      </c>
      <c r="E1194" s="1" t="s">
        <v>9</v>
      </c>
      <c r="F1194" s="1" t="s">
        <v>9</v>
      </c>
    </row>
    <row r="1195" spans="1:6" x14ac:dyDescent="0.55000000000000004">
      <c r="A1195" s="1" t="s">
        <v>2098</v>
      </c>
      <c r="B1195" s="1" t="s">
        <v>2099</v>
      </c>
      <c r="C1195" s="1" t="s">
        <v>2160</v>
      </c>
      <c r="D1195">
        <v>-0.17691235714285716</v>
      </c>
      <c r="E1195" s="1" t="s">
        <v>9</v>
      </c>
      <c r="F1195" s="1" t="s">
        <v>2161</v>
      </c>
    </row>
    <row r="1196" spans="1:6" x14ac:dyDescent="0.55000000000000004">
      <c r="A1196" s="1" t="s">
        <v>2098</v>
      </c>
      <c r="B1196" s="1" t="s">
        <v>2099</v>
      </c>
      <c r="C1196" s="1" t="s">
        <v>2162</v>
      </c>
      <c r="D1196">
        <v>4.0231099999999985E-2</v>
      </c>
      <c r="E1196" s="1" t="s">
        <v>167</v>
      </c>
      <c r="F1196" s="1" t="s">
        <v>2163</v>
      </c>
    </row>
    <row r="1197" spans="1:6" x14ac:dyDescent="0.55000000000000004">
      <c r="A1197" s="1" t="s">
        <v>2098</v>
      </c>
      <c r="B1197" s="1" t="s">
        <v>2099</v>
      </c>
      <c r="C1197" s="1" t="s">
        <v>2164</v>
      </c>
      <c r="D1197">
        <v>-0.24362977777777775</v>
      </c>
      <c r="E1197" s="1" t="s">
        <v>9</v>
      </c>
      <c r="F1197" s="1" t="s">
        <v>2165</v>
      </c>
    </row>
    <row r="1198" spans="1:6" x14ac:dyDescent="0.55000000000000004">
      <c r="A1198" s="1" t="s">
        <v>2098</v>
      </c>
      <c r="B1198" s="1" t="s">
        <v>2099</v>
      </c>
      <c r="C1198" s="1" t="s">
        <v>2166</v>
      </c>
      <c r="D1198">
        <v>-5.4316000000000003E-2</v>
      </c>
      <c r="E1198" s="1" t="s">
        <v>9</v>
      </c>
      <c r="F1198" s="1" t="s">
        <v>2167</v>
      </c>
    </row>
    <row r="1199" spans="1:6" x14ac:dyDescent="0.55000000000000004">
      <c r="A1199" s="1" t="s">
        <v>2098</v>
      </c>
      <c r="B1199" s="1" t="s">
        <v>2099</v>
      </c>
      <c r="C1199" s="1" t="s">
        <v>2168</v>
      </c>
      <c r="D1199">
        <v>-3.7024209090909088E-2</v>
      </c>
      <c r="E1199" s="1" t="s">
        <v>9</v>
      </c>
      <c r="F1199" s="1" t="s">
        <v>519</v>
      </c>
    </row>
    <row r="1200" spans="1:6" x14ac:dyDescent="0.55000000000000004">
      <c r="A1200" s="1" t="s">
        <v>2098</v>
      </c>
      <c r="B1200" s="1" t="s">
        <v>2099</v>
      </c>
      <c r="C1200" s="1" t="s">
        <v>2169</v>
      </c>
      <c r="D1200">
        <v>-3.0977108333333333E-2</v>
      </c>
      <c r="E1200" s="1" t="s">
        <v>149</v>
      </c>
      <c r="F1200" s="1" t="s">
        <v>2170</v>
      </c>
    </row>
    <row r="1201" spans="1:6" x14ac:dyDescent="0.55000000000000004">
      <c r="A1201" s="1" t="s">
        <v>2098</v>
      </c>
      <c r="B1201" s="1" t="s">
        <v>2099</v>
      </c>
      <c r="C1201" s="1" t="s">
        <v>2171</v>
      </c>
      <c r="D1201">
        <v>-0.1633834782608696</v>
      </c>
      <c r="E1201" s="1" t="s">
        <v>9</v>
      </c>
      <c r="F1201" s="1" t="s">
        <v>2172</v>
      </c>
    </row>
    <row r="1202" spans="1:6" x14ac:dyDescent="0.55000000000000004">
      <c r="A1202" s="1" t="s">
        <v>2098</v>
      </c>
      <c r="B1202" s="1" t="s">
        <v>2099</v>
      </c>
      <c r="C1202" s="1" t="s">
        <v>2095</v>
      </c>
      <c r="D1202">
        <v>1.9199105263157892E-2</v>
      </c>
      <c r="E1202" s="1" t="s">
        <v>2096</v>
      </c>
      <c r="F1202" s="1" t="s">
        <v>2097</v>
      </c>
    </row>
    <row r="1203" spans="1:6" x14ac:dyDescent="0.55000000000000004">
      <c r="A1203" s="1" t="s">
        <v>2173</v>
      </c>
      <c r="B1203" s="1" t="s">
        <v>1653</v>
      </c>
      <c r="C1203" s="1" t="s">
        <v>2174</v>
      </c>
      <c r="D1203">
        <v>-9.110317391304347E-2</v>
      </c>
      <c r="E1203" s="1" t="s">
        <v>9</v>
      </c>
      <c r="F1203" s="1" t="s">
        <v>2175</v>
      </c>
    </row>
    <row r="1204" spans="1:6" x14ac:dyDescent="0.55000000000000004">
      <c r="A1204" s="1" t="s">
        <v>2173</v>
      </c>
      <c r="B1204" s="1" t="s">
        <v>1653</v>
      </c>
      <c r="C1204" s="1" t="s">
        <v>2176</v>
      </c>
      <c r="D1204">
        <v>-3.1574730000000002E-2</v>
      </c>
      <c r="E1204" s="1" t="s">
        <v>9</v>
      </c>
      <c r="F1204" s="1" t="s">
        <v>2177</v>
      </c>
    </row>
    <row r="1205" spans="1:6" x14ac:dyDescent="0.55000000000000004">
      <c r="A1205" s="1" t="s">
        <v>2178</v>
      </c>
      <c r="B1205" s="1" t="s">
        <v>193</v>
      </c>
      <c r="C1205" s="1" t="s">
        <v>2179</v>
      </c>
      <c r="D1205">
        <v>-8.6959599999999998E-2</v>
      </c>
      <c r="E1205" s="1" t="s">
        <v>9</v>
      </c>
      <c r="F1205" s="1" t="s">
        <v>2180</v>
      </c>
    </row>
    <row r="1206" spans="1:6" x14ac:dyDescent="0.55000000000000004">
      <c r="A1206" s="1" t="s">
        <v>2178</v>
      </c>
      <c r="B1206" s="1" t="s">
        <v>193</v>
      </c>
      <c r="C1206" s="1" t="s">
        <v>2181</v>
      </c>
      <c r="D1206">
        <v>-0.19982557142857144</v>
      </c>
      <c r="E1206" s="1" t="s">
        <v>9</v>
      </c>
      <c r="F1206" s="1" t="s">
        <v>2182</v>
      </c>
    </row>
    <row r="1207" spans="1:6" x14ac:dyDescent="0.55000000000000004">
      <c r="A1207" s="1" t="s">
        <v>2183</v>
      </c>
      <c r="B1207" s="1" t="s">
        <v>723</v>
      </c>
      <c r="C1207" s="1" t="s">
        <v>2184</v>
      </c>
      <c r="D1207">
        <v>-0.17354220000000004</v>
      </c>
      <c r="E1207" s="1" t="s">
        <v>9</v>
      </c>
      <c r="F1207" s="1" t="s">
        <v>2185</v>
      </c>
    </row>
    <row r="1208" spans="1:6" x14ac:dyDescent="0.55000000000000004">
      <c r="A1208" s="1" t="s">
        <v>2183</v>
      </c>
      <c r="B1208" s="1" t="s">
        <v>723</v>
      </c>
      <c r="C1208" s="1" t="s">
        <v>2186</v>
      </c>
      <c r="D1208">
        <v>-0.11809562499999998</v>
      </c>
      <c r="E1208" s="1" t="s">
        <v>9</v>
      </c>
      <c r="F1208" s="1" t="s">
        <v>2187</v>
      </c>
    </row>
    <row r="1209" spans="1:6" x14ac:dyDescent="0.55000000000000004">
      <c r="A1209" s="1" t="s">
        <v>2183</v>
      </c>
      <c r="B1209" s="1" t="s">
        <v>723</v>
      </c>
      <c r="C1209" s="1" t="s">
        <v>1710</v>
      </c>
      <c r="D1209">
        <v>-0.33325133333333334</v>
      </c>
      <c r="E1209" s="1" t="s">
        <v>9</v>
      </c>
      <c r="F1209" s="1" t="s">
        <v>898</v>
      </c>
    </row>
    <row r="1210" spans="1:6" x14ac:dyDescent="0.55000000000000004">
      <c r="A1210" s="1" t="s">
        <v>2183</v>
      </c>
      <c r="B1210" s="1" t="s">
        <v>723</v>
      </c>
      <c r="C1210" s="1" t="s">
        <v>79</v>
      </c>
      <c r="D1210">
        <v>0</v>
      </c>
      <c r="E1210" s="1" t="s">
        <v>9</v>
      </c>
      <c r="F1210" s="1" t="s">
        <v>9</v>
      </c>
    </row>
    <row r="1211" spans="1:6" x14ac:dyDescent="0.55000000000000004">
      <c r="A1211" s="1" t="s">
        <v>2183</v>
      </c>
      <c r="B1211" s="1" t="s">
        <v>723</v>
      </c>
      <c r="C1211" s="1" t="s">
        <v>2188</v>
      </c>
      <c r="D1211">
        <v>-0.15248553571428572</v>
      </c>
      <c r="E1211" s="1" t="s">
        <v>9</v>
      </c>
      <c r="F1211" s="1" t="s">
        <v>2189</v>
      </c>
    </row>
    <row r="1212" spans="1:6" x14ac:dyDescent="0.55000000000000004">
      <c r="A1212" s="1" t="s">
        <v>2183</v>
      </c>
      <c r="B1212" s="1" t="s">
        <v>723</v>
      </c>
      <c r="C1212" s="1" t="s">
        <v>2190</v>
      </c>
      <c r="D1212">
        <v>-0.10888747826086956</v>
      </c>
      <c r="E1212" s="1" t="s">
        <v>9</v>
      </c>
      <c r="F1212" s="1" t="s">
        <v>2191</v>
      </c>
    </row>
    <row r="1213" spans="1:6" x14ac:dyDescent="0.55000000000000004">
      <c r="A1213" s="1" t="s">
        <v>2183</v>
      </c>
      <c r="B1213" s="1" t="s">
        <v>723</v>
      </c>
      <c r="C1213" s="1" t="s">
        <v>2192</v>
      </c>
      <c r="D1213">
        <v>-0.12859177777777775</v>
      </c>
      <c r="E1213" s="1" t="s">
        <v>9</v>
      </c>
      <c r="F1213" s="1" t="s">
        <v>1820</v>
      </c>
    </row>
    <row r="1214" spans="1:6" x14ac:dyDescent="0.55000000000000004">
      <c r="A1214" s="1" t="s">
        <v>2183</v>
      </c>
      <c r="B1214" s="1" t="s">
        <v>723</v>
      </c>
      <c r="C1214" s="1" t="s">
        <v>90</v>
      </c>
      <c r="D1214">
        <v>-0.39021</v>
      </c>
      <c r="E1214" s="1" t="s">
        <v>9</v>
      </c>
      <c r="F1214" s="1" t="s">
        <v>91</v>
      </c>
    </row>
    <row r="1215" spans="1:6" x14ac:dyDescent="0.55000000000000004">
      <c r="A1215" s="1" t="s">
        <v>2183</v>
      </c>
      <c r="B1215" s="1" t="s">
        <v>723</v>
      </c>
      <c r="C1215" s="1" t="s">
        <v>2193</v>
      </c>
      <c r="D1215">
        <v>-0.10504544400000002</v>
      </c>
      <c r="E1215" s="1" t="s">
        <v>2194</v>
      </c>
      <c r="F1215" s="1" t="s">
        <v>2195</v>
      </c>
    </row>
    <row r="1216" spans="1:6" x14ac:dyDescent="0.55000000000000004">
      <c r="A1216" s="1" t="s">
        <v>2183</v>
      </c>
      <c r="B1216" s="1" t="s">
        <v>723</v>
      </c>
      <c r="C1216" s="1" t="s">
        <v>2196</v>
      </c>
      <c r="D1216">
        <v>-0.16439812548076915</v>
      </c>
      <c r="E1216" s="1" t="s">
        <v>2197</v>
      </c>
      <c r="F1216" s="1" t="s">
        <v>2198</v>
      </c>
    </row>
    <row r="1217" spans="1:6" x14ac:dyDescent="0.55000000000000004">
      <c r="A1217" s="1" t="s">
        <v>2199</v>
      </c>
      <c r="B1217" s="1" t="s">
        <v>1653</v>
      </c>
      <c r="C1217" s="1" t="s">
        <v>2176</v>
      </c>
      <c r="D1217">
        <v>-3.1574730000000002E-2</v>
      </c>
      <c r="E1217" s="1" t="s">
        <v>9</v>
      </c>
      <c r="F1217" s="1" t="s">
        <v>2177</v>
      </c>
    </row>
    <row r="1218" spans="1:6" x14ac:dyDescent="0.55000000000000004">
      <c r="A1218" s="1" t="s">
        <v>2199</v>
      </c>
      <c r="B1218" s="1" t="s">
        <v>1653</v>
      </c>
      <c r="C1218" s="1" t="s">
        <v>2200</v>
      </c>
      <c r="D1218">
        <v>-8.5147958823529421E-2</v>
      </c>
      <c r="E1218" s="1" t="s">
        <v>9</v>
      </c>
      <c r="F1218" s="1" t="s">
        <v>2201</v>
      </c>
    </row>
    <row r="1219" spans="1:6" x14ac:dyDescent="0.55000000000000004">
      <c r="A1219" s="1" t="s">
        <v>2202</v>
      </c>
      <c r="B1219" s="1" t="s">
        <v>1539</v>
      </c>
      <c r="C1219" s="1" t="s">
        <v>2203</v>
      </c>
      <c r="D1219">
        <v>-0.12689706451612903</v>
      </c>
      <c r="E1219" s="1" t="s">
        <v>9</v>
      </c>
      <c r="F1219" s="1" t="s">
        <v>2204</v>
      </c>
    </row>
    <row r="1220" spans="1:6" x14ac:dyDescent="0.55000000000000004">
      <c r="A1220" s="1" t="s">
        <v>2202</v>
      </c>
      <c r="B1220" s="1" t="s">
        <v>1539</v>
      </c>
      <c r="C1220" s="1" t="s">
        <v>2205</v>
      </c>
      <c r="D1220">
        <v>-0.19408449999999999</v>
      </c>
      <c r="E1220" s="1" t="s">
        <v>9</v>
      </c>
      <c r="F1220" s="1" t="s">
        <v>710</v>
      </c>
    </row>
    <row r="1221" spans="1:6" x14ac:dyDescent="0.55000000000000004">
      <c r="A1221" s="1" t="s">
        <v>2202</v>
      </c>
      <c r="B1221" s="1" t="s">
        <v>1539</v>
      </c>
      <c r="C1221" s="1" t="s">
        <v>759</v>
      </c>
      <c r="D1221">
        <v>0</v>
      </c>
      <c r="E1221" s="1" t="s">
        <v>9</v>
      </c>
      <c r="F1221" s="1" t="s">
        <v>9</v>
      </c>
    </row>
    <row r="1222" spans="1:6" x14ac:dyDescent="0.55000000000000004">
      <c r="A1222" s="1" t="s">
        <v>2202</v>
      </c>
      <c r="B1222" s="1" t="s">
        <v>1539</v>
      </c>
      <c r="C1222" s="1" t="s">
        <v>2206</v>
      </c>
      <c r="D1222">
        <v>-3.5703030000000004E-2</v>
      </c>
      <c r="E1222" s="1" t="s">
        <v>9</v>
      </c>
      <c r="F1222" s="1" t="s">
        <v>2207</v>
      </c>
    </row>
    <row r="1223" spans="1:6" x14ac:dyDescent="0.55000000000000004">
      <c r="A1223" s="1" t="s">
        <v>2202</v>
      </c>
      <c r="B1223" s="1" t="s">
        <v>1539</v>
      </c>
      <c r="C1223" s="1" t="s">
        <v>2208</v>
      </c>
      <c r="D1223">
        <v>-0.19076100000000001</v>
      </c>
      <c r="E1223" s="1" t="s">
        <v>9</v>
      </c>
      <c r="F1223" s="1" t="s">
        <v>2209</v>
      </c>
    </row>
    <row r="1224" spans="1:6" x14ac:dyDescent="0.55000000000000004">
      <c r="A1224" s="1" t="s">
        <v>2202</v>
      </c>
      <c r="B1224" s="1" t="s">
        <v>1539</v>
      </c>
      <c r="C1224" s="1" t="s">
        <v>2210</v>
      </c>
      <c r="D1224">
        <v>-7.795228571428571E-2</v>
      </c>
      <c r="E1224" s="1" t="s">
        <v>9</v>
      </c>
      <c r="F1224" s="1" t="s">
        <v>2211</v>
      </c>
    </row>
    <row r="1225" spans="1:6" x14ac:dyDescent="0.55000000000000004">
      <c r="A1225" s="1" t="s">
        <v>2202</v>
      </c>
      <c r="B1225" s="1" t="s">
        <v>1539</v>
      </c>
      <c r="C1225" s="1" t="s">
        <v>2212</v>
      </c>
      <c r="D1225">
        <v>-0.1823516</v>
      </c>
      <c r="E1225" s="1" t="s">
        <v>9</v>
      </c>
      <c r="F1225" s="1" t="s">
        <v>2213</v>
      </c>
    </row>
    <row r="1226" spans="1:6" x14ac:dyDescent="0.55000000000000004">
      <c r="A1226" s="1" t="s">
        <v>2202</v>
      </c>
      <c r="B1226" s="1" t="s">
        <v>1539</v>
      </c>
      <c r="C1226" s="1" t="s">
        <v>2214</v>
      </c>
      <c r="D1226">
        <v>-0.19755566666666666</v>
      </c>
      <c r="E1226" s="1" t="s">
        <v>9</v>
      </c>
      <c r="F1226" s="1" t="s">
        <v>2215</v>
      </c>
    </row>
    <row r="1227" spans="1:6" x14ac:dyDescent="0.55000000000000004">
      <c r="A1227" s="1" t="s">
        <v>2202</v>
      </c>
      <c r="B1227" s="1" t="s">
        <v>1539</v>
      </c>
      <c r="C1227" s="1" t="s">
        <v>2216</v>
      </c>
      <c r="D1227">
        <v>-6.2866076923076927E-2</v>
      </c>
      <c r="E1227" s="1" t="s">
        <v>9</v>
      </c>
      <c r="F1227" s="1" t="s">
        <v>2217</v>
      </c>
    </row>
    <row r="1228" spans="1:6" x14ac:dyDescent="0.55000000000000004">
      <c r="A1228" s="1" t="s">
        <v>2202</v>
      </c>
      <c r="B1228" s="1" t="s">
        <v>1539</v>
      </c>
      <c r="C1228" s="1" t="s">
        <v>2218</v>
      </c>
      <c r="D1228">
        <v>-8.1156143750000007E-2</v>
      </c>
      <c r="E1228" s="1" t="s">
        <v>9</v>
      </c>
      <c r="F1228" s="1" t="s">
        <v>2219</v>
      </c>
    </row>
    <row r="1229" spans="1:6" x14ac:dyDescent="0.55000000000000004">
      <c r="A1229" s="1" t="s">
        <v>2202</v>
      </c>
      <c r="B1229" s="1" t="s">
        <v>1539</v>
      </c>
      <c r="C1229" s="1" t="s">
        <v>2220</v>
      </c>
      <c r="D1229">
        <v>-8.5179363636363636E-2</v>
      </c>
      <c r="E1229" s="1" t="s">
        <v>9</v>
      </c>
      <c r="F1229" s="1" t="s">
        <v>2221</v>
      </c>
    </row>
    <row r="1230" spans="1:6" x14ac:dyDescent="0.55000000000000004">
      <c r="A1230" s="1" t="s">
        <v>2202</v>
      </c>
      <c r="B1230" s="1" t="s">
        <v>1539</v>
      </c>
      <c r="C1230" s="1" t="s">
        <v>2222</v>
      </c>
      <c r="D1230">
        <v>-0.20657924999999999</v>
      </c>
      <c r="E1230" s="1" t="s">
        <v>9</v>
      </c>
      <c r="F1230" s="1" t="s">
        <v>2223</v>
      </c>
    </row>
    <row r="1231" spans="1:6" x14ac:dyDescent="0.55000000000000004">
      <c r="A1231" s="1" t="s">
        <v>2202</v>
      </c>
      <c r="B1231" s="1" t="s">
        <v>1539</v>
      </c>
      <c r="C1231" s="1" t="s">
        <v>2224</v>
      </c>
      <c r="D1231">
        <v>-0.18887316666666668</v>
      </c>
      <c r="E1231" s="1" t="s">
        <v>9</v>
      </c>
      <c r="F1231" s="1" t="s">
        <v>2225</v>
      </c>
    </row>
    <row r="1232" spans="1:6" x14ac:dyDescent="0.55000000000000004">
      <c r="A1232" s="1" t="s">
        <v>2202</v>
      </c>
      <c r="B1232" s="1" t="s">
        <v>1539</v>
      </c>
      <c r="C1232" s="1" t="s">
        <v>2226</v>
      </c>
      <c r="D1232">
        <v>-2.4374665217391303E-2</v>
      </c>
      <c r="E1232" s="1" t="s">
        <v>149</v>
      </c>
      <c r="F1232" s="1" t="s">
        <v>2227</v>
      </c>
    </row>
    <row r="1233" spans="1:6" x14ac:dyDescent="0.55000000000000004">
      <c r="A1233" s="1" t="s">
        <v>2202</v>
      </c>
      <c r="B1233" s="1" t="s">
        <v>1539</v>
      </c>
      <c r="C1233" s="1" t="s">
        <v>2228</v>
      </c>
      <c r="D1233">
        <v>-0.22879147058823529</v>
      </c>
      <c r="E1233" s="1" t="s">
        <v>9</v>
      </c>
      <c r="F1233" s="1" t="s">
        <v>2229</v>
      </c>
    </row>
    <row r="1234" spans="1:6" x14ac:dyDescent="0.55000000000000004">
      <c r="A1234" s="1" t="s">
        <v>2202</v>
      </c>
      <c r="B1234" s="1" t="s">
        <v>1539</v>
      </c>
      <c r="C1234" s="1" t="s">
        <v>2230</v>
      </c>
      <c r="D1234">
        <v>0</v>
      </c>
      <c r="E1234" s="1" t="s">
        <v>9</v>
      </c>
      <c r="F1234" s="1" t="s">
        <v>9</v>
      </c>
    </row>
    <row r="1235" spans="1:6" x14ac:dyDescent="0.55000000000000004">
      <c r="A1235" s="1" t="s">
        <v>2202</v>
      </c>
      <c r="B1235" s="1" t="s">
        <v>1539</v>
      </c>
      <c r="C1235" s="1" t="s">
        <v>2231</v>
      </c>
      <c r="D1235">
        <v>-1.2076214285714286E-2</v>
      </c>
      <c r="E1235" s="1" t="s">
        <v>9</v>
      </c>
      <c r="F1235" s="1" t="s">
        <v>299</v>
      </c>
    </row>
    <row r="1236" spans="1:6" x14ac:dyDescent="0.55000000000000004">
      <c r="A1236" s="1" t="s">
        <v>2202</v>
      </c>
      <c r="B1236" s="1" t="s">
        <v>1539</v>
      </c>
      <c r="C1236" s="1" t="s">
        <v>2232</v>
      </c>
      <c r="D1236">
        <v>-0.21163496153846154</v>
      </c>
      <c r="E1236" s="1" t="s">
        <v>9</v>
      </c>
      <c r="F1236" s="1" t="s">
        <v>2233</v>
      </c>
    </row>
    <row r="1237" spans="1:6" x14ac:dyDescent="0.55000000000000004">
      <c r="A1237" s="1" t="s">
        <v>2202</v>
      </c>
      <c r="B1237" s="1" t="s">
        <v>1539</v>
      </c>
      <c r="C1237" s="1" t="s">
        <v>2234</v>
      </c>
      <c r="D1237">
        <v>-0.15257886206896554</v>
      </c>
      <c r="E1237" s="1" t="s">
        <v>9</v>
      </c>
      <c r="F1237" s="1" t="s">
        <v>2235</v>
      </c>
    </row>
    <row r="1238" spans="1:6" x14ac:dyDescent="0.55000000000000004">
      <c r="A1238" s="1" t="s">
        <v>2202</v>
      </c>
      <c r="B1238" s="1" t="s">
        <v>1539</v>
      </c>
      <c r="C1238" s="1" t="s">
        <v>2236</v>
      </c>
      <c r="D1238">
        <v>0</v>
      </c>
      <c r="E1238" s="1" t="s">
        <v>9</v>
      </c>
      <c r="F1238" s="1" t="s">
        <v>9</v>
      </c>
    </row>
    <row r="1239" spans="1:6" x14ac:dyDescent="0.55000000000000004">
      <c r="A1239" s="1" t="s">
        <v>2202</v>
      </c>
      <c r="B1239" s="1" t="s">
        <v>1539</v>
      </c>
      <c r="C1239" s="1" t="s">
        <v>2237</v>
      </c>
      <c r="D1239">
        <v>-5.6456857142857142E-2</v>
      </c>
      <c r="E1239" s="1" t="s">
        <v>9</v>
      </c>
      <c r="F1239" s="1" t="s">
        <v>678</v>
      </c>
    </row>
    <row r="1240" spans="1:6" x14ac:dyDescent="0.55000000000000004">
      <c r="A1240" s="1" t="s">
        <v>2202</v>
      </c>
      <c r="B1240" s="1" t="s">
        <v>1539</v>
      </c>
      <c r="C1240" s="1" t="s">
        <v>2238</v>
      </c>
      <c r="D1240">
        <v>-4.9399749999999999E-2</v>
      </c>
      <c r="E1240" s="1" t="s">
        <v>9</v>
      </c>
      <c r="F1240" s="1" t="s">
        <v>678</v>
      </c>
    </row>
    <row r="1241" spans="1:6" x14ac:dyDescent="0.55000000000000004">
      <c r="A1241" s="1" t="s">
        <v>2202</v>
      </c>
      <c r="B1241" s="1" t="s">
        <v>1539</v>
      </c>
      <c r="C1241" s="1" t="s">
        <v>2239</v>
      </c>
      <c r="D1241">
        <v>-5.4102799999999993E-2</v>
      </c>
      <c r="E1241" s="1" t="s">
        <v>9</v>
      </c>
      <c r="F1241" s="1" t="s">
        <v>1636</v>
      </c>
    </row>
    <row r="1242" spans="1:6" x14ac:dyDescent="0.55000000000000004">
      <c r="A1242" s="1" t="s">
        <v>2202</v>
      </c>
      <c r="B1242" s="1" t="s">
        <v>1539</v>
      </c>
      <c r="C1242" s="1" t="s">
        <v>2240</v>
      </c>
      <c r="D1242">
        <v>0</v>
      </c>
      <c r="E1242" s="1" t="s">
        <v>9</v>
      </c>
      <c r="F1242" s="1" t="s">
        <v>9</v>
      </c>
    </row>
    <row r="1243" spans="1:6" x14ac:dyDescent="0.55000000000000004">
      <c r="A1243" s="1" t="s">
        <v>2202</v>
      </c>
      <c r="B1243" s="1" t="s">
        <v>1539</v>
      </c>
      <c r="C1243" s="1" t="s">
        <v>2241</v>
      </c>
      <c r="D1243">
        <v>0</v>
      </c>
      <c r="E1243" s="1" t="s">
        <v>9</v>
      </c>
      <c r="F1243" s="1" t="s">
        <v>9</v>
      </c>
    </row>
    <row r="1244" spans="1:6" x14ac:dyDescent="0.55000000000000004">
      <c r="A1244" s="1" t="s">
        <v>2202</v>
      </c>
      <c r="B1244" s="1" t="s">
        <v>1539</v>
      </c>
      <c r="C1244" s="1" t="s">
        <v>2242</v>
      </c>
      <c r="D1244">
        <v>-9.1370124999999996E-2</v>
      </c>
      <c r="E1244" s="1" t="s">
        <v>9</v>
      </c>
      <c r="F1244" s="1" t="s">
        <v>2243</v>
      </c>
    </row>
    <row r="1245" spans="1:6" x14ac:dyDescent="0.55000000000000004">
      <c r="A1245" s="1" t="s">
        <v>2202</v>
      </c>
      <c r="B1245" s="1" t="s">
        <v>1539</v>
      </c>
      <c r="C1245" s="1" t="s">
        <v>2244</v>
      </c>
      <c r="D1245">
        <v>-0.20173885714285714</v>
      </c>
      <c r="E1245" s="1" t="s">
        <v>9</v>
      </c>
      <c r="F1245" s="1" t="s">
        <v>2245</v>
      </c>
    </row>
    <row r="1246" spans="1:6" x14ac:dyDescent="0.55000000000000004">
      <c r="A1246" s="1" t="s">
        <v>2202</v>
      </c>
      <c r="B1246" s="1" t="s">
        <v>1539</v>
      </c>
      <c r="C1246" s="1" t="s">
        <v>2246</v>
      </c>
      <c r="D1246">
        <v>-8.2460428571428573E-2</v>
      </c>
      <c r="E1246" s="1" t="s">
        <v>9</v>
      </c>
      <c r="F1246" s="1" t="s">
        <v>2247</v>
      </c>
    </row>
    <row r="1247" spans="1:6" x14ac:dyDescent="0.55000000000000004">
      <c r="A1247" s="1" t="s">
        <v>2202</v>
      </c>
      <c r="B1247" s="1" t="s">
        <v>1539</v>
      </c>
      <c r="C1247" s="1" t="s">
        <v>2248</v>
      </c>
      <c r="D1247">
        <v>0</v>
      </c>
      <c r="E1247" s="1" t="s">
        <v>9</v>
      </c>
      <c r="F1247" s="1" t="s">
        <v>9</v>
      </c>
    </row>
    <row r="1248" spans="1:6" x14ac:dyDescent="0.55000000000000004">
      <c r="A1248" s="1" t="s">
        <v>2202</v>
      </c>
      <c r="B1248" s="1" t="s">
        <v>1539</v>
      </c>
      <c r="C1248" s="1" t="s">
        <v>2249</v>
      </c>
      <c r="D1248">
        <v>-4.2709266666666669E-2</v>
      </c>
      <c r="E1248" s="1" t="s">
        <v>149</v>
      </c>
      <c r="F1248" s="1" t="s">
        <v>2250</v>
      </c>
    </row>
    <row r="1249" spans="1:6" x14ac:dyDescent="0.55000000000000004">
      <c r="A1249" s="1" t="s">
        <v>2202</v>
      </c>
      <c r="B1249" s="1" t="s">
        <v>1539</v>
      </c>
      <c r="C1249" s="1" t="s">
        <v>2251</v>
      </c>
      <c r="D1249">
        <v>0</v>
      </c>
      <c r="E1249" s="1" t="s">
        <v>9</v>
      </c>
      <c r="F1249" s="1" t="s">
        <v>9</v>
      </c>
    </row>
    <row r="1250" spans="1:6" x14ac:dyDescent="0.55000000000000004">
      <c r="A1250" s="1" t="s">
        <v>2202</v>
      </c>
      <c r="B1250" s="1" t="s">
        <v>1539</v>
      </c>
      <c r="C1250" s="1" t="s">
        <v>2252</v>
      </c>
      <c r="D1250">
        <v>-0.19721506666666666</v>
      </c>
      <c r="E1250" s="1" t="s">
        <v>9</v>
      </c>
      <c r="F1250" s="1" t="s">
        <v>2253</v>
      </c>
    </row>
    <row r="1251" spans="1:6" x14ac:dyDescent="0.55000000000000004">
      <c r="A1251" s="1" t="s">
        <v>2202</v>
      </c>
      <c r="B1251" s="1" t="s">
        <v>1539</v>
      </c>
      <c r="C1251" s="1" t="s">
        <v>955</v>
      </c>
      <c r="D1251">
        <v>0</v>
      </c>
      <c r="E1251" s="1" t="s">
        <v>9</v>
      </c>
      <c r="F1251" s="1" t="s">
        <v>9</v>
      </c>
    </row>
    <row r="1252" spans="1:6" x14ac:dyDescent="0.55000000000000004">
      <c r="A1252" s="1" t="s">
        <v>2202</v>
      </c>
      <c r="B1252" s="1" t="s">
        <v>1539</v>
      </c>
      <c r="C1252" s="1" t="s">
        <v>2254</v>
      </c>
      <c r="D1252">
        <v>0.32149900000000003</v>
      </c>
      <c r="E1252" s="1" t="s">
        <v>990</v>
      </c>
      <c r="F1252" s="1" t="s">
        <v>9</v>
      </c>
    </row>
    <row r="1253" spans="1:6" x14ac:dyDescent="0.55000000000000004">
      <c r="A1253" s="1" t="s">
        <v>2202</v>
      </c>
      <c r="B1253" s="1" t="s">
        <v>1539</v>
      </c>
      <c r="C1253" s="1" t="s">
        <v>2255</v>
      </c>
      <c r="D1253">
        <v>-3.8644857142857141E-2</v>
      </c>
      <c r="E1253" s="1" t="s">
        <v>9</v>
      </c>
      <c r="F1253" s="1" t="s">
        <v>1636</v>
      </c>
    </row>
    <row r="1254" spans="1:6" x14ac:dyDescent="0.55000000000000004">
      <c r="A1254" s="1" t="s">
        <v>2202</v>
      </c>
      <c r="B1254" s="1" t="s">
        <v>1539</v>
      </c>
      <c r="C1254" s="1" t="s">
        <v>2256</v>
      </c>
      <c r="D1254">
        <v>-0.27789585714285714</v>
      </c>
      <c r="E1254" s="1" t="s">
        <v>9</v>
      </c>
      <c r="F1254" s="1" t="s">
        <v>2257</v>
      </c>
    </row>
    <row r="1255" spans="1:6" x14ac:dyDescent="0.55000000000000004">
      <c r="A1255" s="1" t="s">
        <v>2202</v>
      </c>
      <c r="B1255" s="1" t="s">
        <v>1539</v>
      </c>
      <c r="C1255" s="1" t="s">
        <v>602</v>
      </c>
      <c r="D1255">
        <v>0</v>
      </c>
      <c r="E1255" s="1" t="s">
        <v>9</v>
      </c>
      <c r="F1255" s="1" t="s">
        <v>9</v>
      </c>
    </row>
    <row r="1256" spans="1:6" x14ac:dyDescent="0.55000000000000004">
      <c r="A1256" s="1" t="s">
        <v>2202</v>
      </c>
      <c r="B1256" s="1" t="s">
        <v>1539</v>
      </c>
      <c r="C1256" s="1" t="s">
        <v>2258</v>
      </c>
      <c r="D1256">
        <v>-0.20774209999999999</v>
      </c>
      <c r="E1256" s="1" t="s">
        <v>188</v>
      </c>
      <c r="F1256" s="1" t="s">
        <v>2259</v>
      </c>
    </row>
    <row r="1257" spans="1:6" x14ac:dyDescent="0.55000000000000004">
      <c r="A1257" s="1" t="s">
        <v>2202</v>
      </c>
      <c r="B1257" s="1" t="s">
        <v>1539</v>
      </c>
      <c r="C1257" s="1" t="s">
        <v>2260</v>
      </c>
      <c r="D1257">
        <v>-0.14599412105263157</v>
      </c>
      <c r="E1257" s="1" t="s">
        <v>9</v>
      </c>
      <c r="F1257" s="1" t="s">
        <v>2261</v>
      </c>
    </row>
    <row r="1258" spans="1:6" x14ac:dyDescent="0.55000000000000004">
      <c r="A1258" s="1" t="s">
        <v>2202</v>
      </c>
      <c r="B1258" s="1" t="s">
        <v>1539</v>
      </c>
      <c r="C1258" s="1" t="s">
        <v>1649</v>
      </c>
      <c r="D1258">
        <v>-8.2110955223880566E-2</v>
      </c>
      <c r="E1258" s="1" t="s">
        <v>1650</v>
      </c>
      <c r="F1258" s="1" t="s">
        <v>1651</v>
      </c>
    </row>
    <row r="1259" spans="1:6" x14ac:dyDescent="0.55000000000000004">
      <c r="A1259" s="1" t="s">
        <v>2262</v>
      </c>
      <c r="B1259" s="1" t="s">
        <v>163</v>
      </c>
      <c r="C1259" s="1" t="s">
        <v>2263</v>
      </c>
      <c r="D1259">
        <v>-0.1901468</v>
      </c>
      <c r="E1259" s="1" t="s">
        <v>9</v>
      </c>
      <c r="F1259" s="1" t="s">
        <v>2264</v>
      </c>
    </row>
    <row r="1260" spans="1:6" x14ac:dyDescent="0.55000000000000004">
      <c r="A1260" s="1" t="s">
        <v>2262</v>
      </c>
      <c r="B1260" s="1" t="s">
        <v>163</v>
      </c>
      <c r="C1260" s="1" t="s">
        <v>2265</v>
      </c>
      <c r="D1260">
        <v>-0.1198752</v>
      </c>
      <c r="E1260" s="1" t="s">
        <v>9</v>
      </c>
      <c r="F1260" s="1" t="s">
        <v>2266</v>
      </c>
    </row>
    <row r="1261" spans="1:6" x14ac:dyDescent="0.55000000000000004">
      <c r="A1261" s="1" t="s">
        <v>2262</v>
      </c>
      <c r="B1261" s="1" t="s">
        <v>163</v>
      </c>
      <c r="C1261" s="1" t="s">
        <v>2267</v>
      </c>
      <c r="D1261">
        <v>-5.9821857142857142E-2</v>
      </c>
      <c r="E1261" s="1" t="s">
        <v>9</v>
      </c>
      <c r="F1261" s="1" t="s">
        <v>2268</v>
      </c>
    </row>
    <row r="1262" spans="1:6" x14ac:dyDescent="0.55000000000000004">
      <c r="A1262" s="1" t="s">
        <v>2262</v>
      </c>
      <c r="B1262" s="1" t="s">
        <v>163</v>
      </c>
      <c r="C1262" s="1" t="s">
        <v>2269</v>
      </c>
      <c r="D1262">
        <v>-7.5236545454545459E-2</v>
      </c>
      <c r="E1262" s="1" t="s">
        <v>9</v>
      </c>
      <c r="F1262" s="1" t="s">
        <v>2270</v>
      </c>
    </row>
    <row r="1263" spans="1:6" x14ac:dyDescent="0.55000000000000004">
      <c r="A1263" s="1" t="s">
        <v>2262</v>
      </c>
      <c r="B1263" s="1" t="s">
        <v>163</v>
      </c>
      <c r="C1263" s="1" t="s">
        <v>2271</v>
      </c>
      <c r="D1263">
        <v>-2.9815899999999996E-2</v>
      </c>
      <c r="E1263" s="1" t="s">
        <v>2272</v>
      </c>
      <c r="F1263" s="1" t="s">
        <v>2273</v>
      </c>
    </row>
    <row r="1264" spans="1:6" x14ac:dyDescent="0.55000000000000004">
      <c r="A1264" s="1" t="s">
        <v>2262</v>
      </c>
      <c r="B1264" s="1" t="s">
        <v>163</v>
      </c>
      <c r="C1264" s="1" t="s">
        <v>2274</v>
      </c>
      <c r="D1264">
        <v>0</v>
      </c>
      <c r="E1264" s="1" t="s">
        <v>9</v>
      </c>
      <c r="F1264" s="1" t="s">
        <v>9</v>
      </c>
    </row>
    <row r="1265" spans="1:6" x14ac:dyDescent="0.55000000000000004">
      <c r="A1265" s="1" t="s">
        <v>2262</v>
      </c>
      <c r="B1265" s="1" t="s">
        <v>163</v>
      </c>
      <c r="C1265" s="1" t="s">
        <v>2275</v>
      </c>
      <c r="D1265">
        <v>-0.49999850000000001</v>
      </c>
      <c r="E1265" s="1" t="s">
        <v>9</v>
      </c>
      <c r="F1265" s="1" t="s">
        <v>268</v>
      </c>
    </row>
    <row r="1266" spans="1:6" x14ac:dyDescent="0.55000000000000004">
      <c r="A1266" s="1" t="s">
        <v>2262</v>
      </c>
      <c r="B1266" s="1" t="s">
        <v>163</v>
      </c>
      <c r="C1266" s="1" t="s">
        <v>2276</v>
      </c>
      <c r="D1266">
        <v>0.10876155555555556</v>
      </c>
      <c r="E1266" s="1" t="s">
        <v>2277</v>
      </c>
      <c r="F1266" s="1" t="s">
        <v>9</v>
      </c>
    </row>
    <row r="1267" spans="1:6" x14ac:dyDescent="0.55000000000000004">
      <c r="A1267" s="1" t="s">
        <v>2262</v>
      </c>
      <c r="B1267" s="1" t="s">
        <v>163</v>
      </c>
      <c r="C1267" s="1" t="s">
        <v>2278</v>
      </c>
      <c r="D1267">
        <v>-0.16481490000000001</v>
      </c>
      <c r="E1267" s="1" t="s">
        <v>9</v>
      </c>
      <c r="F1267" s="1" t="s">
        <v>2279</v>
      </c>
    </row>
    <row r="1268" spans="1:6" x14ac:dyDescent="0.55000000000000004">
      <c r="A1268" s="1" t="s">
        <v>2262</v>
      </c>
      <c r="B1268" s="1" t="s">
        <v>163</v>
      </c>
      <c r="C1268" s="1" t="s">
        <v>2280</v>
      </c>
      <c r="D1268">
        <v>-2.4111799999999999E-2</v>
      </c>
      <c r="E1268" s="1" t="s">
        <v>9</v>
      </c>
      <c r="F1268" s="1" t="s">
        <v>1957</v>
      </c>
    </row>
    <row r="1269" spans="1:6" x14ac:dyDescent="0.55000000000000004">
      <c r="A1269" s="1" t="s">
        <v>2262</v>
      </c>
      <c r="B1269" s="1" t="s">
        <v>163</v>
      </c>
      <c r="C1269" s="1" t="s">
        <v>2281</v>
      </c>
      <c r="D1269">
        <v>-8.7258030303030309E-2</v>
      </c>
      <c r="E1269" s="1" t="s">
        <v>149</v>
      </c>
      <c r="F1269" s="1" t="s">
        <v>2282</v>
      </c>
    </row>
    <row r="1270" spans="1:6" x14ac:dyDescent="0.55000000000000004">
      <c r="A1270" s="1" t="s">
        <v>2262</v>
      </c>
      <c r="B1270" s="1" t="s">
        <v>163</v>
      </c>
      <c r="C1270" s="1" t="s">
        <v>2283</v>
      </c>
      <c r="D1270">
        <v>0</v>
      </c>
      <c r="E1270" s="1" t="s">
        <v>9</v>
      </c>
      <c r="F1270" s="1" t="s">
        <v>9</v>
      </c>
    </row>
    <row r="1271" spans="1:6" x14ac:dyDescent="0.55000000000000004">
      <c r="A1271" s="1" t="s">
        <v>2262</v>
      </c>
      <c r="B1271" s="1" t="s">
        <v>163</v>
      </c>
      <c r="C1271" s="1" t="s">
        <v>2284</v>
      </c>
      <c r="D1271">
        <v>0</v>
      </c>
      <c r="E1271" s="1" t="s">
        <v>9</v>
      </c>
      <c r="F1271" s="1" t="s">
        <v>9</v>
      </c>
    </row>
    <row r="1272" spans="1:6" x14ac:dyDescent="0.55000000000000004">
      <c r="A1272" s="1" t="s">
        <v>2262</v>
      </c>
      <c r="B1272" s="1" t="s">
        <v>163</v>
      </c>
      <c r="C1272" s="1" t="s">
        <v>2285</v>
      </c>
      <c r="D1272">
        <v>-2.110066666666667E-2</v>
      </c>
      <c r="E1272" s="1" t="s">
        <v>85</v>
      </c>
      <c r="F1272" s="1" t="s">
        <v>2286</v>
      </c>
    </row>
    <row r="1273" spans="1:6" x14ac:dyDescent="0.55000000000000004">
      <c r="A1273" s="1" t="s">
        <v>2262</v>
      </c>
      <c r="B1273" s="1" t="s">
        <v>163</v>
      </c>
      <c r="C1273" s="1" t="s">
        <v>2287</v>
      </c>
      <c r="D1273">
        <v>-3.2108153846153849E-2</v>
      </c>
      <c r="E1273" s="1" t="s">
        <v>188</v>
      </c>
      <c r="F1273" s="1" t="s">
        <v>2288</v>
      </c>
    </row>
    <row r="1274" spans="1:6" x14ac:dyDescent="0.55000000000000004">
      <c r="A1274" s="1" t="s">
        <v>2262</v>
      </c>
      <c r="B1274" s="1" t="s">
        <v>163</v>
      </c>
      <c r="C1274" s="1" t="s">
        <v>2289</v>
      </c>
      <c r="D1274">
        <v>-6.7628499999999994E-2</v>
      </c>
      <c r="E1274" s="1" t="s">
        <v>9</v>
      </c>
      <c r="F1274" s="1" t="s">
        <v>1636</v>
      </c>
    </row>
    <row r="1275" spans="1:6" x14ac:dyDescent="0.55000000000000004">
      <c r="A1275" s="1" t="s">
        <v>2262</v>
      </c>
      <c r="B1275" s="1" t="s">
        <v>163</v>
      </c>
      <c r="C1275" s="1" t="s">
        <v>2290</v>
      </c>
      <c r="D1275">
        <v>-9.2008875000000004E-2</v>
      </c>
      <c r="E1275" s="1" t="s">
        <v>9</v>
      </c>
      <c r="F1275" s="1" t="s">
        <v>2291</v>
      </c>
    </row>
    <row r="1276" spans="1:6" x14ac:dyDescent="0.55000000000000004">
      <c r="A1276" s="1" t="s">
        <v>2262</v>
      </c>
      <c r="B1276" s="1" t="s">
        <v>163</v>
      </c>
      <c r="C1276" s="1" t="s">
        <v>2292</v>
      </c>
      <c r="D1276">
        <v>-0.12758310380952378</v>
      </c>
      <c r="E1276" s="1" t="s">
        <v>54</v>
      </c>
      <c r="F1276" s="1" t="s">
        <v>2293</v>
      </c>
    </row>
    <row r="1277" spans="1:6" x14ac:dyDescent="0.55000000000000004">
      <c r="A1277" s="1" t="s">
        <v>2262</v>
      </c>
      <c r="B1277" s="1" t="s">
        <v>163</v>
      </c>
      <c r="C1277" s="1" t="s">
        <v>2294</v>
      </c>
      <c r="D1277">
        <v>-7.6313999999999993E-2</v>
      </c>
      <c r="E1277" s="1" t="s">
        <v>9</v>
      </c>
      <c r="F1277" s="1" t="s">
        <v>2295</v>
      </c>
    </row>
    <row r="1278" spans="1:6" x14ac:dyDescent="0.55000000000000004">
      <c r="A1278" s="1" t="s">
        <v>2262</v>
      </c>
      <c r="B1278" s="1" t="s">
        <v>163</v>
      </c>
      <c r="C1278" s="1" t="s">
        <v>2296</v>
      </c>
      <c r="D1278">
        <v>-0.117498375</v>
      </c>
      <c r="E1278" s="1" t="s">
        <v>9</v>
      </c>
      <c r="F1278" s="1" t="s">
        <v>228</v>
      </c>
    </row>
    <row r="1279" spans="1:6" x14ac:dyDescent="0.55000000000000004">
      <c r="A1279" s="1" t="s">
        <v>2262</v>
      </c>
      <c r="B1279" s="1" t="s">
        <v>163</v>
      </c>
      <c r="C1279" s="1" t="s">
        <v>2297</v>
      </c>
      <c r="D1279">
        <v>-0.21922587500000001</v>
      </c>
      <c r="E1279" s="1" t="s">
        <v>9</v>
      </c>
      <c r="F1279" s="1" t="s">
        <v>2298</v>
      </c>
    </row>
    <row r="1280" spans="1:6" x14ac:dyDescent="0.55000000000000004">
      <c r="A1280" s="1" t="s">
        <v>2262</v>
      </c>
      <c r="B1280" s="1" t="s">
        <v>163</v>
      </c>
      <c r="C1280" s="1" t="s">
        <v>2299</v>
      </c>
      <c r="D1280">
        <v>-0.1240647</v>
      </c>
      <c r="E1280" s="1" t="s">
        <v>9</v>
      </c>
      <c r="F1280" s="1" t="s">
        <v>2300</v>
      </c>
    </row>
    <row r="1281" spans="1:6" x14ac:dyDescent="0.55000000000000004">
      <c r="A1281" s="1" t="s">
        <v>2262</v>
      </c>
      <c r="B1281" s="1" t="s">
        <v>163</v>
      </c>
      <c r="C1281" s="1" t="s">
        <v>2301</v>
      </c>
      <c r="D1281">
        <v>-0.25920633333333337</v>
      </c>
      <c r="E1281" s="1" t="s">
        <v>9</v>
      </c>
      <c r="F1281" s="1" t="s">
        <v>2302</v>
      </c>
    </row>
    <row r="1282" spans="1:6" x14ac:dyDescent="0.55000000000000004">
      <c r="A1282" s="1" t="s">
        <v>2262</v>
      </c>
      <c r="B1282" s="1" t="s">
        <v>163</v>
      </c>
      <c r="C1282" s="1" t="s">
        <v>2303</v>
      </c>
      <c r="D1282">
        <v>-0.11813528571428569</v>
      </c>
      <c r="E1282" s="1" t="s">
        <v>9</v>
      </c>
      <c r="F1282" s="1" t="s">
        <v>2304</v>
      </c>
    </row>
    <row r="1283" spans="1:6" x14ac:dyDescent="0.55000000000000004">
      <c r="A1283" s="1" t="s">
        <v>2262</v>
      </c>
      <c r="B1283" s="1" t="s">
        <v>163</v>
      </c>
      <c r="C1283" s="1" t="s">
        <v>2305</v>
      </c>
      <c r="D1283">
        <v>-0.2284796</v>
      </c>
      <c r="E1283" s="1" t="s">
        <v>9</v>
      </c>
      <c r="F1283" s="1" t="s">
        <v>2306</v>
      </c>
    </row>
    <row r="1284" spans="1:6" x14ac:dyDescent="0.55000000000000004">
      <c r="A1284" s="1" t="s">
        <v>2262</v>
      </c>
      <c r="B1284" s="1" t="s">
        <v>163</v>
      </c>
      <c r="C1284" s="1" t="s">
        <v>2307</v>
      </c>
      <c r="D1284">
        <v>-7.835597200000001E-2</v>
      </c>
      <c r="E1284" s="1" t="s">
        <v>2308</v>
      </c>
      <c r="F1284" s="1" t="s">
        <v>2309</v>
      </c>
    </row>
    <row r="1285" spans="1:6" x14ac:dyDescent="0.55000000000000004">
      <c r="A1285" s="1" t="s">
        <v>2310</v>
      </c>
      <c r="B1285" s="1" t="s">
        <v>1539</v>
      </c>
      <c r="C1285" s="1" t="s">
        <v>2311</v>
      </c>
      <c r="D1285">
        <v>-0.21756455999999999</v>
      </c>
      <c r="E1285" s="1" t="s">
        <v>9</v>
      </c>
      <c r="F1285" s="1" t="s">
        <v>2312</v>
      </c>
    </row>
    <row r="1286" spans="1:6" x14ac:dyDescent="0.55000000000000004">
      <c r="A1286" s="1" t="s">
        <v>2310</v>
      </c>
      <c r="B1286" s="1" t="s">
        <v>1539</v>
      </c>
      <c r="C1286" s="1" t="s">
        <v>2313</v>
      </c>
      <c r="D1286">
        <v>-3.6741538461538464E-2</v>
      </c>
      <c r="E1286" s="1" t="s">
        <v>9</v>
      </c>
      <c r="F1286" s="1" t="s">
        <v>2314</v>
      </c>
    </row>
    <row r="1287" spans="1:6" x14ac:dyDescent="0.55000000000000004">
      <c r="A1287" s="1" t="s">
        <v>2310</v>
      </c>
      <c r="B1287" s="1" t="s">
        <v>1539</v>
      </c>
      <c r="C1287" s="1" t="s">
        <v>2315</v>
      </c>
      <c r="D1287">
        <v>-0.15526760000000001</v>
      </c>
      <c r="E1287" s="1" t="s">
        <v>9</v>
      </c>
      <c r="F1287" s="1" t="s">
        <v>710</v>
      </c>
    </row>
    <row r="1288" spans="1:6" x14ac:dyDescent="0.55000000000000004">
      <c r="A1288" s="1" t="s">
        <v>2310</v>
      </c>
      <c r="B1288" s="1" t="s">
        <v>1539</v>
      </c>
      <c r="C1288" s="1" t="s">
        <v>1552</v>
      </c>
      <c r="D1288">
        <v>0</v>
      </c>
      <c r="E1288" s="1" t="s">
        <v>9</v>
      </c>
      <c r="F1288" s="1" t="s">
        <v>9</v>
      </c>
    </row>
    <row r="1289" spans="1:6" x14ac:dyDescent="0.55000000000000004">
      <c r="A1289" s="1" t="s">
        <v>2310</v>
      </c>
      <c r="B1289" s="1" t="s">
        <v>1539</v>
      </c>
      <c r="C1289" s="1" t="s">
        <v>2316</v>
      </c>
      <c r="D1289">
        <v>-9.3530705882352946E-2</v>
      </c>
      <c r="E1289" s="1" t="s">
        <v>9</v>
      </c>
      <c r="F1289" s="1" t="s">
        <v>2317</v>
      </c>
    </row>
    <row r="1290" spans="1:6" x14ac:dyDescent="0.55000000000000004">
      <c r="A1290" s="1" t="s">
        <v>2310</v>
      </c>
      <c r="B1290" s="1" t="s">
        <v>1539</v>
      </c>
      <c r="C1290" s="1" t="s">
        <v>2318</v>
      </c>
      <c r="D1290">
        <v>-9.8479142857142848E-2</v>
      </c>
      <c r="E1290" s="1" t="s">
        <v>9</v>
      </c>
      <c r="F1290" s="1" t="s">
        <v>2319</v>
      </c>
    </row>
    <row r="1291" spans="1:6" x14ac:dyDescent="0.55000000000000004">
      <c r="A1291" s="1" t="s">
        <v>2310</v>
      </c>
      <c r="B1291" s="1" t="s">
        <v>1539</v>
      </c>
      <c r="C1291" s="1" t="s">
        <v>2320</v>
      </c>
      <c r="D1291">
        <v>-0.28485850000000001</v>
      </c>
      <c r="E1291" s="1" t="s">
        <v>9</v>
      </c>
      <c r="F1291" s="1" t="s">
        <v>2321</v>
      </c>
    </row>
    <row r="1292" spans="1:6" x14ac:dyDescent="0.55000000000000004">
      <c r="A1292" s="1" t="s">
        <v>2310</v>
      </c>
      <c r="B1292" s="1" t="s">
        <v>1539</v>
      </c>
      <c r="C1292" s="1" t="s">
        <v>2322</v>
      </c>
      <c r="D1292">
        <v>-8.5029999999999994E-2</v>
      </c>
      <c r="E1292" s="1" t="s">
        <v>9</v>
      </c>
      <c r="F1292" s="1" t="s">
        <v>2323</v>
      </c>
    </row>
    <row r="1293" spans="1:6" x14ac:dyDescent="0.55000000000000004">
      <c r="A1293" s="1" t="s">
        <v>2310</v>
      </c>
      <c r="B1293" s="1" t="s">
        <v>1539</v>
      </c>
      <c r="C1293" s="1" t="s">
        <v>602</v>
      </c>
      <c r="D1293">
        <v>0</v>
      </c>
      <c r="E1293" s="1" t="s">
        <v>9</v>
      </c>
      <c r="F1293" s="1" t="s">
        <v>9</v>
      </c>
    </row>
    <row r="1294" spans="1:6" x14ac:dyDescent="0.55000000000000004">
      <c r="A1294" s="1" t="s">
        <v>2310</v>
      </c>
      <c r="B1294" s="1" t="s">
        <v>1539</v>
      </c>
      <c r="C1294" s="1" t="s">
        <v>2307</v>
      </c>
      <c r="D1294">
        <v>-7.835597200000001E-2</v>
      </c>
      <c r="E1294" s="1" t="s">
        <v>2308</v>
      </c>
      <c r="F1294" s="1" t="s">
        <v>2309</v>
      </c>
    </row>
    <row r="1295" spans="1:6" x14ac:dyDescent="0.55000000000000004">
      <c r="A1295" s="1" t="s">
        <v>2324</v>
      </c>
      <c r="B1295" s="1" t="s">
        <v>971</v>
      </c>
      <c r="C1295" s="1" t="s">
        <v>2325</v>
      </c>
      <c r="D1295">
        <v>-8.7679066666666666E-2</v>
      </c>
      <c r="E1295" s="1" t="s">
        <v>9</v>
      </c>
      <c r="F1295" s="1" t="s">
        <v>2326</v>
      </c>
    </row>
    <row r="1296" spans="1:6" x14ac:dyDescent="0.55000000000000004">
      <c r="A1296" s="1" t="s">
        <v>2324</v>
      </c>
      <c r="B1296" s="1" t="s">
        <v>971</v>
      </c>
      <c r="C1296" s="1" t="s">
        <v>2327</v>
      </c>
      <c r="D1296">
        <v>-0.22042942857142858</v>
      </c>
      <c r="E1296" s="1" t="s">
        <v>9</v>
      </c>
      <c r="F1296" s="1" t="s">
        <v>2328</v>
      </c>
    </row>
    <row r="1297" spans="1:6" x14ac:dyDescent="0.55000000000000004">
      <c r="A1297" s="1" t="s">
        <v>2324</v>
      </c>
      <c r="B1297" s="1" t="s">
        <v>971</v>
      </c>
      <c r="C1297" s="1" t="s">
        <v>2329</v>
      </c>
      <c r="D1297">
        <v>-0.17234749999999999</v>
      </c>
      <c r="E1297" s="1" t="s">
        <v>9</v>
      </c>
      <c r="F1297" s="1" t="s">
        <v>2330</v>
      </c>
    </row>
    <row r="1298" spans="1:6" x14ac:dyDescent="0.55000000000000004">
      <c r="A1298" s="1" t="s">
        <v>2324</v>
      </c>
      <c r="B1298" s="1" t="s">
        <v>971</v>
      </c>
      <c r="C1298" s="1" t="s">
        <v>2331</v>
      </c>
      <c r="D1298">
        <v>-0.22709990624999996</v>
      </c>
      <c r="E1298" s="1" t="s">
        <v>2332</v>
      </c>
      <c r="F1298" s="1" t="s">
        <v>2333</v>
      </c>
    </row>
    <row r="1299" spans="1:6" x14ac:dyDescent="0.55000000000000004">
      <c r="A1299" s="1" t="s">
        <v>2324</v>
      </c>
      <c r="B1299" s="1" t="s">
        <v>971</v>
      </c>
      <c r="C1299" s="1" t="s">
        <v>2334</v>
      </c>
      <c r="D1299">
        <v>-0.1169684705882353</v>
      </c>
      <c r="E1299" s="1" t="s">
        <v>149</v>
      </c>
      <c r="F1299" s="1" t="s">
        <v>2335</v>
      </c>
    </row>
    <row r="1300" spans="1:6" x14ac:dyDescent="0.55000000000000004">
      <c r="A1300" s="1" t="s">
        <v>2324</v>
      </c>
      <c r="B1300" s="1" t="s">
        <v>971</v>
      </c>
      <c r="C1300" s="1" t="s">
        <v>2336</v>
      </c>
      <c r="D1300">
        <v>-6.8568291666666656E-2</v>
      </c>
      <c r="E1300" s="1" t="s">
        <v>2337</v>
      </c>
      <c r="F1300" s="1" t="s">
        <v>2338</v>
      </c>
    </row>
    <row r="1301" spans="1:6" x14ac:dyDescent="0.55000000000000004">
      <c r="A1301" s="1" t="s">
        <v>2324</v>
      </c>
      <c r="B1301" s="1" t="s">
        <v>971</v>
      </c>
      <c r="C1301" s="1" t="s">
        <v>2339</v>
      </c>
      <c r="D1301">
        <v>-0.1936022857142857</v>
      </c>
      <c r="E1301" s="1" t="s">
        <v>9</v>
      </c>
      <c r="F1301" s="1" t="s">
        <v>2340</v>
      </c>
    </row>
    <row r="1302" spans="1:6" x14ac:dyDescent="0.55000000000000004">
      <c r="A1302" s="1" t="s">
        <v>2324</v>
      </c>
      <c r="B1302" s="1" t="s">
        <v>971</v>
      </c>
      <c r="C1302" s="1" t="s">
        <v>2341</v>
      </c>
      <c r="D1302">
        <v>0</v>
      </c>
      <c r="E1302" s="1" t="s">
        <v>9</v>
      </c>
      <c r="F1302" s="1" t="s">
        <v>9</v>
      </c>
    </row>
    <row r="1303" spans="1:6" x14ac:dyDescent="0.55000000000000004">
      <c r="A1303" s="1" t="s">
        <v>2324</v>
      </c>
      <c r="B1303" s="1" t="s">
        <v>971</v>
      </c>
      <c r="C1303" s="1" t="s">
        <v>2342</v>
      </c>
      <c r="D1303">
        <v>-4.6779913043478262E-2</v>
      </c>
      <c r="E1303" s="1" t="s">
        <v>85</v>
      </c>
      <c r="F1303" s="1" t="s">
        <v>2343</v>
      </c>
    </row>
    <row r="1304" spans="1:6" x14ac:dyDescent="0.55000000000000004">
      <c r="A1304" s="1" t="s">
        <v>2324</v>
      </c>
      <c r="B1304" s="1" t="s">
        <v>971</v>
      </c>
      <c r="C1304" s="1" t="s">
        <v>2344</v>
      </c>
      <c r="D1304">
        <v>-4.7769717948717962E-2</v>
      </c>
      <c r="E1304" s="1" t="s">
        <v>2345</v>
      </c>
      <c r="F1304" s="1" t="s">
        <v>2346</v>
      </c>
    </row>
    <row r="1305" spans="1:6" x14ac:dyDescent="0.55000000000000004">
      <c r="A1305" s="1" t="s">
        <v>2324</v>
      </c>
      <c r="B1305" s="1" t="s">
        <v>971</v>
      </c>
      <c r="C1305" s="1" t="s">
        <v>2347</v>
      </c>
      <c r="D1305">
        <v>-0.20855023076923077</v>
      </c>
      <c r="E1305" s="1" t="s">
        <v>9</v>
      </c>
      <c r="F1305" s="1" t="s">
        <v>2348</v>
      </c>
    </row>
    <row r="1306" spans="1:6" x14ac:dyDescent="0.55000000000000004">
      <c r="A1306" s="1" t="s">
        <v>2324</v>
      </c>
      <c r="B1306" s="1" t="s">
        <v>971</v>
      </c>
      <c r="C1306" s="1" t="s">
        <v>2349</v>
      </c>
      <c r="D1306">
        <v>-0.40408116666666666</v>
      </c>
      <c r="E1306" s="1" t="s">
        <v>9</v>
      </c>
      <c r="F1306" s="1" t="s">
        <v>576</v>
      </c>
    </row>
    <row r="1307" spans="1:6" x14ac:dyDescent="0.55000000000000004">
      <c r="A1307" s="1" t="s">
        <v>2324</v>
      </c>
      <c r="B1307" s="1" t="s">
        <v>971</v>
      </c>
      <c r="C1307" s="1" t="s">
        <v>2350</v>
      </c>
      <c r="D1307">
        <v>-0.20396457142857141</v>
      </c>
      <c r="E1307" s="1" t="s">
        <v>9</v>
      </c>
      <c r="F1307" s="1" t="s">
        <v>1727</v>
      </c>
    </row>
    <row r="1308" spans="1:6" x14ac:dyDescent="0.55000000000000004">
      <c r="A1308" s="1" t="s">
        <v>2324</v>
      </c>
      <c r="B1308" s="1" t="s">
        <v>971</v>
      </c>
      <c r="C1308" s="1" t="s">
        <v>2351</v>
      </c>
      <c r="D1308">
        <v>-0.17931029999999998</v>
      </c>
      <c r="E1308" s="1" t="s">
        <v>9</v>
      </c>
      <c r="F1308" s="1" t="s">
        <v>2352</v>
      </c>
    </row>
    <row r="1309" spans="1:6" x14ac:dyDescent="0.55000000000000004">
      <c r="A1309" s="1" t="s">
        <v>2324</v>
      </c>
      <c r="B1309" s="1" t="s">
        <v>971</v>
      </c>
      <c r="C1309" s="1" t="s">
        <v>2353</v>
      </c>
      <c r="D1309">
        <v>-0.20325964705882357</v>
      </c>
      <c r="E1309" s="1" t="s">
        <v>9</v>
      </c>
      <c r="F1309" s="1" t="s">
        <v>2354</v>
      </c>
    </row>
    <row r="1310" spans="1:6" x14ac:dyDescent="0.55000000000000004">
      <c r="A1310" s="1" t="s">
        <v>2324</v>
      </c>
      <c r="B1310" s="1" t="s">
        <v>971</v>
      </c>
      <c r="C1310" s="1" t="s">
        <v>2355</v>
      </c>
      <c r="D1310">
        <v>-9.3040533333333328E-2</v>
      </c>
      <c r="E1310" s="1" t="s">
        <v>9</v>
      </c>
      <c r="F1310" s="1" t="s">
        <v>2356</v>
      </c>
    </row>
    <row r="1311" spans="1:6" x14ac:dyDescent="0.55000000000000004">
      <c r="A1311" s="1" t="s">
        <v>2324</v>
      </c>
      <c r="B1311" s="1" t="s">
        <v>971</v>
      </c>
      <c r="C1311" s="1" t="s">
        <v>2357</v>
      </c>
      <c r="D1311">
        <v>-2.7030199999999997E-2</v>
      </c>
      <c r="E1311" s="1" t="s">
        <v>9</v>
      </c>
      <c r="F1311" s="1" t="s">
        <v>1875</v>
      </c>
    </row>
    <row r="1312" spans="1:6" x14ac:dyDescent="0.55000000000000004">
      <c r="A1312" s="1" t="s">
        <v>2324</v>
      </c>
      <c r="B1312" s="1" t="s">
        <v>971</v>
      </c>
      <c r="C1312" s="1" t="s">
        <v>2358</v>
      </c>
      <c r="D1312">
        <v>-0.13611700000000002</v>
      </c>
      <c r="E1312" s="1" t="s">
        <v>9</v>
      </c>
      <c r="F1312" s="1" t="s">
        <v>2359</v>
      </c>
    </row>
    <row r="1313" spans="1:6" x14ac:dyDescent="0.55000000000000004">
      <c r="A1313" s="1" t="s">
        <v>2324</v>
      </c>
      <c r="B1313" s="1" t="s">
        <v>971</v>
      </c>
      <c r="C1313" s="1" t="s">
        <v>2360</v>
      </c>
      <c r="D1313">
        <v>-0.2239602</v>
      </c>
      <c r="E1313" s="1" t="s">
        <v>9</v>
      </c>
      <c r="F1313" s="1" t="s">
        <v>2361</v>
      </c>
    </row>
    <row r="1314" spans="1:6" x14ac:dyDescent="0.55000000000000004">
      <c r="A1314" s="1" t="s">
        <v>2324</v>
      </c>
      <c r="B1314" s="1" t="s">
        <v>971</v>
      </c>
      <c r="C1314" s="1" t="s">
        <v>2362</v>
      </c>
      <c r="D1314">
        <v>-4.8342181818181819E-2</v>
      </c>
      <c r="E1314" s="1" t="s">
        <v>9</v>
      </c>
      <c r="F1314" s="1" t="s">
        <v>2363</v>
      </c>
    </row>
    <row r="1315" spans="1:6" x14ac:dyDescent="0.55000000000000004">
      <c r="A1315" s="1" t="s">
        <v>2324</v>
      </c>
      <c r="B1315" s="1" t="s">
        <v>971</v>
      </c>
      <c r="C1315" s="1" t="s">
        <v>2364</v>
      </c>
      <c r="D1315">
        <v>-0.21365372549019609</v>
      </c>
      <c r="E1315" s="1" t="s">
        <v>9</v>
      </c>
      <c r="F1315" s="1" t="s">
        <v>2365</v>
      </c>
    </row>
    <row r="1316" spans="1:6" x14ac:dyDescent="0.55000000000000004">
      <c r="A1316" s="1" t="s">
        <v>2324</v>
      </c>
      <c r="B1316" s="1" t="s">
        <v>971</v>
      </c>
      <c r="C1316" s="1" t="s">
        <v>2366</v>
      </c>
      <c r="D1316">
        <v>-0.22326091666666667</v>
      </c>
      <c r="E1316" s="1" t="s">
        <v>9</v>
      </c>
      <c r="F1316" s="1" t="s">
        <v>2367</v>
      </c>
    </row>
    <row r="1317" spans="1:6" x14ac:dyDescent="0.55000000000000004">
      <c r="A1317" s="1" t="s">
        <v>2324</v>
      </c>
      <c r="B1317" s="1" t="s">
        <v>971</v>
      </c>
      <c r="C1317" s="1" t="s">
        <v>2368</v>
      </c>
      <c r="D1317">
        <v>-5.2850653846153846E-2</v>
      </c>
      <c r="E1317" s="1" t="s">
        <v>2337</v>
      </c>
      <c r="F1317" s="1" t="s">
        <v>2369</v>
      </c>
    </row>
    <row r="1318" spans="1:6" x14ac:dyDescent="0.55000000000000004">
      <c r="A1318" s="1" t="s">
        <v>2324</v>
      </c>
      <c r="B1318" s="1" t="s">
        <v>971</v>
      </c>
      <c r="C1318" s="1" t="s">
        <v>623</v>
      </c>
      <c r="D1318">
        <v>0</v>
      </c>
      <c r="E1318" s="1" t="s">
        <v>9</v>
      </c>
      <c r="F1318" s="1" t="s">
        <v>9</v>
      </c>
    </row>
    <row r="1319" spans="1:6" x14ac:dyDescent="0.55000000000000004">
      <c r="A1319" s="1" t="s">
        <v>2324</v>
      </c>
      <c r="B1319" s="1" t="s">
        <v>971</v>
      </c>
      <c r="C1319" s="1" t="s">
        <v>2370</v>
      </c>
      <c r="D1319">
        <v>-7.4544250000000006E-2</v>
      </c>
      <c r="E1319" s="1" t="s">
        <v>9</v>
      </c>
      <c r="F1319" s="1" t="s">
        <v>2371</v>
      </c>
    </row>
    <row r="1320" spans="1:6" x14ac:dyDescent="0.55000000000000004">
      <c r="A1320" s="1" t="s">
        <v>2324</v>
      </c>
      <c r="B1320" s="1" t="s">
        <v>971</v>
      </c>
      <c r="C1320" s="1" t="s">
        <v>2372</v>
      </c>
      <c r="D1320">
        <v>-0.10829899999999999</v>
      </c>
      <c r="E1320" s="1" t="s">
        <v>9</v>
      </c>
      <c r="F1320" s="1" t="s">
        <v>2373</v>
      </c>
    </row>
    <row r="1321" spans="1:6" x14ac:dyDescent="0.55000000000000004">
      <c r="A1321" s="1" t="s">
        <v>2324</v>
      </c>
      <c r="B1321" s="1" t="s">
        <v>971</v>
      </c>
      <c r="C1321" s="1" t="s">
        <v>2374</v>
      </c>
      <c r="D1321">
        <v>-2.8549909090909095E-2</v>
      </c>
      <c r="E1321" s="1" t="s">
        <v>2375</v>
      </c>
      <c r="F1321" s="1" t="s">
        <v>2376</v>
      </c>
    </row>
    <row r="1322" spans="1:6" x14ac:dyDescent="0.55000000000000004">
      <c r="A1322" s="1" t="s">
        <v>2324</v>
      </c>
      <c r="B1322" s="1" t="s">
        <v>971</v>
      </c>
      <c r="C1322" s="1" t="s">
        <v>2377</v>
      </c>
      <c r="D1322">
        <v>-0.16545703333333334</v>
      </c>
      <c r="E1322" s="1" t="s">
        <v>9</v>
      </c>
      <c r="F1322" s="1" t="s">
        <v>2378</v>
      </c>
    </row>
    <row r="1323" spans="1:6" x14ac:dyDescent="0.55000000000000004">
      <c r="A1323" s="1" t="s">
        <v>2324</v>
      </c>
      <c r="B1323" s="1" t="s">
        <v>971</v>
      </c>
      <c r="C1323" s="1" t="s">
        <v>2379</v>
      </c>
      <c r="D1323">
        <v>-0.21653695999999997</v>
      </c>
      <c r="E1323" s="1" t="s">
        <v>69</v>
      </c>
      <c r="F1323" s="1" t="s">
        <v>2380</v>
      </c>
    </row>
    <row r="1324" spans="1:6" x14ac:dyDescent="0.55000000000000004">
      <c r="A1324" s="1" t="s">
        <v>2324</v>
      </c>
      <c r="B1324" s="1" t="s">
        <v>971</v>
      </c>
      <c r="C1324" s="1" t="s">
        <v>2381</v>
      </c>
      <c r="D1324">
        <v>-0.206240375</v>
      </c>
      <c r="E1324" s="1" t="s">
        <v>9</v>
      </c>
      <c r="F1324" s="1" t="s">
        <v>2382</v>
      </c>
    </row>
    <row r="1325" spans="1:6" x14ac:dyDescent="0.55000000000000004">
      <c r="A1325" s="1" t="s">
        <v>2324</v>
      </c>
      <c r="B1325" s="1" t="s">
        <v>971</v>
      </c>
      <c r="C1325" s="1" t="s">
        <v>2383</v>
      </c>
      <c r="D1325">
        <v>-5.2952115384615403E-2</v>
      </c>
      <c r="E1325" s="1" t="s">
        <v>149</v>
      </c>
      <c r="F1325" s="1" t="s">
        <v>2384</v>
      </c>
    </row>
    <row r="1326" spans="1:6" x14ac:dyDescent="0.55000000000000004">
      <c r="A1326" s="1" t="s">
        <v>2324</v>
      </c>
      <c r="B1326" s="1" t="s">
        <v>971</v>
      </c>
      <c r="C1326" s="1" t="s">
        <v>2385</v>
      </c>
      <c r="D1326">
        <v>-0.10359088888888889</v>
      </c>
      <c r="E1326" s="1" t="s">
        <v>9</v>
      </c>
      <c r="F1326" s="1" t="s">
        <v>2386</v>
      </c>
    </row>
    <row r="1327" spans="1:6" x14ac:dyDescent="0.55000000000000004">
      <c r="A1327" s="1" t="s">
        <v>2324</v>
      </c>
      <c r="B1327" s="1" t="s">
        <v>971</v>
      </c>
      <c r="C1327" s="1" t="s">
        <v>2387</v>
      </c>
      <c r="D1327">
        <v>-0.43010799999999999</v>
      </c>
      <c r="E1327" s="1" t="s">
        <v>9</v>
      </c>
      <c r="F1327" s="1" t="s">
        <v>2388</v>
      </c>
    </row>
    <row r="1328" spans="1:6" x14ac:dyDescent="0.55000000000000004">
      <c r="A1328" s="1" t="s">
        <v>2324</v>
      </c>
      <c r="B1328" s="1" t="s">
        <v>971</v>
      </c>
      <c r="C1328" s="1" t="s">
        <v>2389</v>
      </c>
      <c r="D1328">
        <v>-7.7063999999999994E-2</v>
      </c>
      <c r="E1328" s="1" t="s">
        <v>9</v>
      </c>
      <c r="F1328" s="1" t="s">
        <v>2390</v>
      </c>
    </row>
    <row r="1329" spans="1:6" x14ac:dyDescent="0.55000000000000004">
      <c r="A1329" s="1" t="s">
        <v>2324</v>
      </c>
      <c r="B1329" s="1" t="s">
        <v>971</v>
      </c>
      <c r="C1329" s="1" t="s">
        <v>2391</v>
      </c>
      <c r="D1329">
        <v>-0.15568399999999999</v>
      </c>
      <c r="E1329" s="1" t="s">
        <v>9</v>
      </c>
      <c r="F1329" s="1" t="s">
        <v>2392</v>
      </c>
    </row>
    <row r="1330" spans="1:6" x14ac:dyDescent="0.55000000000000004">
      <c r="A1330" s="1" t="s">
        <v>2324</v>
      </c>
      <c r="B1330" s="1" t="s">
        <v>971</v>
      </c>
      <c r="C1330" s="1" t="s">
        <v>2393</v>
      </c>
      <c r="D1330">
        <v>-8.1793499999999991E-2</v>
      </c>
      <c r="E1330" s="1" t="s">
        <v>9</v>
      </c>
      <c r="F1330" s="1" t="s">
        <v>2394</v>
      </c>
    </row>
    <row r="1331" spans="1:6" x14ac:dyDescent="0.55000000000000004">
      <c r="A1331" s="1" t="s">
        <v>2324</v>
      </c>
      <c r="B1331" s="1" t="s">
        <v>971</v>
      </c>
      <c r="C1331" s="1" t="s">
        <v>2395</v>
      </c>
      <c r="D1331">
        <v>-4.022733333333333E-2</v>
      </c>
      <c r="E1331" s="1" t="s">
        <v>9</v>
      </c>
      <c r="F1331" s="1" t="s">
        <v>2396</v>
      </c>
    </row>
    <row r="1332" spans="1:6" x14ac:dyDescent="0.55000000000000004">
      <c r="A1332" s="1" t="s">
        <v>2324</v>
      </c>
      <c r="B1332" s="1" t="s">
        <v>971</v>
      </c>
      <c r="C1332" s="1" t="s">
        <v>2397</v>
      </c>
      <c r="D1332">
        <v>-6.5889071428571436E-2</v>
      </c>
      <c r="E1332" s="1" t="s">
        <v>9</v>
      </c>
      <c r="F1332" s="1" t="s">
        <v>2398</v>
      </c>
    </row>
    <row r="1333" spans="1:6" x14ac:dyDescent="0.55000000000000004">
      <c r="A1333" s="1" t="s">
        <v>2324</v>
      </c>
      <c r="B1333" s="1" t="s">
        <v>971</v>
      </c>
      <c r="C1333" s="1" t="s">
        <v>2399</v>
      </c>
      <c r="D1333">
        <v>-3.8345642857142856E-2</v>
      </c>
      <c r="E1333" s="1" t="s">
        <v>9</v>
      </c>
      <c r="F1333" s="1" t="s">
        <v>2400</v>
      </c>
    </row>
    <row r="1334" spans="1:6" x14ac:dyDescent="0.55000000000000004">
      <c r="A1334" s="1" t="s">
        <v>2324</v>
      </c>
      <c r="B1334" s="1" t="s">
        <v>971</v>
      </c>
      <c r="C1334" s="1" t="s">
        <v>2401</v>
      </c>
      <c r="D1334">
        <v>-0.25981844444444441</v>
      </c>
      <c r="E1334" s="1" t="s">
        <v>9</v>
      </c>
      <c r="F1334" s="1" t="s">
        <v>2402</v>
      </c>
    </row>
    <row r="1335" spans="1:6" x14ac:dyDescent="0.55000000000000004">
      <c r="A1335" s="1" t="s">
        <v>2324</v>
      </c>
      <c r="B1335" s="1" t="s">
        <v>971</v>
      </c>
      <c r="C1335" s="1" t="s">
        <v>2403</v>
      </c>
      <c r="D1335">
        <v>0</v>
      </c>
      <c r="E1335" s="1" t="s">
        <v>9</v>
      </c>
      <c r="F1335" s="1" t="s">
        <v>9</v>
      </c>
    </row>
    <row r="1336" spans="1:6" x14ac:dyDescent="0.55000000000000004">
      <c r="A1336" s="1" t="s">
        <v>2324</v>
      </c>
      <c r="B1336" s="1" t="s">
        <v>971</v>
      </c>
      <c r="C1336" s="1" t="s">
        <v>2404</v>
      </c>
      <c r="D1336">
        <v>-0.12165616666666668</v>
      </c>
      <c r="E1336" s="1" t="s">
        <v>9</v>
      </c>
      <c r="F1336" s="1" t="s">
        <v>2405</v>
      </c>
    </row>
    <row r="1337" spans="1:6" x14ac:dyDescent="0.55000000000000004">
      <c r="A1337" s="1" t="s">
        <v>2324</v>
      </c>
      <c r="B1337" s="1" t="s">
        <v>971</v>
      </c>
      <c r="C1337" s="1" t="s">
        <v>2406</v>
      </c>
      <c r="D1337">
        <v>-0.13697880000000001</v>
      </c>
      <c r="E1337" s="1" t="s">
        <v>9</v>
      </c>
      <c r="F1337" s="1" t="s">
        <v>2407</v>
      </c>
    </row>
    <row r="1338" spans="1:6" x14ac:dyDescent="0.55000000000000004">
      <c r="A1338" s="1" t="s">
        <v>2324</v>
      </c>
      <c r="B1338" s="1" t="s">
        <v>971</v>
      </c>
      <c r="C1338" s="1" t="s">
        <v>2408</v>
      </c>
      <c r="D1338">
        <v>0</v>
      </c>
      <c r="E1338" s="1" t="s">
        <v>9</v>
      </c>
      <c r="F1338" s="1" t="s">
        <v>9</v>
      </c>
    </row>
    <row r="1339" spans="1:6" x14ac:dyDescent="0.55000000000000004">
      <c r="A1339" s="1" t="s">
        <v>2324</v>
      </c>
      <c r="B1339" s="1" t="s">
        <v>971</v>
      </c>
      <c r="C1339" s="1" t="s">
        <v>2409</v>
      </c>
      <c r="D1339">
        <v>-4.3816200000000013E-2</v>
      </c>
      <c r="E1339" s="1" t="s">
        <v>219</v>
      </c>
      <c r="F1339" s="1" t="s">
        <v>220</v>
      </c>
    </row>
    <row r="1340" spans="1:6" x14ac:dyDescent="0.55000000000000004">
      <c r="A1340" s="1" t="s">
        <v>2324</v>
      </c>
      <c r="B1340" s="1" t="s">
        <v>971</v>
      </c>
      <c r="C1340" s="1" t="s">
        <v>2410</v>
      </c>
      <c r="D1340">
        <v>0.19667666666666669</v>
      </c>
      <c r="E1340" s="1" t="s">
        <v>278</v>
      </c>
      <c r="F1340" s="1" t="s">
        <v>427</v>
      </c>
    </row>
    <row r="1341" spans="1:6" x14ac:dyDescent="0.55000000000000004">
      <c r="A1341" s="1" t="s">
        <v>2324</v>
      </c>
      <c r="B1341" s="1" t="s">
        <v>971</v>
      </c>
      <c r="C1341" s="1" t="s">
        <v>2411</v>
      </c>
      <c r="D1341">
        <v>0</v>
      </c>
      <c r="E1341" s="1" t="s">
        <v>9</v>
      </c>
      <c r="F1341" s="1" t="s">
        <v>9</v>
      </c>
    </row>
    <row r="1342" spans="1:6" x14ac:dyDescent="0.55000000000000004">
      <c r="A1342" s="1" t="s">
        <v>2324</v>
      </c>
      <c r="B1342" s="1" t="s">
        <v>971</v>
      </c>
      <c r="C1342" s="1" t="s">
        <v>2412</v>
      </c>
      <c r="D1342">
        <v>-7.701828571428572E-2</v>
      </c>
      <c r="E1342" s="1" t="s">
        <v>9</v>
      </c>
      <c r="F1342" s="1" t="s">
        <v>2413</v>
      </c>
    </row>
    <row r="1343" spans="1:6" x14ac:dyDescent="0.55000000000000004">
      <c r="A1343" s="1" t="s">
        <v>2324</v>
      </c>
      <c r="B1343" s="1" t="s">
        <v>971</v>
      </c>
      <c r="C1343" s="1" t="s">
        <v>2414</v>
      </c>
      <c r="D1343">
        <v>-3.5245666666666666E-3</v>
      </c>
      <c r="E1343" s="1" t="s">
        <v>9</v>
      </c>
      <c r="F1343" s="1" t="s">
        <v>907</v>
      </c>
    </row>
    <row r="1344" spans="1:6" x14ac:dyDescent="0.55000000000000004">
      <c r="A1344" s="1" t="s">
        <v>2324</v>
      </c>
      <c r="B1344" s="1" t="s">
        <v>971</v>
      </c>
      <c r="C1344" s="1" t="s">
        <v>2415</v>
      </c>
      <c r="D1344">
        <v>-0.21435492857142854</v>
      </c>
      <c r="E1344" s="1" t="s">
        <v>9</v>
      </c>
      <c r="F1344" s="1" t="s">
        <v>2416</v>
      </c>
    </row>
    <row r="1345" spans="1:6" x14ac:dyDescent="0.55000000000000004">
      <c r="A1345" s="1" t="s">
        <v>2324</v>
      </c>
      <c r="B1345" s="1" t="s">
        <v>971</v>
      </c>
      <c r="C1345" s="1" t="s">
        <v>2417</v>
      </c>
      <c r="D1345">
        <v>-9.9385166666666649E-2</v>
      </c>
      <c r="E1345" s="1" t="s">
        <v>69</v>
      </c>
      <c r="F1345" s="1" t="s">
        <v>2418</v>
      </c>
    </row>
    <row r="1346" spans="1:6" x14ac:dyDescent="0.55000000000000004">
      <c r="A1346" s="1" t="s">
        <v>2324</v>
      </c>
      <c r="B1346" s="1" t="s">
        <v>971</v>
      </c>
      <c r="C1346" s="1" t="s">
        <v>2419</v>
      </c>
      <c r="D1346">
        <v>-0.11352050000000001</v>
      </c>
      <c r="E1346" s="1" t="s">
        <v>9</v>
      </c>
      <c r="F1346" s="1" t="s">
        <v>2420</v>
      </c>
    </row>
    <row r="1347" spans="1:6" x14ac:dyDescent="0.55000000000000004">
      <c r="A1347" s="1" t="s">
        <v>2324</v>
      </c>
      <c r="B1347" s="1" t="s">
        <v>971</v>
      </c>
      <c r="C1347" s="1" t="s">
        <v>2421</v>
      </c>
      <c r="D1347">
        <v>-0.12793892857142858</v>
      </c>
      <c r="E1347" s="1" t="s">
        <v>9</v>
      </c>
      <c r="F1347" s="1" t="s">
        <v>2422</v>
      </c>
    </row>
    <row r="1348" spans="1:6" x14ac:dyDescent="0.55000000000000004">
      <c r="A1348" s="1" t="s">
        <v>2324</v>
      </c>
      <c r="B1348" s="1" t="s">
        <v>971</v>
      </c>
      <c r="C1348" s="1" t="s">
        <v>2423</v>
      </c>
      <c r="D1348">
        <v>0</v>
      </c>
      <c r="E1348" s="1" t="s">
        <v>9</v>
      </c>
      <c r="F1348" s="1" t="s">
        <v>9</v>
      </c>
    </row>
    <row r="1349" spans="1:6" x14ac:dyDescent="0.55000000000000004">
      <c r="A1349" s="1" t="s">
        <v>2324</v>
      </c>
      <c r="B1349" s="1" t="s">
        <v>971</v>
      </c>
      <c r="C1349" s="1" t="s">
        <v>2424</v>
      </c>
      <c r="D1349">
        <v>-0.15197375000000002</v>
      </c>
      <c r="E1349" s="1" t="s">
        <v>9</v>
      </c>
      <c r="F1349" s="1" t="s">
        <v>2425</v>
      </c>
    </row>
    <row r="1350" spans="1:6" x14ac:dyDescent="0.55000000000000004">
      <c r="A1350" s="1" t="s">
        <v>2324</v>
      </c>
      <c r="B1350" s="1" t="s">
        <v>971</v>
      </c>
      <c r="C1350" s="1" t="s">
        <v>2426</v>
      </c>
      <c r="D1350">
        <v>-0.12267850000000001</v>
      </c>
      <c r="E1350" s="1" t="s">
        <v>9</v>
      </c>
      <c r="F1350" s="1" t="s">
        <v>2291</v>
      </c>
    </row>
    <row r="1351" spans="1:6" x14ac:dyDescent="0.55000000000000004">
      <c r="A1351" s="1" t="s">
        <v>2324</v>
      </c>
      <c r="B1351" s="1" t="s">
        <v>971</v>
      </c>
      <c r="C1351" s="1" t="s">
        <v>2427</v>
      </c>
      <c r="D1351">
        <v>-0.16020973333333333</v>
      </c>
      <c r="E1351" s="1" t="s">
        <v>9</v>
      </c>
      <c r="F1351" s="1" t="s">
        <v>2428</v>
      </c>
    </row>
    <row r="1352" spans="1:6" x14ac:dyDescent="0.55000000000000004">
      <c r="A1352" s="1" t="s">
        <v>2324</v>
      </c>
      <c r="B1352" s="1" t="s">
        <v>971</v>
      </c>
      <c r="C1352" s="1" t="s">
        <v>2429</v>
      </c>
      <c r="D1352">
        <v>6.0268333333333328E-3</v>
      </c>
      <c r="E1352" s="1" t="s">
        <v>2430</v>
      </c>
      <c r="F1352" s="1" t="s">
        <v>2431</v>
      </c>
    </row>
    <row r="1353" spans="1:6" x14ac:dyDescent="0.55000000000000004">
      <c r="A1353" s="1" t="s">
        <v>2324</v>
      </c>
      <c r="B1353" s="1" t="s">
        <v>971</v>
      </c>
      <c r="C1353" s="1" t="s">
        <v>2432</v>
      </c>
      <c r="D1353">
        <v>-0.14647959999999999</v>
      </c>
      <c r="E1353" s="1" t="s">
        <v>9</v>
      </c>
      <c r="F1353" s="1" t="s">
        <v>2433</v>
      </c>
    </row>
    <row r="1354" spans="1:6" x14ac:dyDescent="0.55000000000000004">
      <c r="A1354" s="1" t="s">
        <v>2324</v>
      </c>
      <c r="B1354" s="1" t="s">
        <v>971</v>
      </c>
      <c r="C1354" s="1" t="s">
        <v>2434</v>
      </c>
      <c r="D1354">
        <v>-0.24290141666666668</v>
      </c>
      <c r="E1354" s="1" t="s">
        <v>9</v>
      </c>
      <c r="F1354" s="1" t="s">
        <v>2435</v>
      </c>
    </row>
    <row r="1355" spans="1:6" x14ac:dyDescent="0.55000000000000004">
      <c r="A1355" s="1" t="s">
        <v>2324</v>
      </c>
      <c r="B1355" s="1" t="s">
        <v>971</v>
      </c>
      <c r="C1355" s="1" t="s">
        <v>2436</v>
      </c>
      <c r="D1355">
        <v>0</v>
      </c>
      <c r="E1355" s="1" t="s">
        <v>9</v>
      </c>
      <c r="F1355" s="1" t="s">
        <v>9</v>
      </c>
    </row>
    <row r="1356" spans="1:6" x14ac:dyDescent="0.55000000000000004">
      <c r="A1356" s="1" t="s">
        <v>2324</v>
      </c>
      <c r="B1356" s="1" t="s">
        <v>971</v>
      </c>
      <c r="C1356" s="1" t="s">
        <v>2437</v>
      </c>
      <c r="D1356">
        <v>-9.9383874999999997E-2</v>
      </c>
      <c r="E1356" s="1" t="s">
        <v>9</v>
      </c>
      <c r="F1356" s="1" t="s">
        <v>2438</v>
      </c>
    </row>
    <row r="1357" spans="1:6" x14ac:dyDescent="0.55000000000000004">
      <c r="A1357" s="1" t="s">
        <v>2324</v>
      </c>
      <c r="B1357" s="1" t="s">
        <v>971</v>
      </c>
      <c r="C1357" s="1" t="s">
        <v>2439</v>
      </c>
      <c r="D1357">
        <v>-0.41300066666666663</v>
      </c>
      <c r="E1357" s="1" t="s">
        <v>9</v>
      </c>
      <c r="F1357" s="1" t="s">
        <v>2440</v>
      </c>
    </row>
    <row r="1358" spans="1:6" x14ac:dyDescent="0.55000000000000004">
      <c r="A1358" s="1" t="s">
        <v>2324</v>
      </c>
      <c r="B1358" s="1" t="s">
        <v>971</v>
      </c>
      <c r="C1358" s="1" t="s">
        <v>2441</v>
      </c>
      <c r="D1358">
        <v>8.7133555555555547E-2</v>
      </c>
      <c r="E1358" s="1" t="s">
        <v>149</v>
      </c>
      <c r="F1358" s="1" t="s">
        <v>766</v>
      </c>
    </row>
    <row r="1359" spans="1:6" x14ac:dyDescent="0.55000000000000004">
      <c r="A1359" s="1" t="s">
        <v>2324</v>
      </c>
      <c r="B1359" s="1" t="s">
        <v>971</v>
      </c>
      <c r="C1359" s="1" t="s">
        <v>2442</v>
      </c>
      <c r="D1359">
        <v>-0.12267850000000001</v>
      </c>
      <c r="E1359" s="1" t="s">
        <v>9</v>
      </c>
      <c r="F1359" s="1" t="s">
        <v>2291</v>
      </c>
    </row>
    <row r="1360" spans="1:6" x14ac:dyDescent="0.55000000000000004">
      <c r="A1360" s="1" t="s">
        <v>2324</v>
      </c>
      <c r="B1360" s="1" t="s">
        <v>971</v>
      </c>
      <c r="C1360" s="1" t="s">
        <v>2443</v>
      </c>
      <c r="D1360">
        <v>-0.18454435087719298</v>
      </c>
      <c r="E1360" s="1" t="s">
        <v>39</v>
      </c>
      <c r="F1360" s="1" t="s">
        <v>2444</v>
      </c>
    </row>
    <row r="1361" spans="1:6" x14ac:dyDescent="0.55000000000000004">
      <c r="A1361" s="1" t="s">
        <v>2324</v>
      </c>
      <c r="B1361" s="1" t="s">
        <v>971</v>
      </c>
      <c r="C1361" s="1" t="s">
        <v>2445</v>
      </c>
      <c r="D1361">
        <v>7.4555833333333306E-3</v>
      </c>
      <c r="E1361" s="1" t="s">
        <v>85</v>
      </c>
      <c r="F1361" s="1" t="s">
        <v>2446</v>
      </c>
    </row>
    <row r="1362" spans="1:6" x14ac:dyDescent="0.55000000000000004">
      <c r="A1362" s="1" t="s">
        <v>2324</v>
      </c>
      <c r="B1362" s="1" t="s">
        <v>971</v>
      </c>
      <c r="C1362" s="1" t="s">
        <v>2447</v>
      </c>
      <c r="D1362">
        <v>-6.3775999999999999E-2</v>
      </c>
      <c r="E1362" s="1" t="s">
        <v>9</v>
      </c>
      <c r="F1362" s="1" t="s">
        <v>2448</v>
      </c>
    </row>
    <row r="1363" spans="1:6" x14ac:dyDescent="0.55000000000000004">
      <c r="A1363" s="1" t="s">
        <v>2324</v>
      </c>
      <c r="B1363" s="1" t="s">
        <v>971</v>
      </c>
      <c r="C1363" s="1" t="s">
        <v>2449</v>
      </c>
      <c r="D1363">
        <v>0.1338374</v>
      </c>
      <c r="E1363" s="1" t="s">
        <v>188</v>
      </c>
      <c r="F1363" s="1" t="s">
        <v>1636</v>
      </c>
    </row>
    <row r="1364" spans="1:6" x14ac:dyDescent="0.55000000000000004">
      <c r="A1364" s="1" t="s">
        <v>2324</v>
      </c>
      <c r="B1364" s="1" t="s">
        <v>971</v>
      </c>
      <c r="C1364" s="1" t="s">
        <v>2450</v>
      </c>
      <c r="D1364">
        <v>-0.14659828571428574</v>
      </c>
      <c r="E1364" s="1" t="s">
        <v>9</v>
      </c>
      <c r="F1364" s="1" t="s">
        <v>2451</v>
      </c>
    </row>
    <row r="1365" spans="1:6" x14ac:dyDescent="0.55000000000000004">
      <c r="A1365" s="1" t="s">
        <v>2324</v>
      </c>
      <c r="B1365" s="1" t="s">
        <v>971</v>
      </c>
      <c r="C1365" s="1" t="s">
        <v>2452</v>
      </c>
      <c r="D1365">
        <v>-5.6562999999999995E-2</v>
      </c>
      <c r="E1365" s="1" t="s">
        <v>2453</v>
      </c>
      <c r="F1365" s="1" t="s">
        <v>2454</v>
      </c>
    </row>
    <row r="1366" spans="1:6" x14ac:dyDescent="0.55000000000000004">
      <c r="A1366" s="1" t="s">
        <v>2324</v>
      </c>
      <c r="B1366" s="1" t="s">
        <v>971</v>
      </c>
      <c r="C1366" s="1" t="s">
        <v>2455</v>
      </c>
      <c r="D1366">
        <v>-0.17448756521739128</v>
      </c>
      <c r="E1366" s="1" t="s">
        <v>9</v>
      </c>
      <c r="F1366" s="1" t="s">
        <v>2456</v>
      </c>
    </row>
    <row r="1367" spans="1:6" x14ac:dyDescent="0.55000000000000004">
      <c r="A1367" s="1" t="s">
        <v>2324</v>
      </c>
      <c r="B1367" s="1" t="s">
        <v>971</v>
      </c>
      <c r="C1367" s="1" t="s">
        <v>2457</v>
      </c>
      <c r="D1367">
        <v>0</v>
      </c>
      <c r="E1367" s="1" t="s">
        <v>9</v>
      </c>
      <c r="F1367" s="1" t="s">
        <v>9</v>
      </c>
    </row>
    <row r="1368" spans="1:6" x14ac:dyDescent="0.55000000000000004">
      <c r="A1368" s="1" t="s">
        <v>2324</v>
      </c>
      <c r="B1368" s="1" t="s">
        <v>971</v>
      </c>
      <c r="C1368" s="1" t="s">
        <v>2458</v>
      </c>
      <c r="D1368">
        <v>0</v>
      </c>
      <c r="E1368" s="1" t="s">
        <v>9</v>
      </c>
      <c r="F1368" s="1" t="s">
        <v>9</v>
      </c>
    </row>
    <row r="1369" spans="1:6" x14ac:dyDescent="0.55000000000000004">
      <c r="A1369" s="1" t="s">
        <v>2324</v>
      </c>
      <c r="B1369" s="1" t="s">
        <v>971</v>
      </c>
      <c r="C1369" s="1" t="s">
        <v>2459</v>
      </c>
      <c r="D1369">
        <v>-2.4592181818181815E-2</v>
      </c>
      <c r="E1369" s="1" t="s">
        <v>9</v>
      </c>
      <c r="F1369" s="1" t="s">
        <v>1636</v>
      </c>
    </row>
    <row r="1370" spans="1:6" x14ac:dyDescent="0.55000000000000004">
      <c r="A1370" s="1" t="s">
        <v>2324</v>
      </c>
      <c r="B1370" s="1" t="s">
        <v>971</v>
      </c>
      <c r="C1370" s="1" t="s">
        <v>2460</v>
      </c>
      <c r="D1370">
        <v>-8.7301888888888887E-2</v>
      </c>
      <c r="E1370" s="1" t="s">
        <v>1849</v>
      </c>
      <c r="F1370" s="1" t="s">
        <v>2461</v>
      </c>
    </row>
    <row r="1371" spans="1:6" x14ac:dyDescent="0.55000000000000004">
      <c r="A1371" s="1" t="s">
        <v>2324</v>
      </c>
      <c r="B1371" s="1" t="s">
        <v>971</v>
      </c>
      <c r="C1371" s="1" t="s">
        <v>2462</v>
      </c>
      <c r="D1371">
        <v>-0.21455362500000003</v>
      </c>
      <c r="E1371" s="1" t="s">
        <v>9</v>
      </c>
      <c r="F1371" s="1" t="s">
        <v>2463</v>
      </c>
    </row>
    <row r="1372" spans="1:6" x14ac:dyDescent="0.55000000000000004">
      <c r="A1372" s="1" t="s">
        <v>2324</v>
      </c>
      <c r="B1372" s="1" t="s">
        <v>971</v>
      </c>
      <c r="C1372" s="1" t="s">
        <v>2464</v>
      </c>
      <c r="D1372">
        <v>0</v>
      </c>
      <c r="E1372" s="1" t="s">
        <v>9</v>
      </c>
      <c r="F1372" s="1" t="s">
        <v>9</v>
      </c>
    </row>
    <row r="1373" spans="1:6" x14ac:dyDescent="0.55000000000000004">
      <c r="A1373" s="1" t="s">
        <v>2324</v>
      </c>
      <c r="B1373" s="1" t="s">
        <v>971</v>
      </c>
      <c r="C1373" s="1" t="s">
        <v>2465</v>
      </c>
      <c r="D1373">
        <v>-0.13426169999999998</v>
      </c>
      <c r="E1373" s="1" t="s">
        <v>278</v>
      </c>
      <c r="F1373" s="1" t="s">
        <v>2466</v>
      </c>
    </row>
    <row r="1374" spans="1:6" x14ac:dyDescent="0.55000000000000004">
      <c r="A1374" s="1" t="s">
        <v>2324</v>
      </c>
      <c r="B1374" s="1" t="s">
        <v>971</v>
      </c>
      <c r="C1374" s="1" t="s">
        <v>2467</v>
      </c>
      <c r="D1374">
        <v>-0.18791374444444445</v>
      </c>
      <c r="E1374" s="1" t="s">
        <v>9</v>
      </c>
      <c r="F1374" s="1" t="s">
        <v>2468</v>
      </c>
    </row>
    <row r="1375" spans="1:6" x14ac:dyDescent="0.55000000000000004">
      <c r="A1375" s="1" t="s">
        <v>2324</v>
      </c>
      <c r="B1375" s="1" t="s">
        <v>971</v>
      </c>
      <c r="C1375" s="1" t="s">
        <v>2469</v>
      </c>
      <c r="D1375">
        <v>-0.168031875</v>
      </c>
      <c r="E1375" s="1" t="s">
        <v>9</v>
      </c>
      <c r="F1375" s="1" t="s">
        <v>2470</v>
      </c>
    </row>
    <row r="1376" spans="1:6" x14ac:dyDescent="0.55000000000000004">
      <c r="A1376" s="1" t="s">
        <v>2324</v>
      </c>
      <c r="B1376" s="1" t="s">
        <v>971</v>
      </c>
      <c r="C1376" s="1" t="s">
        <v>2471</v>
      </c>
      <c r="D1376">
        <v>-0.18460325</v>
      </c>
      <c r="E1376" s="1" t="s">
        <v>9</v>
      </c>
      <c r="F1376" s="1" t="s">
        <v>2472</v>
      </c>
    </row>
    <row r="1377" spans="1:6" x14ac:dyDescent="0.55000000000000004">
      <c r="A1377" s="1" t="s">
        <v>2324</v>
      </c>
      <c r="B1377" s="1" t="s">
        <v>971</v>
      </c>
      <c r="C1377" s="1" t="s">
        <v>2473</v>
      </c>
      <c r="D1377">
        <v>-0.26731363636363636</v>
      </c>
      <c r="E1377" s="1" t="s">
        <v>9</v>
      </c>
      <c r="F1377" s="1" t="s">
        <v>2474</v>
      </c>
    </row>
    <row r="1378" spans="1:6" x14ac:dyDescent="0.55000000000000004">
      <c r="A1378" s="1" t="s">
        <v>2324</v>
      </c>
      <c r="B1378" s="1" t="s">
        <v>971</v>
      </c>
      <c r="C1378" s="1" t="s">
        <v>2475</v>
      </c>
      <c r="D1378">
        <v>-0.19225339999999999</v>
      </c>
      <c r="E1378" s="1" t="s">
        <v>9</v>
      </c>
      <c r="F1378" s="1" t="s">
        <v>2476</v>
      </c>
    </row>
    <row r="1379" spans="1:6" x14ac:dyDescent="0.55000000000000004">
      <c r="A1379" s="1" t="s">
        <v>2324</v>
      </c>
      <c r="B1379" s="1" t="s">
        <v>971</v>
      </c>
      <c r="C1379" s="1" t="s">
        <v>2477</v>
      </c>
      <c r="D1379">
        <v>-3.2364444444444446E-2</v>
      </c>
      <c r="E1379" s="1" t="s">
        <v>149</v>
      </c>
      <c r="F1379" s="1" t="s">
        <v>2478</v>
      </c>
    </row>
    <row r="1380" spans="1:6" x14ac:dyDescent="0.55000000000000004">
      <c r="A1380" s="1" t="s">
        <v>2324</v>
      </c>
      <c r="B1380" s="1" t="s">
        <v>971</v>
      </c>
      <c r="C1380" s="1" t="s">
        <v>2479</v>
      </c>
      <c r="D1380">
        <v>0</v>
      </c>
      <c r="E1380" s="1" t="s">
        <v>9</v>
      </c>
      <c r="F1380" s="1" t="s">
        <v>9</v>
      </c>
    </row>
    <row r="1381" spans="1:6" x14ac:dyDescent="0.55000000000000004">
      <c r="A1381" s="1" t="s">
        <v>2324</v>
      </c>
      <c r="B1381" s="1" t="s">
        <v>971</v>
      </c>
      <c r="C1381" s="1" t="s">
        <v>2480</v>
      </c>
      <c r="D1381">
        <v>-6.5839111111111112E-2</v>
      </c>
      <c r="E1381" s="1" t="s">
        <v>9</v>
      </c>
      <c r="F1381" s="1" t="s">
        <v>2481</v>
      </c>
    </row>
    <row r="1382" spans="1:6" x14ac:dyDescent="0.55000000000000004">
      <c r="A1382" s="1" t="s">
        <v>2324</v>
      </c>
      <c r="B1382" s="1" t="s">
        <v>971</v>
      </c>
      <c r="C1382" s="1" t="s">
        <v>2482</v>
      </c>
      <c r="D1382">
        <v>-3.5965500000000004E-2</v>
      </c>
      <c r="E1382" s="1" t="s">
        <v>9</v>
      </c>
      <c r="F1382" s="1" t="s">
        <v>766</v>
      </c>
    </row>
    <row r="1383" spans="1:6" x14ac:dyDescent="0.55000000000000004">
      <c r="A1383" s="1" t="s">
        <v>2324</v>
      </c>
      <c r="B1383" s="1" t="s">
        <v>971</v>
      </c>
      <c r="C1383" s="1" t="s">
        <v>2483</v>
      </c>
      <c r="D1383">
        <v>-0.12511287500000001</v>
      </c>
      <c r="E1383" s="1" t="s">
        <v>149</v>
      </c>
      <c r="F1383" s="1" t="s">
        <v>2484</v>
      </c>
    </row>
    <row r="1384" spans="1:6" x14ac:dyDescent="0.55000000000000004">
      <c r="A1384" s="1" t="s">
        <v>2324</v>
      </c>
      <c r="B1384" s="1" t="s">
        <v>971</v>
      </c>
      <c r="C1384" s="1" t="s">
        <v>2485</v>
      </c>
      <c r="D1384">
        <v>-0.13416414285714287</v>
      </c>
      <c r="E1384" s="1" t="s">
        <v>9</v>
      </c>
      <c r="F1384" s="1" t="s">
        <v>2486</v>
      </c>
    </row>
    <row r="1385" spans="1:6" x14ac:dyDescent="0.55000000000000004">
      <c r="A1385" s="1" t="s">
        <v>2324</v>
      </c>
      <c r="B1385" s="1" t="s">
        <v>971</v>
      </c>
      <c r="C1385" s="1" t="s">
        <v>2487</v>
      </c>
      <c r="D1385">
        <v>-0.24577876923076925</v>
      </c>
      <c r="E1385" s="1" t="s">
        <v>9</v>
      </c>
      <c r="F1385" s="1" t="s">
        <v>2488</v>
      </c>
    </row>
    <row r="1386" spans="1:6" x14ac:dyDescent="0.55000000000000004">
      <c r="A1386" s="1" t="s">
        <v>2324</v>
      </c>
      <c r="B1386" s="1" t="s">
        <v>971</v>
      </c>
      <c r="C1386" s="1" t="s">
        <v>2489</v>
      </c>
      <c r="D1386">
        <v>-0.16559019565217387</v>
      </c>
      <c r="E1386" s="1" t="s">
        <v>2490</v>
      </c>
      <c r="F1386" s="1" t="s">
        <v>2491</v>
      </c>
    </row>
    <row r="1387" spans="1:6" x14ac:dyDescent="0.55000000000000004">
      <c r="A1387" s="1" t="s">
        <v>2324</v>
      </c>
      <c r="B1387" s="1" t="s">
        <v>971</v>
      </c>
      <c r="C1387" s="1" t="s">
        <v>2492</v>
      </c>
      <c r="D1387">
        <v>-0.14365653333333331</v>
      </c>
      <c r="E1387" s="1" t="s">
        <v>9</v>
      </c>
      <c r="F1387" s="1" t="s">
        <v>2493</v>
      </c>
    </row>
    <row r="1388" spans="1:6" x14ac:dyDescent="0.55000000000000004">
      <c r="A1388" s="1" t="s">
        <v>2494</v>
      </c>
      <c r="B1388" s="1" t="s">
        <v>2495</v>
      </c>
      <c r="C1388" s="1" t="s">
        <v>2496</v>
      </c>
      <c r="D1388">
        <v>-0.13533926785714287</v>
      </c>
      <c r="E1388" s="1" t="s">
        <v>2497</v>
      </c>
      <c r="F1388" s="1" t="s">
        <v>2498</v>
      </c>
    </row>
    <row r="1389" spans="1:6" x14ac:dyDescent="0.55000000000000004">
      <c r="A1389" s="1" t="s">
        <v>2494</v>
      </c>
      <c r="B1389" s="1" t="s">
        <v>2495</v>
      </c>
      <c r="C1389" s="1" t="s">
        <v>78</v>
      </c>
      <c r="D1389">
        <v>0</v>
      </c>
      <c r="E1389" s="1" t="s">
        <v>9</v>
      </c>
      <c r="F1389" s="1" t="s">
        <v>9</v>
      </c>
    </row>
    <row r="1390" spans="1:6" x14ac:dyDescent="0.55000000000000004">
      <c r="A1390" s="1" t="s">
        <v>2494</v>
      </c>
      <c r="B1390" s="1" t="s">
        <v>2495</v>
      </c>
      <c r="C1390" s="1" t="s">
        <v>2499</v>
      </c>
      <c r="D1390">
        <v>-0.13379376712328767</v>
      </c>
      <c r="E1390" s="1" t="s">
        <v>9</v>
      </c>
      <c r="F1390" s="1" t="s">
        <v>2500</v>
      </c>
    </row>
    <row r="1391" spans="1:6" x14ac:dyDescent="0.55000000000000004">
      <c r="A1391" s="1" t="s">
        <v>2494</v>
      </c>
      <c r="B1391" s="1" t="s">
        <v>2495</v>
      </c>
      <c r="C1391" s="1" t="s">
        <v>89</v>
      </c>
      <c r="D1391">
        <v>0</v>
      </c>
      <c r="E1391" s="1" t="s">
        <v>9</v>
      </c>
      <c r="F1391" s="1" t="s">
        <v>9</v>
      </c>
    </row>
    <row r="1392" spans="1:6" x14ac:dyDescent="0.55000000000000004">
      <c r="A1392" s="1" t="s">
        <v>2501</v>
      </c>
      <c r="B1392" s="1" t="s">
        <v>2502</v>
      </c>
      <c r="C1392" s="1" t="s">
        <v>2503</v>
      </c>
      <c r="D1392">
        <v>-0.12111732727272727</v>
      </c>
      <c r="E1392" s="1" t="s">
        <v>9</v>
      </c>
      <c r="F1392" s="1" t="s">
        <v>2504</v>
      </c>
    </row>
    <row r="1393" spans="1:6" x14ac:dyDescent="0.55000000000000004">
      <c r="A1393" s="1" t="s">
        <v>2501</v>
      </c>
      <c r="B1393" s="1" t="s">
        <v>2502</v>
      </c>
      <c r="C1393" s="1" t="s">
        <v>2505</v>
      </c>
      <c r="D1393">
        <v>-0.1345941956521739</v>
      </c>
      <c r="E1393" s="1" t="s">
        <v>973</v>
      </c>
      <c r="F1393" s="1" t="s">
        <v>2506</v>
      </c>
    </row>
    <row r="1394" spans="1:6" x14ac:dyDescent="0.55000000000000004">
      <c r="A1394" s="1" t="s">
        <v>2501</v>
      </c>
      <c r="B1394" s="1" t="s">
        <v>2502</v>
      </c>
      <c r="C1394" s="1" t="s">
        <v>2507</v>
      </c>
      <c r="D1394">
        <v>-6.6097722222222224E-2</v>
      </c>
      <c r="E1394" s="1" t="s">
        <v>2508</v>
      </c>
      <c r="F1394" s="1" t="s">
        <v>2509</v>
      </c>
    </row>
    <row r="1395" spans="1:6" x14ac:dyDescent="0.55000000000000004">
      <c r="A1395" s="1" t="s">
        <v>2501</v>
      </c>
      <c r="B1395" s="1" t="s">
        <v>2502</v>
      </c>
      <c r="C1395" s="1" t="s">
        <v>2510</v>
      </c>
      <c r="D1395">
        <v>-0.16756250000000003</v>
      </c>
      <c r="E1395" s="1" t="s">
        <v>149</v>
      </c>
      <c r="F1395" s="1" t="s">
        <v>2511</v>
      </c>
    </row>
    <row r="1396" spans="1:6" x14ac:dyDescent="0.55000000000000004">
      <c r="A1396" s="1" t="s">
        <v>2501</v>
      </c>
      <c r="B1396" s="1" t="s">
        <v>2502</v>
      </c>
      <c r="C1396" s="1" t="s">
        <v>2512</v>
      </c>
      <c r="D1396">
        <v>-0.12032240740740739</v>
      </c>
      <c r="E1396" s="1" t="s">
        <v>440</v>
      </c>
      <c r="F1396" s="1" t="s">
        <v>2513</v>
      </c>
    </row>
    <row r="1397" spans="1:6" x14ac:dyDescent="0.55000000000000004">
      <c r="A1397" s="1" t="s">
        <v>2501</v>
      </c>
      <c r="B1397" s="1" t="s">
        <v>2502</v>
      </c>
      <c r="C1397" s="1" t="s">
        <v>2514</v>
      </c>
      <c r="D1397">
        <v>-5.5641666666666666E-2</v>
      </c>
      <c r="E1397" s="1" t="s">
        <v>9</v>
      </c>
      <c r="F1397" s="1" t="s">
        <v>2515</v>
      </c>
    </row>
    <row r="1398" spans="1:6" x14ac:dyDescent="0.55000000000000004">
      <c r="A1398" s="1" t="s">
        <v>2501</v>
      </c>
      <c r="B1398" s="1" t="s">
        <v>2502</v>
      </c>
      <c r="C1398" s="1" t="s">
        <v>2516</v>
      </c>
      <c r="D1398">
        <v>-0.17719493749999998</v>
      </c>
      <c r="E1398" s="1" t="s">
        <v>9</v>
      </c>
      <c r="F1398" s="1" t="s">
        <v>2517</v>
      </c>
    </row>
    <row r="1399" spans="1:6" x14ac:dyDescent="0.55000000000000004">
      <c r="A1399" s="1" t="s">
        <v>2501</v>
      </c>
      <c r="B1399" s="1" t="s">
        <v>2502</v>
      </c>
      <c r="C1399" s="1" t="s">
        <v>2518</v>
      </c>
      <c r="D1399">
        <v>-0.10156028888888889</v>
      </c>
      <c r="E1399" s="1" t="s">
        <v>2519</v>
      </c>
      <c r="F1399" s="1" t="s">
        <v>2520</v>
      </c>
    </row>
    <row r="1400" spans="1:6" x14ac:dyDescent="0.55000000000000004">
      <c r="A1400" s="1" t="s">
        <v>2501</v>
      </c>
      <c r="B1400" s="1" t="s">
        <v>2502</v>
      </c>
      <c r="C1400" s="1" t="s">
        <v>2521</v>
      </c>
      <c r="D1400">
        <v>-9.5496714285714282E-2</v>
      </c>
      <c r="E1400" s="1" t="s">
        <v>9</v>
      </c>
      <c r="F1400" s="1" t="s">
        <v>2522</v>
      </c>
    </row>
    <row r="1401" spans="1:6" x14ac:dyDescent="0.55000000000000004">
      <c r="A1401" s="1" t="s">
        <v>2523</v>
      </c>
      <c r="B1401" s="1" t="s">
        <v>65</v>
      </c>
      <c r="C1401" s="1" t="s">
        <v>2524</v>
      </c>
      <c r="D1401">
        <v>-0.13350135714285716</v>
      </c>
      <c r="E1401" s="1" t="s">
        <v>9</v>
      </c>
      <c r="F1401" s="1" t="s">
        <v>2525</v>
      </c>
    </row>
    <row r="1402" spans="1:6" x14ac:dyDescent="0.55000000000000004">
      <c r="A1402" s="1" t="s">
        <v>2523</v>
      </c>
      <c r="B1402" s="1" t="s">
        <v>65</v>
      </c>
      <c r="C1402" s="1" t="s">
        <v>2526</v>
      </c>
      <c r="D1402">
        <v>-0.13224865714285716</v>
      </c>
      <c r="E1402" s="1" t="s">
        <v>2272</v>
      </c>
      <c r="F1402" s="1" t="s">
        <v>2527</v>
      </c>
    </row>
    <row r="1403" spans="1:6" x14ac:dyDescent="0.55000000000000004">
      <c r="A1403" s="1" t="s">
        <v>2523</v>
      </c>
      <c r="B1403" s="1" t="s">
        <v>65</v>
      </c>
      <c r="C1403" s="1" t="s">
        <v>2528</v>
      </c>
      <c r="D1403">
        <v>-8.06066E-2</v>
      </c>
      <c r="E1403" s="1" t="s">
        <v>9</v>
      </c>
      <c r="F1403" s="1" t="s">
        <v>2529</v>
      </c>
    </row>
    <row r="1404" spans="1:6" x14ac:dyDescent="0.55000000000000004">
      <c r="A1404" s="1" t="s">
        <v>2523</v>
      </c>
      <c r="B1404" s="1" t="s">
        <v>65</v>
      </c>
      <c r="C1404" s="1" t="s">
        <v>2530</v>
      </c>
      <c r="D1404">
        <v>-0.13040905</v>
      </c>
      <c r="E1404" s="1" t="s">
        <v>9</v>
      </c>
      <c r="F1404" s="1" t="s">
        <v>2531</v>
      </c>
    </row>
    <row r="1405" spans="1:6" x14ac:dyDescent="0.55000000000000004">
      <c r="A1405" s="1" t="s">
        <v>2523</v>
      </c>
      <c r="B1405" s="1" t="s">
        <v>65</v>
      </c>
      <c r="C1405" s="1" t="s">
        <v>2532</v>
      </c>
      <c r="D1405">
        <v>-0.15349647368421052</v>
      </c>
      <c r="E1405" s="1" t="s">
        <v>431</v>
      </c>
      <c r="F1405" s="1" t="s">
        <v>2533</v>
      </c>
    </row>
    <row r="1406" spans="1:6" x14ac:dyDescent="0.55000000000000004">
      <c r="A1406" s="1" t="s">
        <v>2523</v>
      </c>
      <c r="B1406" s="1" t="s">
        <v>65</v>
      </c>
      <c r="C1406" s="1" t="s">
        <v>79</v>
      </c>
      <c r="D1406">
        <v>0</v>
      </c>
      <c r="E1406" s="1" t="s">
        <v>9</v>
      </c>
      <c r="F1406" s="1" t="s">
        <v>9</v>
      </c>
    </row>
    <row r="1407" spans="1:6" x14ac:dyDescent="0.55000000000000004">
      <c r="A1407" s="1" t="s">
        <v>2523</v>
      </c>
      <c r="B1407" s="1" t="s">
        <v>65</v>
      </c>
      <c r="C1407" s="1" t="s">
        <v>2534</v>
      </c>
      <c r="D1407">
        <v>-8.0687076923076917E-2</v>
      </c>
      <c r="E1407" s="1" t="s">
        <v>9</v>
      </c>
      <c r="F1407" s="1" t="s">
        <v>2535</v>
      </c>
    </row>
    <row r="1408" spans="1:6" x14ac:dyDescent="0.55000000000000004">
      <c r="A1408" s="1" t="s">
        <v>2523</v>
      </c>
      <c r="B1408" s="1" t="s">
        <v>65</v>
      </c>
      <c r="C1408" s="1" t="s">
        <v>2536</v>
      </c>
      <c r="D1408">
        <v>-7.2318473684210544E-2</v>
      </c>
      <c r="E1408" s="1" t="s">
        <v>149</v>
      </c>
      <c r="F1408" s="1" t="s">
        <v>2537</v>
      </c>
    </row>
    <row r="1409" spans="1:6" x14ac:dyDescent="0.55000000000000004">
      <c r="A1409" s="1" t="s">
        <v>2523</v>
      </c>
      <c r="B1409" s="1" t="s">
        <v>65</v>
      </c>
      <c r="C1409" s="1" t="s">
        <v>2538</v>
      </c>
      <c r="D1409">
        <v>-0.11787365000000001</v>
      </c>
      <c r="E1409" s="1" t="s">
        <v>9</v>
      </c>
      <c r="F1409" s="1" t="s">
        <v>2539</v>
      </c>
    </row>
    <row r="1410" spans="1:6" x14ac:dyDescent="0.55000000000000004">
      <c r="A1410" s="1" t="s">
        <v>2523</v>
      </c>
      <c r="B1410" s="1" t="s">
        <v>65</v>
      </c>
      <c r="C1410" s="1" t="s">
        <v>2540</v>
      </c>
      <c r="D1410">
        <v>-0.12721991489361703</v>
      </c>
      <c r="E1410" s="1" t="s">
        <v>9</v>
      </c>
      <c r="F1410" s="1" t="s">
        <v>2541</v>
      </c>
    </row>
    <row r="1411" spans="1:6" x14ac:dyDescent="0.55000000000000004">
      <c r="A1411" s="1" t="s">
        <v>2523</v>
      </c>
      <c r="B1411" s="1" t="s">
        <v>65</v>
      </c>
      <c r="C1411" s="1" t="s">
        <v>2542</v>
      </c>
      <c r="D1411">
        <v>-5.7565249999999998E-2</v>
      </c>
      <c r="E1411" s="1" t="s">
        <v>9</v>
      </c>
      <c r="F1411" s="1" t="s">
        <v>235</v>
      </c>
    </row>
    <row r="1412" spans="1:6" x14ac:dyDescent="0.55000000000000004">
      <c r="A1412" s="1" t="s">
        <v>2523</v>
      </c>
      <c r="B1412" s="1" t="s">
        <v>65</v>
      </c>
      <c r="C1412" s="1" t="s">
        <v>2543</v>
      </c>
      <c r="D1412">
        <v>-0.12048641148325361</v>
      </c>
      <c r="E1412" s="1" t="s">
        <v>149</v>
      </c>
      <c r="F1412" s="1" t="s">
        <v>2544</v>
      </c>
    </row>
    <row r="1413" spans="1:6" x14ac:dyDescent="0.55000000000000004">
      <c r="A1413" s="1" t="s">
        <v>2523</v>
      </c>
      <c r="B1413" s="1" t="s">
        <v>65</v>
      </c>
      <c r="C1413" s="1" t="s">
        <v>2545</v>
      </c>
      <c r="D1413">
        <v>-8.7406420454545455E-2</v>
      </c>
      <c r="E1413" s="1" t="s">
        <v>2546</v>
      </c>
      <c r="F1413" s="1" t="s">
        <v>2547</v>
      </c>
    </row>
    <row r="1414" spans="1:6" x14ac:dyDescent="0.55000000000000004">
      <c r="A1414" s="1" t="s">
        <v>2548</v>
      </c>
      <c r="B1414" s="1" t="s">
        <v>918</v>
      </c>
      <c r="C1414" s="1" t="s">
        <v>2549</v>
      </c>
      <c r="D1414">
        <v>-0.10674743902439024</v>
      </c>
      <c r="E1414" s="1" t="s">
        <v>9</v>
      </c>
      <c r="F1414" s="1" t="s">
        <v>2550</v>
      </c>
    </row>
    <row r="1415" spans="1:6" x14ac:dyDescent="0.55000000000000004">
      <c r="A1415" s="1" t="s">
        <v>2548</v>
      </c>
      <c r="B1415" s="1" t="s">
        <v>918</v>
      </c>
      <c r="C1415" s="1" t="s">
        <v>2551</v>
      </c>
      <c r="D1415">
        <v>-6.2657863636363637E-2</v>
      </c>
      <c r="E1415" s="1" t="s">
        <v>2272</v>
      </c>
      <c r="F1415" s="1" t="s">
        <v>2552</v>
      </c>
    </row>
    <row r="1416" spans="1:6" x14ac:dyDescent="0.55000000000000004">
      <c r="A1416" s="1" t="s">
        <v>2548</v>
      </c>
      <c r="B1416" s="1" t="s">
        <v>918</v>
      </c>
      <c r="C1416" s="1" t="s">
        <v>2553</v>
      </c>
      <c r="D1416">
        <v>-0.23376420000000003</v>
      </c>
      <c r="E1416" s="1" t="s">
        <v>9</v>
      </c>
      <c r="F1416" s="1" t="s">
        <v>2554</v>
      </c>
    </row>
    <row r="1417" spans="1:6" x14ac:dyDescent="0.55000000000000004">
      <c r="A1417" s="1" t="s">
        <v>2548</v>
      </c>
      <c r="B1417" s="1" t="s">
        <v>918</v>
      </c>
      <c r="C1417" s="1" t="s">
        <v>2555</v>
      </c>
      <c r="D1417">
        <v>-0.18834943749999999</v>
      </c>
      <c r="E1417" s="1" t="s">
        <v>9</v>
      </c>
      <c r="F1417" s="1" t="s">
        <v>2556</v>
      </c>
    </row>
    <row r="1418" spans="1:6" x14ac:dyDescent="0.55000000000000004">
      <c r="A1418" s="1" t="s">
        <v>2548</v>
      </c>
      <c r="B1418" s="1" t="s">
        <v>918</v>
      </c>
      <c r="C1418" s="1" t="s">
        <v>2557</v>
      </c>
      <c r="D1418">
        <v>-0.10028542857142857</v>
      </c>
      <c r="E1418" s="1" t="s">
        <v>9</v>
      </c>
      <c r="F1418" s="1" t="s">
        <v>2558</v>
      </c>
    </row>
    <row r="1419" spans="1:6" x14ac:dyDescent="0.55000000000000004">
      <c r="A1419" s="1" t="s">
        <v>2548</v>
      </c>
      <c r="B1419" s="1" t="s">
        <v>918</v>
      </c>
      <c r="C1419" s="1" t="s">
        <v>2559</v>
      </c>
      <c r="D1419">
        <v>-0.11406034722222221</v>
      </c>
      <c r="E1419" s="1" t="s">
        <v>9</v>
      </c>
      <c r="F1419" s="1" t="s">
        <v>2560</v>
      </c>
    </row>
    <row r="1420" spans="1:6" x14ac:dyDescent="0.55000000000000004">
      <c r="A1420" s="1" t="s">
        <v>2548</v>
      </c>
      <c r="B1420" s="1" t="s">
        <v>918</v>
      </c>
      <c r="C1420" s="1" t="s">
        <v>2561</v>
      </c>
      <c r="D1420">
        <v>-0.14847020930232557</v>
      </c>
      <c r="E1420" s="1" t="s">
        <v>9</v>
      </c>
      <c r="F1420" s="1" t="s">
        <v>2562</v>
      </c>
    </row>
    <row r="1421" spans="1:6" x14ac:dyDescent="0.55000000000000004">
      <c r="A1421" s="1" t="s">
        <v>2548</v>
      </c>
      <c r="B1421" s="1" t="s">
        <v>918</v>
      </c>
      <c r="C1421" s="1" t="s">
        <v>79</v>
      </c>
      <c r="D1421">
        <v>0</v>
      </c>
      <c r="E1421" s="1" t="s">
        <v>9</v>
      </c>
      <c r="F1421" s="1" t="s">
        <v>9</v>
      </c>
    </row>
    <row r="1422" spans="1:6" x14ac:dyDescent="0.55000000000000004">
      <c r="A1422" s="1" t="s">
        <v>2548</v>
      </c>
      <c r="B1422" s="1" t="s">
        <v>918</v>
      </c>
      <c r="C1422" s="1" t="s">
        <v>2563</v>
      </c>
      <c r="D1422">
        <v>-0.19686243749999999</v>
      </c>
      <c r="E1422" s="1" t="s">
        <v>9</v>
      </c>
      <c r="F1422" s="1" t="s">
        <v>2564</v>
      </c>
    </row>
    <row r="1423" spans="1:6" x14ac:dyDescent="0.55000000000000004">
      <c r="A1423" s="1" t="s">
        <v>2548</v>
      </c>
      <c r="B1423" s="1" t="s">
        <v>918</v>
      </c>
      <c r="C1423" s="1" t="s">
        <v>2565</v>
      </c>
      <c r="D1423">
        <v>-7.0491333333333331E-3</v>
      </c>
      <c r="E1423" s="1" t="s">
        <v>9</v>
      </c>
      <c r="F1423" s="1" t="s">
        <v>907</v>
      </c>
    </row>
    <row r="1424" spans="1:6" x14ac:dyDescent="0.55000000000000004">
      <c r="A1424" s="1" t="s">
        <v>2548</v>
      </c>
      <c r="B1424" s="1" t="s">
        <v>918</v>
      </c>
      <c r="C1424" s="1" t="s">
        <v>2566</v>
      </c>
      <c r="D1424">
        <v>-6.750219047619048E-2</v>
      </c>
      <c r="E1424" s="1" t="s">
        <v>167</v>
      </c>
      <c r="F1424" s="1" t="s">
        <v>2567</v>
      </c>
    </row>
    <row r="1425" spans="1:6" x14ac:dyDescent="0.55000000000000004">
      <c r="A1425" s="1" t="s">
        <v>2548</v>
      </c>
      <c r="B1425" s="1" t="s">
        <v>918</v>
      </c>
      <c r="C1425" s="1" t="s">
        <v>2568</v>
      </c>
      <c r="D1425">
        <v>-0.13409973076923076</v>
      </c>
      <c r="E1425" s="1" t="s">
        <v>9</v>
      </c>
      <c r="F1425" s="1" t="s">
        <v>2569</v>
      </c>
    </row>
    <row r="1426" spans="1:6" x14ac:dyDescent="0.55000000000000004">
      <c r="A1426" s="1" t="s">
        <v>2548</v>
      </c>
      <c r="B1426" s="1" t="s">
        <v>918</v>
      </c>
      <c r="C1426" s="1" t="s">
        <v>2570</v>
      </c>
      <c r="D1426">
        <v>-0.17819786567164181</v>
      </c>
      <c r="E1426" s="1" t="s">
        <v>9</v>
      </c>
      <c r="F1426" s="1" t="s">
        <v>2571</v>
      </c>
    </row>
    <row r="1427" spans="1:6" x14ac:dyDescent="0.55000000000000004">
      <c r="A1427" s="1" t="s">
        <v>2548</v>
      </c>
      <c r="B1427" s="1" t="s">
        <v>918</v>
      </c>
      <c r="C1427" s="1" t="s">
        <v>2572</v>
      </c>
      <c r="D1427">
        <v>-0.19442416666666665</v>
      </c>
      <c r="E1427" s="1" t="s">
        <v>9</v>
      </c>
      <c r="F1427" s="1" t="s">
        <v>2573</v>
      </c>
    </row>
    <row r="1428" spans="1:6" x14ac:dyDescent="0.55000000000000004">
      <c r="A1428" s="1" t="s">
        <v>2548</v>
      </c>
      <c r="B1428" s="1" t="s">
        <v>918</v>
      </c>
      <c r="C1428" s="1" t="s">
        <v>2574</v>
      </c>
      <c r="D1428">
        <v>-0.11962044823529409</v>
      </c>
      <c r="E1428" s="1" t="s">
        <v>2575</v>
      </c>
      <c r="F1428" s="1" t="s">
        <v>2576</v>
      </c>
    </row>
    <row r="1429" spans="1:6" x14ac:dyDescent="0.55000000000000004">
      <c r="A1429" s="1" t="s">
        <v>2548</v>
      </c>
      <c r="B1429" s="1" t="s">
        <v>918</v>
      </c>
      <c r="C1429" s="1" t="s">
        <v>2577</v>
      </c>
      <c r="D1429">
        <v>-0.10259924999999999</v>
      </c>
      <c r="E1429" s="1" t="s">
        <v>2578</v>
      </c>
      <c r="F1429" s="1" t="s">
        <v>2579</v>
      </c>
    </row>
    <row r="1430" spans="1:6" x14ac:dyDescent="0.55000000000000004">
      <c r="A1430" s="1" t="s">
        <v>2548</v>
      </c>
      <c r="B1430" s="1" t="s">
        <v>918</v>
      </c>
      <c r="C1430" s="1" t="s">
        <v>2580</v>
      </c>
      <c r="D1430">
        <v>0</v>
      </c>
      <c r="E1430" s="1" t="s">
        <v>9</v>
      </c>
      <c r="F1430" s="1" t="s">
        <v>9</v>
      </c>
    </row>
    <row r="1431" spans="1:6" x14ac:dyDescent="0.55000000000000004">
      <c r="A1431" s="1" t="s">
        <v>2548</v>
      </c>
      <c r="B1431" s="1" t="s">
        <v>918</v>
      </c>
      <c r="C1431" s="1" t="s">
        <v>1395</v>
      </c>
      <c r="D1431">
        <v>-0.10243733333333332</v>
      </c>
      <c r="E1431" s="1" t="s">
        <v>9</v>
      </c>
      <c r="F1431" s="1" t="s">
        <v>539</v>
      </c>
    </row>
    <row r="1432" spans="1:6" x14ac:dyDescent="0.55000000000000004">
      <c r="A1432" s="1" t="s">
        <v>2548</v>
      </c>
      <c r="B1432" s="1" t="s">
        <v>918</v>
      </c>
      <c r="C1432" s="1" t="s">
        <v>2581</v>
      </c>
      <c r="D1432">
        <v>-0.15674696842105257</v>
      </c>
      <c r="E1432" s="1" t="s">
        <v>2582</v>
      </c>
      <c r="F1432" s="1" t="s">
        <v>2583</v>
      </c>
    </row>
    <row r="1433" spans="1:6" x14ac:dyDescent="0.55000000000000004">
      <c r="A1433" s="1" t="s">
        <v>2548</v>
      </c>
      <c r="B1433" s="1" t="s">
        <v>918</v>
      </c>
      <c r="C1433" s="1" t="s">
        <v>2584</v>
      </c>
      <c r="D1433">
        <v>-0.10497079705882356</v>
      </c>
      <c r="E1433" s="1" t="s">
        <v>2585</v>
      </c>
      <c r="F1433" s="1" t="s">
        <v>2586</v>
      </c>
    </row>
    <row r="1434" spans="1:6" x14ac:dyDescent="0.55000000000000004">
      <c r="A1434" s="1" t="s">
        <v>2548</v>
      </c>
      <c r="B1434" s="1" t="s">
        <v>918</v>
      </c>
      <c r="C1434" s="1" t="s">
        <v>2587</v>
      </c>
      <c r="D1434">
        <v>-0.11713337325102882</v>
      </c>
      <c r="E1434" s="1" t="s">
        <v>2588</v>
      </c>
      <c r="F1434" s="1" t="s">
        <v>2589</v>
      </c>
    </row>
    <row r="1435" spans="1:6" x14ac:dyDescent="0.55000000000000004">
      <c r="A1435" s="1" t="s">
        <v>2548</v>
      </c>
      <c r="B1435" s="1" t="s">
        <v>918</v>
      </c>
      <c r="C1435" s="1" t="s">
        <v>2590</v>
      </c>
      <c r="D1435">
        <v>-0.14254158708133974</v>
      </c>
      <c r="E1435" s="1" t="s">
        <v>2591</v>
      </c>
      <c r="F1435" s="1" t="s">
        <v>2592</v>
      </c>
    </row>
    <row r="1436" spans="1:6" x14ac:dyDescent="0.55000000000000004">
      <c r="A1436" s="1" t="s">
        <v>2593</v>
      </c>
      <c r="B1436" s="1" t="s">
        <v>2594</v>
      </c>
      <c r="C1436" s="1" t="s">
        <v>2595</v>
      </c>
      <c r="D1436">
        <v>-0.10910049999999999</v>
      </c>
      <c r="E1436" s="1" t="s">
        <v>9</v>
      </c>
      <c r="F1436" s="1" t="s">
        <v>2596</v>
      </c>
    </row>
    <row r="1437" spans="1:6" x14ac:dyDescent="0.55000000000000004">
      <c r="A1437" s="1" t="s">
        <v>2593</v>
      </c>
      <c r="B1437" s="1" t="s">
        <v>2594</v>
      </c>
      <c r="C1437" s="1" t="s">
        <v>2597</v>
      </c>
      <c r="D1437">
        <v>-0.15445555555555557</v>
      </c>
      <c r="E1437" s="1" t="s">
        <v>9</v>
      </c>
      <c r="F1437" s="1" t="s">
        <v>2598</v>
      </c>
    </row>
    <row r="1438" spans="1:6" x14ac:dyDescent="0.55000000000000004">
      <c r="A1438" s="1" t="s">
        <v>2593</v>
      </c>
      <c r="B1438" s="1" t="s">
        <v>2594</v>
      </c>
      <c r="C1438" s="1" t="s">
        <v>2599</v>
      </c>
      <c r="D1438">
        <v>-0.14840572222222223</v>
      </c>
      <c r="E1438" s="1" t="s">
        <v>9</v>
      </c>
      <c r="F1438" s="1" t="s">
        <v>2600</v>
      </c>
    </row>
    <row r="1439" spans="1:6" x14ac:dyDescent="0.55000000000000004">
      <c r="A1439" s="1" t="s">
        <v>2593</v>
      </c>
      <c r="B1439" s="1" t="s">
        <v>2594</v>
      </c>
      <c r="C1439" s="1" t="s">
        <v>1710</v>
      </c>
      <c r="D1439">
        <v>-0.33325133333333334</v>
      </c>
      <c r="E1439" s="1" t="s">
        <v>9</v>
      </c>
      <c r="F1439" s="1" t="s">
        <v>898</v>
      </c>
    </row>
    <row r="1440" spans="1:6" x14ac:dyDescent="0.55000000000000004">
      <c r="A1440" s="1" t="s">
        <v>2593</v>
      </c>
      <c r="B1440" s="1" t="s">
        <v>2594</v>
      </c>
      <c r="C1440" s="1" t="s">
        <v>2601</v>
      </c>
      <c r="D1440">
        <v>-0.1625682</v>
      </c>
      <c r="E1440" s="1" t="s">
        <v>9</v>
      </c>
      <c r="F1440" s="1" t="s">
        <v>2602</v>
      </c>
    </row>
    <row r="1441" spans="1:6" x14ac:dyDescent="0.55000000000000004">
      <c r="A1441" s="1" t="s">
        <v>2593</v>
      </c>
      <c r="B1441" s="1" t="s">
        <v>2594</v>
      </c>
      <c r="C1441" s="1" t="s">
        <v>79</v>
      </c>
      <c r="D1441">
        <v>0</v>
      </c>
      <c r="E1441" s="1" t="s">
        <v>9</v>
      </c>
      <c r="F1441" s="1" t="s">
        <v>9</v>
      </c>
    </row>
    <row r="1442" spans="1:6" x14ac:dyDescent="0.55000000000000004">
      <c r="A1442" s="1" t="s">
        <v>2593</v>
      </c>
      <c r="B1442" s="1" t="s">
        <v>2594</v>
      </c>
      <c r="C1442" s="1" t="s">
        <v>2603</v>
      </c>
      <c r="D1442">
        <v>-0.12144439999999999</v>
      </c>
      <c r="E1442" s="1" t="s">
        <v>2604</v>
      </c>
      <c r="F1442" s="1" t="s">
        <v>2605</v>
      </c>
    </row>
    <row r="1443" spans="1:6" x14ac:dyDescent="0.55000000000000004">
      <c r="A1443" s="1" t="s">
        <v>2593</v>
      </c>
      <c r="B1443" s="1" t="s">
        <v>2594</v>
      </c>
      <c r="C1443" s="1" t="s">
        <v>2606</v>
      </c>
      <c r="D1443">
        <v>-0.18859609677419356</v>
      </c>
      <c r="E1443" s="1" t="s">
        <v>9</v>
      </c>
      <c r="F1443" s="1" t="s">
        <v>2607</v>
      </c>
    </row>
    <row r="1444" spans="1:6" x14ac:dyDescent="0.55000000000000004">
      <c r="A1444" s="1" t="s">
        <v>2593</v>
      </c>
      <c r="B1444" s="1" t="s">
        <v>2594</v>
      </c>
      <c r="C1444" s="1" t="s">
        <v>2608</v>
      </c>
      <c r="D1444">
        <v>-0.36232839999999999</v>
      </c>
      <c r="E1444" s="1" t="s">
        <v>9</v>
      </c>
      <c r="F1444" s="1" t="s">
        <v>2609</v>
      </c>
    </row>
    <row r="1445" spans="1:6" x14ac:dyDescent="0.55000000000000004">
      <c r="A1445" s="1" t="s">
        <v>2593</v>
      </c>
      <c r="B1445" s="1" t="s">
        <v>2594</v>
      </c>
      <c r="C1445" s="1" t="s">
        <v>2610</v>
      </c>
      <c r="D1445">
        <v>-0.19248154545454543</v>
      </c>
      <c r="E1445" s="1" t="s">
        <v>9</v>
      </c>
      <c r="F1445" s="1" t="s">
        <v>2611</v>
      </c>
    </row>
    <row r="1446" spans="1:6" x14ac:dyDescent="0.55000000000000004">
      <c r="A1446" s="1" t="s">
        <v>2593</v>
      </c>
      <c r="B1446" s="1" t="s">
        <v>2594</v>
      </c>
      <c r="C1446" s="1" t="s">
        <v>2612</v>
      </c>
      <c r="D1446">
        <v>-0.15692346666666665</v>
      </c>
      <c r="E1446" s="1" t="s">
        <v>9</v>
      </c>
      <c r="F1446" s="1" t="s">
        <v>2613</v>
      </c>
    </row>
    <row r="1447" spans="1:6" x14ac:dyDescent="0.55000000000000004">
      <c r="A1447" s="1" t="s">
        <v>2593</v>
      </c>
      <c r="B1447" s="1" t="s">
        <v>2594</v>
      </c>
      <c r="C1447" s="1" t="s">
        <v>2614</v>
      </c>
      <c r="D1447">
        <v>-0.18268088888888892</v>
      </c>
      <c r="E1447" s="1" t="s">
        <v>9</v>
      </c>
      <c r="F1447" s="1" t="s">
        <v>2615</v>
      </c>
    </row>
    <row r="1448" spans="1:6" x14ac:dyDescent="0.55000000000000004">
      <c r="A1448" s="1" t="s">
        <v>2593</v>
      </c>
      <c r="B1448" s="1" t="s">
        <v>2594</v>
      </c>
      <c r="C1448" s="1" t="s">
        <v>2616</v>
      </c>
      <c r="D1448">
        <v>-0.18465859999999998</v>
      </c>
      <c r="E1448" s="1" t="s">
        <v>9</v>
      </c>
      <c r="F1448" s="1" t="s">
        <v>2617</v>
      </c>
    </row>
    <row r="1449" spans="1:6" x14ac:dyDescent="0.55000000000000004">
      <c r="A1449" s="1" t="s">
        <v>2593</v>
      </c>
      <c r="B1449" s="1" t="s">
        <v>2594</v>
      </c>
      <c r="C1449" s="1" t="s">
        <v>2618</v>
      </c>
      <c r="D1449">
        <v>-0.135269</v>
      </c>
      <c r="E1449" s="1" t="s">
        <v>9</v>
      </c>
      <c r="F1449" s="1" t="s">
        <v>427</v>
      </c>
    </row>
    <row r="1450" spans="1:6" x14ac:dyDescent="0.55000000000000004">
      <c r="A1450" s="1" t="s">
        <v>2593</v>
      </c>
      <c r="B1450" s="1" t="s">
        <v>2594</v>
      </c>
      <c r="C1450" s="1" t="s">
        <v>2619</v>
      </c>
      <c r="D1450">
        <v>-0.13173266666666666</v>
      </c>
      <c r="E1450" s="1" t="s">
        <v>9</v>
      </c>
      <c r="F1450" s="1" t="s">
        <v>678</v>
      </c>
    </row>
    <row r="1451" spans="1:6" x14ac:dyDescent="0.55000000000000004">
      <c r="A1451" s="1" t="s">
        <v>2593</v>
      </c>
      <c r="B1451" s="1" t="s">
        <v>2594</v>
      </c>
      <c r="C1451" s="1" t="s">
        <v>2620</v>
      </c>
      <c r="D1451">
        <v>-0.10652964074074074</v>
      </c>
      <c r="E1451" s="1" t="s">
        <v>9</v>
      </c>
      <c r="F1451" s="1" t="s">
        <v>2621</v>
      </c>
    </row>
    <row r="1452" spans="1:6" x14ac:dyDescent="0.55000000000000004">
      <c r="A1452" s="1" t="s">
        <v>2593</v>
      </c>
      <c r="B1452" s="1" t="s">
        <v>2594</v>
      </c>
      <c r="C1452" s="1" t="s">
        <v>2622</v>
      </c>
      <c r="D1452">
        <v>-0.11205664999999998</v>
      </c>
      <c r="E1452" s="1" t="s">
        <v>9</v>
      </c>
      <c r="F1452" s="1" t="s">
        <v>2623</v>
      </c>
    </row>
    <row r="1453" spans="1:6" x14ac:dyDescent="0.55000000000000004">
      <c r="A1453" s="1" t="s">
        <v>2593</v>
      </c>
      <c r="B1453" s="1" t="s">
        <v>2594</v>
      </c>
      <c r="C1453" s="1" t="s">
        <v>2624</v>
      </c>
      <c r="D1453">
        <v>-2.5514807692307698E-2</v>
      </c>
      <c r="E1453" s="1" t="s">
        <v>167</v>
      </c>
      <c r="F1453" s="1" t="s">
        <v>2625</v>
      </c>
    </row>
    <row r="1454" spans="1:6" x14ac:dyDescent="0.55000000000000004">
      <c r="A1454" s="1" t="s">
        <v>2593</v>
      </c>
      <c r="B1454" s="1" t="s">
        <v>2594</v>
      </c>
      <c r="C1454" s="1" t="s">
        <v>2626</v>
      </c>
      <c r="D1454">
        <v>-0.15223733742331294</v>
      </c>
      <c r="E1454" s="1" t="s">
        <v>2627</v>
      </c>
      <c r="F1454" s="1" t="s">
        <v>2628</v>
      </c>
    </row>
    <row r="1455" spans="1:6" x14ac:dyDescent="0.55000000000000004">
      <c r="A1455" s="1" t="s">
        <v>2629</v>
      </c>
      <c r="B1455" s="1" t="s">
        <v>65</v>
      </c>
      <c r="C1455" s="1" t="s">
        <v>2630</v>
      </c>
      <c r="D1455">
        <v>-0.11982063855421683</v>
      </c>
      <c r="E1455" s="1" t="s">
        <v>9</v>
      </c>
      <c r="F1455" s="1" t="s">
        <v>2631</v>
      </c>
    </row>
    <row r="1456" spans="1:6" x14ac:dyDescent="0.55000000000000004">
      <c r="A1456" s="1" t="s">
        <v>2629</v>
      </c>
      <c r="B1456" s="1" t="s">
        <v>65</v>
      </c>
      <c r="C1456" s="1" t="s">
        <v>2632</v>
      </c>
      <c r="D1456">
        <v>0</v>
      </c>
      <c r="E1456" s="1" t="s">
        <v>9</v>
      </c>
      <c r="F1456" s="1" t="s">
        <v>9</v>
      </c>
    </row>
    <row r="1457" spans="1:6" x14ac:dyDescent="0.55000000000000004">
      <c r="A1457" s="1" t="s">
        <v>2629</v>
      </c>
      <c r="B1457" s="1" t="s">
        <v>65</v>
      </c>
      <c r="C1457" s="1" t="s">
        <v>2633</v>
      </c>
      <c r="D1457">
        <v>-0.16854815384615379</v>
      </c>
      <c r="E1457" s="1" t="s">
        <v>2634</v>
      </c>
      <c r="F1457" s="1" t="s">
        <v>2635</v>
      </c>
    </row>
    <row r="1458" spans="1:6" x14ac:dyDescent="0.55000000000000004">
      <c r="A1458" s="1" t="s">
        <v>2629</v>
      </c>
      <c r="B1458" s="1" t="s">
        <v>65</v>
      </c>
      <c r="C1458" s="1" t="s">
        <v>2636</v>
      </c>
      <c r="D1458">
        <v>-0.13521037727272728</v>
      </c>
      <c r="E1458" s="1" t="s">
        <v>9</v>
      </c>
      <c r="F1458" s="1" t="s">
        <v>2637</v>
      </c>
    </row>
    <row r="1459" spans="1:6" x14ac:dyDescent="0.55000000000000004">
      <c r="A1459" s="1" t="s">
        <v>2638</v>
      </c>
      <c r="B1459" s="1" t="s">
        <v>1592</v>
      </c>
      <c r="C1459" s="1" t="s">
        <v>2639</v>
      </c>
      <c r="D1459">
        <v>-2.1147399999999999E-3</v>
      </c>
      <c r="E1459" s="1" t="s">
        <v>9</v>
      </c>
      <c r="F1459" s="1" t="s">
        <v>907</v>
      </c>
    </row>
    <row r="1460" spans="1:6" x14ac:dyDescent="0.55000000000000004">
      <c r="A1460" s="1" t="s">
        <v>2640</v>
      </c>
      <c r="B1460" s="1" t="s">
        <v>1</v>
      </c>
      <c r="C1460" s="1" t="s">
        <v>855</v>
      </c>
      <c r="D1460">
        <v>0</v>
      </c>
      <c r="E1460" s="1" t="s">
        <v>9</v>
      </c>
      <c r="F1460" s="1" t="s">
        <v>9</v>
      </c>
    </row>
    <row r="1461" spans="1:6" x14ac:dyDescent="0.55000000000000004">
      <c r="A1461" s="1" t="s">
        <v>2641</v>
      </c>
      <c r="B1461" s="1" t="s">
        <v>2642</v>
      </c>
      <c r="C1461" s="1" t="s">
        <v>2643</v>
      </c>
      <c r="D1461">
        <v>-0.13453514285714288</v>
      </c>
      <c r="E1461" s="1" t="s">
        <v>9</v>
      </c>
      <c r="F1461" s="1" t="s">
        <v>2644</v>
      </c>
    </row>
    <row r="1462" spans="1:6" x14ac:dyDescent="0.55000000000000004">
      <c r="A1462" s="1" t="s">
        <v>2641</v>
      </c>
      <c r="B1462" s="1" t="s">
        <v>2642</v>
      </c>
      <c r="C1462" s="1" t="s">
        <v>2645</v>
      </c>
      <c r="D1462">
        <v>-4.1776428571428572E-3</v>
      </c>
      <c r="E1462" s="1" t="s">
        <v>9</v>
      </c>
      <c r="F1462" s="1" t="s">
        <v>2646</v>
      </c>
    </row>
    <row r="1463" spans="1:6" x14ac:dyDescent="0.55000000000000004">
      <c r="A1463" s="1" t="s">
        <v>2641</v>
      </c>
      <c r="B1463" s="1" t="s">
        <v>2642</v>
      </c>
      <c r="C1463" s="1" t="s">
        <v>2647</v>
      </c>
      <c r="D1463">
        <v>-0.11893966666666668</v>
      </c>
      <c r="E1463" s="1" t="s">
        <v>9</v>
      </c>
      <c r="F1463" s="1" t="s">
        <v>2648</v>
      </c>
    </row>
    <row r="1464" spans="1:6" x14ac:dyDescent="0.55000000000000004">
      <c r="A1464" s="1" t="s">
        <v>2641</v>
      </c>
      <c r="B1464" s="1" t="s">
        <v>2642</v>
      </c>
      <c r="C1464" s="1" t="s">
        <v>2649</v>
      </c>
      <c r="D1464">
        <v>-5.9661333333333337E-2</v>
      </c>
      <c r="E1464" s="1" t="s">
        <v>9</v>
      </c>
      <c r="F1464" s="1" t="s">
        <v>662</v>
      </c>
    </row>
    <row r="1465" spans="1:6" x14ac:dyDescent="0.55000000000000004">
      <c r="A1465" s="1" t="s">
        <v>2641</v>
      </c>
      <c r="B1465" s="1" t="s">
        <v>2642</v>
      </c>
      <c r="C1465" s="1" t="s">
        <v>2650</v>
      </c>
      <c r="D1465">
        <v>-3.8413999999999997E-2</v>
      </c>
      <c r="E1465" s="1" t="s">
        <v>9</v>
      </c>
      <c r="F1465" s="1" t="s">
        <v>539</v>
      </c>
    </row>
    <row r="1466" spans="1:6" x14ac:dyDescent="0.55000000000000004">
      <c r="A1466" s="1" t="s">
        <v>2641</v>
      </c>
      <c r="B1466" s="1" t="s">
        <v>2642</v>
      </c>
      <c r="C1466" s="1" t="s">
        <v>2651</v>
      </c>
      <c r="D1466">
        <v>-9.6825757142857141E-2</v>
      </c>
      <c r="E1466" s="1" t="s">
        <v>9</v>
      </c>
      <c r="F1466" s="1" t="s">
        <v>591</v>
      </c>
    </row>
    <row r="1467" spans="1:6" x14ac:dyDescent="0.55000000000000004">
      <c r="A1467" s="1" t="s">
        <v>2641</v>
      </c>
      <c r="B1467" s="1" t="s">
        <v>2642</v>
      </c>
      <c r="C1467" s="1" t="s">
        <v>2652</v>
      </c>
      <c r="D1467">
        <v>-0.2325325</v>
      </c>
      <c r="E1467" s="1" t="s">
        <v>9</v>
      </c>
      <c r="F1467" s="1" t="s">
        <v>2653</v>
      </c>
    </row>
    <row r="1468" spans="1:6" x14ac:dyDescent="0.55000000000000004">
      <c r="A1468" s="1" t="s">
        <v>2641</v>
      </c>
      <c r="B1468" s="1" t="s">
        <v>2642</v>
      </c>
      <c r="C1468" s="1" t="s">
        <v>2654</v>
      </c>
      <c r="D1468">
        <v>6.8045142857142846E-2</v>
      </c>
      <c r="E1468" s="1" t="s">
        <v>149</v>
      </c>
      <c r="F1468" s="1" t="s">
        <v>2655</v>
      </c>
    </row>
    <row r="1469" spans="1:6" x14ac:dyDescent="0.55000000000000004">
      <c r="A1469" s="1" t="s">
        <v>2656</v>
      </c>
      <c r="B1469" s="1" t="s">
        <v>163</v>
      </c>
      <c r="C1469" s="1" t="s">
        <v>621</v>
      </c>
      <c r="D1469">
        <v>-0.19960024999999998</v>
      </c>
      <c r="E1469" s="1" t="s">
        <v>9</v>
      </c>
      <c r="F1469" s="1" t="s">
        <v>622</v>
      </c>
    </row>
    <row r="1470" spans="1:6" x14ac:dyDescent="0.55000000000000004">
      <c r="A1470" s="1" t="s">
        <v>2656</v>
      </c>
      <c r="B1470" s="1" t="s">
        <v>163</v>
      </c>
      <c r="C1470" s="1" t="s">
        <v>2657</v>
      </c>
      <c r="D1470">
        <v>-6.6151000000000001E-2</v>
      </c>
      <c r="E1470" s="1" t="s">
        <v>9</v>
      </c>
      <c r="F1470" s="1" t="s">
        <v>2658</v>
      </c>
    </row>
    <row r="1471" spans="1:6" x14ac:dyDescent="0.55000000000000004">
      <c r="A1471" s="1" t="s">
        <v>2656</v>
      </c>
      <c r="B1471" s="1" t="s">
        <v>163</v>
      </c>
      <c r="C1471" s="1" t="s">
        <v>2659</v>
      </c>
      <c r="D1471">
        <v>-2.0447266666666668E-2</v>
      </c>
      <c r="E1471" s="1" t="s">
        <v>9</v>
      </c>
      <c r="F1471" s="1" t="s">
        <v>296</v>
      </c>
    </row>
    <row r="1472" spans="1:6" x14ac:dyDescent="0.55000000000000004">
      <c r="A1472" s="1" t="s">
        <v>2656</v>
      </c>
      <c r="B1472" s="1" t="s">
        <v>163</v>
      </c>
      <c r="C1472" s="1" t="s">
        <v>760</v>
      </c>
      <c r="D1472">
        <v>-3.38134E-2</v>
      </c>
      <c r="E1472" s="1" t="s">
        <v>9</v>
      </c>
      <c r="F1472" s="1" t="s">
        <v>299</v>
      </c>
    </row>
    <row r="1473" spans="1:6" x14ac:dyDescent="0.55000000000000004">
      <c r="A1473" s="1" t="s">
        <v>2656</v>
      </c>
      <c r="B1473" s="1" t="s">
        <v>163</v>
      </c>
      <c r="C1473" s="1" t="s">
        <v>2660</v>
      </c>
      <c r="D1473">
        <v>-0.1525608</v>
      </c>
      <c r="E1473" s="1" t="s">
        <v>9</v>
      </c>
      <c r="F1473" s="1" t="s">
        <v>2661</v>
      </c>
    </row>
    <row r="1474" spans="1:6" x14ac:dyDescent="0.55000000000000004">
      <c r="A1474" s="1" t="s">
        <v>2656</v>
      </c>
      <c r="B1474" s="1" t="s">
        <v>163</v>
      </c>
      <c r="C1474" s="1" t="s">
        <v>2662</v>
      </c>
      <c r="D1474">
        <v>-3.0960399999999978E-2</v>
      </c>
      <c r="E1474" s="1" t="s">
        <v>990</v>
      </c>
      <c r="F1474" s="1" t="s">
        <v>654</v>
      </c>
    </row>
    <row r="1475" spans="1:6" x14ac:dyDescent="0.55000000000000004">
      <c r="A1475" s="1" t="s">
        <v>2656</v>
      </c>
      <c r="B1475" s="1" t="s">
        <v>163</v>
      </c>
      <c r="C1475" s="1" t="s">
        <v>2663</v>
      </c>
      <c r="D1475">
        <v>-0.10371810461538461</v>
      </c>
      <c r="E1475" s="1" t="s">
        <v>54</v>
      </c>
      <c r="F1475" s="1" t="s">
        <v>2664</v>
      </c>
    </row>
    <row r="1476" spans="1:6" x14ac:dyDescent="0.55000000000000004">
      <c r="A1476" s="1" t="s">
        <v>2656</v>
      </c>
      <c r="B1476" s="1" t="s">
        <v>163</v>
      </c>
      <c r="C1476" s="1" t="s">
        <v>1043</v>
      </c>
      <c r="D1476">
        <v>-0.15400455555555556</v>
      </c>
      <c r="E1476" s="1" t="s">
        <v>9</v>
      </c>
      <c r="F1476" s="1" t="s">
        <v>1044</v>
      </c>
    </row>
    <row r="1477" spans="1:6" x14ac:dyDescent="0.55000000000000004">
      <c r="A1477" s="1" t="s">
        <v>2656</v>
      </c>
      <c r="B1477" s="1" t="s">
        <v>163</v>
      </c>
      <c r="C1477" s="1" t="s">
        <v>2665</v>
      </c>
      <c r="D1477">
        <v>-0.13669533333333334</v>
      </c>
      <c r="E1477" s="1" t="s">
        <v>9</v>
      </c>
      <c r="F1477" s="1" t="s">
        <v>2666</v>
      </c>
    </row>
    <row r="1478" spans="1:6" x14ac:dyDescent="0.55000000000000004">
      <c r="A1478" s="1" t="s">
        <v>2656</v>
      </c>
      <c r="B1478" s="1" t="s">
        <v>163</v>
      </c>
      <c r="C1478" s="1" t="s">
        <v>2667</v>
      </c>
      <c r="D1478">
        <v>-0.13691066666666665</v>
      </c>
      <c r="E1478" s="1" t="s">
        <v>9</v>
      </c>
      <c r="F1478" s="1" t="s">
        <v>2668</v>
      </c>
    </row>
    <row r="1479" spans="1:6" x14ac:dyDescent="0.55000000000000004">
      <c r="A1479" s="1" t="s">
        <v>2656</v>
      </c>
      <c r="B1479" s="1" t="s">
        <v>163</v>
      </c>
      <c r="C1479" s="1" t="s">
        <v>2669</v>
      </c>
      <c r="D1479">
        <v>0</v>
      </c>
      <c r="E1479" s="1" t="s">
        <v>9</v>
      </c>
      <c r="F1479" s="1" t="s">
        <v>9</v>
      </c>
    </row>
    <row r="1480" spans="1:6" x14ac:dyDescent="0.55000000000000004">
      <c r="A1480" s="1" t="s">
        <v>2656</v>
      </c>
      <c r="B1480" s="1" t="s">
        <v>163</v>
      </c>
      <c r="C1480" s="1" t="s">
        <v>2670</v>
      </c>
      <c r="D1480">
        <v>-0.23869857142857143</v>
      </c>
      <c r="E1480" s="1" t="s">
        <v>9</v>
      </c>
      <c r="F1480" s="1" t="s">
        <v>2671</v>
      </c>
    </row>
    <row r="1481" spans="1:6" x14ac:dyDescent="0.55000000000000004">
      <c r="A1481" s="1" t="s">
        <v>2672</v>
      </c>
      <c r="B1481" s="1" t="s">
        <v>2495</v>
      </c>
      <c r="C1481" s="1" t="s">
        <v>2673</v>
      </c>
      <c r="D1481">
        <v>8.0315857142857147E-2</v>
      </c>
      <c r="E1481" s="1" t="s">
        <v>801</v>
      </c>
      <c r="F1481" s="1" t="s">
        <v>279</v>
      </c>
    </row>
    <row r="1482" spans="1:6" x14ac:dyDescent="0.55000000000000004">
      <c r="A1482" s="1" t="s">
        <v>2672</v>
      </c>
      <c r="B1482" s="1" t="s">
        <v>2495</v>
      </c>
      <c r="C1482" s="1" t="s">
        <v>2674</v>
      </c>
      <c r="D1482">
        <v>-7.8133285714285711E-2</v>
      </c>
      <c r="E1482" s="1" t="s">
        <v>9</v>
      </c>
      <c r="F1482" s="1" t="s">
        <v>2675</v>
      </c>
    </row>
    <row r="1483" spans="1:6" x14ac:dyDescent="0.55000000000000004">
      <c r="A1483" s="1" t="s">
        <v>2672</v>
      </c>
      <c r="B1483" s="1" t="s">
        <v>2495</v>
      </c>
      <c r="C1483" s="1" t="s">
        <v>1552</v>
      </c>
      <c r="D1483">
        <v>0</v>
      </c>
      <c r="E1483" s="1" t="s">
        <v>9</v>
      </c>
      <c r="F1483" s="1" t="s">
        <v>9</v>
      </c>
    </row>
    <row r="1484" spans="1:6" x14ac:dyDescent="0.55000000000000004">
      <c r="A1484" s="1" t="s">
        <v>2672</v>
      </c>
      <c r="B1484" s="1" t="s">
        <v>2495</v>
      </c>
      <c r="C1484" s="1" t="s">
        <v>1058</v>
      </c>
      <c r="D1484">
        <v>-3.8376833333333332E-2</v>
      </c>
      <c r="E1484" s="1" t="s">
        <v>9</v>
      </c>
      <c r="F1484" s="1" t="s">
        <v>235</v>
      </c>
    </row>
    <row r="1485" spans="1:6" x14ac:dyDescent="0.55000000000000004">
      <c r="A1485" s="1" t="s">
        <v>2672</v>
      </c>
      <c r="B1485" s="1" t="s">
        <v>2495</v>
      </c>
      <c r="C1485" s="1" t="s">
        <v>2676</v>
      </c>
      <c r="D1485">
        <v>-8.1161399999999995E-2</v>
      </c>
      <c r="E1485" s="1" t="s">
        <v>9</v>
      </c>
      <c r="F1485" s="1" t="s">
        <v>427</v>
      </c>
    </row>
    <row r="1486" spans="1:6" x14ac:dyDescent="0.55000000000000004">
      <c r="A1486" s="1" t="s">
        <v>2672</v>
      </c>
      <c r="B1486" s="1" t="s">
        <v>2495</v>
      </c>
      <c r="C1486" s="1" t="s">
        <v>602</v>
      </c>
      <c r="D1486">
        <v>0</v>
      </c>
      <c r="E1486" s="1" t="s">
        <v>9</v>
      </c>
      <c r="F1486" s="1" t="s">
        <v>9</v>
      </c>
    </row>
    <row r="1487" spans="1:6" x14ac:dyDescent="0.55000000000000004">
      <c r="A1487" s="1" t="s">
        <v>2677</v>
      </c>
      <c r="B1487" s="1" t="s">
        <v>1653</v>
      </c>
      <c r="C1487" s="1" t="s">
        <v>855</v>
      </c>
      <c r="D1487">
        <v>0</v>
      </c>
      <c r="E1487" s="1" t="s">
        <v>9</v>
      </c>
      <c r="F1487" s="1" t="s">
        <v>9</v>
      </c>
    </row>
    <row r="1488" spans="1:6" x14ac:dyDescent="0.55000000000000004">
      <c r="A1488" s="1" t="s">
        <v>2678</v>
      </c>
      <c r="B1488" s="1" t="s">
        <v>706</v>
      </c>
      <c r="C1488" s="1" t="s">
        <v>2679</v>
      </c>
      <c r="D1488">
        <v>-0.12071775714285714</v>
      </c>
      <c r="E1488" s="1" t="s">
        <v>9</v>
      </c>
      <c r="F1488" s="1" t="s">
        <v>2680</v>
      </c>
    </row>
    <row r="1489" spans="1:6" x14ac:dyDescent="0.55000000000000004">
      <c r="A1489" s="1" t="s">
        <v>2678</v>
      </c>
      <c r="B1489" s="1" t="s">
        <v>706</v>
      </c>
      <c r="C1489" s="1" t="s">
        <v>2681</v>
      </c>
      <c r="D1489">
        <v>-0.112681136</v>
      </c>
      <c r="E1489" s="1" t="s">
        <v>54</v>
      </c>
      <c r="F1489" s="1" t="s">
        <v>2225</v>
      </c>
    </row>
    <row r="1490" spans="1:6" x14ac:dyDescent="0.55000000000000004">
      <c r="A1490" s="1" t="s">
        <v>2678</v>
      </c>
      <c r="B1490" s="1" t="s">
        <v>706</v>
      </c>
      <c r="C1490" s="1" t="s">
        <v>2682</v>
      </c>
      <c r="D1490">
        <v>-6.76345E-2</v>
      </c>
      <c r="E1490" s="1" t="s">
        <v>9</v>
      </c>
      <c r="F1490" s="1" t="s">
        <v>427</v>
      </c>
    </row>
    <row r="1491" spans="1:6" x14ac:dyDescent="0.55000000000000004">
      <c r="A1491" s="1" t="s">
        <v>2678</v>
      </c>
      <c r="B1491" s="1" t="s">
        <v>706</v>
      </c>
      <c r="C1491" s="1" t="s">
        <v>2683</v>
      </c>
      <c r="D1491">
        <v>-7.9056575000000004E-2</v>
      </c>
      <c r="E1491" s="1" t="s">
        <v>641</v>
      </c>
      <c r="F1491" s="1" t="s">
        <v>2684</v>
      </c>
    </row>
    <row r="1492" spans="1:6" x14ac:dyDescent="0.55000000000000004">
      <c r="A1492" s="1" t="s">
        <v>2678</v>
      </c>
      <c r="B1492" s="1" t="s">
        <v>706</v>
      </c>
      <c r="C1492" s="1" t="s">
        <v>2685</v>
      </c>
      <c r="D1492">
        <v>-0.13994168749999999</v>
      </c>
      <c r="E1492" s="1" t="s">
        <v>9</v>
      </c>
      <c r="F1492" s="1" t="s">
        <v>2686</v>
      </c>
    </row>
    <row r="1493" spans="1:6" x14ac:dyDescent="0.55000000000000004">
      <c r="A1493" s="1" t="s">
        <v>2678</v>
      </c>
      <c r="B1493" s="1" t="s">
        <v>706</v>
      </c>
      <c r="C1493" s="1" t="s">
        <v>2687</v>
      </c>
      <c r="D1493">
        <v>-8.7965999999999989E-2</v>
      </c>
      <c r="E1493" s="1" t="s">
        <v>9</v>
      </c>
      <c r="F1493" s="1" t="s">
        <v>2688</v>
      </c>
    </row>
    <row r="1494" spans="1:6" x14ac:dyDescent="0.55000000000000004">
      <c r="A1494" s="1" t="s">
        <v>2678</v>
      </c>
      <c r="B1494" s="1" t="s">
        <v>706</v>
      </c>
      <c r="C1494" s="1" t="s">
        <v>2689</v>
      </c>
      <c r="D1494">
        <v>-0.102118</v>
      </c>
      <c r="E1494" s="1" t="s">
        <v>9</v>
      </c>
      <c r="F1494" s="1" t="s">
        <v>2690</v>
      </c>
    </row>
    <row r="1495" spans="1:6" x14ac:dyDescent="0.55000000000000004">
      <c r="A1495" s="1" t="s">
        <v>2678</v>
      </c>
      <c r="B1495" s="1" t="s">
        <v>706</v>
      </c>
      <c r="C1495" s="1" t="s">
        <v>2691</v>
      </c>
      <c r="D1495">
        <v>-6.7633600000000002E-2</v>
      </c>
      <c r="E1495" s="1" t="s">
        <v>9</v>
      </c>
      <c r="F1495" s="1" t="s">
        <v>1610</v>
      </c>
    </row>
    <row r="1496" spans="1:6" x14ac:dyDescent="0.55000000000000004">
      <c r="A1496" s="1" t="s">
        <v>2678</v>
      </c>
      <c r="B1496" s="1" t="s">
        <v>706</v>
      </c>
      <c r="C1496" s="1" t="s">
        <v>2692</v>
      </c>
      <c r="D1496">
        <v>-0.11881708333333335</v>
      </c>
      <c r="E1496" s="1" t="s">
        <v>9</v>
      </c>
      <c r="F1496" s="1" t="s">
        <v>2693</v>
      </c>
    </row>
    <row r="1497" spans="1:6" x14ac:dyDescent="0.55000000000000004">
      <c r="A1497" s="1" t="s">
        <v>2678</v>
      </c>
      <c r="B1497" s="1" t="s">
        <v>706</v>
      </c>
      <c r="C1497" s="1" t="s">
        <v>2694</v>
      </c>
      <c r="D1497">
        <v>0</v>
      </c>
      <c r="E1497" s="1" t="s">
        <v>9</v>
      </c>
      <c r="F1497" s="1" t="s">
        <v>9</v>
      </c>
    </row>
    <row r="1498" spans="1:6" x14ac:dyDescent="0.55000000000000004">
      <c r="A1498" s="1" t="s">
        <v>2678</v>
      </c>
      <c r="B1498" s="1" t="s">
        <v>706</v>
      </c>
      <c r="C1498" s="1" t="s">
        <v>2695</v>
      </c>
      <c r="D1498">
        <v>0</v>
      </c>
      <c r="E1498" s="1" t="s">
        <v>9</v>
      </c>
      <c r="F1498" s="1" t="s">
        <v>9</v>
      </c>
    </row>
    <row r="1499" spans="1:6" x14ac:dyDescent="0.55000000000000004">
      <c r="A1499" s="1" t="s">
        <v>2678</v>
      </c>
      <c r="B1499" s="1" t="s">
        <v>706</v>
      </c>
      <c r="C1499" s="1" t="s">
        <v>2696</v>
      </c>
      <c r="D1499">
        <v>-0.11856525555555554</v>
      </c>
      <c r="E1499" s="1" t="s">
        <v>9</v>
      </c>
      <c r="F1499" s="1" t="s">
        <v>2697</v>
      </c>
    </row>
    <row r="1500" spans="1:6" x14ac:dyDescent="0.55000000000000004">
      <c r="A1500" s="1" t="s">
        <v>2678</v>
      </c>
      <c r="B1500" s="1" t="s">
        <v>706</v>
      </c>
      <c r="C1500" s="1" t="s">
        <v>2698</v>
      </c>
      <c r="D1500">
        <v>-4.8309714285714289E-2</v>
      </c>
      <c r="E1500" s="1" t="s">
        <v>9</v>
      </c>
      <c r="F1500" s="1" t="s">
        <v>1610</v>
      </c>
    </row>
    <row r="1501" spans="1:6" x14ac:dyDescent="0.55000000000000004">
      <c r="A1501" s="1" t="s">
        <v>2678</v>
      </c>
      <c r="B1501" s="1" t="s">
        <v>706</v>
      </c>
      <c r="C1501" s="1" t="s">
        <v>2699</v>
      </c>
      <c r="D1501">
        <v>-0.21816078260869567</v>
      </c>
      <c r="E1501" s="1" t="s">
        <v>9</v>
      </c>
      <c r="F1501" s="1" t="s">
        <v>2700</v>
      </c>
    </row>
    <row r="1502" spans="1:6" x14ac:dyDescent="0.55000000000000004">
      <c r="A1502" s="1" t="s">
        <v>2678</v>
      </c>
      <c r="B1502" s="1" t="s">
        <v>706</v>
      </c>
      <c r="C1502" s="1" t="s">
        <v>2701</v>
      </c>
      <c r="D1502">
        <v>-9.5812333333333333E-2</v>
      </c>
      <c r="E1502" s="1" t="s">
        <v>9</v>
      </c>
      <c r="F1502" s="1" t="s">
        <v>2702</v>
      </c>
    </row>
    <row r="1503" spans="1:6" x14ac:dyDescent="0.55000000000000004">
      <c r="A1503" s="1" t="s">
        <v>2678</v>
      </c>
      <c r="B1503" s="1" t="s">
        <v>706</v>
      </c>
      <c r="C1503" s="1" t="s">
        <v>1818</v>
      </c>
      <c r="D1503">
        <v>0</v>
      </c>
      <c r="E1503" s="1" t="s">
        <v>9</v>
      </c>
      <c r="F1503" s="1" t="s">
        <v>9</v>
      </c>
    </row>
    <row r="1504" spans="1:6" x14ac:dyDescent="0.55000000000000004">
      <c r="A1504" s="1" t="s">
        <v>2678</v>
      </c>
      <c r="B1504" s="1" t="s">
        <v>706</v>
      </c>
      <c r="C1504" s="1" t="s">
        <v>1680</v>
      </c>
      <c r="D1504">
        <v>-8.2228571428571429E-2</v>
      </c>
      <c r="E1504" s="1" t="s">
        <v>9</v>
      </c>
      <c r="F1504" s="1" t="s">
        <v>1681</v>
      </c>
    </row>
    <row r="1505" spans="1:6" x14ac:dyDescent="0.55000000000000004">
      <c r="A1505" s="1" t="s">
        <v>2678</v>
      </c>
      <c r="B1505" s="1" t="s">
        <v>706</v>
      </c>
      <c r="C1505" s="1" t="s">
        <v>2703</v>
      </c>
      <c r="D1505">
        <v>-0.195743375</v>
      </c>
      <c r="E1505" s="1" t="s">
        <v>9</v>
      </c>
      <c r="F1505" s="1" t="s">
        <v>2704</v>
      </c>
    </row>
    <row r="1506" spans="1:6" x14ac:dyDescent="0.55000000000000004">
      <c r="A1506" s="1" t="s">
        <v>2678</v>
      </c>
      <c r="B1506" s="1" t="s">
        <v>706</v>
      </c>
      <c r="C1506" s="1" t="s">
        <v>2705</v>
      </c>
      <c r="D1506">
        <v>-4.6052200000000001E-2</v>
      </c>
      <c r="E1506" s="1" t="s">
        <v>9</v>
      </c>
      <c r="F1506" s="1" t="s">
        <v>235</v>
      </c>
    </row>
    <row r="1507" spans="1:6" x14ac:dyDescent="0.55000000000000004">
      <c r="A1507" s="1" t="s">
        <v>2678</v>
      </c>
      <c r="B1507" s="1" t="s">
        <v>706</v>
      </c>
      <c r="C1507" s="1" t="s">
        <v>2706</v>
      </c>
      <c r="D1507">
        <v>-3.5245666666666666E-3</v>
      </c>
      <c r="E1507" s="1" t="s">
        <v>9</v>
      </c>
      <c r="F1507" s="1" t="s">
        <v>907</v>
      </c>
    </row>
    <row r="1508" spans="1:6" x14ac:dyDescent="0.55000000000000004">
      <c r="A1508" s="1" t="s">
        <v>2678</v>
      </c>
      <c r="B1508" s="1" t="s">
        <v>706</v>
      </c>
      <c r="C1508" s="1" t="s">
        <v>2707</v>
      </c>
      <c r="D1508">
        <v>-0.14076509090909092</v>
      </c>
      <c r="E1508" s="1" t="s">
        <v>9</v>
      </c>
      <c r="F1508" s="1" t="s">
        <v>2708</v>
      </c>
    </row>
    <row r="1509" spans="1:6" x14ac:dyDescent="0.55000000000000004">
      <c r="A1509" s="1" t="s">
        <v>2678</v>
      </c>
      <c r="B1509" s="1" t="s">
        <v>706</v>
      </c>
      <c r="C1509" s="1" t="s">
        <v>2709</v>
      </c>
      <c r="D1509">
        <v>-0.12790944034013604</v>
      </c>
      <c r="E1509" s="1" t="s">
        <v>2710</v>
      </c>
      <c r="F1509" s="1" t="s">
        <v>2711</v>
      </c>
    </row>
    <row r="1510" spans="1:6" x14ac:dyDescent="0.55000000000000004">
      <c r="A1510" s="1" t="s">
        <v>2678</v>
      </c>
      <c r="B1510" s="1" t="s">
        <v>706</v>
      </c>
      <c r="C1510" s="1" t="s">
        <v>2712</v>
      </c>
      <c r="D1510">
        <v>-0.37172137500000002</v>
      </c>
      <c r="E1510" s="1" t="s">
        <v>9</v>
      </c>
      <c r="F1510" s="1" t="s">
        <v>2713</v>
      </c>
    </row>
    <row r="1511" spans="1:6" x14ac:dyDescent="0.55000000000000004">
      <c r="A1511" s="1" t="s">
        <v>2678</v>
      </c>
      <c r="B1511" s="1" t="s">
        <v>706</v>
      </c>
      <c r="C1511" s="1" t="s">
        <v>2714</v>
      </c>
      <c r="D1511">
        <v>-0.10183183333333334</v>
      </c>
      <c r="E1511" s="1" t="s">
        <v>9</v>
      </c>
      <c r="F1511" s="1" t="s">
        <v>1354</v>
      </c>
    </row>
    <row r="1512" spans="1:6" x14ac:dyDescent="0.55000000000000004">
      <c r="A1512" s="1" t="s">
        <v>2678</v>
      </c>
      <c r="B1512" s="1" t="s">
        <v>706</v>
      </c>
      <c r="C1512" s="1" t="s">
        <v>2715</v>
      </c>
      <c r="D1512">
        <v>-0.99975400000000003</v>
      </c>
      <c r="E1512" s="1" t="s">
        <v>9</v>
      </c>
      <c r="F1512" s="1" t="s">
        <v>898</v>
      </c>
    </row>
    <row r="1513" spans="1:6" x14ac:dyDescent="0.55000000000000004">
      <c r="A1513" s="1" t="s">
        <v>2678</v>
      </c>
      <c r="B1513" s="1" t="s">
        <v>706</v>
      </c>
      <c r="C1513" s="1" t="s">
        <v>2715</v>
      </c>
      <c r="D1513">
        <v>-0.99975400000000003</v>
      </c>
      <c r="E1513" s="1" t="s">
        <v>9</v>
      </c>
      <c r="F1513" s="1" t="s">
        <v>898</v>
      </c>
    </row>
    <row r="1514" spans="1:6" x14ac:dyDescent="0.55000000000000004">
      <c r="A1514" s="1" t="s">
        <v>2678</v>
      </c>
      <c r="B1514" s="1" t="s">
        <v>706</v>
      </c>
      <c r="C1514" s="1" t="s">
        <v>1438</v>
      </c>
      <c r="D1514">
        <v>-6.1462399999999993E-2</v>
      </c>
      <c r="E1514" s="1" t="s">
        <v>9</v>
      </c>
      <c r="F1514" s="1" t="s">
        <v>539</v>
      </c>
    </row>
    <row r="1515" spans="1:6" x14ac:dyDescent="0.55000000000000004">
      <c r="A1515" s="1" t="s">
        <v>2678</v>
      </c>
      <c r="B1515" s="1" t="s">
        <v>706</v>
      </c>
      <c r="C1515" s="1" t="s">
        <v>2716</v>
      </c>
      <c r="D1515">
        <v>-0.11113004999999999</v>
      </c>
      <c r="E1515" s="1" t="s">
        <v>9</v>
      </c>
      <c r="F1515" s="1" t="s">
        <v>2717</v>
      </c>
    </row>
    <row r="1516" spans="1:6" x14ac:dyDescent="0.55000000000000004">
      <c r="A1516" s="1" t="s">
        <v>2678</v>
      </c>
      <c r="B1516" s="1" t="s">
        <v>706</v>
      </c>
      <c r="C1516" s="1" t="s">
        <v>2718</v>
      </c>
      <c r="D1516">
        <v>-0.16513511111111112</v>
      </c>
      <c r="E1516" s="1" t="s">
        <v>9</v>
      </c>
      <c r="F1516" s="1" t="s">
        <v>2719</v>
      </c>
    </row>
    <row r="1517" spans="1:6" x14ac:dyDescent="0.55000000000000004">
      <c r="A1517" s="1" t="s">
        <v>2678</v>
      </c>
      <c r="B1517" s="1" t="s">
        <v>706</v>
      </c>
      <c r="C1517" s="1" t="s">
        <v>2720</v>
      </c>
      <c r="D1517">
        <v>-0.13127066666666667</v>
      </c>
      <c r="E1517" s="1" t="s">
        <v>9</v>
      </c>
      <c r="F1517" s="1" t="s">
        <v>458</v>
      </c>
    </row>
    <row r="1518" spans="1:6" x14ac:dyDescent="0.55000000000000004">
      <c r="A1518" s="1" t="s">
        <v>2678</v>
      </c>
      <c r="B1518" s="1" t="s">
        <v>706</v>
      </c>
      <c r="C1518" s="1" t="s">
        <v>2721</v>
      </c>
      <c r="D1518">
        <v>-0.13710778749999999</v>
      </c>
      <c r="E1518" s="1" t="s">
        <v>9</v>
      </c>
      <c r="F1518" s="1" t="s">
        <v>2722</v>
      </c>
    </row>
    <row r="1519" spans="1:6" x14ac:dyDescent="0.55000000000000004">
      <c r="A1519" s="1" t="s">
        <v>2678</v>
      </c>
      <c r="B1519" s="1" t="s">
        <v>706</v>
      </c>
      <c r="C1519" s="1" t="s">
        <v>2723</v>
      </c>
      <c r="D1519">
        <v>-0.13966271428571428</v>
      </c>
      <c r="E1519" s="1" t="s">
        <v>9</v>
      </c>
      <c r="F1519" s="1" t="s">
        <v>2724</v>
      </c>
    </row>
    <row r="1520" spans="1:6" x14ac:dyDescent="0.55000000000000004">
      <c r="A1520" s="1" t="s">
        <v>2678</v>
      </c>
      <c r="B1520" s="1" t="s">
        <v>706</v>
      </c>
      <c r="C1520" s="1" t="s">
        <v>2725</v>
      </c>
      <c r="D1520">
        <v>-3.0275424999999998E-2</v>
      </c>
      <c r="E1520" s="1" t="s">
        <v>9</v>
      </c>
      <c r="F1520" s="1" t="s">
        <v>533</v>
      </c>
    </row>
    <row r="1521" spans="1:6" x14ac:dyDescent="0.55000000000000004">
      <c r="A1521" s="1" t="s">
        <v>2726</v>
      </c>
      <c r="B1521" s="1" t="s">
        <v>1653</v>
      </c>
      <c r="C1521" s="1" t="s">
        <v>2727</v>
      </c>
      <c r="D1521">
        <v>-8.5097642857142858E-2</v>
      </c>
      <c r="E1521" s="1" t="s">
        <v>9</v>
      </c>
      <c r="F1521" s="1" t="s">
        <v>2728</v>
      </c>
    </row>
    <row r="1522" spans="1:6" x14ac:dyDescent="0.55000000000000004">
      <c r="A1522" s="1" t="s">
        <v>2726</v>
      </c>
      <c r="B1522" s="1" t="s">
        <v>1653</v>
      </c>
      <c r="C1522" s="1" t="s">
        <v>2729</v>
      </c>
      <c r="D1522">
        <v>-0.16824279999999997</v>
      </c>
      <c r="E1522" s="1" t="s">
        <v>9</v>
      </c>
      <c r="F1522" s="1" t="s">
        <v>2730</v>
      </c>
    </row>
    <row r="1523" spans="1:6" x14ac:dyDescent="0.55000000000000004">
      <c r="A1523" s="1" t="s">
        <v>2726</v>
      </c>
      <c r="B1523" s="1" t="s">
        <v>1653</v>
      </c>
      <c r="C1523" s="1" t="s">
        <v>1935</v>
      </c>
      <c r="D1523">
        <v>0</v>
      </c>
      <c r="E1523" s="1" t="s">
        <v>9</v>
      </c>
      <c r="F1523" s="1" t="s">
        <v>9</v>
      </c>
    </row>
    <row r="1524" spans="1:6" x14ac:dyDescent="0.55000000000000004">
      <c r="A1524" s="1" t="s">
        <v>2726</v>
      </c>
      <c r="B1524" s="1" t="s">
        <v>1653</v>
      </c>
      <c r="C1524" s="1" t="s">
        <v>2731</v>
      </c>
      <c r="D1524">
        <v>-0.11514152380952382</v>
      </c>
      <c r="E1524" s="1" t="s">
        <v>9</v>
      </c>
      <c r="F1524" s="1" t="s">
        <v>2732</v>
      </c>
    </row>
    <row r="1525" spans="1:6" x14ac:dyDescent="0.55000000000000004">
      <c r="A1525" s="1" t="s">
        <v>2726</v>
      </c>
      <c r="B1525" s="1" t="s">
        <v>1653</v>
      </c>
      <c r="C1525" s="1" t="s">
        <v>2733</v>
      </c>
      <c r="D1525">
        <v>-0.12832214285714286</v>
      </c>
      <c r="E1525" s="1" t="s">
        <v>9</v>
      </c>
      <c r="F1525" s="1" t="s">
        <v>2734</v>
      </c>
    </row>
    <row r="1526" spans="1:6" x14ac:dyDescent="0.55000000000000004">
      <c r="A1526" s="1" t="s">
        <v>2726</v>
      </c>
      <c r="B1526" s="1" t="s">
        <v>1653</v>
      </c>
      <c r="C1526" s="1" t="s">
        <v>2735</v>
      </c>
      <c r="D1526">
        <v>-0.30306087500000001</v>
      </c>
      <c r="E1526" s="1" t="s">
        <v>9</v>
      </c>
      <c r="F1526" s="1" t="s">
        <v>576</v>
      </c>
    </row>
    <row r="1527" spans="1:6" x14ac:dyDescent="0.55000000000000004">
      <c r="A1527" s="1" t="s">
        <v>2726</v>
      </c>
      <c r="B1527" s="1" t="s">
        <v>1653</v>
      </c>
      <c r="C1527" s="1" t="s">
        <v>2736</v>
      </c>
      <c r="D1527">
        <v>-0.132243375</v>
      </c>
      <c r="E1527" s="1" t="s">
        <v>9</v>
      </c>
      <c r="F1527" s="1" t="s">
        <v>2737</v>
      </c>
    </row>
    <row r="1528" spans="1:6" x14ac:dyDescent="0.55000000000000004">
      <c r="A1528" s="1" t="s">
        <v>2726</v>
      </c>
      <c r="B1528" s="1" t="s">
        <v>1653</v>
      </c>
      <c r="C1528" s="1" t="s">
        <v>2738</v>
      </c>
      <c r="D1528">
        <v>-9.1047057692307698E-2</v>
      </c>
      <c r="E1528" s="1" t="s">
        <v>9</v>
      </c>
      <c r="F1528" s="1" t="s">
        <v>2739</v>
      </c>
    </row>
    <row r="1529" spans="1:6" x14ac:dyDescent="0.55000000000000004">
      <c r="A1529" s="1" t="s">
        <v>2726</v>
      </c>
      <c r="B1529" s="1" t="s">
        <v>1653</v>
      </c>
      <c r="C1529" s="1" t="s">
        <v>2740</v>
      </c>
      <c r="D1529">
        <v>-6.2499428571428574E-2</v>
      </c>
      <c r="E1529" s="1" t="s">
        <v>188</v>
      </c>
      <c r="F1529" s="1" t="s">
        <v>2741</v>
      </c>
    </row>
    <row r="1530" spans="1:6" x14ac:dyDescent="0.55000000000000004">
      <c r="A1530" s="1" t="s">
        <v>2726</v>
      </c>
      <c r="B1530" s="1" t="s">
        <v>1653</v>
      </c>
      <c r="C1530" s="1" t="s">
        <v>2742</v>
      </c>
      <c r="D1530">
        <v>-0.151187875</v>
      </c>
      <c r="E1530" s="1" t="s">
        <v>9</v>
      </c>
      <c r="F1530" s="1" t="s">
        <v>2743</v>
      </c>
    </row>
    <row r="1531" spans="1:6" x14ac:dyDescent="0.55000000000000004">
      <c r="A1531" s="1" t="s">
        <v>2726</v>
      </c>
      <c r="B1531" s="1" t="s">
        <v>1653</v>
      </c>
      <c r="C1531" s="1" t="s">
        <v>2744</v>
      </c>
      <c r="D1531">
        <v>-0.11868952173913043</v>
      </c>
      <c r="E1531" s="1" t="s">
        <v>9</v>
      </c>
      <c r="F1531" s="1" t="s">
        <v>2745</v>
      </c>
    </row>
    <row r="1532" spans="1:6" x14ac:dyDescent="0.55000000000000004">
      <c r="A1532" s="1" t="s">
        <v>2726</v>
      </c>
      <c r="B1532" s="1" t="s">
        <v>1653</v>
      </c>
      <c r="C1532" s="1" t="s">
        <v>2746</v>
      </c>
      <c r="D1532">
        <v>-0.10904522222222221</v>
      </c>
      <c r="E1532" s="1" t="s">
        <v>9</v>
      </c>
      <c r="F1532" s="1" t="s">
        <v>2747</v>
      </c>
    </row>
    <row r="1533" spans="1:6" x14ac:dyDescent="0.55000000000000004">
      <c r="A1533" s="1" t="s">
        <v>2726</v>
      </c>
      <c r="B1533" s="1" t="s">
        <v>1653</v>
      </c>
      <c r="C1533" s="1" t="s">
        <v>2748</v>
      </c>
      <c r="D1533">
        <v>-0.1262074</v>
      </c>
      <c r="E1533" s="1" t="s">
        <v>9</v>
      </c>
      <c r="F1533" s="1" t="s">
        <v>2749</v>
      </c>
    </row>
    <row r="1534" spans="1:6" x14ac:dyDescent="0.55000000000000004">
      <c r="A1534" s="1" t="s">
        <v>2726</v>
      </c>
      <c r="B1534" s="1" t="s">
        <v>1653</v>
      </c>
      <c r="C1534" s="1" t="s">
        <v>2750</v>
      </c>
      <c r="D1534">
        <v>-0.1070090303030303</v>
      </c>
      <c r="E1534" s="1" t="s">
        <v>149</v>
      </c>
      <c r="F1534" s="1" t="s">
        <v>2751</v>
      </c>
    </row>
    <row r="1535" spans="1:6" x14ac:dyDescent="0.55000000000000004">
      <c r="A1535" s="1" t="s">
        <v>2726</v>
      </c>
      <c r="B1535" s="1" t="s">
        <v>1653</v>
      </c>
      <c r="C1535" s="1" t="s">
        <v>2752</v>
      </c>
      <c r="D1535">
        <v>-0.18394099999999999</v>
      </c>
      <c r="E1535" s="1" t="s">
        <v>9</v>
      </c>
      <c r="F1535" s="1" t="s">
        <v>2753</v>
      </c>
    </row>
    <row r="1536" spans="1:6" x14ac:dyDescent="0.55000000000000004">
      <c r="A1536" s="1" t="s">
        <v>2726</v>
      </c>
      <c r="B1536" s="1" t="s">
        <v>1653</v>
      </c>
      <c r="C1536" s="1" t="s">
        <v>2754</v>
      </c>
      <c r="D1536">
        <v>-0.11358157142857142</v>
      </c>
      <c r="E1536" s="1" t="s">
        <v>9</v>
      </c>
      <c r="F1536" s="1" t="s">
        <v>2438</v>
      </c>
    </row>
    <row r="1537" spans="1:6" x14ac:dyDescent="0.55000000000000004">
      <c r="A1537" s="1" t="s">
        <v>2726</v>
      </c>
      <c r="B1537" s="1" t="s">
        <v>1653</v>
      </c>
      <c r="C1537" s="1" t="s">
        <v>2755</v>
      </c>
      <c r="D1537">
        <v>-0.14109442857142859</v>
      </c>
      <c r="E1537" s="1" t="s">
        <v>9</v>
      </c>
      <c r="F1537" s="1" t="s">
        <v>2756</v>
      </c>
    </row>
    <row r="1538" spans="1:6" x14ac:dyDescent="0.55000000000000004">
      <c r="A1538" s="1" t="s">
        <v>2726</v>
      </c>
      <c r="B1538" s="1" t="s">
        <v>1653</v>
      </c>
      <c r="C1538" s="1" t="s">
        <v>2757</v>
      </c>
      <c r="D1538">
        <v>-8.1161399999999995E-2</v>
      </c>
      <c r="E1538" s="1" t="s">
        <v>9</v>
      </c>
      <c r="F1538" s="1" t="s">
        <v>427</v>
      </c>
    </row>
    <row r="1539" spans="1:6" x14ac:dyDescent="0.55000000000000004">
      <c r="A1539" s="1" t="s">
        <v>2726</v>
      </c>
      <c r="B1539" s="1" t="s">
        <v>1653</v>
      </c>
      <c r="C1539" s="1" t="s">
        <v>2758</v>
      </c>
      <c r="D1539">
        <v>-0.15150933333333336</v>
      </c>
      <c r="E1539" s="1" t="s">
        <v>9</v>
      </c>
      <c r="F1539" s="1" t="s">
        <v>2759</v>
      </c>
    </row>
    <row r="1540" spans="1:6" x14ac:dyDescent="0.55000000000000004">
      <c r="A1540" s="1" t="s">
        <v>2726</v>
      </c>
      <c r="B1540" s="1" t="s">
        <v>1653</v>
      </c>
      <c r="C1540" s="1" t="s">
        <v>2760</v>
      </c>
      <c r="D1540">
        <v>-0.1672665333333333</v>
      </c>
      <c r="E1540" s="1" t="s">
        <v>9</v>
      </c>
      <c r="F1540" s="1" t="s">
        <v>2761</v>
      </c>
    </row>
    <row r="1541" spans="1:6" x14ac:dyDescent="0.55000000000000004">
      <c r="A1541" s="1" t="s">
        <v>2726</v>
      </c>
      <c r="B1541" s="1" t="s">
        <v>1653</v>
      </c>
      <c r="C1541" s="1" t="s">
        <v>2762</v>
      </c>
      <c r="D1541">
        <v>-0.110952</v>
      </c>
      <c r="E1541" s="1" t="s">
        <v>9</v>
      </c>
      <c r="F1541" s="1" t="s">
        <v>340</v>
      </c>
    </row>
    <row r="1542" spans="1:6" x14ac:dyDescent="0.55000000000000004">
      <c r="A1542" s="1" t="s">
        <v>2726</v>
      </c>
      <c r="B1542" s="1" t="s">
        <v>1653</v>
      </c>
      <c r="C1542" s="1" t="s">
        <v>2763</v>
      </c>
      <c r="D1542">
        <v>-0.17621909090909091</v>
      </c>
      <c r="E1542" s="1" t="s">
        <v>9</v>
      </c>
      <c r="F1542" s="1" t="s">
        <v>2764</v>
      </c>
    </row>
    <row r="1543" spans="1:6" x14ac:dyDescent="0.55000000000000004">
      <c r="A1543" s="1" t="s">
        <v>2726</v>
      </c>
      <c r="B1543" s="1" t="s">
        <v>1653</v>
      </c>
      <c r="C1543" s="1" t="s">
        <v>2765</v>
      </c>
      <c r="D1543">
        <v>-0.1357572142857143</v>
      </c>
      <c r="E1543" s="1" t="s">
        <v>149</v>
      </c>
      <c r="F1543" s="1" t="s">
        <v>2766</v>
      </c>
    </row>
    <row r="1544" spans="1:6" x14ac:dyDescent="0.55000000000000004">
      <c r="A1544" s="1" t="s">
        <v>2726</v>
      </c>
      <c r="B1544" s="1" t="s">
        <v>1653</v>
      </c>
      <c r="C1544" s="1" t="s">
        <v>2767</v>
      </c>
      <c r="D1544">
        <v>-0.13957224999999998</v>
      </c>
      <c r="E1544" s="1" t="s">
        <v>9</v>
      </c>
      <c r="F1544" s="1" t="s">
        <v>2768</v>
      </c>
    </row>
    <row r="1545" spans="1:6" x14ac:dyDescent="0.55000000000000004">
      <c r="A1545" s="1" t="s">
        <v>2726</v>
      </c>
      <c r="B1545" s="1" t="s">
        <v>1653</v>
      </c>
      <c r="C1545" s="1" t="s">
        <v>2769</v>
      </c>
      <c r="D1545">
        <v>-0.13314239999999999</v>
      </c>
      <c r="E1545" s="1" t="s">
        <v>9</v>
      </c>
      <c r="F1545" s="1" t="s">
        <v>340</v>
      </c>
    </row>
    <row r="1546" spans="1:6" x14ac:dyDescent="0.55000000000000004">
      <c r="A1546" s="1" t="s">
        <v>2726</v>
      </c>
      <c r="B1546" s="1" t="s">
        <v>1653</v>
      </c>
      <c r="C1546" s="1" t="s">
        <v>2770</v>
      </c>
      <c r="D1546">
        <v>-0.27520890909090912</v>
      </c>
      <c r="E1546" s="1" t="s">
        <v>9</v>
      </c>
      <c r="F1546" s="1" t="s">
        <v>2771</v>
      </c>
    </row>
    <row r="1547" spans="1:6" x14ac:dyDescent="0.55000000000000004">
      <c r="A1547" s="1" t="s">
        <v>2726</v>
      </c>
      <c r="B1547" s="1" t="s">
        <v>1653</v>
      </c>
      <c r="C1547" s="1" t="s">
        <v>2772</v>
      </c>
      <c r="D1547">
        <v>-0.16322376470588235</v>
      </c>
      <c r="E1547" s="1" t="s">
        <v>9</v>
      </c>
      <c r="F1547" s="1" t="s">
        <v>2773</v>
      </c>
    </row>
    <row r="1548" spans="1:6" x14ac:dyDescent="0.55000000000000004">
      <c r="A1548" s="1" t="s">
        <v>2726</v>
      </c>
      <c r="B1548" s="1" t="s">
        <v>1653</v>
      </c>
      <c r="C1548" s="1" t="s">
        <v>2774</v>
      </c>
      <c r="D1548">
        <v>-0.20710540000000002</v>
      </c>
      <c r="E1548" s="1" t="s">
        <v>9</v>
      </c>
      <c r="F1548" s="1" t="s">
        <v>2775</v>
      </c>
    </row>
    <row r="1549" spans="1:6" x14ac:dyDescent="0.55000000000000004">
      <c r="A1549" s="1" t="s">
        <v>2726</v>
      </c>
      <c r="B1549" s="1" t="s">
        <v>1653</v>
      </c>
      <c r="C1549" s="1" t="s">
        <v>2776</v>
      </c>
      <c r="D1549">
        <v>-1.6262499999999912E-3</v>
      </c>
      <c r="E1549" s="1" t="s">
        <v>234</v>
      </c>
      <c r="F1549" s="1" t="s">
        <v>2777</v>
      </c>
    </row>
    <row r="1550" spans="1:6" x14ac:dyDescent="0.55000000000000004">
      <c r="A1550" s="1" t="s">
        <v>2726</v>
      </c>
      <c r="B1550" s="1" t="s">
        <v>1653</v>
      </c>
      <c r="C1550" s="1" t="s">
        <v>2778</v>
      </c>
      <c r="D1550">
        <v>-6.4101561538461541E-2</v>
      </c>
      <c r="E1550" s="1" t="s">
        <v>9</v>
      </c>
      <c r="F1550" s="1" t="s">
        <v>2779</v>
      </c>
    </row>
    <row r="1551" spans="1:6" x14ac:dyDescent="0.55000000000000004">
      <c r="A1551" s="1" t="s">
        <v>2726</v>
      </c>
      <c r="B1551" s="1" t="s">
        <v>1653</v>
      </c>
      <c r="C1551" s="1" t="s">
        <v>2780</v>
      </c>
      <c r="D1551">
        <v>-0.19927885714285715</v>
      </c>
      <c r="E1551" s="1" t="s">
        <v>9</v>
      </c>
      <c r="F1551" s="1" t="s">
        <v>863</v>
      </c>
    </row>
    <row r="1552" spans="1:6" x14ac:dyDescent="0.55000000000000004">
      <c r="A1552" s="1" t="s">
        <v>2726</v>
      </c>
      <c r="B1552" s="1" t="s">
        <v>1653</v>
      </c>
      <c r="C1552" s="1" t="s">
        <v>2781</v>
      </c>
      <c r="D1552">
        <v>-0.14247107931034483</v>
      </c>
      <c r="E1552" s="1" t="s">
        <v>9</v>
      </c>
      <c r="F1552" s="1" t="s">
        <v>2782</v>
      </c>
    </row>
    <row r="1553" spans="1:6" x14ac:dyDescent="0.55000000000000004">
      <c r="A1553" s="1" t="s">
        <v>2726</v>
      </c>
      <c r="B1553" s="1" t="s">
        <v>1653</v>
      </c>
      <c r="C1553" s="1" t="s">
        <v>2783</v>
      </c>
      <c r="D1553">
        <v>-0.17122497407407408</v>
      </c>
      <c r="E1553" s="1" t="s">
        <v>9</v>
      </c>
      <c r="F1553" s="1" t="s">
        <v>2784</v>
      </c>
    </row>
    <row r="1554" spans="1:6" x14ac:dyDescent="0.55000000000000004">
      <c r="A1554" s="1" t="s">
        <v>2726</v>
      </c>
      <c r="B1554" s="1" t="s">
        <v>1653</v>
      </c>
      <c r="C1554" s="1" t="s">
        <v>2785</v>
      </c>
      <c r="D1554">
        <v>-9.431870833333332E-2</v>
      </c>
      <c r="E1554" s="1" t="s">
        <v>9</v>
      </c>
      <c r="F1554" s="1" t="s">
        <v>2786</v>
      </c>
    </row>
    <row r="1555" spans="1:6" x14ac:dyDescent="0.55000000000000004">
      <c r="A1555" s="1" t="s">
        <v>2726</v>
      </c>
      <c r="B1555" s="1" t="s">
        <v>1653</v>
      </c>
      <c r="C1555" s="1" t="s">
        <v>846</v>
      </c>
      <c r="D1555">
        <v>0</v>
      </c>
      <c r="E1555" s="1" t="s">
        <v>9</v>
      </c>
      <c r="F1555" s="1" t="s">
        <v>9</v>
      </c>
    </row>
    <row r="1556" spans="1:6" x14ac:dyDescent="0.55000000000000004">
      <c r="A1556" s="1" t="s">
        <v>2726</v>
      </c>
      <c r="B1556" s="1" t="s">
        <v>1653</v>
      </c>
      <c r="C1556" s="1" t="s">
        <v>2787</v>
      </c>
      <c r="D1556">
        <v>-1.9990859999999999E-2</v>
      </c>
      <c r="E1556" s="1" t="s">
        <v>9</v>
      </c>
      <c r="F1556" s="1" t="s">
        <v>1699</v>
      </c>
    </row>
    <row r="1557" spans="1:6" x14ac:dyDescent="0.55000000000000004">
      <c r="A1557" s="1" t="s">
        <v>2726</v>
      </c>
      <c r="B1557" s="1" t="s">
        <v>1653</v>
      </c>
      <c r="C1557" s="1" t="s">
        <v>2788</v>
      </c>
      <c r="D1557">
        <v>-9.8799499999999998E-2</v>
      </c>
      <c r="E1557" s="1" t="s">
        <v>9</v>
      </c>
      <c r="F1557" s="1" t="s">
        <v>678</v>
      </c>
    </row>
    <row r="1558" spans="1:6" x14ac:dyDescent="0.55000000000000004">
      <c r="A1558" s="1" t="s">
        <v>2789</v>
      </c>
      <c r="B1558" s="1" t="s">
        <v>392</v>
      </c>
      <c r="C1558" s="1" t="s">
        <v>2790</v>
      </c>
      <c r="D1558">
        <v>-0.26471685714285714</v>
      </c>
      <c r="E1558" s="1" t="s">
        <v>9</v>
      </c>
      <c r="F1558" s="1" t="s">
        <v>2791</v>
      </c>
    </row>
    <row r="1559" spans="1:6" x14ac:dyDescent="0.55000000000000004">
      <c r="A1559" s="1" t="s">
        <v>2789</v>
      </c>
      <c r="B1559" s="1" t="s">
        <v>392</v>
      </c>
      <c r="C1559" s="1" t="s">
        <v>623</v>
      </c>
      <c r="D1559">
        <v>0</v>
      </c>
      <c r="E1559" s="1" t="s">
        <v>9</v>
      </c>
      <c r="F1559" s="1" t="s">
        <v>9</v>
      </c>
    </row>
    <row r="1560" spans="1:6" x14ac:dyDescent="0.55000000000000004">
      <c r="A1560" s="1" t="s">
        <v>2789</v>
      </c>
      <c r="B1560" s="1" t="s">
        <v>392</v>
      </c>
      <c r="C1560" s="1" t="s">
        <v>2792</v>
      </c>
      <c r="D1560">
        <v>-0.1901468</v>
      </c>
      <c r="E1560" s="1" t="s">
        <v>9</v>
      </c>
      <c r="F1560" s="1" t="s">
        <v>2264</v>
      </c>
    </row>
    <row r="1561" spans="1:6" x14ac:dyDescent="0.55000000000000004">
      <c r="A1561" s="1" t="s">
        <v>2789</v>
      </c>
      <c r="B1561" s="1" t="s">
        <v>392</v>
      </c>
      <c r="C1561" s="1" t="s">
        <v>2793</v>
      </c>
      <c r="D1561">
        <v>-0.15774450000000001</v>
      </c>
      <c r="E1561" s="1" t="s">
        <v>9</v>
      </c>
      <c r="F1561" s="1" t="s">
        <v>2794</v>
      </c>
    </row>
    <row r="1562" spans="1:6" x14ac:dyDescent="0.55000000000000004">
      <c r="A1562" s="1" t="s">
        <v>2789</v>
      </c>
      <c r="B1562" s="1" t="s">
        <v>392</v>
      </c>
      <c r="C1562" s="1" t="s">
        <v>2795</v>
      </c>
      <c r="D1562">
        <v>-0.11259006451612903</v>
      </c>
      <c r="E1562" s="1" t="s">
        <v>9</v>
      </c>
      <c r="F1562" s="1" t="s">
        <v>2796</v>
      </c>
    </row>
    <row r="1563" spans="1:6" x14ac:dyDescent="0.55000000000000004">
      <c r="A1563" s="1" t="s">
        <v>2789</v>
      </c>
      <c r="B1563" s="1" t="s">
        <v>392</v>
      </c>
      <c r="C1563" s="1" t="s">
        <v>2797</v>
      </c>
      <c r="D1563">
        <v>-0.15790639166666667</v>
      </c>
      <c r="E1563" s="1" t="s">
        <v>9</v>
      </c>
      <c r="F1563" s="1" t="s">
        <v>2798</v>
      </c>
    </row>
    <row r="1564" spans="1:6" x14ac:dyDescent="0.55000000000000004">
      <c r="A1564" s="1" t="s">
        <v>2789</v>
      </c>
      <c r="B1564" s="1" t="s">
        <v>392</v>
      </c>
      <c r="C1564" s="1" t="s">
        <v>2799</v>
      </c>
      <c r="D1564">
        <v>-0.12127785833333334</v>
      </c>
      <c r="E1564" s="1" t="s">
        <v>9</v>
      </c>
      <c r="F1564" s="1" t="s">
        <v>2800</v>
      </c>
    </row>
    <row r="1565" spans="1:6" x14ac:dyDescent="0.55000000000000004">
      <c r="A1565" s="1" t="s">
        <v>2789</v>
      </c>
      <c r="B1565" s="1" t="s">
        <v>392</v>
      </c>
      <c r="C1565" s="1" t="s">
        <v>2801</v>
      </c>
      <c r="D1565">
        <v>-2.0804E-2</v>
      </c>
      <c r="E1565" s="1" t="s">
        <v>2802</v>
      </c>
      <c r="F1565" s="1" t="s">
        <v>2803</v>
      </c>
    </row>
    <row r="1566" spans="1:6" x14ac:dyDescent="0.55000000000000004">
      <c r="A1566" s="1" t="s">
        <v>2789</v>
      </c>
      <c r="B1566" s="1" t="s">
        <v>392</v>
      </c>
      <c r="C1566" s="1" t="s">
        <v>2804</v>
      </c>
      <c r="D1566">
        <v>-3.3787749999999998E-2</v>
      </c>
      <c r="E1566" s="1" t="s">
        <v>9</v>
      </c>
      <c r="F1566" s="1" t="s">
        <v>1875</v>
      </c>
    </row>
    <row r="1567" spans="1:6" x14ac:dyDescent="0.55000000000000004">
      <c r="A1567" s="1" t="s">
        <v>2789</v>
      </c>
      <c r="B1567" s="1" t="s">
        <v>392</v>
      </c>
      <c r="C1567" s="1" t="s">
        <v>1818</v>
      </c>
      <c r="D1567">
        <v>0</v>
      </c>
      <c r="E1567" s="1" t="s">
        <v>9</v>
      </c>
      <c r="F1567" s="1" t="s">
        <v>9</v>
      </c>
    </row>
    <row r="1568" spans="1:6" x14ac:dyDescent="0.55000000000000004">
      <c r="A1568" s="1" t="s">
        <v>2789</v>
      </c>
      <c r="B1568" s="1" t="s">
        <v>392</v>
      </c>
      <c r="C1568" s="1" t="s">
        <v>2805</v>
      </c>
      <c r="D1568">
        <v>-5.8206000000000001E-2</v>
      </c>
      <c r="E1568" s="1" t="s">
        <v>9</v>
      </c>
      <c r="F1568" s="1" t="s">
        <v>2806</v>
      </c>
    </row>
    <row r="1569" spans="1:6" x14ac:dyDescent="0.55000000000000004">
      <c r="A1569" s="1" t="s">
        <v>2789</v>
      </c>
      <c r="B1569" s="1" t="s">
        <v>392</v>
      </c>
      <c r="C1569" s="1" t="s">
        <v>1403</v>
      </c>
      <c r="D1569">
        <v>-0.14040511111111112</v>
      </c>
      <c r="E1569" s="1" t="s">
        <v>9</v>
      </c>
      <c r="F1569" s="1" t="s">
        <v>1404</v>
      </c>
    </row>
    <row r="1570" spans="1:6" x14ac:dyDescent="0.55000000000000004">
      <c r="A1570" s="1" t="s">
        <v>2789</v>
      </c>
      <c r="B1570" s="1" t="s">
        <v>392</v>
      </c>
      <c r="C1570" s="1" t="s">
        <v>2807</v>
      </c>
      <c r="D1570">
        <v>-0.15313257142857145</v>
      </c>
      <c r="E1570" s="1" t="s">
        <v>9</v>
      </c>
      <c r="F1570" s="1" t="s">
        <v>2808</v>
      </c>
    </row>
    <row r="1571" spans="1:6" x14ac:dyDescent="0.55000000000000004">
      <c r="A1571" s="1" t="s">
        <v>2789</v>
      </c>
      <c r="B1571" s="1" t="s">
        <v>392</v>
      </c>
      <c r="C1571" s="1" t="s">
        <v>1425</v>
      </c>
      <c r="D1571">
        <v>0</v>
      </c>
      <c r="E1571" s="1" t="s">
        <v>9</v>
      </c>
      <c r="F1571" s="1" t="s">
        <v>9</v>
      </c>
    </row>
    <row r="1572" spans="1:6" x14ac:dyDescent="0.55000000000000004">
      <c r="A1572" s="1" t="s">
        <v>2789</v>
      </c>
      <c r="B1572" s="1" t="s">
        <v>392</v>
      </c>
      <c r="C1572" s="1" t="s">
        <v>2809</v>
      </c>
      <c r="D1572">
        <v>-0.20467252941176473</v>
      </c>
      <c r="E1572" s="1" t="s">
        <v>9</v>
      </c>
      <c r="F1572" s="1" t="s">
        <v>2810</v>
      </c>
    </row>
    <row r="1573" spans="1:6" x14ac:dyDescent="0.55000000000000004">
      <c r="A1573" s="1" t="s">
        <v>2789</v>
      </c>
      <c r="B1573" s="1" t="s">
        <v>392</v>
      </c>
      <c r="C1573" s="1" t="s">
        <v>2811</v>
      </c>
      <c r="D1573">
        <v>-8.8119083333333348E-2</v>
      </c>
      <c r="E1573" s="1" t="s">
        <v>2812</v>
      </c>
      <c r="F1573" s="1" t="s">
        <v>2813</v>
      </c>
    </row>
    <row r="1574" spans="1:6" x14ac:dyDescent="0.55000000000000004">
      <c r="A1574" s="1" t="s">
        <v>2789</v>
      </c>
      <c r="B1574" s="1" t="s">
        <v>392</v>
      </c>
      <c r="C1574" s="1" t="s">
        <v>2814</v>
      </c>
      <c r="D1574">
        <v>-6.2633945945945943E-2</v>
      </c>
      <c r="E1574" s="1" t="s">
        <v>85</v>
      </c>
      <c r="F1574" s="1" t="s">
        <v>2815</v>
      </c>
    </row>
    <row r="1575" spans="1:6" x14ac:dyDescent="0.55000000000000004">
      <c r="A1575" s="1" t="s">
        <v>2789</v>
      </c>
      <c r="B1575" s="1" t="s">
        <v>392</v>
      </c>
      <c r="C1575" s="1" t="s">
        <v>2816</v>
      </c>
      <c r="D1575">
        <v>-0.10241288888888889</v>
      </c>
      <c r="E1575" s="1" t="s">
        <v>9</v>
      </c>
      <c r="F1575" s="1" t="s">
        <v>2817</v>
      </c>
    </row>
    <row r="1576" spans="1:6" x14ac:dyDescent="0.55000000000000004">
      <c r="A1576" s="1" t="s">
        <v>2789</v>
      </c>
      <c r="B1576" s="1" t="s">
        <v>392</v>
      </c>
      <c r="C1576" s="1" t="s">
        <v>2818</v>
      </c>
      <c r="D1576">
        <v>2.6276500000000008E-2</v>
      </c>
      <c r="E1576" s="1" t="s">
        <v>376</v>
      </c>
      <c r="F1576" s="1" t="s">
        <v>820</v>
      </c>
    </row>
    <row r="1577" spans="1:6" x14ac:dyDescent="0.55000000000000004">
      <c r="A1577" s="1" t="s">
        <v>2789</v>
      </c>
      <c r="B1577" s="1" t="s">
        <v>392</v>
      </c>
      <c r="C1577" s="1" t="s">
        <v>623</v>
      </c>
      <c r="D1577">
        <v>0</v>
      </c>
      <c r="E1577" s="1" t="s">
        <v>9</v>
      </c>
      <c r="F1577" s="1" t="s">
        <v>9</v>
      </c>
    </row>
    <row r="1578" spans="1:6" x14ac:dyDescent="0.55000000000000004">
      <c r="A1578" s="1" t="s">
        <v>2789</v>
      </c>
      <c r="B1578" s="1" t="s">
        <v>392</v>
      </c>
      <c r="C1578" s="1" t="s">
        <v>2819</v>
      </c>
      <c r="D1578">
        <v>-1.8138714285714286E-2</v>
      </c>
      <c r="E1578" s="1" t="s">
        <v>9</v>
      </c>
      <c r="F1578" s="1" t="s">
        <v>2820</v>
      </c>
    </row>
    <row r="1579" spans="1:6" x14ac:dyDescent="0.55000000000000004">
      <c r="A1579" s="1" t="s">
        <v>2789</v>
      </c>
      <c r="B1579" s="1" t="s">
        <v>392</v>
      </c>
      <c r="C1579" s="1" t="s">
        <v>2821</v>
      </c>
      <c r="D1579">
        <v>-6.5828399999999995E-2</v>
      </c>
      <c r="E1579" s="1" t="s">
        <v>9</v>
      </c>
      <c r="F1579" s="1" t="s">
        <v>1933</v>
      </c>
    </row>
    <row r="1580" spans="1:6" x14ac:dyDescent="0.55000000000000004">
      <c r="A1580" s="1" t="s">
        <v>2789</v>
      </c>
      <c r="B1580" s="1" t="s">
        <v>392</v>
      </c>
      <c r="C1580" s="1" t="s">
        <v>2822</v>
      </c>
      <c r="D1580">
        <v>-0.18435605714285716</v>
      </c>
      <c r="E1580" s="1" t="s">
        <v>9</v>
      </c>
      <c r="F1580" s="1" t="s">
        <v>2823</v>
      </c>
    </row>
    <row r="1581" spans="1:6" x14ac:dyDescent="0.55000000000000004">
      <c r="A1581" s="1" t="s">
        <v>2789</v>
      </c>
      <c r="B1581" s="1" t="s">
        <v>392</v>
      </c>
      <c r="C1581" s="1" t="s">
        <v>2824</v>
      </c>
      <c r="D1581">
        <v>-5.2811888888888894E-2</v>
      </c>
      <c r="E1581" s="1" t="s">
        <v>9</v>
      </c>
      <c r="F1581" s="1" t="s">
        <v>851</v>
      </c>
    </row>
    <row r="1582" spans="1:6" x14ac:dyDescent="0.55000000000000004">
      <c r="A1582" s="1" t="s">
        <v>2789</v>
      </c>
      <c r="B1582" s="1" t="s">
        <v>392</v>
      </c>
      <c r="C1582" s="1" t="s">
        <v>2825</v>
      </c>
      <c r="D1582">
        <v>-9.0171333333333326E-2</v>
      </c>
      <c r="E1582" s="1" t="s">
        <v>9</v>
      </c>
      <c r="F1582" s="1" t="s">
        <v>1636</v>
      </c>
    </row>
    <row r="1583" spans="1:6" x14ac:dyDescent="0.55000000000000004">
      <c r="A1583" s="1" t="s">
        <v>2789</v>
      </c>
      <c r="B1583" s="1" t="s">
        <v>392</v>
      </c>
      <c r="C1583" s="1" t="s">
        <v>2826</v>
      </c>
      <c r="D1583">
        <v>-3.2439250000000003E-2</v>
      </c>
      <c r="E1583" s="1" t="s">
        <v>9</v>
      </c>
      <c r="F1583" s="1" t="s">
        <v>559</v>
      </c>
    </row>
    <row r="1584" spans="1:6" x14ac:dyDescent="0.55000000000000004">
      <c r="A1584" s="1" t="s">
        <v>2789</v>
      </c>
      <c r="B1584" s="1" t="s">
        <v>392</v>
      </c>
      <c r="C1584" s="1" t="s">
        <v>2827</v>
      </c>
      <c r="D1584">
        <v>-0.14627799999999999</v>
      </c>
      <c r="E1584" s="1" t="s">
        <v>9</v>
      </c>
      <c r="F1584" s="1" t="s">
        <v>2828</v>
      </c>
    </row>
    <row r="1585" spans="1:6" x14ac:dyDescent="0.55000000000000004">
      <c r="A1585" s="1" t="s">
        <v>2789</v>
      </c>
      <c r="B1585" s="1" t="s">
        <v>392</v>
      </c>
      <c r="C1585" s="1" t="s">
        <v>2829</v>
      </c>
      <c r="D1585">
        <v>-0.12908181395348839</v>
      </c>
      <c r="E1585" s="1" t="s">
        <v>149</v>
      </c>
      <c r="F1585" s="1" t="s">
        <v>2830</v>
      </c>
    </row>
    <row r="1586" spans="1:6" x14ac:dyDescent="0.55000000000000004">
      <c r="A1586" s="1" t="s">
        <v>2789</v>
      </c>
      <c r="B1586" s="1" t="s">
        <v>392</v>
      </c>
      <c r="C1586" s="1" t="s">
        <v>2831</v>
      </c>
      <c r="D1586">
        <v>2.6276500000000008E-2</v>
      </c>
      <c r="E1586" s="1" t="s">
        <v>376</v>
      </c>
      <c r="F1586" s="1" t="s">
        <v>820</v>
      </c>
    </row>
    <row r="1587" spans="1:6" x14ac:dyDescent="0.55000000000000004">
      <c r="A1587" s="1" t="s">
        <v>2789</v>
      </c>
      <c r="B1587" s="1" t="s">
        <v>392</v>
      </c>
      <c r="C1587" s="1" t="s">
        <v>2832</v>
      </c>
      <c r="D1587">
        <v>-0.19607777272727275</v>
      </c>
      <c r="E1587" s="1" t="s">
        <v>9</v>
      </c>
      <c r="F1587" s="1" t="s">
        <v>2833</v>
      </c>
    </row>
    <row r="1588" spans="1:6" x14ac:dyDescent="0.55000000000000004">
      <c r="A1588" s="1" t="s">
        <v>2789</v>
      </c>
      <c r="B1588" s="1" t="s">
        <v>392</v>
      </c>
      <c r="C1588" s="1" t="s">
        <v>2834</v>
      </c>
      <c r="D1588">
        <v>-9.0659000000000017E-2</v>
      </c>
      <c r="E1588" s="1" t="s">
        <v>9</v>
      </c>
      <c r="F1588" s="1" t="s">
        <v>2835</v>
      </c>
    </row>
    <row r="1589" spans="1:6" x14ac:dyDescent="0.55000000000000004">
      <c r="A1589" s="1" t="s">
        <v>2789</v>
      </c>
      <c r="B1589" s="1" t="s">
        <v>392</v>
      </c>
      <c r="C1589" s="1" t="s">
        <v>2836</v>
      </c>
      <c r="D1589">
        <v>-0.11591922222222223</v>
      </c>
      <c r="E1589" s="1" t="s">
        <v>9</v>
      </c>
      <c r="F1589" s="1" t="s">
        <v>2837</v>
      </c>
    </row>
    <row r="1590" spans="1:6" x14ac:dyDescent="0.55000000000000004">
      <c r="A1590" s="1" t="s">
        <v>2789</v>
      </c>
      <c r="B1590" s="1" t="s">
        <v>392</v>
      </c>
      <c r="C1590" s="1" t="s">
        <v>2838</v>
      </c>
      <c r="D1590">
        <v>-0.1309518888888889</v>
      </c>
      <c r="E1590" s="1" t="s">
        <v>9</v>
      </c>
      <c r="F1590" s="1" t="s">
        <v>2835</v>
      </c>
    </row>
    <row r="1591" spans="1:6" x14ac:dyDescent="0.55000000000000004">
      <c r="A1591" s="1" t="s">
        <v>2789</v>
      </c>
      <c r="B1591" s="1" t="s">
        <v>392</v>
      </c>
      <c r="C1591" s="1" t="s">
        <v>2839</v>
      </c>
      <c r="D1591">
        <v>-9.7383533333333341E-2</v>
      </c>
      <c r="E1591" s="1" t="s">
        <v>69</v>
      </c>
      <c r="F1591" s="1" t="s">
        <v>2840</v>
      </c>
    </row>
    <row r="1592" spans="1:6" x14ac:dyDescent="0.55000000000000004">
      <c r="A1592" s="1" t="s">
        <v>2789</v>
      </c>
      <c r="B1592" s="1" t="s">
        <v>392</v>
      </c>
      <c r="C1592" s="1" t="s">
        <v>2841</v>
      </c>
      <c r="D1592">
        <v>-6.7636666666666664E-2</v>
      </c>
      <c r="E1592" s="1" t="s">
        <v>9</v>
      </c>
      <c r="F1592" s="1" t="s">
        <v>2842</v>
      </c>
    </row>
    <row r="1593" spans="1:6" x14ac:dyDescent="0.55000000000000004">
      <c r="A1593" s="1" t="s">
        <v>2789</v>
      </c>
      <c r="B1593" s="1" t="s">
        <v>392</v>
      </c>
      <c r="C1593" s="1" t="s">
        <v>2843</v>
      </c>
      <c r="D1593">
        <v>-0.17531959999999999</v>
      </c>
      <c r="E1593" s="1" t="s">
        <v>9</v>
      </c>
      <c r="F1593" s="1" t="s">
        <v>820</v>
      </c>
    </row>
    <row r="1594" spans="1:6" x14ac:dyDescent="0.55000000000000004">
      <c r="A1594" s="1" t="s">
        <v>2844</v>
      </c>
      <c r="B1594" s="1" t="s">
        <v>1499</v>
      </c>
      <c r="C1594" s="1" t="s">
        <v>2845</v>
      </c>
      <c r="D1594">
        <v>-0.17811043478260871</v>
      </c>
      <c r="E1594" s="1" t="s">
        <v>801</v>
      </c>
      <c r="F1594" s="1" t="s">
        <v>2846</v>
      </c>
    </row>
    <row r="1595" spans="1:6" x14ac:dyDescent="0.55000000000000004">
      <c r="A1595" s="1" t="s">
        <v>2844</v>
      </c>
      <c r="B1595" s="1" t="s">
        <v>1499</v>
      </c>
      <c r="C1595" s="1" t="s">
        <v>2847</v>
      </c>
      <c r="D1595">
        <v>-9.5812333333333333E-2</v>
      </c>
      <c r="E1595" s="1" t="s">
        <v>9</v>
      </c>
      <c r="F1595" s="1" t="s">
        <v>1406</v>
      </c>
    </row>
    <row r="1596" spans="1:6" x14ac:dyDescent="0.55000000000000004">
      <c r="A1596" s="1" t="s">
        <v>2844</v>
      </c>
      <c r="B1596" s="1" t="s">
        <v>1499</v>
      </c>
      <c r="C1596" s="1" t="s">
        <v>2848</v>
      </c>
      <c r="D1596">
        <v>-0.21649212500000001</v>
      </c>
      <c r="E1596" s="1" t="s">
        <v>9</v>
      </c>
      <c r="F1596" s="1" t="s">
        <v>2849</v>
      </c>
    </row>
    <row r="1597" spans="1:6" x14ac:dyDescent="0.55000000000000004">
      <c r="A1597" s="1" t="s">
        <v>2844</v>
      </c>
      <c r="B1597" s="1" t="s">
        <v>1499</v>
      </c>
      <c r="C1597" s="1" t="s">
        <v>1552</v>
      </c>
      <c r="D1597">
        <v>0</v>
      </c>
      <c r="E1597" s="1" t="s">
        <v>9</v>
      </c>
      <c r="F1597" s="1" t="s">
        <v>9</v>
      </c>
    </row>
    <row r="1598" spans="1:6" x14ac:dyDescent="0.55000000000000004">
      <c r="A1598" s="1" t="s">
        <v>2844</v>
      </c>
      <c r="B1598" s="1" t="s">
        <v>1499</v>
      </c>
      <c r="C1598" s="1" t="s">
        <v>2850</v>
      </c>
      <c r="D1598">
        <v>-0.10638585714285716</v>
      </c>
      <c r="E1598" s="1" t="s">
        <v>9</v>
      </c>
      <c r="F1598" s="1" t="s">
        <v>2851</v>
      </c>
    </row>
    <row r="1599" spans="1:6" x14ac:dyDescent="0.55000000000000004">
      <c r="A1599" s="1" t="s">
        <v>2844</v>
      </c>
      <c r="B1599" s="1" t="s">
        <v>1499</v>
      </c>
      <c r="C1599" s="1" t="s">
        <v>1662</v>
      </c>
      <c r="D1599">
        <v>-0.12938966666666665</v>
      </c>
      <c r="E1599" s="1" t="s">
        <v>9</v>
      </c>
      <c r="F1599" s="1" t="s">
        <v>710</v>
      </c>
    </row>
    <row r="1600" spans="1:6" x14ac:dyDescent="0.55000000000000004">
      <c r="A1600" s="1" t="s">
        <v>2844</v>
      </c>
      <c r="B1600" s="1" t="s">
        <v>1499</v>
      </c>
      <c r="C1600" s="1" t="s">
        <v>2852</v>
      </c>
      <c r="D1600">
        <v>-0.12980919999999999</v>
      </c>
      <c r="E1600" s="1" t="s">
        <v>9</v>
      </c>
      <c r="F1600" s="1" t="s">
        <v>2853</v>
      </c>
    </row>
    <row r="1601" spans="1:6" x14ac:dyDescent="0.55000000000000004">
      <c r="A1601" s="1" t="s">
        <v>2844</v>
      </c>
      <c r="B1601" s="1" t="s">
        <v>1499</v>
      </c>
      <c r="C1601" s="1" t="s">
        <v>2854</v>
      </c>
      <c r="D1601">
        <v>-9.8098884615384616E-2</v>
      </c>
      <c r="E1601" s="1" t="s">
        <v>9</v>
      </c>
      <c r="F1601" s="1" t="s">
        <v>2855</v>
      </c>
    </row>
    <row r="1602" spans="1:6" x14ac:dyDescent="0.55000000000000004">
      <c r="A1602" s="1" t="s">
        <v>2844</v>
      </c>
      <c r="B1602" s="1" t="s">
        <v>1499</v>
      </c>
      <c r="C1602" s="1" t="s">
        <v>2856</v>
      </c>
      <c r="D1602">
        <v>-0.13018384615384615</v>
      </c>
      <c r="E1602" s="1" t="s">
        <v>9</v>
      </c>
      <c r="F1602" s="1" t="s">
        <v>2857</v>
      </c>
    </row>
    <row r="1603" spans="1:6" x14ac:dyDescent="0.55000000000000004">
      <c r="A1603" s="1" t="s">
        <v>2844</v>
      </c>
      <c r="B1603" s="1" t="s">
        <v>1499</v>
      </c>
      <c r="C1603" s="1" t="s">
        <v>2858</v>
      </c>
      <c r="D1603">
        <v>-0.12430592307692308</v>
      </c>
      <c r="E1603" s="1" t="s">
        <v>9</v>
      </c>
      <c r="F1603" s="1" t="s">
        <v>2859</v>
      </c>
    </row>
    <row r="1604" spans="1:6" x14ac:dyDescent="0.55000000000000004">
      <c r="A1604" s="1" t="s">
        <v>2844</v>
      </c>
      <c r="B1604" s="1" t="s">
        <v>1499</v>
      </c>
      <c r="C1604" s="1" t="s">
        <v>2860</v>
      </c>
      <c r="D1604">
        <v>-0.16830193333333332</v>
      </c>
      <c r="E1604" s="1" t="s">
        <v>9</v>
      </c>
      <c r="F1604" s="1" t="s">
        <v>2861</v>
      </c>
    </row>
    <row r="1605" spans="1:6" x14ac:dyDescent="0.55000000000000004">
      <c r="A1605" s="1" t="s">
        <v>2844</v>
      </c>
      <c r="B1605" s="1" t="s">
        <v>1499</v>
      </c>
      <c r="C1605" s="1" t="s">
        <v>2862</v>
      </c>
      <c r="D1605">
        <v>-0.22664780000000001</v>
      </c>
      <c r="E1605" s="1" t="s">
        <v>9</v>
      </c>
      <c r="F1605" s="1" t="s">
        <v>2225</v>
      </c>
    </row>
    <row r="1606" spans="1:6" x14ac:dyDescent="0.55000000000000004">
      <c r="A1606" s="1" t="s">
        <v>2844</v>
      </c>
      <c r="B1606" s="1" t="s">
        <v>1499</v>
      </c>
      <c r="C1606" s="1" t="s">
        <v>2863</v>
      </c>
      <c r="D1606">
        <v>-0.18721466666666667</v>
      </c>
      <c r="E1606" s="1" t="s">
        <v>9</v>
      </c>
      <c r="F1606" s="1" t="s">
        <v>2864</v>
      </c>
    </row>
    <row r="1607" spans="1:6" x14ac:dyDescent="0.55000000000000004">
      <c r="A1607" s="1" t="s">
        <v>2844</v>
      </c>
      <c r="B1607" s="1" t="s">
        <v>1499</v>
      </c>
      <c r="C1607" s="1" t="s">
        <v>77</v>
      </c>
      <c r="D1607">
        <v>0</v>
      </c>
      <c r="E1607" s="1" t="s">
        <v>9</v>
      </c>
      <c r="F1607" s="1" t="s">
        <v>9</v>
      </c>
    </row>
    <row r="1608" spans="1:6" x14ac:dyDescent="0.55000000000000004">
      <c r="A1608" s="1" t="s">
        <v>2844</v>
      </c>
      <c r="B1608" s="1" t="s">
        <v>1499</v>
      </c>
      <c r="C1608" s="1" t="s">
        <v>2865</v>
      </c>
      <c r="D1608">
        <v>-0.27041706896551726</v>
      </c>
      <c r="E1608" s="1" t="s">
        <v>9</v>
      </c>
      <c r="F1608" s="1" t="s">
        <v>2866</v>
      </c>
    </row>
    <row r="1609" spans="1:6" x14ac:dyDescent="0.55000000000000004">
      <c r="A1609" s="1" t="s">
        <v>2844</v>
      </c>
      <c r="B1609" s="1" t="s">
        <v>1499</v>
      </c>
      <c r="C1609" s="1" t="s">
        <v>2867</v>
      </c>
      <c r="D1609">
        <v>-8.64679E-2</v>
      </c>
      <c r="E1609" s="1" t="s">
        <v>9</v>
      </c>
      <c r="F1609" s="1" t="s">
        <v>2868</v>
      </c>
    </row>
    <row r="1610" spans="1:6" x14ac:dyDescent="0.55000000000000004">
      <c r="A1610" s="1" t="s">
        <v>2844</v>
      </c>
      <c r="B1610" s="1" t="s">
        <v>1499</v>
      </c>
      <c r="C1610" s="1" t="s">
        <v>2869</v>
      </c>
      <c r="D1610">
        <v>-0.11963837499999999</v>
      </c>
      <c r="E1610" s="1" t="s">
        <v>9</v>
      </c>
      <c r="F1610" s="1" t="s">
        <v>2870</v>
      </c>
    </row>
    <row r="1611" spans="1:6" x14ac:dyDescent="0.55000000000000004">
      <c r="A1611" s="1" t="s">
        <v>2844</v>
      </c>
      <c r="B1611" s="1" t="s">
        <v>1499</v>
      </c>
      <c r="C1611" s="1" t="s">
        <v>2871</v>
      </c>
      <c r="D1611">
        <v>-3.3848628571428577E-2</v>
      </c>
      <c r="E1611" s="1" t="s">
        <v>9</v>
      </c>
      <c r="F1611" s="1" t="s">
        <v>2872</v>
      </c>
    </row>
    <row r="1612" spans="1:6" x14ac:dyDescent="0.55000000000000004">
      <c r="A1612" s="1" t="s">
        <v>2844</v>
      </c>
      <c r="B1612" s="1" t="s">
        <v>1499</v>
      </c>
      <c r="C1612" s="1" t="s">
        <v>2873</v>
      </c>
      <c r="D1612">
        <v>-8.8453692307692303E-2</v>
      </c>
      <c r="E1612" s="1" t="s">
        <v>69</v>
      </c>
      <c r="F1612" s="1" t="s">
        <v>2874</v>
      </c>
    </row>
    <row r="1613" spans="1:6" x14ac:dyDescent="0.55000000000000004">
      <c r="A1613" s="1" t="s">
        <v>2844</v>
      </c>
      <c r="B1613" s="1" t="s">
        <v>1499</v>
      </c>
      <c r="C1613" s="1" t="s">
        <v>602</v>
      </c>
      <c r="D1613">
        <v>0</v>
      </c>
      <c r="E1613" s="1" t="s">
        <v>9</v>
      </c>
      <c r="F1613" s="1" t="s">
        <v>9</v>
      </c>
    </row>
    <row r="1614" spans="1:6" x14ac:dyDescent="0.55000000000000004">
      <c r="A1614" s="1" t="s">
        <v>2844</v>
      </c>
      <c r="B1614" s="1" t="s">
        <v>1499</v>
      </c>
      <c r="C1614" s="1" t="s">
        <v>2875</v>
      </c>
      <c r="D1614">
        <v>-0.11947364999999999</v>
      </c>
      <c r="E1614" s="1" t="s">
        <v>234</v>
      </c>
      <c r="F1614" s="1" t="s">
        <v>2876</v>
      </c>
    </row>
    <row r="1615" spans="1:6" x14ac:dyDescent="0.55000000000000004">
      <c r="A1615" s="1" t="s">
        <v>2844</v>
      </c>
      <c r="B1615" s="1" t="s">
        <v>1499</v>
      </c>
      <c r="C1615" s="1" t="s">
        <v>2877</v>
      </c>
      <c r="D1615">
        <v>-0.10476657142857142</v>
      </c>
      <c r="E1615" s="1" t="s">
        <v>9</v>
      </c>
      <c r="F1615" s="1" t="s">
        <v>2015</v>
      </c>
    </row>
    <row r="1616" spans="1:6" x14ac:dyDescent="0.55000000000000004">
      <c r="A1616" s="1" t="s">
        <v>2844</v>
      </c>
      <c r="B1616" s="1" t="s">
        <v>1499</v>
      </c>
      <c r="C1616" s="1" t="s">
        <v>2878</v>
      </c>
      <c r="D1616">
        <v>-6.25246E-2</v>
      </c>
      <c r="E1616" s="1" t="s">
        <v>9</v>
      </c>
      <c r="F1616" s="1" t="s">
        <v>368</v>
      </c>
    </row>
    <row r="1617" spans="1:6" x14ac:dyDescent="0.55000000000000004">
      <c r="A1617" s="1" t="s">
        <v>2844</v>
      </c>
      <c r="B1617" s="1" t="s">
        <v>1499</v>
      </c>
      <c r="C1617" s="1" t="s">
        <v>2879</v>
      </c>
      <c r="D1617">
        <v>-0.15622963636363638</v>
      </c>
      <c r="E1617" s="1" t="s">
        <v>9</v>
      </c>
      <c r="F1617" s="1" t="s">
        <v>2880</v>
      </c>
    </row>
    <row r="1618" spans="1:6" x14ac:dyDescent="0.55000000000000004">
      <c r="A1618" s="1" t="s">
        <v>2844</v>
      </c>
      <c r="B1618" s="1" t="s">
        <v>1499</v>
      </c>
      <c r="C1618" s="1" t="s">
        <v>2881</v>
      </c>
      <c r="D1618">
        <v>-0.111733625</v>
      </c>
      <c r="E1618" s="1" t="s">
        <v>9</v>
      </c>
      <c r="F1618" s="1" t="s">
        <v>2882</v>
      </c>
    </row>
    <row r="1619" spans="1:6" x14ac:dyDescent="0.55000000000000004">
      <c r="A1619" s="1" t="s">
        <v>2844</v>
      </c>
      <c r="B1619" s="1" t="s">
        <v>1499</v>
      </c>
      <c r="C1619" s="1" t="s">
        <v>2883</v>
      </c>
      <c r="D1619">
        <v>-6.6561666666666672E-2</v>
      </c>
      <c r="E1619" s="1" t="s">
        <v>149</v>
      </c>
      <c r="F1619" s="1" t="s">
        <v>2884</v>
      </c>
    </row>
    <row r="1620" spans="1:6" x14ac:dyDescent="0.55000000000000004">
      <c r="A1620" s="1" t="s">
        <v>2844</v>
      </c>
      <c r="B1620" s="1" t="s">
        <v>1499</v>
      </c>
      <c r="C1620" s="1" t="s">
        <v>2885</v>
      </c>
      <c r="D1620">
        <v>-8.7875571428571428E-2</v>
      </c>
      <c r="E1620" s="1" t="s">
        <v>9</v>
      </c>
      <c r="F1620" s="1" t="s">
        <v>2666</v>
      </c>
    </row>
    <row r="1621" spans="1:6" x14ac:dyDescent="0.55000000000000004">
      <c r="A1621" s="1" t="s">
        <v>2844</v>
      </c>
      <c r="B1621" s="1" t="s">
        <v>1499</v>
      </c>
      <c r="C1621" s="1" t="s">
        <v>2886</v>
      </c>
      <c r="D1621">
        <v>-7.9039600000000002E-2</v>
      </c>
      <c r="E1621" s="1" t="s">
        <v>9</v>
      </c>
      <c r="F1621" s="1" t="s">
        <v>678</v>
      </c>
    </row>
    <row r="1622" spans="1:6" x14ac:dyDescent="0.55000000000000004">
      <c r="A1622" s="1" t="s">
        <v>2844</v>
      </c>
      <c r="B1622" s="1" t="s">
        <v>1499</v>
      </c>
      <c r="C1622" s="1" t="s">
        <v>79</v>
      </c>
      <c r="D1622">
        <v>0</v>
      </c>
      <c r="E1622" s="1" t="s">
        <v>9</v>
      </c>
      <c r="F1622" s="1" t="s">
        <v>9</v>
      </c>
    </row>
    <row r="1623" spans="1:6" x14ac:dyDescent="0.55000000000000004">
      <c r="A1623" s="1" t="s">
        <v>2844</v>
      </c>
      <c r="B1623" s="1" t="s">
        <v>1499</v>
      </c>
      <c r="C1623" s="1" t="s">
        <v>2887</v>
      </c>
      <c r="D1623">
        <v>-0.12454109090909092</v>
      </c>
      <c r="E1623" s="1" t="s">
        <v>9</v>
      </c>
      <c r="F1623" s="1" t="s">
        <v>2888</v>
      </c>
    </row>
    <row r="1624" spans="1:6" x14ac:dyDescent="0.55000000000000004">
      <c r="A1624" s="1" t="s">
        <v>2889</v>
      </c>
      <c r="B1624" s="1" t="s">
        <v>65</v>
      </c>
      <c r="C1624" s="1" t="s">
        <v>2890</v>
      </c>
      <c r="D1624">
        <v>-0.14342195652173914</v>
      </c>
      <c r="E1624" s="1" t="s">
        <v>9</v>
      </c>
      <c r="F1624" s="1" t="s">
        <v>2891</v>
      </c>
    </row>
    <row r="1625" spans="1:6" x14ac:dyDescent="0.55000000000000004">
      <c r="A1625" s="1" t="s">
        <v>2889</v>
      </c>
      <c r="B1625" s="1" t="s">
        <v>65</v>
      </c>
      <c r="C1625" s="1" t="s">
        <v>2892</v>
      </c>
      <c r="D1625">
        <v>-8.8337999999999986E-2</v>
      </c>
      <c r="E1625" s="1" t="s">
        <v>9</v>
      </c>
      <c r="F1625" s="1" t="s">
        <v>718</v>
      </c>
    </row>
    <row r="1626" spans="1:6" x14ac:dyDescent="0.55000000000000004">
      <c r="A1626" s="1" t="s">
        <v>2889</v>
      </c>
      <c r="B1626" s="1" t="s">
        <v>65</v>
      </c>
      <c r="C1626" s="1" t="s">
        <v>2893</v>
      </c>
      <c r="D1626">
        <v>-5.2061571428571429E-2</v>
      </c>
      <c r="E1626" s="1" t="s">
        <v>9</v>
      </c>
      <c r="F1626" s="1" t="s">
        <v>2894</v>
      </c>
    </row>
    <row r="1627" spans="1:6" x14ac:dyDescent="0.55000000000000004">
      <c r="A1627" s="1" t="s">
        <v>2895</v>
      </c>
      <c r="B1627" s="1" t="s">
        <v>1592</v>
      </c>
      <c r="C1627" s="1" t="s">
        <v>2896</v>
      </c>
      <c r="D1627">
        <v>-0.14367566666666665</v>
      </c>
      <c r="E1627" s="1" t="s">
        <v>9</v>
      </c>
      <c r="F1627" s="1" t="s">
        <v>2897</v>
      </c>
    </row>
    <row r="1628" spans="1:6" x14ac:dyDescent="0.55000000000000004">
      <c r="A1628" s="1" t="s">
        <v>2895</v>
      </c>
      <c r="B1628" s="1" t="s">
        <v>1592</v>
      </c>
      <c r="C1628" s="1" t="s">
        <v>2898</v>
      </c>
      <c r="D1628">
        <v>-4.9440857142857141E-2</v>
      </c>
      <c r="E1628" s="1" t="s">
        <v>9</v>
      </c>
      <c r="F1628" s="1" t="s">
        <v>2899</v>
      </c>
    </row>
    <row r="1629" spans="1:6" x14ac:dyDescent="0.55000000000000004">
      <c r="A1629" s="1" t="s">
        <v>2895</v>
      </c>
      <c r="B1629" s="1" t="s">
        <v>1592</v>
      </c>
      <c r="C1629" s="1" t="s">
        <v>2900</v>
      </c>
      <c r="D1629">
        <v>-5.0908287499999996E-2</v>
      </c>
      <c r="E1629" s="1" t="s">
        <v>9</v>
      </c>
      <c r="F1629" s="1" t="s">
        <v>519</v>
      </c>
    </row>
    <row r="1630" spans="1:6" x14ac:dyDescent="0.55000000000000004">
      <c r="A1630" s="1" t="s">
        <v>2901</v>
      </c>
      <c r="B1630" s="1" t="s">
        <v>358</v>
      </c>
      <c r="C1630" s="1" t="s">
        <v>2902</v>
      </c>
      <c r="D1630">
        <v>-0.13932333333333333</v>
      </c>
      <c r="E1630" s="1" t="s">
        <v>9</v>
      </c>
      <c r="F1630" s="1" t="s">
        <v>2903</v>
      </c>
    </row>
    <row r="1631" spans="1:6" x14ac:dyDescent="0.55000000000000004">
      <c r="A1631" s="1" t="s">
        <v>2904</v>
      </c>
      <c r="B1631" s="1" t="s">
        <v>1400</v>
      </c>
      <c r="C1631" s="1" t="s">
        <v>2905</v>
      </c>
      <c r="D1631">
        <v>-0.13043926315789475</v>
      </c>
      <c r="E1631" s="1" t="s">
        <v>149</v>
      </c>
      <c r="F1631" s="1" t="s">
        <v>2906</v>
      </c>
    </row>
    <row r="1632" spans="1:6" x14ac:dyDescent="0.55000000000000004">
      <c r="A1632" s="1" t="s">
        <v>2904</v>
      </c>
      <c r="B1632" s="1" t="s">
        <v>1400</v>
      </c>
      <c r="C1632" s="1" t="s">
        <v>2907</v>
      </c>
      <c r="D1632">
        <v>0.10709308333333334</v>
      </c>
      <c r="E1632" s="1" t="s">
        <v>2908</v>
      </c>
      <c r="F1632" s="1" t="s">
        <v>2909</v>
      </c>
    </row>
    <row r="1633" spans="1:6" x14ac:dyDescent="0.55000000000000004">
      <c r="A1633" s="1" t="s">
        <v>2904</v>
      </c>
      <c r="B1633" s="1" t="s">
        <v>1400</v>
      </c>
      <c r="C1633" s="1" t="s">
        <v>79</v>
      </c>
      <c r="D1633">
        <v>0</v>
      </c>
      <c r="E1633" s="1" t="s">
        <v>9</v>
      </c>
      <c r="F1633" s="1" t="s">
        <v>9</v>
      </c>
    </row>
    <row r="1634" spans="1:6" x14ac:dyDescent="0.55000000000000004">
      <c r="A1634" s="1" t="s">
        <v>2904</v>
      </c>
      <c r="B1634" s="1" t="s">
        <v>1400</v>
      </c>
      <c r="C1634" s="1" t="s">
        <v>2910</v>
      </c>
      <c r="D1634">
        <v>-0.14271053846153847</v>
      </c>
      <c r="E1634" s="1" t="s">
        <v>9</v>
      </c>
      <c r="F1634" s="1" t="s">
        <v>2911</v>
      </c>
    </row>
    <row r="1635" spans="1:6" x14ac:dyDescent="0.55000000000000004">
      <c r="A1635" s="1" t="s">
        <v>2904</v>
      </c>
      <c r="B1635" s="1" t="s">
        <v>1400</v>
      </c>
      <c r="C1635" s="1" t="s">
        <v>2912</v>
      </c>
      <c r="D1635">
        <v>-8.8337999999999986E-2</v>
      </c>
      <c r="E1635" s="1" t="s">
        <v>9</v>
      </c>
      <c r="F1635" s="1" t="s">
        <v>718</v>
      </c>
    </row>
    <row r="1636" spans="1:6" x14ac:dyDescent="0.55000000000000004">
      <c r="A1636" s="1" t="s">
        <v>2904</v>
      </c>
      <c r="B1636" s="1" t="s">
        <v>1400</v>
      </c>
      <c r="C1636" s="1" t="s">
        <v>79</v>
      </c>
      <c r="D1636">
        <v>0</v>
      </c>
      <c r="E1636" s="1" t="s">
        <v>9</v>
      </c>
      <c r="F1636" s="1" t="s">
        <v>9</v>
      </c>
    </row>
    <row r="1637" spans="1:6" x14ac:dyDescent="0.55000000000000004">
      <c r="A1637" s="1" t="s">
        <v>2904</v>
      </c>
      <c r="B1637" s="1" t="s">
        <v>1400</v>
      </c>
      <c r="C1637" s="1" t="s">
        <v>2913</v>
      </c>
      <c r="D1637">
        <v>-6.8477498666666664E-2</v>
      </c>
      <c r="E1637" s="1" t="s">
        <v>2914</v>
      </c>
      <c r="F1637" s="1" t="s">
        <v>2915</v>
      </c>
    </row>
    <row r="1638" spans="1:6" x14ac:dyDescent="0.55000000000000004">
      <c r="A1638" s="1" t="s">
        <v>2904</v>
      </c>
      <c r="B1638" s="1" t="s">
        <v>1400</v>
      </c>
      <c r="C1638" s="1" t="s">
        <v>2916</v>
      </c>
      <c r="D1638">
        <v>-0.1462710412121212</v>
      </c>
      <c r="E1638" s="1" t="s">
        <v>54</v>
      </c>
      <c r="F1638" s="1" t="s">
        <v>2917</v>
      </c>
    </row>
    <row r="1639" spans="1:6" x14ac:dyDescent="0.55000000000000004">
      <c r="A1639" s="1" t="s">
        <v>2918</v>
      </c>
      <c r="B1639" s="1" t="s">
        <v>163</v>
      </c>
      <c r="C1639" s="1" t="s">
        <v>2919</v>
      </c>
      <c r="D1639">
        <v>-0.19651405800000007</v>
      </c>
      <c r="E1639" s="1" t="s">
        <v>2920</v>
      </c>
      <c r="F1639" s="1" t="s">
        <v>2921</v>
      </c>
    </row>
    <row r="1640" spans="1:6" x14ac:dyDescent="0.55000000000000004">
      <c r="A1640" s="1" t="s">
        <v>2918</v>
      </c>
      <c r="B1640" s="1" t="s">
        <v>163</v>
      </c>
      <c r="C1640" s="1" t="s">
        <v>2922</v>
      </c>
      <c r="D1640">
        <v>-0.23418939130434782</v>
      </c>
      <c r="E1640" s="1" t="s">
        <v>9</v>
      </c>
      <c r="F1640" s="1" t="s">
        <v>2923</v>
      </c>
    </row>
    <row r="1641" spans="1:6" x14ac:dyDescent="0.55000000000000004">
      <c r="A1641" s="1" t="s">
        <v>2918</v>
      </c>
      <c r="B1641" s="1" t="s">
        <v>163</v>
      </c>
      <c r="C1641" s="1" t="s">
        <v>2924</v>
      </c>
      <c r="D1641">
        <v>-0.21017858139534884</v>
      </c>
      <c r="E1641" s="1" t="s">
        <v>9</v>
      </c>
      <c r="F1641" s="1" t="s">
        <v>2925</v>
      </c>
    </row>
    <row r="1642" spans="1:6" x14ac:dyDescent="0.55000000000000004">
      <c r="A1642" s="1" t="s">
        <v>2918</v>
      </c>
      <c r="B1642" s="1" t="s">
        <v>163</v>
      </c>
      <c r="C1642" s="1" t="s">
        <v>2926</v>
      </c>
      <c r="D1642">
        <v>-5.1007203225806451E-2</v>
      </c>
      <c r="E1642" s="1" t="s">
        <v>9</v>
      </c>
      <c r="F1642" s="1" t="s">
        <v>2927</v>
      </c>
    </row>
    <row r="1643" spans="1:6" x14ac:dyDescent="0.55000000000000004">
      <c r="A1643" s="1" t="s">
        <v>2918</v>
      </c>
      <c r="B1643" s="1" t="s">
        <v>163</v>
      </c>
      <c r="C1643" s="1" t="s">
        <v>2928</v>
      </c>
      <c r="D1643">
        <v>-7.9699416666666675E-2</v>
      </c>
      <c r="E1643" s="1" t="s">
        <v>9</v>
      </c>
      <c r="F1643" s="1" t="s">
        <v>2929</v>
      </c>
    </row>
    <row r="1644" spans="1:6" x14ac:dyDescent="0.55000000000000004">
      <c r="A1644" s="1" t="s">
        <v>2918</v>
      </c>
      <c r="B1644" s="1" t="s">
        <v>163</v>
      </c>
      <c r="C1644" s="1" t="s">
        <v>2930</v>
      </c>
      <c r="D1644">
        <v>0</v>
      </c>
      <c r="E1644" s="1" t="s">
        <v>9</v>
      </c>
      <c r="F1644" s="1" t="s">
        <v>9</v>
      </c>
    </row>
    <row r="1645" spans="1:6" x14ac:dyDescent="0.55000000000000004">
      <c r="A1645" s="1" t="s">
        <v>2918</v>
      </c>
      <c r="B1645" s="1" t="s">
        <v>163</v>
      </c>
      <c r="C1645" s="1" t="s">
        <v>2931</v>
      </c>
      <c r="D1645">
        <v>-0.14429153846153847</v>
      </c>
      <c r="E1645" s="1" t="s">
        <v>9</v>
      </c>
      <c r="F1645" s="1" t="s">
        <v>2932</v>
      </c>
    </row>
    <row r="1646" spans="1:6" x14ac:dyDescent="0.55000000000000004">
      <c r="A1646" s="1" t="s">
        <v>2918</v>
      </c>
      <c r="B1646" s="1" t="s">
        <v>163</v>
      </c>
      <c r="C1646" s="1" t="s">
        <v>2933</v>
      </c>
      <c r="D1646">
        <v>-9.9331888888888886E-2</v>
      </c>
      <c r="E1646" s="1" t="s">
        <v>9</v>
      </c>
      <c r="F1646" s="1" t="s">
        <v>2934</v>
      </c>
    </row>
    <row r="1647" spans="1:6" x14ac:dyDescent="0.55000000000000004">
      <c r="A1647" s="1" t="s">
        <v>2935</v>
      </c>
      <c r="B1647" s="1" t="s">
        <v>1657</v>
      </c>
      <c r="C1647" s="1" t="s">
        <v>2936</v>
      </c>
      <c r="D1647">
        <v>-6.7755499999999996E-2</v>
      </c>
      <c r="E1647" s="1" t="s">
        <v>9</v>
      </c>
      <c r="F1647" s="1" t="s">
        <v>1031</v>
      </c>
    </row>
    <row r="1648" spans="1:6" x14ac:dyDescent="0.55000000000000004">
      <c r="A1648" s="1" t="s">
        <v>2935</v>
      </c>
      <c r="B1648" s="1" t="s">
        <v>1657</v>
      </c>
      <c r="C1648" s="1" t="s">
        <v>2937</v>
      </c>
      <c r="D1648">
        <v>-0.12963900000000003</v>
      </c>
      <c r="E1648" s="1" t="s">
        <v>9</v>
      </c>
      <c r="F1648" s="1" t="s">
        <v>2938</v>
      </c>
    </row>
    <row r="1649" spans="1:6" x14ac:dyDescent="0.55000000000000004">
      <c r="A1649" s="1" t="s">
        <v>2935</v>
      </c>
      <c r="B1649" s="1" t="s">
        <v>1657</v>
      </c>
      <c r="C1649" s="1" t="s">
        <v>2939</v>
      </c>
      <c r="D1649">
        <v>1.2346000000000008E-2</v>
      </c>
      <c r="E1649" s="1" t="s">
        <v>191</v>
      </c>
      <c r="F1649" s="1" t="s">
        <v>673</v>
      </c>
    </row>
    <row r="1650" spans="1:6" x14ac:dyDescent="0.55000000000000004">
      <c r="A1650" s="1" t="s">
        <v>2935</v>
      </c>
      <c r="B1650" s="1" t="s">
        <v>1657</v>
      </c>
      <c r="C1650" s="1" t="s">
        <v>2940</v>
      </c>
      <c r="D1650">
        <v>-0.26537566666666668</v>
      </c>
      <c r="E1650" s="1" t="s">
        <v>9</v>
      </c>
      <c r="F1650" s="1" t="s">
        <v>2941</v>
      </c>
    </row>
    <row r="1651" spans="1:6" x14ac:dyDescent="0.55000000000000004">
      <c r="A1651" s="1" t="s">
        <v>2935</v>
      </c>
      <c r="B1651" s="1" t="s">
        <v>1657</v>
      </c>
      <c r="C1651" s="1" t="s">
        <v>2942</v>
      </c>
      <c r="D1651">
        <v>-7.9039600000000002E-2</v>
      </c>
      <c r="E1651" s="1" t="s">
        <v>9</v>
      </c>
      <c r="F1651" s="1" t="s">
        <v>678</v>
      </c>
    </row>
    <row r="1652" spans="1:6" x14ac:dyDescent="0.55000000000000004">
      <c r="A1652" s="1" t="s">
        <v>2935</v>
      </c>
      <c r="B1652" s="1" t="s">
        <v>1657</v>
      </c>
      <c r="C1652" s="1" t="s">
        <v>2943</v>
      </c>
      <c r="D1652">
        <v>0</v>
      </c>
      <c r="E1652" s="1" t="s">
        <v>9</v>
      </c>
      <c r="F1652" s="1" t="s">
        <v>9</v>
      </c>
    </row>
    <row r="1653" spans="1:6" x14ac:dyDescent="0.55000000000000004">
      <c r="A1653" s="1" t="s">
        <v>2935</v>
      </c>
      <c r="B1653" s="1" t="s">
        <v>1657</v>
      </c>
      <c r="C1653" s="1" t="s">
        <v>2944</v>
      </c>
      <c r="D1653">
        <v>-0.11030814347826087</v>
      </c>
      <c r="E1653" s="1" t="s">
        <v>9</v>
      </c>
      <c r="F1653" s="1" t="s">
        <v>2945</v>
      </c>
    </row>
    <row r="1654" spans="1:6" x14ac:dyDescent="0.55000000000000004">
      <c r="A1654" s="1" t="s">
        <v>2935</v>
      </c>
      <c r="B1654" s="1" t="s">
        <v>1657</v>
      </c>
      <c r="C1654" s="1" t="s">
        <v>2946</v>
      </c>
      <c r="D1654">
        <v>-0.22849631250000002</v>
      </c>
      <c r="E1654" s="1" t="s">
        <v>9</v>
      </c>
      <c r="F1654" s="1" t="s">
        <v>2947</v>
      </c>
    </row>
    <row r="1655" spans="1:6" x14ac:dyDescent="0.55000000000000004">
      <c r="A1655" s="1" t="s">
        <v>2935</v>
      </c>
      <c r="B1655" s="1" t="s">
        <v>1657</v>
      </c>
      <c r="C1655" s="1" t="s">
        <v>2948</v>
      </c>
      <c r="D1655">
        <v>-0.23981614285714287</v>
      </c>
      <c r="E1655" s="1" t="s">
        <v>9</v>
      </c>
      <c r="F1655" s="1" t="s">
        <v>2949</v>
      </c>
    </row>
    <row r="1656" spans="1:6" x14ac:dyDescent="0.55000000000000004">
      <c r="A1656" s="1" t="s">
        <v>2935</v>
      </c>
      <c r="B1656" s="1" t="s">
        <v>1657</v>
      </c>
      <c r="C1656" s="1" t="s">
        <v>356</v>
      </c>
      <c r="D1656">
        <v>0</v>
      </c>
      <c r="E1656" s="1" t="s">
        <v>9</v>
      </c>
      <c r="F1656" s="1" t="s">
        <v>9</v>
      </c>
    </row>
    <row r="1657" spans="1:6" x14ac:dyDescent="0.55000000000000004">
      <c r="A1657" s="1" t="s">
        <v>2935</v>
      </c>
      <c r="B1657" s="1" t="s">
        <v>1657</v>
      </c>
      <c r="C1657" s="1" t="s">
        <v>2950</v>
      </c>
      <c r="D1657">
        <v>-4.2842222222222075E-3</v>
      </c>
      <c r="E1657" s="1" t="s">
        <v>149</v>
      </c>
      <c r="F1657" s="1" t="s">
        <v>2951</v>
      </c>
    </row>
    <row r="1658" spans="1:6" x14ac:dyDescent="0.55000000000000004">
      <c r="A1658" s="1" t="s">
        <v>2935</v>
      </c>
      <c r="B1658" s="1" t="s">
        <v>1657</v>
      </c>
      <c r="C1658" s="1" t="s">
        <v>2952</v>
      </c>
      <c r="D1658">
        <v>-7.8762399999999996E-2</v>
      </c>
      <c r="E1658" s="1" t="s">
        <v>9</v>
      </c>
      <c r="F1658" s="1" t="s">
        <v>458</v>
      </c>
    </row>
    <row r="1659" spans="1:6" x14ac:dyDescent="0.55000000000000004">
      <c r="A1659" s="1" t="s">
        <v>2935</v>
      </c>
      <c r="B1659" s="1" t="s">
        <v>1657</v>
      </c>
      <c r="C1659" s="1" t="s">
        <v>2953</v>
      </c>
      <c r="D1659">
        <v>-6.78878888888889E-2</v>
      </c>
      <c r="E1659" s="1" t="s">
        <v>9</v>
      </c>
      <c r="F1659" s="1" t="s">
        <v>1354</v>
      </c>
    </row>
    <row r="1660" spans="1:6" x14ac:dyDescent="0.55000000000000004">
      <c r="A1660" s="1" t="s">
        <v>2935</v>
      </c>
      <c r="B1660" s="1" t="s">
        <v>1657</v>
      </c>
      <c r="C1660" s="1" t="s">
        <v>2954</v>
      </c>
      <c r="D1660">
        <v>-0.10664852631578947</v>
      </c>
      <c r="E1660" s="1" t="s">
        <v>9</v>
      </c>
      <c r="F1660" s="1" t="s">
        <v>2955</v>
      </c>
    </row>
    <row r="1661" spans="1:6" x14ac:dyDescent="0.55000000000000004">
      <c r="A1661" s="1" t="s">
        <v>2935</v>
      </c>
      <c r="B1661" s="1" t="s">
        <v>1657</v>
      </c>
      <c r="C1661" s="1" t="s">
        <v>2956</v>
      </c>
      <c r="D1661">
        <v>-0.125528</v>
      </c>
      <c r="E1661" s="1" t="s">
        <v>9</v>
      </c>
      <c r="F1661" s="1" t="s">
        <v>2957</v>
      </c>
    </row>
    <row r="1662" spans="1:6" x14ac:dyDescent="0.55000000000000004">
      <c r="A1662" s="1" t="s">
        <v>2935</v>
      </c>
      <c r="B1662" s="1" t="s">
        <v>1657</v>
      </c>
      <c r="C1662" s="1" t="s">
        <v>2958</v>
      </c>
      <c r="D1662">
        <v>-0.26225799999999999</v>
      </c>
      <c r="E1662" s="1" t="s">
        <v>9</v>
      </c>
      <c r="F1662" s="1" t="s">
        <v>2959</v>
      </c>
    </row>
    <row r="1663" spans="1:6" x14ac:dyDescent="0.55000000000000004">
      <c r="A1663" s="1" t="s">
        <v>2935</v>
      </c>
      <c r="B1663" s="1" t="s">
        <v>1657</v>
      </c>
      <c r="C1663" s="1" t="s">
        <v>2942</v>
      </c>
      <c r="D1663">
        <v>-7.9039600000000002E-2</v>
      </c>
      <c r="E1663" s="1" t="s">
        <v>9</v>
      </c>
      <c r="F1663" s="1" t="s">
        <v>678</v>
      </c>
    </row>
    <row r="1664" spans="1:6" x14ac:dyDescent="0.55000000000000004">
      <c r="A1664" s="1" t="s">
        <v>2935</v>
      </c>
      <c r="B1664" s="1" t="s">
        <v>1657</v>
      </c>
      <c r="C1664" s="1" t="s">
        <v>2960</v>
      </c>
      <c r="D1664">
        <v>-0.1145684</v>
      </c>
      <c r="E1664" s="1" t="s">
        <v>9</v>
      </c>
      <c r="F1664" s="1" t="s">
        <v>2961</v>
      </c>
    </row>
    <row r="1665" spans="1:6" x14ac:dyDescent="0.55000000000000004">
      <c r="A1665" s="1" t="s">
        <v>2935</v>
      </c>
      <c r="B1665" s="1" t="s">
        <v>1657</v>
      </c>
      <c r="C1665" s="1" t="s">
        <v>2962</v>
      </c>
      <c r="D1665">
        <v>-9.956696000000001E-2</v>
      </c>
      <c r="E1665" s="1" t="s">
        <v>2963</v>
      </c>
      <c r="F1665" s="1" t="s">
        <v>2964</v>
      </c>
    </row>
    <row r="1666" spans="1:6" x14ac:dyDescent="0.55000000000000004">
      <c r="A1666" s="1" t="s">
        <v>2935</v>
      </c>
      <c r="B1666" s="1" t="s">
        <v>1657</v>
      </c>
      <c r="C1666" s="1" t="s">
        <v>899</v>
      </c>
      <c r="D1666">
        <v>-0.99298699999999995</v>
      </c>
      <c r="E1666" s="1" t="s">
        <v>9</v>
      </c>
      <c r="F1666" s="1" t="s">
        <v>900</v>
      </c>
    </row>
    <row r="1667" spans="1:6" x14ac:dyDescent="0.55000000000000004">
      <c r="A1667" s="1" t="s">
        <v>2935</v>
      </c>
      <c r="B1667" s="1" t="s">
        <v>1657</v>
      </c>
      <c r="C1667" s="1" t="s">
        <v>2965</v>
      </c>
      <c r="D1667">
        <v>-0.19859739999999998</v>
      </c>
      <c r="E1667" s="1" t="s">
        <v>9</v>
      </c>
      <c r="F1667" s="1" t="s">
        <v>900</v>
      </c>
    </row>
    <row r="1668" spans="1:6" x14ac:dyDescent="0.55000000000000004">
      <c r="A1668" s="1" t="s">
        <v>2966</v>
      </c>
      <c r="B1668" s="1" t="s">
        <v>2967</v>
      </c>
      <c r="C1668" s="1" t="s">
        <v>2968</v>
      </c>
      <c r="D1668">
        <v>-0.10664178947368423</v>
      </c>
      <c r="E1668" s="1" t="s">
        <v>9</v>
      </c>
      <c r="F1668" s="1" t="s">
        <v>2969</v>
      </c>
    </row>
    <row r="1669" spans="1:6" x14ac:dyDescent="0.55000000000000004">
      <c r="A1669" s="1" t="s">
        <v>2966</v>
      </c>
      <c r="B1669" s="1" t="s">
        <v>2967</v>
      </c>
      <c r="C1669" s="1" t="s">
        <v>2970</v>
      </c>
      <c r="D1669">
        <v>-9.4513E-2</v>
      </c>
      <c r="E1669" s="1" t="s">
        <v>9</v>
      </c>
      <c r="F1669" s="1" t="s">
        <v>531</v>
      </c>
    </row>
    <row r="1670" spans="1:6" x14ac:dyDescent="0.55000000000000004">
      <c r="A1670" s="1" t="s">
        <v>2966</v>
      </c>
      <c r="B1670" s="1" t="s">
        <v>2967</v>
      </c>
      <c r="C1670" s="1" t="s">
        <v>2971</v>
      </c>
      <c r="D1670">
        <v>-4.5013845454545454E-2</v>
      </c>
      <c r="E1670" s="1" t="s">
        <v>9</v>
      </c>
      <c r="F1670" s="1" t="s">
        <v>617</v>
      </c>
    </row>
    <row r="1671" spans="1:6" x14ac:dyDescent="0.55000000000000004">
      <c r="A1671" s="1" t="s">
        <v>2966</v>
      </c>
      <c r="B1671" s="1" t="s">
        <v>2967</v>
      </c>
      <c r="C1671" s="1" t="s">
        <v>2972</v>
      </c>
      <c r="D1671">
        <v>-0.13225211111111113</v>
      </c>
      <c r="E1671" s="1" t="s">
        <v>9</v>
      </c>
      <c r="F1671" s="1" t="s">
        <v>2973</v>
      </c>
    </row>
    <row r="1672" spans="1:6" x14ac:dyDescent="0.55000000000000004">
      <c r="A1672" s="1" t="s">
        <v>2966</v>
      </c>
      <c r="B1672" s="1" t="s">
        <v>2967</v>
      </c>
      <c r="C1672" s="1" t="s">
        <v>2974</v>
      </c>
      <c r="D1672">
        <v>-7.2654626190476176E-2</v>
      </c>
      <c r="E1672" s="1" t="s">
        <v>9</v>
      </c>
      <c r="F1672" s="1" t="s">
        <v>2975</v>
      </c>
    </row>
    <row r="1673" spans="1:6" x14ac:dyDescent="0.55000000000000004">
      <c r="A1673" s="1" t="s">
        <v>2966</v>
      </c>
      <c r="B1673" s="1" t="s">
        <v>2967</v>
      </c>
      <c r="C1673" s="1" t="s">
        <v>89</v>
      </c>
      <c r="D1673">
        <v>0</v>
      </c>
      <c r="E1673" s="1" t="s">
        <v>9</v>
      </c>
      <c r="F1673" s="1" t="s">
        <v>9</v>
      </c>
    </row>
    <row r="1674" spans="1:6" x14ac:dyDescent="0.55000000000000004">
      <c r="A1674" s="1" t="s">
        <v>2966</v>
      </c>
      <c r="B1674" s="1" t="s">
        <v>2967</v>
      </c>
      <c r="C1674" s="1" t="s">
        <v>2976</v>
      </c>
      <c r="D1674">
        <v>-0.36027649999999994</v>
      </c>
      <c r="E1674" s="1" t="s">
        <v>9</v>
      </c>
      <c r="F1674" s="1" t="s">
        <v>2977</v>
      </c>
    </row>
    <row r="1675" spans="1:6" x14ac:dyDescent="0.55000000000000004">
      <c r="A1675" s="1" t="s">
        <v>2966</v>
      </c>
      <c r="B1675" s="1" t="s">
        <v>2967</v>
      </c>
      <c r="C1675" s="1" t="s">
        <v>2978</v>
      </c>
      <c r="D1675">
        <v>-0.17792609090909092</v>
      </c>
      <c r="E1675" s="1" t="s">
        <v>9</v>
      </c>
      <c r="F1675" s="1" t="s">
        <v>2979</v>
      </c>
    </row>
    <row r="1676" spans="1:6" x14ac:dyDescent="0.55000000000000004">
      <c r="A1676" s="1" t="s">
        <v>2966</v>
      </c>
      <c r="B1676" s="1" t="s">
        <v>2967</v>
      </c>
      <c r="C1676" s="1" t="s">
        <v>2980</v>
      </c>
      <c r="D1676">
        <v>-9.1670749999999995E-2</v>
      </c>
      <c r="E1676" s="1" t="s">
        <v>9</v>
      </c>
      <c r="F1676" s="1" t="s">
        <v>2015</v>
      </c>
    </row>
    <row r="1677" spans="1:6" x14ac:dyDescent="0.55000000000000004">
      <c r="A1677" s="1" t="s">
        <v>2966</v>
      </c>
      <c r="B1677" s="1" t="s">
        <v>2967</v>
      </c>
      <c r="C1677" s="1" t="s">
        <v>2981</v>
      </c>
      <c r="D1677">
        <v>-3.9159529411764704E-2</v>
      </c>
      <c r="E1677" s="1" t="s">
        <v>9</v>
      </c>
      <c r="F1677" s="1" t="s">
        <v>340</v>
      </c>
    </row>
    <row r="1678" spans="1:6" x14ac:dyDescent="0.55000000000000004">
      <c r="A1678" s="1" t="s">
        <v>2966</v>
      </c>
      <c r="B1678" s="1" t="s">
        <v>2967</v>
      </c>
      <c r="C1678" s="1" t="s">
        <v>2982</v>
      </c>
      <c r="D1678">
        <v>-0.17511399999999999</v>
      </c>
      <c r="E1678" s="1" t="s">
        <v>9</v>
      </c>
      <c r="F1678" s="1" t="s">
        <v>2983</v>
      </c>
    </row>
    <row r="1679" spans="1:6" x14ac:dyDescent="0.55000000000000004">
      <c r="A1679" s="1" t="s">
        <v>2966</v>
      </c>
      <c r="B1679" s="1" t="s">
        <v>2967</v>
      </c>
      <c r="C1679" s="1" t="s">
        <v>2984</v>
      </c>
      <c r="D1679">
        <v>-0.10050109999999998</v>
      </c>
      <c r="E1679" s="1" t="s">
        <v>990</v>
      </c>
      <c r="F1679" s="1" t="s">
        <v>2985</v>
      </c>
    </row>
    <row r="1680" spans="1:6" x14ac:dyDescent="0.55000000000000004">
      <c r="A1680" s="1" t="s">
        <v>2966</v>
      </c>
      <c r="B1680" s="1" t="s">
        <v>2967</v>
      </c>
      <c r="C1680" s="1" t="s">
        <v>2986</v>
      </c>
      <c r="D1680">
        <v>-9.8799499999999998E-2</v>
      </c>
      <c r="E1680" s="1" t="s">
        <v>9</v>
      </c>
      <c r="F1680" s="1" t="s">
        <v>678</v>
      </c>
    </row>
    <row r="1681" spans="1:6" x14ac:dyDescent="0.55000000000000004">
      <c r="A1681" s="1" t="s">
        <v>2966</v>
      </c>
      <c r="B1681" s="1" t="s">
        <v>2967</v>
      </c>
      <c r="C1681" s="1" t="s">
        <v>2987</v>
      </c>
      <c r="D1681">
        <v>-0.16362650000000001</v>
      </c>
      <c r="E1681" s="1" t="s">
        <v>9</v>
      </c>
      <c r="F1681" s="1" t="s">
        <v>2988</v>
      </c>
    </row>
    <row r="1682" spans="1:6" x14ac:dyDescent="0.55000000000000004">
      <c r="A1682" s="1" t="s">
        <v>2966</v>
      </c>
      <c r="B1682" s="1" t="s">
        <v>2967</v>
      </c>
      <c r="C1682" s="1" t="s">
        <v>2989</v>
      </c>
      <c r="D1682">
        <v>-0.14206127272727273</v>
      </c>
      <c r="E1682" s="1" t="s">
        <v>9</v>
      </c>
      <c r="F1682" s="1" t="s">
        <v>2990</v>
      </c>
    </row>
    <row r="1683" spans="1:6" x14ac:dyDescent="0.55000000000000004">
      <c r="A1683" s="1" t="s">
        <v>2966</v>
      </c>
      <c r="B1683" s="1" t="s">
        <v>2967</v>
      </c>
      <c r="C1683" s="1" t="s">
        <v>602</v>
      </c>
      <c r="D1683">
        <v>0</v>
      </c>
      <c r="E1683" s="1" t="s">
        <v>9</v>
      </c>
      <c r="F1683" s="1" t="s">
        <v>9</v>
      </c>
    </row>
    <row r="1684" spans="1:6" x14ac:dyDescent="0.55000000000000004">
      <c r="A1684" s="1" t="s">
        <v>2991</v>
      </c>
      <c r="B1684" s="1" t="s">
        <v>65</v>
      </c>
      <c r="C1684" s="1" t="s">
        <v>2992</v>
      </c>
      <c r="D1684">
        <v>-8.1313727272727274E-2</v>
      </c>
      <c r="E1684" s="1" t="s">
        <v>9</v>
      </c>
      <c r="F1684" s="1" t="s">
        <v>2993</v>
      </c>
    </row>
    <row r="1685" spans="1:6" x14ac:dyDescent="0.55000000000000004">
      <c r="A1685" s="1" t="s">
        <v>2991</v>
      </c>
      <c r="B1685" s="1" t="s">
        <v>65</v>
      </c>
      <c r="C1685" s="1" t="s">
        <v>2994</v>
      </c>
      <c r="D1685">
        <v>-0.17845509090909092</v>
      </c>
      <c r="E1685" s="1" t="s">
        <v>9</v>
      </c>
      <c r="F1685" s="1" t="s">
        <v>2995</v>
      </c>
    </row>
    <row r="1686" spans="1:6" x14ac:dyDescent="0.55000000000000004">
      <c r="A1686" s="1" t="s">
        <v>2991</v>
      </c>
      <c r="B1686" s="1" t="s">
        <v>65</v>
      </c>
      <c r="C1686" s="1" t="s">
        <v>2996</v>
      </c>
      <c r="D1686">
        <v>-0.124844</v>
      </c>
      <c r="E1686" s="1" t="s">
        <v>9</v>
      </c>
      <c r="F1686" s="1" t="s">
        <v>2997</v>
      </c>
    </row>
    <row r="1687" spans="1:6" x14ac:dyDescent="0.55000000000000004">
      <c r="A1687" s="1" t="s">
        <v>2991</v>
      </c>
      <c r="B1687" s="1" t="s">
        <v>65</v>
      </c>
      <c r="C1687" s="1" t="s">
        <v>2998</v>
      </c>
      <c r="D1687">
        <v>-4.2035211111111109E-2</v>
      </c>
      <c r="E1687" s="1" t="s">
        <v>1974</v>
      </c>
      <c r="F1687" s="1" t="s">
        <v>678</v>
      </c>
    </row>
    <row r="1688" spans="1:6" x14ac:dyDescent="0.55000000000000004">
      <c r="A1688" s="1" t="s">
        <v>2991</v>
      </c>
      <c r="B1688" s="1" t="s">
        <v>65</v>
      </c>
      <c r="C1688" s="1" t="s">
        <v>2999</v>
      </c>
      <c r="D1688">
        <v>-9.6231117647058828E-2</v>
      </c>
      <c r="E1688" s="1" t="s">
        <v>149</v>
      </c>
      <c r="F1688" s="1" t="s">
        <v>3000</v>
      </c>
    </row>
    <row r="1689" spans="1:6" x14ac:dyDescent="0.55000000000000004">
      <c r="A1689" s="1" t="s">
        <v>2991</v>
      </c>
      <c r="B1689" s="1" t="s">
        <v>65</v>
      </c>
      <c r="C1689" s="1" t="s">
        <v>3001</v>
      </c>
      <c r="D1689">
        <v>-0.21389319999999998</v>
      </c>
      <c r="E1689" s="1" t="s">
        <v>9</v>
      </c>
      <c r="F1689" s="1" t="s">
        <v>3002</v>
      </c>
    </row>
    <row r="1690" spans="1:6" x14ac:dyDescent="0.55000000000000004">
      <c r="A1690" s="1" t="s">
        <v>3003</v>
      </c>
      <c r="B1690" s="1" t="s">
        <v>1653</v>
      </c>
      <c r="C1690" s="1" t="s">
        <v>3004</v>
      </c>
      <c r="D1690">
        <v>-0.1466261111111111</v>
      </c>
      <c r="E1690" s="1" t="s">
        <v>9</v>
      </c>
      <c r="F1690" s="1" t="s">
        <v>3005</v>
      </c>
    </row>
    <row r="1691" spans="1:6" x14ac:dyDescent="0.55000000000000004">
      <c r="A1691" s="1" t="s">
        <v>3003</v>
      </c>
      <c r="B1691" s="1" t="s">
        <v>1653</v>
      </c>
      <c r="C1691" s="1" t="s">
        <v>78</v>
      </c>
      <c r="D1691">
        <v>0</v>
      </c>
      <c r="E1691" s="1" t="s">
        <v>9</v>
      </c>
      <c r="F1691" s="1" t="s">
        <v>9</v>
      </c>
    </row>
    <row r="1692" spans="1:6" x14ac:dyDescent="0.55000000000000004">
      <c r="A1692" s="1" t="s">
        <v>3003</v>
      </c>
      <c r="B1692" s="1" t="s">
        <v>1653</v>
      </c>
      <c r="C1692" s="1" t="s">
        <v>3006</v>
      </c>
      <c r="D1692">
        <v>-0.21008796428571427</v>
      </c>
      <c r="E1692" s="1" t="s">
        <v>9</v>
      </c>
      <c r="F1692" s="1" t="s">
        <v>3007</v>
      </c>
    </row>
    <row r="1693" spans="1:6" x14ac:dyDescent="0.55000000000000004">
      <c r="A1693" s="1" t="s">
        <v>3003</v>
      </c>
      <c r="B1693" s="1" t="s">
        <v>1653</v>
      </c>
      <c r="C1693" s="1" t="s">
        <v>89</v>
      </c>
      <c r="D1693">
        <v>0</v>
      </c>
      <c r="E1693" s="1" t="s">
        <v>9</v>
      </c>
      <c r="F1693" s="1" t="s">
        <v>9</v>
      </c>
    </row>
    <row r="1694" spans="1:6" x14ac:dyDescent="0.55000000000000004">
      <c r="A1694" s="1" t="s">
        <v>3008</v>
      </c>
      <c r="B1694" s="1" t="s">
        <v>3009</v>
      </c>
      <c r="C1694" s="1" t="s">
        <v>3010</v>
      </c>
      <c r="D1694">
        <v>-4.2266749999999999E-2</v>
      </c>
      <c r="E1694" s="1" t="s">
        <v>9</v>
      </c>
      <c r="F1694" s="1" t="s">
        <v>299</v>
      </c>
    </row>
    <row r="1695" spans="1:6" x14ac:dyDescent="0.55000000000000004">
      <c r="A1695" s="1" t="s">
        <v>3008</v>
      </c>
      <c r="B1695" s="1" t="s">
        <v>3009</v>
      </c>
      <c r="C1695" s="1" t="s">
        <v>3011</v>
      </c>
      <c r="D1695">
        <v>-0.12129383333333332</v>
      </c>
      <c r="E1695" s="1" t="s">
        <v>9</v>
      </c>
      <c r="F1695" s="1" t="s">
        <v>3012</v>
      </c>
    </row>
    <row r="1696" spans="1:6" x14ac:dyDescent="0.55000000000000004">
      <c r="A1696" s="1" t="s">
        <v>3008</v>
      </c>
      <c r="B1696" s="1" t="s">
        <v>3009</v>
      </c>
      <c r="C1696" s="1" t="s">
        <v>3013</v>
      </c>
      <c r="D1696">
        <v>-0.1486416153846154</v>
      </c>
      <c r="E1696" s="1" t="s">
        <v>9</v>
      </c>
      <c r="F1696" s="1" t="s">
        <v>3014</v>
      </c>
    </row>
    <row r="1697" spans="1:6" x14ac:dyDescent="0.55000000000000004">
      <c r="A1697" s="1" t="s">
        <v>3008</v>
      </c>
      <c r="B1697" s="1" t="s">
        <v>3009</v>
      </c>
      <c r="C1697" s="1" t="s">
        <v>3015</v>
      </c>
      <c r="D1697">
        <v>0.14750750000000001</v>
      </c>
      <c r="E1697" s="1" t="s">
        <v>278</v>
      </c>
      <c r="F1697" s="1" t="s">
        <v>427</v>
      </c>
    </row>
    <row r="1698" spans="1:6" x14ac:dyDescent="0.55000000000000004">
      <c r="A1698" s="1" t="s">
        <v>3008</v>
      </c>
      <c r="B1698" s="1" t="s">
        <v>3009</v>
      </c>
      <c r="C1698" s="1" t="s">
        <v>3016</v>
      </c>
      <c r="D1698">
        <v>-0.12961755555555554</v>
      </c>
      <c r="E1698" s="1" t="s">
        <v>9</v>
      </c>
      <c r="F1698" s="1" t="s">
        <v>3017</v>
      </c>
    </row>
    <row r="1699" spans="1:6" x14ac:dyDescent="0.55000000000000004">
      <c r="A1699" s="1" t="s">
        <v>3008</v>
      </c>
      <c r="B1699" s="1" t="s">
        <v>3009</v>
      </c>
      <c r="C1699" s="1" t="s">
        <v>3018</v>
      </c>
      <c r="D1699">
        <v>-9.8839352941176475E-2</v>
      </c>
      <c r="E1699" s="1" t="s">
        <v>9</v>
      </c>
      <c r="F1699" s="1" t="s">
        <v>3019</v>
      </c>
    </row>
    <row r="1700" spans="1:6" x14ac:dyDescent="0.55000000000000004">
      <c r="A1700" s="1" t="s">
        <v>3008</v>
      </c>
      <c r="B1700" s="1" t="s">
        <v>3009</v>
      </c>
      <c r="C1700" s="1" t="s">
        <v>3020</v>
      </c>
      <c r="D1700">
        <v>-0.17364957142857143</v>
      </c>
      <c r="E1700" s="1" t="s">
        <v>9</v>
      </c>
      <c r="F1700" s="1" t="s">
        <v>3021</v>
      </c>
    </row>
    <row r="1701" spans="1:6" x14ac:dyDescent="0.55000000000000004">
      <c r="A1701" s="1" t="s">
        <v>3008</v>
      </c>
      <c r="B1701" s="1" t="s">
        <v>3009</v>
      </c>
      <c r="C1701" s="1" t="s">
        <v>3022</v>
      </c>
      <c r="D1701">
        <v>0</v>
      </c>
      <c r="E1701" s="1" t="s">
        <v>9</v>
      </c>
      <c r="F1701" s="1" t="s">
        <v>9</v>
      </c>
    </row>
    <row r="1702" spans="1:6" x14ac:dyDescent="0.55000000000000004">
      <c r="A1702" s="1" t="s">
        <v>3008</v>
      </c>
      <c r="B1702" s="1" t="s">
        <v>3009</v>
      </c>
      <c r="C1702" s="1" t="s">
        <v>3023</v>
      </c>
      <c r="D1702">
        <v>3.6112857142857058E-3</v>
      </c>
      <c r="E1702" s="1" t="s">
        <v>167</v>
      </c>
      <c r="F1702" s="1" t="s">
        <v>3024</v>
      </c>
    </row>
    <row r="1703" spans="1:6" x14ac:dyDescent="0.55000000000000004">
      <c r="A1703" s="1" t="s">
        <v>3008</v>
      </c>
      <c r="B1703" s="1" t="s">
        <v>3009</v>
      </c>
      <c r="C1703" s="1" t="s">
        <v>3025</v>
      </c>
      <c r="D1703">
        <v>-6.2141994117647051E-2</v>
      </c>
      <c r="E1703" s="1" t="s">
        <v>3026</v>
      </c>
      <c r="F1703" s="1" t="s">
        <v>3027</v>
      </c>
    </row>
    <row r="1704" spans="1:6" x14ac:dyDescent="0.55000000000000004">
      <c r="A1704" s="1" t="s">
        <v>3008</v>
      </c>
      <c r="B1704" s="1" t="s">
        <v>3009</v>
      </c>
      <c r="C1704" s="1" t="s">
        <v>3028</v>
      </c>
      <c r="D1704">
        <v>-7.2797529411764705E-2</v>
      </c>
      <c r="E1704" s="1" t="s">
        <v>9</v>
      </c>
      <c r="F1704" s="1" t="s">
        <v>3029</v>
      </c>
    </row>
    <row r="1705" spans="1:6" x14ac:dyDescent="0.55000000000000004">
      <c r="A1705" s="1" t="s">
        <v>3008</v>
      </c>
      <c r="B1705" s="1" t="s">
        <v>3009</v>
      </c>
      <c r="C1705" s="1" t="s">
        <v>3030</v>
      </c>
      <c r="D1705">
        <v>-7.7361416666666669E-2</v>
      </c>
      <c r="E1705" s="1" t="s">
        <v>9</v>
      </c>
      <c r="F1705" s="1" t="s">
        <v>3031</v>
      </c>
    </row>
    <row r="1706" spans="1:6" x14ac:dyDescent="0.55000000000000004">
      <c r="A1706" s="1" t="s">
        <v>3008</v>
      </c>
      <c r="B1706" s="1" t="s">
        <v>3009</v>
      </c>
      <c r="C1706" s="1" t="s">
        <v>3032</v>
      </c>
      <c r="D1706">
        <v>-0.14097636842105263</v>
      </c>
      <c r="E1706" s="1" t="s">
        <v>9</v>
      </c>
      <c r="F1706" s="1" t="s">
        <v>3033</v>
      </c>
    </row>
    <row r="1707" spans="1:6" x14ac:dyDescent="0.55000000000000004">
      <c r="A1707" s="1" t="s">
        <v>3008</v>
      </c>
      <c r="B1707" s="1" t="s">
        <v>3009</v>
      </c>
      <c r="C1707" s="1" t="s">
        <v>3034</v>
      </c>
      <c r="D1707">
        <v>-8.0282476190476196E-2</v>
      </c>
      <c r="E1707" s="1" t="s">
        <v>3035</v>
      </c>
      <c r="F1707" s="1" t="s">
        <v>3036</v>
      </c>
    </row>
    <row r="1708" spans="1:6" x14ac:dyDescent="0.55000000000000004">
      <c r="A1708" s="1" t="s">
        <v>3008</v>
      </c>
      <c r="B1708" s="1" t="s">
        <v>3009</v>
      </c>
      <c r="C1708" s="1" t="s">
        <v>3037</v>
      </c>
      <c r="D1708">
        <v>-9.8362888888888889E-2</v>
      </c>
      <c r="E1708" s="1" t="s">
        <v>9</v>
      </c>
      <c r="F1708" s="1" t="s">
        <v>3038</v>
      </c>
    </row>
    <row r="1709" spans="1:6" x14ac:dyDescent="0.55000000000000004">
      <c r="A1709" s="1" t="s">
        <v>3008</v>
      </c>
      <c r="B1709" s="1" t="s">
        <v>3009</v>
      </c>
      <c r="C1709" s="1" t="s">
        <v>3039</v>
      </c>
      <c r="D1709">
        <v>-0.12123192307692307</v>
      </c>
      <c r="E1709" s="1" t="s">
        <v>9</v>
      </c>
      <c r="F1709" s="1" t="s">
        <v>3040</v>
      </c>
    </row>
    <row r="1710" spans="1:6" x14ac:dyDescent="0.55000000000000004">
      <c r="A1710" s="1" t="s">
        <v>3008</v>
      </c>
      <c r="B1710" s="1" t="s">
        <v>3009</v>
      </c>
      <c r="C1710" s="1" t="s">
        <v>3041</v>
      </c>
      <c r="D1710">
        <v>-8.3808562500000003E-2</v>
      </c>
      <c r="E1710" s="1" t="s">
        <v>9</v>
      </c>
      <c r="F1710" s="1" t="s">
        <v>3042</v>
      </c>
    </row>
    <row r="1711" spans="1:6" x14ac:dyDescent="0.55000000000000004">
      <c r="A1711" s="1" t="s">
        <v>3008</v>
      </c>
      <c r="B1711" s="1" t="s">
        <v>3009</v>
      </c>
      <c r="C1711" s="1" t="s">
        <v>3043</v>
      </c>
      <c r="D1711">
        <v>-0.13812691304347827</v>
      </c>
      <c r="E1711" s="1" t="s">
        <v>167</v>
      </c>
      <c r="F1711" s="1" t="s">
        <v>3044</v>
      </c>
    </row>
    <row r="1712" spans="1:6" x14ac:dyDescent="0.55000000000000004">
      <c r="A1712" s="1" t="s">
        <v>3008</v>
      </c>
      <c r="B1712" s="1" t="s">
        <v>3009</v>
      </c>
      <c r="C1712" s="1" t="s">
        <v>3045</v>
      </c>
      <c r="D1712">
        <v>-0.19938159999999999</v>
      </c>
      <c r="E1712" s="1" t="s">
        <v>9</v>
      </c>
      <c r="F1712" s="1" t="s">
        <v>3046</v>
      </c>
    </row>
    <row r="1713" spans="1:6" x14ac:dyDescent="0.55000000000000004">
      <c r="A1713" s="1" t="s">
        <v>3008</v>
      </c>
      <c r="B1713" s="1" t="s">
        <v>3009</v>
      </c>
      <c r="C1713" s="1" t="s">
        <v>3047</v>
      </c>
      <c r="D1713">
        <v>-0.12695344999999997</v>
      </c>
      <c r="E1713" s="1" t="s">
        <v>9</v>
      </c>
      <c r="F1713" s="1" t="s">
        <v>3048</v>
      </c>
    </row>
    <row r="1714" spans="1:6" x14ac:dyDescent="0.55000000000000004">
      <c r="A1714" s="1" t="s">
        <v>3008</v>
      </c>
      <c r="B1714" s="1" t="s">
        <v>3009</v>
      </c>
      <c r="C1714" s="1" t="s">
        <v>3049</v>
      </c>
      <c r="D1714">
        <v>-9.9222321428571431E-2</v>
      </c>
      <c r="E1714" s="1" t="s">
        <v>9</v>
      </c>
      <c r="F1714" s="1" t="s">
        <v>3050</v>
      </c>
    </row>
    <row r="1715" spans="1:6" x14ac:dyDescent="0.55000000000000004">
      <c r="A1715" s="1" t="s">
        <v>3008</v>
      </c>
      <c r="B1715" s="1" t="s">
        <v>3009</v>
      </c>
      <c r="C1715" s="1" t="s">
        <v>3051</v>
      </c>
      <c r="D1715">
        <v>-4.2056956521739136E-3</v>
      </c>
      <c r="E1715" s="1" t="s">
        <v>1450</v>
      </c>
      <c r="F1715" s="1" t="s">
        <v>3052</v>
      </c>
    </row>
    <row r="1716" spans="1:6" x14ac:dyDescent="0.55000000000000004">
      <c r="A1716" s="1" t="s">
        <v>3008</v>
      </c>
      <c r="B1716" s="1" t="s">
        <v>3009</v>
      </c>
      <c r="C1716" s="1" t="s">
        <v>3053</v>
      </c>
      <c r="D1716">
        <v>-0.15633464705882352</v>
      </c>
      <c r="E1716" s="1" t="s">
        <v>9</v>
      </c>
      <c r="F1716" s="1" t="s">
        <v>3054</v>
      </c>
    </row>
    <row r="1717" spans="1:6" x14ac:dyDescent="0.55000000000000004">
      <c r="A1717" s="1" t="s">
        <v>3008</v>
      </c>
      <c r="B1717" s="1" t="s">
        <v>3009</v>
      </c>
      <c r="C1717" s="1" t="s">
        <v>3055</v>
      </c>
      <c r="D1717">
        <v>-9.046380263157891E-2</v>
      </c>
      <c r="E1717" s="1" t="s">
        <v>1602</v>
      </c>
      <c r="F1717" s="1" t="s">
        <v>3056</v>
      </c>
    </row>
    <row r="1718" spans="1:6" x14ac:dyDescent="0.55000000000000004">
      <c r="A1718" s="1" t="s">
        <v>3008</v>
      </c>
      <c r="B1718" s="1" t="s">
        <v>3009</v>
      </c>
      <c r="C1718" s="1" t="s">
        <v>3057</v>
      </c>
      <c r="D1718">
        <v>-0.13304822222222221</v>
      </c>
      <c r="E1718" s="1" t="s">
        <v>9</v>
      </c>
      <c r="F1718" s="1" t="s">
        <v>3058</v>
      </c>
    </row>
    <row r="1719" spans="1:6" x14ac:dyDescent="0.55000000000000004">
      <c r="A1719" s="1" t="s">
        <v>3008</v>
      </c>
      <c r="B1719" s="1" t="s">
        <v>3009</v>
      </c>
      <c r="C1719" s="1" t="s">
        <v>3059</v>
      </c>
      <c r="D1719">
        <v>-6.3012125000000002E-2</v>
      </c>
      <c r="E1719" s="1" t="s">
        <v>801</v>
      </c>
      <c r="F1719" s="1" t="s">
        <v>3060</v>
      </c>
    </row>
    <row r="1720" spans="1:6" x14ac:dyDescent="0.55000000000000004">
      <c r="A1720" s="1" t="s">
        <v>3008</v>
      </c>
      <c r="B1720" s="1" t="s">
        <v>3009</v>
      </c>
      <c r="C1720" s="1" t="s">
        <v>3061</v>
      </c>
      <c r="D1720">
        <v>-9.692294444444445E-2</v>
      </c>
      <c r="E1720" s="1" t="s">
        <v>9</v>
      </c>
      <c r="F1720" s="1" t="s">
        <v>3062</v>
      </c>
    </row>
    <row r="1721" spans="1:6" x14ac:dyDescent="0.55000000000000004">
      <c r="A1721" s="1" t="s">
        <v>3008</v>
      </c>
      <c r="B1721" s="1" t="s">
        <v>3009</v>
      </c>
      <c r="C1721" s="1" t="s">
        <v>3063</v>
      </c>
      <c r="D1721">
        <v>-0.1767759705882353</v>
      </c>
      <c r="E1721" s="1" t="s">
        <v>9</v>
      </c>
      <c r="F1721" s="1" t="s">
        <v>3064</v>
      </c>
    </row>
    <row r="1722" spans="1:6" x14ac:dyDescent="0.55000000000000004">
      <c r="A1722" s="1" t="s">
        <v>3008</v>
      </c>
      <c r="B1722" s="1" t="s">
        <v>3009</v>
      </c>
      <c r="C1722" s="1" t="s">
        <v>3065</v>
      </c>
      <c r="D1722">
        <v>-0.16758039024390242</v>
      </c>
      <c r="E1722" s="1" t="s">
        <v>3066</v>
      </c>
      <c r="F1722" s="1" t="s">
        <v>3067</v>
      </c>
    </row>
    <row r="1723" spans="1:6" x14ac:dyDescent="0.55000000000000004">
      <c r="A1723" s="1" t="s">
        <v>3008</v>
      </c>
      <c r="B1723" s="1" t="s">
        <v>3009</v>
      </c>
      <c r="C1723" s="1" t="s">
        <v>3068</v>
      </c>
      <c r="D1723">
        <v>-0.17014732258064513</v>
      </c>
      <c r="E1723" s="1" t="s">
        <v>9</v>
      </c>
      <c r="F1723" s="1" t="s">
        <v>3069</v>
      </c>
    </row>
    <row r="1724" spans="1:6" x14ac:dyDescent="0.55000000000000004">
      <c r="A1724" s="1" t="s">
        <v>3008</v>
      </c>
      <c r="B1724" s="1" t="s">
        <v>3009</v>
      </c>
      <c r="C1724" s="1" t="s">
        <v>3070</v>
      </c>
      <c r="D1724">
        <v>-0.12987121818181815</v>
      </c>
      <c r="E1724" s="1" t="s">
        <v>3071</v>
      </c>
      <c r="F1724" s="1" t="s">
        <v>3072</v>
      </c>
    </row>
    <row r="1725" spans="1:6" x14ac:dyDescent="0.55000000000000004">
      <c r="A1725" s="1" t="s">
        <v>3008</v>
      </c>
      <c r="B1725" s="1" t="s">
        <v>3009</v>
      </c>
      <c r="C1725" s="1" t="s">
        <v>3073</v>
      </c>
      <c r="D1725">
        <v>-8.4642411764705883E-2</v>
      </c>
      <c r="E1725" s="1" t="s">
        <v>278</v>
      </c>
      <c r="F1725" s="1" t="s">
        <v>3074</v>
      </c>
    </row>
    <row r="1726" spans="1:6" x14ac:dyDescent="0.55000000000000004">
      <c r="A1726" s="1" t="s">
        <v>3008</v>
      </c>
      <c r="B1726" s="1" t="s">
        <v>3009</v>
      </c>
      <c r="C1726" s="1" t="s">
        <v>3075</v>
      </c>
      <c r="D1726">
        <v>-7.0442914893617023E-2</v>
      </c>
      <c r="E1726" s="1" t="s">
        <v>9</v>
      </c>
      <c r="F1726" s="1" t="s">
        <v>3076</v>
      </c>
    </row>
    <row r="1727" spans="1:6" x14ac:dyDescent="0.55000000000000004">
      <c r="A1727" s="1" t="s">
        <v>3008</v>
      </c>
      <c r="B1727" s="1" t="s">
        <v>3009</v>
      </c>
      <c r="C1727" s="1" t="s">
        <v>3077</v>
      </c>
      <c r="D1727">
        <v>-8.2059884615384618E-2</v>
      </c>
      <c r="E1727" s="1" t="s">
        <v>9</v>
      </c>
      <c r="F1727" s="1" t="s">
        <v>3078</v>
      </c>
    </row>
    <row r="1728" spans="1:6" x14ac:dyDescent="0.55000000000000004">
      <c r="A1728" s="1" t="s">
        <v>3008</v>
      </c>
      <c r="B1728" s="1" t="s">
        <v>3009</v>
      </c>
      <c r="C1728" s="1" t="s">
        <v>3079</v>
      </c>
      <c r="D1728">
        <v>-0.12884237209302327</v>
      </c>
      <c r="E1728" s="1" t="s">
        <v>9</v>
      </c>
      <c r="F1728" s="1" t="s">
        <v>3080</v>
      </c>
    </row>
    <row r="1729" spans="1:6" x14ac:dyDescent="0.55000000000000004">
      <c r="A1729" s="1" t="s">
        <v>3008</v>
      </c>
      <c r="B1729" s="1" t="s">
        <v>3009</v>
      </c>
      <c r="C1729" s="1" t="s">
        <v>3081</v>
      </c>
      <c r="D1729">
        <v>-3.791179411764705E-2</v>
      </c>
      <c r="E1729" s="1" t="s">
        <v>3082</v>
      </c>
      <c r="F1729" s="1" t="s">
        <v>3083</v>
      </c>
    </row>
    <row r="1730" spans="1:6" x14ac:dyDescent="0.55000000000000004">
      <c r="A1730" s="1" t="s">
        <v>3008</v>
      </c>
      <c r="B1730" s="1" t="s">
        <v>3009</v>
      </c>
      <c r="C1730" s="1" t="s">
        <v>3084</v>
      </c>
      <c r="D1730">
        <v>-0.12123028571428572</v>
      </c>
      <c r="E1730" s="1" t="s">
        <v>9</v>
      </c>
      <c r="F1730" s="1" t="s">
        <v>3085</v>
      </c>
    </row>
    <row r="1731" spans="1:6" x14ac:dyDescent="0.55000000000000004">
      <c r="A1731" s="1" t="s">
        <v>3008</v>
      </c>
      <c r="B1731" s="1" t="s">
        <v>3009</v>
      </c>
      <c r="C1731" s="1" t="s">
        <v>3086</v>
      </c>
      <c r="D1731">
        <v>-0.11180975</v>
      </c>
      <c r="E1731" s="1" t="s">
        <v>9</v>
      </c>
      <c r="F1731" s="1" t="s">
        <v>3087</v>
      </c>
    </row>
    <row r="1732" spans="1:6" x14ac:dyDescent="0.55000000000000004">
      <c r="A1732" s="1" t="s">
        <v>3008</v>
      </c>
      <c r="B1732" s="1" t="s">
        <v>3009</v>
      </c>
      <c r="C1732" s="1" t="s">
        <v>3088</v>
      </c>
      <c r="D1732">
        <v>-0.11799750454545453</v>
      </c>
      <c r="E1732" s="1" t="s">
        <v>9</v>
      </c>
      <c r="F1732" s="1" t="s">
        <v>3089</v>
      </c>
    </row>
    <row r="1733" spans="1:6" x14ac:dyDescent="0.55000000000000004">
      <c r="A1733" s="1" t="s">
        <v>3008</v>
      </c>
      <c r="B1733" s="1" t="s">
        <v>3009</v>
      </c>
      <c r="C1733" s="1" t="s">
        <v>3090</v>
      </c>
      <c r="D1733">
        <v>-0.10073993181818185</v>
      </c>
      <c r="E1733" s="1" t="s">
        <v>167</v>
      </c>
      <c r="F1733" s="1" t="s">
        <v>3091</v>
      </c>
    </row>
    <row r="1734" spans="1:6" x14ac:dyDescent="0.55000000000000004">
      <c r="A1734" s="1" t="s">
        <v>3008</v>
      </c>
      <c r="B1734" s="1" t="s">
        <v>3009</v>
      </c>
      <c r="C1734" s="1" t="s">
        <v>3092</v>
      </c>
      <c r="D1734">
        <v>-0.103750625</v>
      </c>
      <c r="E1734" s="1" t="s">
        <v>9</v>
      </c>
      <c r="F1734" s="1" t="s">
        <v>3093</v>
      </c>
    </row>
    <row r="1735" spans="1:6" x14ac:dyDescent="0.55000000000000004">
      <c r="A1735" s="1" t="s">
        <v>3008</v>
      </c>
      <c r="B1735" s="1" t="s">
        <v>3009</v>
      </c>
      <c r="C1735" s="1" t="s">
        <v>3094</v>
      </c>
      <c r="D1735">
        <v>-0.11309845161290323</v>
      </c>
      <c r="E1735" s="1" t="s">
        <v>9</v>
      </c>
      <c r="F1735" s="1" t="s">
        <v>3095</v>
      </c>
    </row>
    <row r="1736" spans="1:6" x14ac:dyDescent="0.55000000000000004">
      <c r="A1736" s="1" t="s">
        <v>3008</v>
      </c>
      <c r="B1736" s="1" t="s">
        <v>3009</v>
      </c>
      <c r="C1736" s="1" t="s">
        <v>3096</v>
      </c>
      <c r="D1736">
        <v>-8.865803030303028E-2</v>
      </c>
      <c r="E1736" s="1" t="s">
        <v>431</v>
      </c>
      <c r="F1736" s="1" t="s">
        <v>3097</v>
      </c>
    </row>
    <row r="1737" spans="1:6" x14ac:dyDescent="0.55000000000000004">
      <c r="A1737" s="1" t="s">
        <v>3008</v>
      </c>
      <c r="B1737" s="1" t="s">
        <v>3009</v>
      </c>
      <c r="C1737" s="1" t="s">
        <v>3098</v>
      </c>
      <c r="D1737">
        <v>3.9399294736842103E-2</v>
      </c>
      <c r="E1737" s="1" t="s">
        <v>149</v>
      </c>
      <c r="F1737" s="1" t="s">
        <v>3099</v>
      </c>
    </row>
    <row r="1738" spans="1:6" x14ac:dyDescent="0.55000000000000004">
      <c r="A1738" s="1" t="s">
        <v>3008</v>
      </c>
      <c r="B1738" s="1" t="s">
        <v>3009</v>
      </c>
      <c r="C1738" s="1" t="s">
        <v>3100</v>
      </c>
      <c r="D1738">
        <v>-3.4433428571428573E-2</v>
      </c>
      <c r="E1738" s="1" t="s">
        <v>278</v>
      </c>
      <c r="F1738" s="1" t="s">
        <v>3101</v>
      </c>
    </row>
    <row r="1739" spans="1:6" x14ac:dyDescent="0.55000000000000004">
      <c r="A1739" s="1" t="s">
        <v>3008</v>
      </c>
      <c r="B1739" s="1" t="s">
        <v>3009</v>
      </c>
      <c r="C1739" s="1" t="s">
        <v>3102</v>
      </c>
      <c r="D1739">
        <v>0</v>
      </c>
      <c r="E1739" s="1" t="s">
        <v>9</v>
      </c>
      <c r="F1739" s="1" t="s">
        <v>9</v>
      </c>
    </row>
    <row r="1740" spans="1:6" x14ac:dyDescent="0.55000000000000004">
      <c r="A1740" s="1" t="s">
        <v>3008</v>
      </c>
      <c r="B1740" s="1" t="s">
        <v>3009</v>
      </c>
      <c r="C1740" s="1" t="s">
        <v>1473</v>
      </c>
      <c r="D1740">
        <v>-0.12975700000000001</v>
      </c>
      <c r="E1740" s="1" t="s">
        <v>9</v>
      </c>
      <c r="F1740" s="1" t="s">
        <v>559</v>
      </c>
    </row>
    <row r="1741" spans="1:6" x14ac:dyDescent="0.55000000000000004">
      <c r="A1741" s="1" t="s">
        <v>3008</v>
      </c>
      <c r="B1741" s="1" t="s">
        <v>3009</v>
      </c>
      <c r="C1741" s="1" t="s">
        <v>3103</v>
      </c>
      <c r="D1741">
        <v>-0.1106784</v>
      </c>
      <c r="E1741" s="1" t="s">
        <v>9</v>
      </c>
      <c r="F1741" s="1" t="s">
        <v>1807</v>
      </c>
    </row>
    <row r="1742" spans="1:6" x14ac:dyDescent="0.55000000000000004">
      <c r="A1742" s="1" t="s">
        <v>3008</v>
      </c>
      <c r="B1742" s="1" t="s">
        <v>3009</v>
      </c>
      <c r="C1742" s="1" t="s">
        <v>3104</v>
      </c>
      <c r="D1742">
        <v>-0.1079498</v>
      </c>
      <c r="E1742" s="1" t="s">
        <v>9</v>
      </c>
      <c r="F1742" s="1" t="s">
        <v>3105</v>
      </c>
    </row>
    <row r="1743" spans="1:6" x14ac:dyDescent="0.55000000000000004">
      <c r="A1743" s="1" t="s">
        <v>3008</v>
      </c>
      <c r="B1743" s="1" t="s">
        <v>3009</v>
      </c>
      <c r="C1743" s="1" t="s">
        <v>3106</v>
      </c>
      <c r="D1743">
        <v>-4.0418599999999999E-2</v>
      </c>
      <c r="E1743" s="1" t="s">
        <v>9</v>
      </c>
      <c r="F1743" s="1" t="s">
        <v>3107</v>
      </c>
    </row>
    <row r="1744" spans="1:6" x14ac:dyDescent="0.55000000000000004">
      <c r="A1744" s="1" t="s">
        <v>3008</v>
      </c>
      <c r="B1744" s="1" t="s">
        <v>3009</v>
      </c>
      <c r="C1744" s="1" t="s">
        <v>3108</v>
      </c>
      <c r="D1744">
        <v>0.386737</v>
      </c>
      <c r="E1744" s="1" t="s">
        <v>2908</v>
      </c>
      <c r="F1744" s="1" t="s">
        <v>427</v>
      </c>
    </row>
    <row r="1745" spans="1:6" x14ac:dyDescent="0.55000000000000004">
      <c r="A1745" s="1" t="s">
        <v>3008</v>
      </c>
      <c r="B1745" s="1" t="s">
        <v>3009</v>
      </c>
      <c r="C1745" s="1" t="s">
        <v>3109</v>
      </c>
      <c r="D1745">
        <v>-0.23082324999999998</v>
      </c>
      <c r="E1745" s="1" t="s">
        <v>9</v>
      </c>
      <c r="F1745" s="1" t="s">
        <v>2617</v>
      </c>
    </row>
    <row r="1746" spans="1:6" x14ac:dyDescent="0.55000000000000004">
      <c r="A1746" s="1" t="s">
        <v>3008</v>
      </c>
      <c r="B1746" s="1" t="s">
        <v>3009</v>
      </c>
      <c r="C1746" s="1" t="s">
        <v>3110</v>
      </c>
      <c r="D1746">
        <v>-6.2452799999999996E-2</v>
      </c>
      <c r="E1746" s="1" t="s">
        <v>9</v>
      </c>
      <c r="F1746" s="1" t="s">
        <v>3111</v>
      </c>
    </row>
    <row r="1747" spans="1:6" x14ac:dyDescent="0.55000000000000004">
      <c r="A1747" s="1" t="s">
        <v>3008</v>
      </c>
      <c r="B1747" s="1" t="s">
        <v>3009</v>
      </c>
      <c r="C1747" s="1" t="s">
        <v>3112</v>
      </c>
      <c r="D1747">
        <v>-0.25209766666666666</v>
      </c>
      <c r="E1747" s="1" t="s">
        <v>9</v>
      </c>
      <c r="F1747" s="1" t="s">
        <v>3113</v>
      </c>
    </row>
    <row r="1748" spans="1:6" x14ac:dyDescent="0.55000000000000004">
      <c r="A1748" s="1" t="s">
        <v>3008</v>
      </c>
      <c r="B1748" s="1" t="s">
        <v>3009</v>
      </c>
      <c r="C1748" s="1" t="s">
        <v>3114</v>
      </c>
      <c r="D1748">
        <v>-0.11251771428571429</v>
      </c>
      <c r="E1748" s="1" t="s">
        <v>9</v>
      </c>
      <c r="F1748" s="1" t="s">
        <v>458</v>
      </c>
    </row>
    <row r="1749" spans="1:6" x14ac:dyDescent="0.55000000000000004">
      <c r="A1749" s="1" t="s">
        <v>3008</v>
      </c>
      <c r="B1749" s="1" t="s">
        <v>3009</v>
      </c>
      <c r="C1749" s="1" t="s">
        <v>3115</v>
      </c>
      <c r="D1749">
        <v>4.2985133333333335E-2</v>
      </c>
      <c r="E1749" s="1" t="s">
        <v>3116</v>
      </c>
      <c r="F1749" s="1" t="s">
        <v>3117</v>
      </c>
    </row>
    <row r="1750" spans="1:6" x14ac:dyDescent="0.55000000000000004">
      <c r="A1750" s="1" t="s">
        <v>3008</v>
      </c>
      <c r="B1750" s="1" t="s">
        <v>3009</v>
      </c>
      <c r="C1750" s="1" t="s">
        <v>3118</v>
      </c>
      <c r="D1750">
        <v>-0.18180628571428573</v>
      </c>
      <c r="E1750" s="1" t="s">
        <v>990</v>
      </c>
      <c r="F1750" s="1" t="s">
        <v>3119</v>
      </c>
    </row>
    <row r="1751" spans="1:6" x14ac:dyDescent="0.55000000000000004">
      <c r="A1751" s="1" t="s">
        <v>3008</v>
      </c>
      <c r="B1751" s="1" t="s">
        <v>3009</v>
      </c>
      <c r="C1751" s="1" t="s">
        <v>3120</v>
      </c>
      <c r="D1751">
        <v>-0.13741468571428569</v>
      </c>
      <c r="E1751" s="1" t="s">
        <v>149</v>
      </c>
      <c r="F1751" s="1" t="s">
        <v>3121</v>
      </c>
    </row>
    <row r="1752" spans="1:6" x14ac:dyDescent="0.55000000000000004">
      <c r="A1752" s="1" t="s">
        <v>3008</v>
      </c>
      <c r="B1752" s="1" t="s">
        <v>3009</v>
      </c>
      <c r="C1752" s="1" t="s">
        <v>3122</v>
      </c>
      <c r="D1752">
        <v>2.3168800000000008E-3</v>
      </c>
      <c r="E1752" s="1" t="s">
        <v>3123</v>
      </c>
      <c r="F1752" s="1" t="s">
        <v>3124</v>
      </c>
    </row>
    <row r="1753" spans="1:6" x14ac:dyDescent="0.55000000000000004">
      <c r="A1753" s="1" t="s">
        <v>3008</v>
      </c>
      <c r="B1753" s="1" t="s">
        <v>3009</v>
      </c>
      <c r="C1753" s="1" t="s">
        <v>3125</v>
      </c>
      <c r="D1753">
        <v>-0.10462782608695652</v>
      </c>
      <c r="E1753" s="1" t="s">
        <v>9</v>
      </c>
      <c r="F1753" s="1" t="s">
        <v>3126</v>
      </c>
    </row>
    <row r="1754" spans="1:6" x14ac:dyDescent="0.55000000000000004">
      <c r="A1754" s="1" t="s">
        <v>3008</v>
      </c>
      <c r="B1754" s="1" t="s">
        <v>3009</v>
      </c>
      <c r="C1754" s="1" t="s">
        <v>3127</v>
      </c>
      <c r="D1754">
        <v>-0.374546675</v>
      </c>
      <c r="E1754" s="1" t="s">
        <v>9</v>
      </c>
      <c r="F1754" s="1" t="s">
        <v>3128</v>
      </c>
    </row>
    <row r="1755" spans="1:6" x14ac:dyDescent="0.55000000000000004">
      <c r="A1755" s="1" t="s">
        <v>3008</v>
      </c>
      <c r="B1755" s="1" t="s">
        <v>3009</v>
      </c>
      <c r="C1755" s="1" t="s">
        <v>3129</v>
      </c>
      <c r="D1755">
        <v>-0.101414375</v>
      </c>
      <c r="E1755" s="1" t="s">
        <v>278</v>
      </c>
      <c r="F1755" s="1" t="s">
        <v>3130</v>
      </c>
    </row>
    <row r="1756" spans="1:6" x14ac:dyDescent="0.55000000000000004">
      <c r="A1756" s="1" t="s">
        <v>3008</v>
      </c>
      <c r="B1756" s="1" t="s">
        <v>3009</v>
      </c>
      <c r="C1756" s="1" t="s">
        <v>3131</v>
      </c>
      <c r="D1756">
        <v>0</v>
      </c>
      <c r="E1756" s="1" t="s">
        <v>9</v>
      </c>
      <c r="F1756" s="1" t="s">
        <v>9</v>
      </c>
    </row>
    <row r="1757" spans="1:6" x14ac:dyDescent="0.55000000000000004">
      <c r="A1757" s="1" t="s">
        <v>3008</v>
      </c>
      <c r="B1757" s="1" t="s">
        <v>3009</v>
      </c>
      <c r="C1757" s="1" t="s">
        <v>3132</v>
      </c>
      <c r="D1757">
        <v>-8.8882406936416219E-2</v>
      </c>
      <c r="E1757" s="1" t="s">
        <v>3133</v>
      </c>
      <c r="F1757" s="1" t="s">
        <v>3134</v>
      </c>
    </row>
    <row r="1758" spans="1:6" x14ac:dyDescent="0.55000000000000004">
      <c r="A1758" s="1" t="s">
        <v>3008</v>
      </c>
      <c r="B1758" s="1" t="s">
        <v>3009</v>
      </c>
      <c r="C1758" s="1" t="s">
        <v>3135</v>
      </c>
      <c r="D1758">
        <v>-0.14508299999999999</v>
      </c>
      <c r="E1758" s="1" t="s">
        <v>3136</v>
      </c>
      <c r="F1758" s="1" t="s">
        <v>3137</v>
      </c>
    </row>
  </sheetData>
  <phoneticPr fontId="1"/>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38D92-7E07-476D-9F0F-E5A177954BE1}">
  <dimension ref="A1:F2544"/>
  <sheetViews>
    <sheetView workbookViewId="0"/>
  </sheetViews>
  <sheetFormatPr defaultRowHeight="18" x14ac:dyDescent="0.55000000000000004"/>
  <cols>
    <col min="1" max="1" width="37.5" bestFit="1" customWidth="1"/>
    <col min="2" max="2" width="24" bestFit="1" customWidth="1"/>
    <col min="3" max="3" width="80.6640625" bestFit="1" customWidth="1"/>
    <col min="4" max="4" width="13.25" bestFit="1" customWidth="1"/>
    <col min="5" max="5" width="69.58203125" bestFit="1" customWidth="1"/>
    <col min="6" max="6" width="80.6640625" bestFit="1" customWidth="1"/>
  </cols>
  <sheetData>
    <row r="1" spans="1:6" x14ac:dyDescent="0.55000000000000004">
      <c r="A1" t="s">
        <v>0</v>
      </c>
      <c r="B1" t="s">
        <v>1</v>
      </c>
      <c r="C1" t="s">
        <v>2</v>
      </c>
      <c r="D1" t="s">
        <v>3</v>
      </c>
      <c r="E1" t="s">
        <v>4</v>
      </c>
      <c r="F1" t="s">
        <v>5</v>
      </c>
    </row>
    <row r="2" spans="1:6" x14ac:dyDescent="0.55000000000000004">
      <c r="A2" s="1" t="s">
        <v>19540</v>
      </c>
      <c r="B2" s="1" t="s">
        <v>11217</v>
      </c>
      <c r="C2" s="1" t="s">
        <v>19541</v>
      </c>
      <c r="D2">
        <v>-4.5089666666666667E-2</v>
      </c>
      <c r="E2" s="1" t="s">
        <v>9</v>
      </c>
      <c r="F2" s="1" t="s">
        <v>427</v>
      </c>
    </row>
    <row r="3" spans="1:6" x14ac:dyDescent="0.55000000000000004">
      <c r="A3" s="1" t="s">
        <v>19540</v>
      </c>
      <c r="B3" s="1" t="s">
        <v>11217</v>
      </c>
      <c r="C3" s="1" t="s">
        <v>77</v>
      </c>
      <c r="D3">
        <v>0</v>
      </c>
      <c r="E3" s="1" t="s">
        <v>9</v>
      </c>
      <c r="F3" s="1" t="s">
        <v>9</v>
      </c>
    </row>
    <row r="4" spans="1:6" x14ac:dyDescent="0.55000000000000004">
      <c r="A4" s="1" t="s">
        <v>19540</v>
      </c>
      <c r="B4" s="1" t="s">
        <v>11217</v>
      </c>
      <c r="C4" s="1" t="s">
        <v>13291</v>
      </c>
      <c r="D4">
        <v>-4.2266749999999999E-2</v>
      </c>
      <c r="E4" s="1" t="s">
        <v>9</v>
      </c>
      <c r="F4" s="1" t="s">
        <v>299</v>
      </c>
    </row>
    <row r="5" spans="1:6" x14ac:dyDescent="0.55000000000000004">
      <c r="A5" s="1" t="s">
        <v>19540</v>
      </c>
      <c r="B5" s="1" t="s">
        <v>11217</v>
      </c>
      <c r="C5" s="1" t="s">
        <v>19542</v>
      </c>
      <c r="D5">
        <v>-0.13933448484848485</v>
      </c>
      <c r="E5" s="1" t="s">
        <v>431</v>
      </c>
      <c r="F5" s="1" t="s">
        <v>19543</v>
      </c>
    </row>
    <row r="6" spans="1:6" x14ac:dyDescent="0.55000000000000004">
      <c r="A6" s="1" t="s">
        <v>19540</v>
      </c>
      <c r="B6" s="1" t="s">
        <v>11217</v>
      </c>
      <c r="C6" s="1" t="s">
        <v>19544</v>
      </c>
      <c r="D6">
        <v>-0.16277700000000001</v>
      </c>
      <c r="E6" s="1" t="s">
        <v>9</v>
      </c>
      <c r="F6" s="1" t="s">
        <v>19545</v>
      </c>
    </row>
    <row r="7" spans="1:6" x14ac:dyDescent="0.55000000000000004">
      <c r="A7" s="1" t="s">
        <v>19540</v>
      </c>
      <c r="B7" s="1" t="s">
        <v>11217</v>
      </c>
      <c r="C7" s="1" t="s">
        <v>19546</v>
      </c>
      <c r="D7">
        <v>-4.0580699999999997E-2</v>
      </c>
      <c r="E7" s="1" t="s">
        <v>9</v>
      </c>
      <c r="F7" s="1" t="s">
        <v>427</v>
      </c>
    </row>
    <row r="8" spans="1:6" x14ac:dyDescent="0.55000000000000004">
      <c r="A8" s="1" t="s">
        <v>19540</v>
      </c>
      <c r="B8" s="1" t="s">
        <v>11217</v>
      </c>
      <c r="C8" s="1" t="s">
        <v>19547</v>
      </c>
      <c r="D8">
        <v>-7.4419533333333329E-2</v>
      </c>
      <c r="E8" s="1" t="s">
        <v>9</v>
      </c>
      <c r="F8" s="1" t="s">
        <v>19548</v>
      </c>
    </row>
    <row r="9" spans="1:6" x14ac:dyDescent="0.55000000000000004">
      <c r="A9" s="1" t="s">
        <v>19540</v>
      </c>
      <c r="B9" s="1" t="s">
        <v>11217</v>
      </c>
      <c r="C9" s="1" t="s">
        <v>19549</v>
      </c>
      <c r="D9">
        <v>-0.15158390000000005</v>
      </c>
      <c r="E9" s="1" t="s">
        <v>85</v>
      </c>
      <c r="F9" s="1" t="s">
        <v>19550</v>
      </c>
    </row>
    <row r="10" spans="1:6" x14ac:dyDescent="0.55000000000000004">
      <c r="A10" s="1" t="s">
        <v>19540</v>
      </c>
      <c r="B10" s="1" t="s">
        <v>11217</v>
      </c>
      <c r="C10" s="1" t="s">
        <v>19551</v>
      </c>
      <c r="D10">
        <v>-4.3563499999999998E-2</v>
      </c>
      <c r="E10" s="1" t="s">
        <v>9</v>
      </c>
      <c r="F10" s="1" t="s">
        <v>19552</v>
      </c>
    </row>
    <row r="11" spans="1:6" x14ac:dyDescent="0.55000000000000004">
      <c r="A11" s="1" t="s">
        <v>19540</v>
      </c>
      <c r="B11" s="1" t="s">
        <v>11217</v>
      </c>
      <c r="C11" s="1" t="s">
        <v>19553</v>
      </c>
      <c r="D11">
        <v>-0.132243375</v>
      </c>
      <c r="E11" s="1" t="s">
        <v>9</v>
      </c>
      <c r="F11" s="1" t="s">
        <v>1501</v>
      </c>
    </row>
    <row r="12" spans="1:6" x14ac:dyDescent="0.55000000000000004">
      <c r="A12" s="1" t="s">
        <v>19540</v>
      </c>
      <c r="B12" s="1" t="s">
        <v>11217</v>
      </c>
      <c r="C12" s="1" t="s">
        <v>19554</v>
      </c>
      <c r="D12">
        <v>-0.23259288888888888</v>
      </c>
      <c r="E12" s="1" t="s">
        <v>9</v>
      </c>
      <c r="F12" s="1" t="s">
        <v>19555</v>
      </c>
    </row>
    <row r="13" spans="1:6" x14ac:dyDescent="0.55000000000000004">
      <c r="A13" s="1" t="s">
        <v>19540</v>
      </c>
      <c r="B13" s="1" t="s">
        <v>11217</v>
      </c>
      <c r="C13" s="1" t="s">
        <v>19556</v>
      </c>
      <c r="D13">
        <v>-8.568560714285714E-2</v>
      </c>
      <c r="E13" s="1" t="s">
        <v>9</v>
      </c>
      <c r="F13" s="1" t="s">
        <v>19557</v>
      </c>
    </row>
    <row r="14" spans="1:6" x14ac:dyDescent="0.55000000000000004">
      <c r="A14" s="1" t="s">
        <v>19540</v>
      </c>
      <c r="B14" s="1" t="s">
        <v>11217</v>
      </c>
      <c r="C14" s="1" t="s">
        <v>19558</v>
      </c>
      <c r="D14">
        <v>-0.21307481818181817</v>
      </c>
      <c r="E14" s="1" t="s">
        <v>9</v>
      </c>
      <c r="F14" s="1" t="s">
        <v>19559</v>
      </c>
    </row>
    <row r="15" spans="1:6" x14ac:dyDescent="0.55000000000000004">
      <c r="A15" s="1" t="s">
        <v>19540</v>
      </c>
      <c r="B15" s="1" t="s">
        <v>11217</v>
      </c>
      <c r="C15" s="1" t="s">
        <v>19560</v>
      </c>
      <c r="D15">
        <v>-9.7461499999999993E-2</v>
      </c>
      <c r="E15" s="1" t="s">
        <v>9</v>
      </c>
      <c r="F15" s="1" t="s">
        <v>19561</v>
      </c>
    </row>
    <row r="16" spans="1:6" x14ac:dyDescent="0.55000000000000004">
      <c r="A16" s="1" t="s">
        <v>19540</v>
      </c>
      <c r="B16" s="1" t="s">
        <v>11217</v>
      </c>
      <c r="C16" s="1" t="s">
        <v>19562</v>
      </c>
      <c r="D16">
        <v>3.7519545454545458E-2</v>
      </c>
      <c r="E16" s="1" t="s">
        <v>1516</v>
      </c>
      <c r="F16" s="1" t="s">
        <v>8554</v>
      </c>
    </row>
    <row r="17" spans="1:6" x14ac:dyDescent="0.55000000000000004">
      <c r="A17" s="1" t="s">
        <v>19540</v>
      </c>
      <c r="B17" s="1" t="s">
        <v>11217</v>
      </c>
      <c r="C17" s="1" t="s">
        <v>19563</v>
      </c>
      <c r="D17">
        <v>-9.7708141666666679E-2</v>
      </c>
      <c r="E17" s="1" t="s">
        <v>167</v>
      </c>
      <c r="F17" s="1" t="s">
        <v>19564</v>
      </c>
    </row>
    <row r="18" spans="1:6" x14ac:dyDescent="0.55000000000000004">
      <c r="A18" s="1" t="s">
        <v>19540</v>
      </c>
      <c r="B18" s="1" t="s">
        <v>11217</v>
      </c>
      <c r="C18" s="1" t="s">
        <v>19565</v>
      </c>
      <c r="D18">
        <v>-0.14272239285714283</v>
      </c>
      <c r="E18" s="1" t="s">
        <v>9</v>
      </c>
      <c r="F18" s="1" t="s">
        <v>19566</v>
      </c>
    </row>
    <row r="19" spans="1:6" x14ac:dyDescent="0.55000000000000004">
      <c r="A19" s="1" t="s">
        <v>19540</v>
      </c>
      <c r="B19" s="1" t="s">
        <v>11217</v>
      </c>
      <c r="C19" s="1" t="s">
        <v>19567</v>
      </c>
      <c r="D19">
        <v>-0.19259241818181816</v>
      </c>
      <c r="E19" s="1" t="s">
        <v>9</v>
      </c>
      <c r="F19" s="1" t="s">
        <v>19568</v>
      </c>
    </row>
    <row r="20" spans="1:6" x14ac:dyDescent="0.55000000000000004">
      <c r="A20" s="1" t="s">
        <v>19540</v>
      </c>
      <c r="B20" s="1" t="s">
        <v>11217</v>
      </c>
      <c r="C20" s="1" t="s">
        <v>19569</v>
      </c>
      <c r="D20">
        <v>-2.9691666666666647E-2</v>
      </c>
      <c r="E20" s="1" t="s">
        <v>801</v>
      </c>
      <c r="F20" s="1" t="s">
        <v>1786</v>
      </c>
    </row>
    <row r="21" spans="1:6" x14ac:dyDescent="0.55000000000000004">
      <c r="A21" s="1" t="s">
        <v>19540</v>
      </c>
      <c r="B21" s="1" t="s">
        <v>11217</v>
      </c>
      <c r="C21" s="1" t="s">
        <v>19570</v>
      </c>
      <c r="D21">
        <v>-6.0188229545454545E-2</v>
      </c>
      <c r="E21" s="1" t="s">
        <v>9</v>
      </c>
      <c r="F21" s="1" t="s">
        <v>19571</v>
      </c>
    </row>
    <row r="22" spans="1:6" x14ac:dyDescent="0.55000000000000004">
      <c r="A22" s="1" t="s">
        <v>19540</v>
      </c>
      <c r="B22" s="1" t="s">
        <v>11217</v>
      </c>
      <c r="C22" s="1" t="s">
        <v>19572</v>
      </c>
      <c r="D22">
        <v>-8.777768181818181E-2</v>
      </c>
      <c r="E22" s="1" t="s">
        <v>9</v>
      </c>
      <c r="F22" s="1" t="s">
        <v>19573</v>
      </c>
    </row>
    <row r="23" spans="1:6" x14ac:dyDescent="0.55000000000000004">
      <c r="A23" s="1" t="s">
        <v>19540</v>
      </c>
      <c r="B23" s="1" t="s">
        <v>11217</v>
      </c>
      <c r="C23" s="1" t="s">
        <v>19574</v>
      </c>
      <c r="D23">
        <v>-8.8788437500000011E-2</v>
      </c>
      <c r="E23" s="1" t="s">
        <v>9</v>
      </c>
      <c r="F23" s="1" t="s">
        <v>19575</v>
      </c>
    </row>
    <row r="24" spans="1:6" x14ac:dyDescent="0.55000000000000004">
      <c r="A24" s="1" t="s">
        <v>19540</v>
      </c>
      <c r="B24" s="1" t="s">
        <v>11217</v>
      </c>
      <c r="C24" s="1" t="s">
        <v>2021</v>
      </c>
      <c r="D24">
        <v>0</v>
      </c>
      <c r="E24" s="1" t="s">
        <v>9</v>
      </c>
      <c r="F24" s="1" t="s">
        <v>9</v>
      </c>
    </row>
    <row r="25" spans="1:6" x14ac:dyDescent="0.55000000000000004">
      <c r="A25" s="1" t="s">
        <v>19540</v>
      </c>
      <c r="B25" s="1" t="s">
        <v>11217</v>
      </c>
      <c r="C25" s="1" t="s">
        <v>19576</v>
      </c>
      <c r="D25">
        <v>-5.6919625000000001E-2</v>
      </c>
      <c r="E25" s="1" t="s">
        <v>278</v>
      </c>
      <c r="F25" s="1" t="s">
        <v>19577</v>
      </c>
    </row>
    <row r="26" spans="1:6" x14ac:dyDescent="0.55000000000000004">
      <c r="A26" s="1" t="s">
        <v>19540</v>
      </c>
      <c r="B26" s="1" t="s">
        <v>11217</v>
      </c>
      <c r="C26" s="1" t="s">
        <v>19578</v>
      </c>
      <c r="D26">
        <v>-0.10299084615384616</v>
      </c>
      <c r="E26" s="1" t="s">
        <v>9</v>
      </c>
      <c r="F26" s="1" t="s">
        <v>19579</v>
      </c>
    </row>
    <row r="27" spans="1:6" x14ac:dyDescent="0.55000000000000004">
      <c r="A27" s="1" t="s">
        <v>19540</v>
      </c>
      <c r="B27" s="1" t="s">
        <v>11217</v>
      </c>
      <c r="C27" s="1" t="s">
        <v>19580</v>
      </c>
      <c r="D27">
        <v>-5.5320600000000004E-2</v>
      </c>
      <c r="E27" s="1" t="s">
        <v>4779</v>
      </c>
      <c r="F27" s="1" t="s">
        <v>19581</v>
      </c>
    </row>
    <row r="28" spans="1:6" x14ac:dyDescent="0.55000000000000004">
      <c r="A28" s="1" t="s">
        <v>19540</v>
      </c>
      <c r="B28" s="1" t="s">
        <v>11217</v>
      </c>
      <c r="C28" s="1" t="s">
        <v>19582</v>
      </c>
      <c r="D28">
        <v>-0.11870992857142856</v>
      </c>
      <c r="E28" s="1" t="s">
        <v>167</v>
      </c>
      <c r="F28" s="1" t="s">
        <v>19583</v>
      </c>
    </row>
    <row r="29" spans="1:6" x14ac:dyDescent="0.55000000000000004">
      <c r="A29" s="1" t="s">
        <v>19540</v>
      </c>
      <c r="B29" s="1" t="s">
        <v>11217</v>
      </c>
      <c r="C29" s="1" t="s">
        <v>19584</v>
      </c>
      <c r="D29">
        <v>-5.1263782352941177E-2</v>
      </c>
      <c r="E29" s="1" t="s">
        <v>278</v>
      </c>
      <c r="F29" s="1" t="s">
        <v>19585</v>
      </c>
    </row>
    <row r="30" spans="1:6" x14ac:dyDescent="0.55000000000000004">
      <c r="A30" s="1" t="s">
        <v>19540</v>
      </c>
      <c r="B30" s="1" t="s">
        <v>11217</v>
      </c>
      <c r="C30" s="1" t="s">
        <v>19586</v>
      </c>
      <c r="D30">
        <v>-0.19116642857142857</v>
      </c>
      <c r="E30" s="1" t="s">
        <v>9</v>
      </c>
      <c r="F30" s="1" t="s">
        <v>3613</v>
      </c>
    </row>
    <row r="31" spans="1:6" x14ac:dyDescent="0.55000000000000004">
      <c r="A31" s="1" t="s">
        <v>19540</v>
      </c>
      <c r="B31" s="1" t="s">
        <v>11217</v>
      </c>
      <c r="C31" s="1" t="s">
        <v>1437</v>
      </c>
      <c r="D31">
        <v>0</v>
      </c>
      <c r="E31" s="1" t="s">
        <v>9</v>
      </c>
      <c r="F31" s="1" t="s">
        <v>9</v>
      </c>
    </row>
    <row r="32" spans="1:6" x14ac:dyDescent="0.55000000000000004">
      <c r="A32" s="1" t="s">
        <v>19540</v>
      </c>
      <c r="B32" s="1" t="s">
        <v>11217</v>
      </c>
      <c r="C32" s="1" t="s">
        <v>19587</v>
      </c>
      <c r="D32">
        <v>-0.12640983333333333</v>
      </c>
      <c r="E32" s="1" t="s">
        <v>9</v>
      </c>
      <c r="F32" s="1" t="s">
        <v>19588</v>
      </c>
    </row>
    <row r="33" spans="1:6" x14ac:dyDescent="0.55000000000000004">
      <c r="A33" s="1" t="s">
        <v>19540</v>
      </c>
      <c r="B33" s="1" t="s">
        <v>11217</v>
      </c>
      <c r="C33" s="1" t="s">
        <v>19589</v>
      </c>
      <c r="D33">
        <v>-0.15576228666666667</v>
      </c>
      <c r="E33" s="1" t="s">
        <v>9</v>
      </c>
      <c r="F33" s="1" t="s">
        <v>19590</v>
      </c>
    </row>
    <row r="34" spans="1:6" x14ac:dyDescent="0.55000000000000004">
      <c r="A34" s="1" t="s">
        <v>19540</v>
      </c>
      <c r="B34" s="1" t="s">
        <v>11217</v>
      </c>
      <c r="C34" s="1" t="s">
        <v>19591</v>
      </c>
      <c r="D34">
        <v>-0.19061823529411764</v>
      </c>
      <c r="E34" s="1" t="s">
        <v>9</v>
      </c>
      <c r="F34" s="1" t="s">
        <v>19592</v>
      </c>
    </row>
    <row r="35" spans="1:6" x14ac:dyDescent="0.55000000000000004">
      <c r="A35" s="1" t="s">
        <v>19540</v>
      </c>
      <c r="B35" s="1" t="s">
        <v>11217</v>
      </c>
      <c r="C35" s="1" t="s">
        <v>19593</v>
      </c>
      <c r="D35">
        <v>-0.13651056250000002</v>
      </c>
      <c r="E35" s="1" t="s">
        <v>1261</v>
      </c>
      <c r="F35" s="1" t="s">
        <v>19594</v>
      </c>
    </row>
    <row r="36" spans="1:6" x14ac:dyDescent="0.55000000000000004">
      <c r="A36" s="1" t="s">
        <v>19540</v>
      </c>
      <c r="B36" s="1" t="s">
        <v>11217</v>
      </c>
      <c r="C36" s="1" t="s">
        <v>19595</v>
      </c>
      <c r="D36">
        <v>-8.1395230769230775E-2</v>
      </c>
      <c r="E36" s="1" t="s">
        <v>9</v>
      </c>
      <c r="F36" s="1" t="s">
        <v>19596</v>
      </c>
    </row>
    <row r="37" spans="1:6" x14ac:dyDescent="0.55000000000000004">
      <c r="A37" s="1" t="s">
        <v>19540</v>
      </c>
      <c r="B37" s="1" t="s">
        <v>11217</v>
      </c>
      <c r="C37" s="1" t="s">
        <v>19597</v>
      </c>
      <c r="D37">
        <v>-0.19689750000000003</v>
      </c>
      <c r="E37" s="1" t="s">
        <v>9</v>
      </c>
      <c r="F37" s="1" t="s">
        <v>19598</v>
      </c>
    </row>
    <row r="38" spans="1:6" x14ac:dyDescent="0.55000000000000004">
      <c r="A38" s="1" t="s">
        <v>19540</v>
      </c>
      <c r="B38" s="1" t="s">
        <v>11217</v>
      </c>
      <c r="C38" s="1" t="s">
        <v>19599</v>
      </c>
      <c r="D38">
        <v>-0.10544197307692307</v>
      </c>
      <c r="E38" s="1" t="s">
        <v>9</v>
      </c>
      <c r="F38" s="1" t="s">
        <v>19600</v>
      </c>
    </row>
    <row r="39" spans="1:6" x14ac:dyDescent="0.55000000000000004">
      <c r="A39" s="1" t="s">
        <v>19540</v>
      </c>
      <c r="B39" s="1" t="s">
        <v>11217</v>
      </c>
      <c r="C39" s="1" t="s">
        <v>19601</v>
      </c>
      <c r="D39">
        <v>-9.1150574999999984E-2</v>
      </c>
      <c r="E39" s="1" t="s">
        <v>9</v>
      </c>
      <c r="F39" s="1" t="s">
        <v>19602</v>
      </c>
    </row>
    <row r="40" spans="1:6" x14ac:dyDescent="0.55000000000000004">
      <c r="A40" s="1" t="s">
        <v>19540</v>
      </c>
      <c r="B40" s="1" t="s">
        <v>11217</v>
      </c>
      <c r="C40" s="1" t="s">
        <v>19603</v>
      </c>
      <c r="D40">
        <v>-0.14150333399999998</v>
      </c>
      <c r="E40" s="1" t="s">
        <v>19604</v>
      </c>
      <c r="F40" s="1" t="s">
        <v>19605</v>
      </c>
    </row>
    <row r="41" spans="1:6" x14ac:dyDescent="0.55000000000000004">
      <c r="A41" s="1" t="s">
        <v>19540</v>
      </c>
      <c r="B41" s="1" t="s">
        <v>11217</v>
      </c>
      <c r="C41" s="1" t="s">
        <v>19606</v>
      </c>
      <c r="D41">
        <v>-9.4292666666666677E-2</v>
      </c>
      <c r="E41" s="1" t="s">
        <v>9</v>
      </c>
      <c r="F41" s="1" t="s">
        <v>3454</v>
      </c>
    </row>
    <row r="42" spans="1:6" x14ac:dyDescent="0.55000000000000004">
      <c r="A42" s="1" t="s">
        <v>19540</v>
      </c>
      <c r="B42" s="1" t="s">
        <v>11217</v>
      </c>
      <c r="C42" s="1" t="s">
        <v>19607</v>
      </c>
      <c r="D42">
        <v>-0.10199646153846152</v>
      </c>
      <c r="E42" s="1" t="s">
        <v>278</v>
      </c>
      <c r="F42" s="1" t="s">
        <v>19608</v>
      </c>
    </row>
    <row r="43" spans="1:6" x14ac:dyDescent="0.55000000000000004">
      <c r="A43" s="1" t="s">
        <v>19540</v>
      </c>
      <c r="B43" s="1" t="s">
        <v>11217</v>
      </c>
      <c r="C43" s="1" t="s">
        <v>19609</v>
      </c>
      <c r="D43">
        <v>-0.10110939999999999</v>
      </c>
      <c r="E43" s="1" t="s">
        <v>234</v>
      </c>
      <c r="F43" s="1" t="s">
        <v>19610</v>
      </c>
    </row>
    <row r="44" spans="1:6" x14ac:dyDescent="0.55000000000000004">
      <c r="A44" s="1" t="s">
        <v>19540</v>
      </c>
      <c r="B44" s="1" t="s">
        <v>11217</v>
      </c>
      <c r="C44" s="1" t="s">
        <v>19611</v>
      </c>
      <c r="D44">
        <v>-0.17615275999999999</v>
      </c>
      <c r="E44" s="1" t="s">
        <v>9</v>
      </c>
      <c r="F44" s="1" t="s">
        <v>19612</v>
      </c>
    </row>
    <row r="45" spans="1:6" x14ac:dyDescent="0.55000000000000004">
      <c r="A45" s="1" t="s">
        <v>19540</v>
      </c>
      <c r="B45" s="1" t="s">
        <v>11217</v>
      </c>
      <c r="C45" s="1" t="s">
        <v>19613</v>
      </c>
      <c r="D45">
        <v>-0.16551550000000001</v>
      </c>
      <c r="E45" s="1" t="s">
        <v>9</v>
      </c>
      <c r="F45" s="1" t="s">
        <v>19614</v>
      </c>
    </row>
    <row r="46" spans="1:6" x14ac:dyDescent="0.55000000000000004">
      <c r="A46" s="1" t="s">
        <v>19540</v>
      </c>
      <c r="B46" s="1" t="s">
        <v>11217</v>
      </c>
      <c r="C46" s="1" t="s">
        <v>19615</v>
      </c>
      <c r="D46">
        <v>-0.11782219230769231</v>
      </c>
      <c r="E46" s="1" t="s">
        <v>234</v>
      </c>
      <c r="F46" s="1" t="s">
        <v>19616</v>
      </c>
    </row>
    <row r="47" spans="1:6" x14ac:dyDescent="0.55000000000000004">
      <c r="A47" s="1" t="s">
        <v>19540</v>
      </c>
      <c r="B47" s="1" t="s">
        <v>11217</v>
      </c>
      <c r="C47" s="1" t="s">
        <v>285</v>
      </c>
      <c r="D47">
        <v>0</v>
      </c>
      <c r="E47" s="1" t="s">
        <v>9</v>
      </c>
      <c r="F47" s="1" t="s">
        <v>9</v>
      </c>
    </row>
    <row r="48" spans="1:6" x14ac:dyDescent="0.55000000000000004">
      <c r="A48" s="1" t="s">
        <v>19540</v>
      </c>
      <c r="B48" s="1" t="s">
        <v>11217</v>
      </c>
      <c r="C48" s="1" t="s">
        <v>19617</v>
      </c>
      <c r="D48">
        <v>-0.21754026666666668</v>
      </c>
      <c r="E48" s="1" t="s">
        <v>9</v>
      </c>
      <c r="F48" s="1" t="s">
        <v>19618</v>
      </c>
    </row>
    <row r="49" spans="1:6" x14ac:dyDescent="0.55000000000000004">
      <c r="A49" s="1" t="s">
        <v>19540</v>
      </c>
      <c r="B49" s="1" t="s">
        <v>11217</v>
      </c>
      <c r="C49" s="1" t="s">
        <v>19619</v>
      </c>
      <c r="D49">
        <v>-7.7284181818181807E-2</v>
      </c>
      <c r="E49" s="1" t="s">
        <v>9</v>
      </c>
      <c r="F49" s="1" t="s">
        <v>5796</v>
      </c>
    </row>
    <row r="50" spans="1:6" x14ac:dyDescent="0.55000000000000004">
      <c r="A50" s="1" t="s">
        <v>19540</v>
      </c>
      <c r="B50" s="1" t="s">
        <v>11217</v>
      </c>
      <c r="C50" s="1" t="s">
        <v>19620</v>
      </c>
      <c r="D50">
        <v>-2.2278666666666669E-2</v>
      </c>
      <c r="E50" s="1" t="s">
        <v>9</v>
      </c>
      <c r="F50" s="1" t="s">
        <v>9040</v>
      </c>
    </row>
    <row r="51" spans="1:6" x14ac:dyDescent="0.55000000000000004">
      <c r="A51" s="1" t="s">
        <v>19540</v>
      </c>
      <c r="B51" s="1" t="s">
        <v>11217</v>
      </c>
      <c r="C51" s="1" t="s">
        <v>19621</v>
      </c>
      <c r="D51">
        <v>-6.4080705882352942E-2</v>
      </c>
      <c r="E51" s="1" t="s">
        <v>191</v>
      </c>
      <c r="F51" s="1" t="s">
        <v>19622</v>
      </c>
    </row>
    <row r="52" spans="1:6" x14ac:dyDescent="0.55000000000000004">
      <c r="A52" s="1" t="s">
        <v>19540</v>
      </c>
      <c r="B52" s="1" t="s">
        <v>11217</v>
      </c>
      <c r="C52" s="1" t="s">
        <v>955</v>
      </c>
      <c r="D52">
        <v>0</v>
      </c>
      <c r="E52" s="1" t="s">
        <v>9</v>
      </c>
      <c r="F52" s="1" t="s">
        <v>9</v>
      </c>
    </row>
    <row r="53" spans="1:6" x14ac:dyDescent="0.55000000000000004">
      <c r="A53" s="1" t="s">
        <v>19540</v>
      </c>
      <c r="B53" s="1" t="s">
        <v>11217</v>
      </c>
      <c r="C53" s="1" t="s">
        <v>19623</v>
      </c>
      <c r="D53">
        <v>-4.9583076923076938E-2</v>
      </c>
      <c r="E53" s="1" t="s">
        <v>1602</v>
      </c>
      <c r="F53" s="1" t="s">
        <v>19624</v>
      </c>
    </row>
    <row r="54" spans="1:6" x14ac:dyDescent="0.55000000000000004">
      <c r="A54" s="1" t="s">
        <v>19540</v>
      </c>
      <c r="B54" s="1" t="s">
        <v>11217</v>
      </c>
      <c r="C54" s="1" t="s">
        <v>19625</v>
      </c>
      <c r="D54">
        <v>-0.10419817647058824</v>
      </c>
      <c r="E54" s="1" t="s">
        <v>2332</v>
      </c>
      <c r="F54" s="1" t="s">
        <v>19626</v>
      </c>
    </row>
    <row r="55" spans="1:6" x14ac:dyDescent="0.55000000000000004">
      <c r="A55" s="1" t="s">
        <v>19540</v>
      </c>
      <c r="B55" s="1" t="s">
        <v>11217</v>
      </c>
      <c r="C55" s="1" t="s">
        <v>19627</v>
      </c>
      <c r="D55">
        <v>-0.11589268173913043</v>
      </c>
      <c r="E55" s="1" t="s">
        <v>19628</v>
      </c>
      <c r="F55" s="1" t="s">
        <v>19629</v>
      </c>
    </row>
    <row r="56" spans="1:6" x14ac:dyDescent="0.55000000000000004">
      <c r="A56" s="1" t="s">
        <v>19630</v>
      </c>
      <c r="B56" s="1" t="s">
        <v>4144</v>
      </c>
      <c r="C56" s="1" t="s">
        <v>19631</v>
      </c>
      <c r="D56">
        <v>-7.0423172413793103E-2</v>
      </c>
      <c r="E56" s="1" t="s">
        <v>9</v>
      </c>
      <c r="F56" s="1" t="s">
        <v>19632</v>
      </c>
    </row>
    <row r="57" spans="1:6" x14ac:dyDescent="0.55000000000000004">
      <c r="A57" s="1" t="s">
        <v>19630</v>
      </c>
      <c r="B57" s="1" t="s">
        <v>4144</v>
      </c>
      <c r="C57" s="1" t="s">
        <v>4844</v>
      </c>
      <c r="D57">
        <v>-0.24999925000000001</v>
      </c>
      <c r="E57" s="1" t="s">
        <v>9</v>
      </c>
      <c r="F57" s="1" t="s">
        <v>268</v>
      </c>
    </row>
    <row r="58" spans="1:6" x14ac:dyDescent="0.55000000000000004">
      <c r="A58" s="1" t="s">
        <v>19630</v>
      </c>
      <c r="B58" s="1" t="s">
        <v>4144</v>
      </c>
      <c r="C58" s="1" t="s">
        <v>19633</v>
      </c>
      <c r="D58">
        <v>-0.18462637735849055</v>
      </c>
      <c r="E58" s="1" t="s">
        <v>9</v>
      </c>
      <c r="F58" s="1" t="s">
        <v>19634</v>
      </c>
    </row>
    <row r="59" spans="1:6" x14ac:dyDescent="0.55000000000000004">
      <c r="A59" s="1" t="s">
        <v>19630</v>
      </c>
      <c r="B59" s="1" t="s">
        <v>4144</v>
      </c>
      <c r="C59" s="1" t="s">
        <v>19635</v>
      </c>
      <c r="D59">
        <v>6.4821333333333342E-2</v>
      </c>
      <c r="E59" s="1" t="s">
        <v>801</v>
      </c>
      <c r="F59" s="1" t="s">
        <v>427</v>
      </c>
    </row>
    <row r="60" spans="1:6" x14ac:dyDescent="0.55000000000000004">
      <c r="A60" s="1" t="s">
        <v>19630</v>
      </c>
      <c r="B60" s="1" t="s">
        <v>4144</v>
      </c>
      <c r="C60" s="1" t="s">
        <v>19636</v>
      </c>
      <c r="D60">
        <v>-0.21208079999999999</v>
      </c>
      <c r="E60" s="1" t="s">
        <v>9</v>
      </c>
      <c r="F60" s="1" t="s">
        <v>19637</v>
      </c>
    </row>
    <row r="61" spans="1:6" x14ac:dyDescent="0.55000000000000004">
      <c r="A61" s="1" t="s">
        <v>19630</v>
      </c>
      <c r="B61" s="1" t="s">
        <v>4144</v>
      </c>
      <c r="C61" s="1" t="s">
        <v>19638</v>
      </c>
      <c r="D61">
        <v>-0.18436</v>
      </c>
      <c r="E61" s="1" t="s">
        <v>9</v>
      </c>
      <c r="F61" s="1" t="s">
        <v>19639</v>
      </c>
    </row>
    <row r="62" spans="1:6" x14ac:dyDescent="0.55000000000000004">
      <c r="A62" s="1" t="s">
        <v>19630</v>
      </c>
      <c r="B62" s="1" t="s">
        <v>4144</v>
      </c>
      <c r="C62" s="1" t="s">
        <v>19640</v>
      </c>
      <c r="D62">
        <v>-0.14167492307692309</v>
      </c>
      <c r="E62" s="1" t="s">
        <v>9</v>
      </c>
      <c r="F62" s="1" t="s">
        <v>19641</v>
      </c>
    </row>
    <row r="63" spans="1:6" x14ac:dyDescent="0.55000000000000004">
      <c r="A63" s="1" t="s">
        <v>19630</v>
      </c>
      <c r="B63" s="1" t="s">
        <v>4144</v>
      </c>
      <c r="C63" s="1" t="s">
        <v>19642</v>
      </c>
      <c r="D63">
        <v>-0.11013359523809524</v>
      </c>
      <c r="E63" s="1" t="s">
        <v>1579</v>
      </c>
      <c r="F63" s="1" t="s">
        <v>19643</v>
      </c>
    </row>
    <row r="64" spans="1:6" x14ac:dyDescent="0.55000000000000004">
      <c r="A64" s="1" t="s">
        <v>19630</v>
      </c>
      <c r="B64" s="1" t="s">
        <v>4144</v>
      </c>
      <c r="C64" s="1" t="s">
        <v>19644</v>
      </c>
      <c r="D64">
        <v>-0.17206150000000001</v>
      </c>
      <c r="E64" s="1" t="s">
        <v>9</v>
      </c>
      <c r="F64" s="1" t="s">
        <v>19645</v>
      </c>
    </row>
    <row r="65" spans="1:6" x14ac:dyDescent="0.55000000000000004">
      <c r="A65" s="1" t="s">
        <v>19630</v>
      </c>
      <c r="B65" s="1" t="s">
        <v>4144</v>
      </c>
      <c r="C65" s="1" t="s">
        <v>19646</v>
      </c>
      <c r="D65">
        <v>-8.2124857142857138E-2</v>
      </c>
      <c r="E65" s="1" t="s">
        <v>9</v>
      </c>
      <c r="F65" s="1" t="s">
        <v>1406</v>
      </c>
    </row>
    <row r="66" spans="1:6" x14ac:dyDescent="0.55000000000000004">
      <c r="A66" s="1" t="s">
        <v>19630</v>
      </c>
      <c r="B66" s="1" t="s">
        <v>4144</v>
      </c>
      <c r="C66" s="1" t="s">
        <v>19647</v>
      </c>
      <c r="D66">
        <v>-8.9975365384615397E-2</v>
      </c>
      <c r="E66" s="1" t="s">
        <v>9</v>
      </c>
      <c r="F66" s="1" t="s">
        <v>19648</v>
      </c>
    </row>
    <row r="67" spans="1:6" x14ac:dyDescent="0.55000000000000004">
      <c r="A67" s="1" t="s">
        <v>19630</v>
      </c>
      <c r="B67" s="1" t="s">
        <v>4144</v>
      </c>
      <c r="C67" s="1" t="s">
        <v>19649</v>
      </c>
      <c r="D67">
        <v>-8.877190476190476E-2</v>
      </c>
      <c r="E67" s="1" t="s">
        <v>191</v>
      </c>
      <c r="F67" s="1" t="s">
        <v>19650</v>
      </c>
    </row>
    <row r="68" spans="1:6" x14ac:dyDescent="0.55000000000000004">
      <c r="A68" s="1" t="s">
        <v>19630</v>
      </c>
      <c r="B68" s="1" t="s">
        <v>4144</v>
      </c>
      <c r="C68" s="1" t="s">
        <v>19651</v>
      </c>
      <c r="D68">
        <v>-0.13842500000000002</v>
      </c>
      <c r="E68" s="1" t="s">
        <v>9</v>
      </c>
      <c r="F68" s="1" t="s">
        <v>19652</v>
      </c>
    </row>
    <row r="69" spans="1:6" x14ac:dyDescent="0.55000000000000004">
      <c r="A69" s="1" t="s">
        <v>19630</v>
      </c>
      <c r="B69" s="1" t="s">
        <v>4144</v>
      </c>
      <c r="C69" s="1" t="s">
        <v>7998</v>
      </c>
      <c r="D69">
        <v>0</v>
      </c>
      <c r="E69" s="1" t="s">
        <v>9</v>
      </c>
      <c r="F69" s="1" t="s">
        <v>9</v>
      </c>
    </row>
    <row r="70" spans="1:6" x14ac:dyDescent="0.55000000000000004">
      <c r="A70" s="1" t="s">
        <v>19630</v>
      </c>
      <c r="B70" s="1" t="s">
        <v>4144</v>
      </c>
      <c r="C70" s="1" t="s">
        <v>19653</v>
      </c>
      <c r="D70">
        <v>-0.14939196000000002</v>
      </c>
      <c r="E70" s="1" t="s">
        <v>9</v>
      </c>
      <c r="F70" s="1" t="s">
        <v>19654</v>
      </c>
    </row>
    <row r="71" spans="1:6" x14ac:dyDescent="0.55000000000000004">
      <c r="A71" s="1" t="s">
        <v>19630</v>
      </c>
      <c r="B71" s="1" t="s">
        <v>4144</v>
      </c>
      <c r="C71" s="1" t="s">
        <v>19655</v>
      </c>
      <c r="D71">
        <v>-8.7126999999999996E-2</v>
      </c>
      <c r="E71" s="1" t="s">
        <v>9</v>
      </c>
      <c r="F71" s="1" t="s">
        <v>19552</v>
      </c>
    </row>
    <row r="72" spans="1:6" x14ac:dyDescent="0.55000000000000004">
      <c r="A72" s="1" t="s">
        <v>19630</v>
      </c>
      <c r="B72" s="1" t="s">
        <v>4144</v>
      </c>
      <c r="C72" s="1" t="s">
        <v>19656</v>
      </c>
      <c r="D72">
        <v>-0.16509059285714286</v>
      </c>
      <c r="E72" s="1" t="s">
        <v>9</v>
      </c>
      <c r="F72" s="1" t="s">
        <v>19657</v>
      </c>
    </row>
    <row r="73" spans="1:6" x14ac:dyDescent="0.55000000000000004">
      <c r="A73" s="1" t="s">
        <v>19630</v>
      </c>
      <c r="B73" s="1" t="s">
        <v>4144</v>
      </c>
      <c r="C73" s="1" t="s">
        <v>19658</v>
      </c>
      <c r="D73">
        <v>-9.3158562500000014E-2</v>
      </c>
      <c r="E73" s="1" t="s">
        <v>9</v>
      </c>
      <c r="F73" s="1" t="s">
        <v>19659</v>
      </c>
    </row>
    <row r="74" spans="1:6" x14ac:dyDescent="0.55000000000000004">
      <c r="A74" s="1" t="s">
        <v>19630</v>
      </c>
      <c r="B74" s="1" t="s">
        <v>4144</v>
      </c>
      <c r="C74" s="1" t="s">
        <v>19660</v>
      </c>
      <c r="D74">
        <v>-0.11133426923076922</v>
      </c>
      <c r="E74" s="1" t="s">
        <v>9</v>
      </c>
      <c r="F74" s="1" t="s">
        <v>19661</v>
      </c>
    </row>
    <row r="75" spans="1:6" x14ac:dyDescent="0.55000000000000004">
      <c r="A75" s="1" t="s">
        <v>19630</v>
      </c>
      <c r="B75" s="1" t="s">
        <v>4144</v>
      </c>
      <c r="C75" s="1" t="s">
        <v>19662</v>
      </c>
      <c r="D75">
        <v>-0.13298588235294118</v>
      </c>
      <c r="E75" s="1" t="s">
        <v>9</v>
      </c>
      <c r="F75" s="1" t="s">
        <v>19663</v>
      </c>
    </row>
    <row r="76" spans="1:6" x14ac:dyDescent="0.55000000000000004">
      <c r="A76" s="1" t="s">
        <v>19630</v>
      </c>
      <c r="B76" s="1" t="s">
        <v>4144</v>
      </c>
      <c r="C76" s="1" t="s">
        <v>19664</v>
      </c>
      <c r="D76">
        <v>-3.3311124999999997E-2</v>
      </c>
      <c r="E76" s="1" t="s">
        <v>9</v>
      </c>
      <c r="F76" s="1" t="s">
        <v>19665</v>
      </c>
    </row>
    <row r="77" spans="1:6" x14ac:dyDescent="0.55000000000000004">
      <c r="A77" s="1" t="s">
        <v>19630</v>
      </c>
      <c r="B77" s="1" t="s">
        <v>4144</v>
      </c>
      <c r="C77" s="1" t="s">
        <v>623</v>
      </c>
      <c r="D77">
        <v>0</v>
      </c>
      <c r="E77" s="1" t="s">
        <v>9</v>
      </c>
      <c r="F77" s="1" t="s">
        <v>9</v>
      </c>
    </row>
    <row r="78" spans="1:6" x14ac:dyDescent="0.55000000000000004">
      <c r="A78" s="1" t="s">
        <v>19630</v>
      </c>
      <c r="B78" s="1" t="s">
        <v>4144</v>
      </c>
      <c r="C78" s="1" t="s">
        <v>19666</v>
      </c>
      <c r="D78">
        <v>-9.4371851851851846E-2</v>
      </c>
      <c r="E78" s="1" t="s">
        <v>9</v>
      </c>
      <c r="F78" s="1" t="s">
        <v>19667</v>
      </c>
    </row>
    <row r="79" spans="1:6" x14ac:dyDescent="0.55000000000000004">
      <c r="A79" s="1" t="s">
        <v>19630</v>
      </c>
      <c r="B79" s="1" t="s">
        <v>4144</v>
      </c>
      <c r="C79" s="1" t="s">
        <v>19668</v>
      </c>
      <c r="D79">
        <v>-9.8256928571428565E-2</v>
      </c>
      <c r="E79" s="1" t="s">
        <v>9</v>
      </c>
      <c r="F79" s="1" t="s">
        <v>19669</v>
      </c>
    </row>
    <row r="80" spans="1:6" x14ac:dyDescent="0.55000000000000004">
      <c r="A80" s="1" t="s">
        <v>19630</v>
      </c>
      <c r="B80" s="1" t="s">
        <v>4144</v>
      </c>
      <c r="C80" s="1" t="s">
        <v>19670</v>
      </c>
      <c r="D80">
        <v>-0.15410976000000001</v>
      </c>
      <c r="E80" s="1" t="s">
        <v>9</v>
      </c>
      <c r="F80" s="1" t="s">
        <v>19671</v>
      </c>
    </row>
    <row r="81" spans="1:6" x14ac:dyDescent="0.55000000000000004">
      <c r="A81" s="1" t="s">
        <v>19630</v>
      </c>
      <c r="B81" s="1" t="s">
        <v>4144</v>
      </c>
      <c r="C81" s="1" t="s">
        <v>300</v>
      </c>
      <c r="D81">
        <v>-2.8177833333333333E-2</v>
      </c>
      <c r="E81" s="1" t="s">
        <v>9</v>
      </c>
      <c r="F81" s="1" t="s">
        <v>299</v>
      </c>
    </row>
    <row r="82" spans="1:6" x14ac:dyDescent="0.55000000000000004">
      <c r="A82" s="1" t="s">
        <v>19630</v>
      </c>
      <c r="B82" s="1" t="s">
        <v>4144</v>
      </c>
      <c r="C82" s="1" t="s">
        <v>19672</v>
      </c>
      <c r="D82">
        <v>-9.450479069767441E-2</v>
      </c>
      <c r="E82" s="1" t="s">
        <v>9</v>
      </c>
      <c r="F82" s="1" t="s">
        <v>19673</v>
      </c>
    </row>
    <row r="83" spans="1:6" x14ac:dyDescent="0.55000000000000004">
      <c r="A83" s="1" t="s">
        <v>19630</v>
      </c>
      <c r="B83" s="1" t="s">
        <v>4144</v>
      </c>
      <c r="C83" s="1" t="s">
        <v>760</v>
      </c>
      <c r="D83">
        <v>-3.38134E-2</v>
      </c>
      <c r="E83" s="1" t="s">
        <v>9</v>
      </c>
      <c r="F83" s="1" t="s">
        <v>299</v>
      </c>
    </row>
    <row r="84" spans="1:6" x14ac:dyDescent="0.55000000000000004">
      <c r="A84" s="1" t="s">
        <v>19630</v>
      </c>
      <c r="B84" s="1" t="s">
        <v>4144</v>
      </c>
      <c r="C84" s="1" t="s">
        <v>19674</v>
      </c>
      <c r="D84">
        <v>-0.11296953333333333</v>
      </c>
      <c r="E84" s="1" t="s">
        <v>9</v>
      </c>
      <c r="F84" s="1" t="s">
        <v>19675</v>
      </c>
    </row>
    <row r="85" spans="1:6" x14ac:dyDescent="0.55000000000000004">
      <c r="A85" s="1" t="s">
        <v>19630</v>
      </c>
      <c r="B85" s="1" t="s">
        <v>4144</v>
      </c>
      <c r="C85" s="1" t="s">
        <v>19676</v>
      </c>
      <c r="D85">
        <v>-0.12904062162162161</v>
      </c>
      <c r="E85" s="1" t="s">
        <v>9</v>
      </c>
      <c r="F85" s="1" t="s">
        <v>19677</v>
      </c>
    </row>
    <row r="86" spans="1:6" x14ac:dyDescent="0.55000000000000004">
      <c r="A86" s="1" t="s">
        <v>19630</v>
      </c>
      <c r="B86" s="1" t="s">
        <v>4144</v>
      </c>
      <c r="C86" s="1" t="s">
        <v>19678</v>
      </c>
      <c r="D86">
        <v>-9.4677153846153841E-2</v>
      </c>
      <c r="E86" s="1" t="s">
        <v>9</v>
      </c>
      <c r="F86" s="1" t="s">
        <v>19679</v>
      </c>
    </row>
    <row r="87" spans="1:6" x14ac:dyDescent="0.55000000000000004">
      <c r="A87" s="1" t="s">
        <v>19630</v>
      </c>
      <c r="B87" s="1" t="s">
        <v>4144</v>
      </c>
      <c r="C87" s="1" t="s">
        <v>19680</v>
      </c>
      <c r="D87">
        <v>-8.1489400000000003E-2</v>
      </c>
      <c r="E87" s="1" t="s">
        <v>9</v>
      </c>
      <c r="F87" s="1" t="s">
        <v>19681</v>
      </c>
    </row>
    <row r="88" spans="1:6" x14ac:dyDescent="0.55000000000000004">
      <c r="A88" s="1" t="s">
        <v>19630</v>
      </c>
      <c r="B88" s="1" t="s">
        <v>4144</v>
      </c>
      <c r="C88" s="1" t="s">
        <v>19682</v>
      </c>
      <c r="D88">
        <v>-0.11792334615384616</v>
      </c>
      <c r="E88" s="1" t="s">
        <v>9</v>
      </c>
      <c r="F88" s="1" t="s">
        <v>19683</v>
      </c>
    </row>
    <row r="89" spans="1:6" x14ac:dyDescent="0.55000000000000004">
      <c r="A89" s="1" t="s">
        <v>19630</v>
      </c>
      <c r="B89" s="1" t="s">
        <v>4144</v>
      </c>
      <c r="C89" s="1" t="s">
        <v>19684</v>
      </c>
      <c r="D89">
        <v>-0.338478</v>
      </c>
      <c r="E89" s="1" t="s">
        <v>9</v>
      </c>
      <c r="F89" s="1" t="s">
        <v>2857</v>
      </c>
    </row>
    <row r="90" spans="1:6" x14ac:dyDescent="0.55000000000000004">
      <c r="A90" s="1" t="s">
        <v>19630</v>
      </c>
      <c r="B90" s="1" t="s">
        <v>4144</v>
      </c>
      <c r="C90" s="1" t="s">
        <v>19685</v>
      </c>
      <c r="D90">
        <v>-0.43989512500000005</v>
      </c>
      <c r="E90" s="1" t="s">
        <v>9</v>
      </c>
      <c r="F90" s="1" t="s">
        <v>19686</v>
      </c>
    </row>
    <row r="91" spans="1:6" x14ac:dyDescent="0.55000000000000004">
      <c r="A91" s="1" t="s">
        <v>19630</v>
      </c>
      <c r="B91" s="1" t="s">
        <v>4144</v>
      </c>
      <c r="C91" s="1" t="s">
        <v>19687</v>
      </c>
      <c r="D91">
        <v>-0.19253431818181818</v>
      </c>
      <c r="E91" s="1" t="s">
        <v>9</v>
      </c>
      <c r="F91" s="1" t="s">
        <v>19688</v>
      </c>
    </row>
    <row r="92" spans="1:6" x14ac:dyDescent="0.55000000000000004">
      <c r="A92" s="1" t="s">
        <v>19630</v>
      </c>
      <c r="B92" s="1" t="s">
        <v>4144</v>
      </c>
      <c r="C92" s="1" t="s">
        <v>19689</v>
      </c>
      <c r="D92">
        <v>-0.11577080000000001</v>
      </c>
      <c r="E92" s="1" t="s">
        <v>9</v>
      </c>
      <c r="F92" s="1" t="s">
        <v>19690</v>
      </c>
    </row>
    <row r="93" spans="1:6" x14ac:dyDescent="0.55000000000000004">
      <c r="A93" s="1" t="s">
        <v>19630</v>
      </c>
      <c r="B93" s="1" t="s">
        <v>4144</v>
      </c>
      <c r="C93" s="1" t="s">
        <v>19691</v>
      </c>
      <c r="D93">
        <v>-0.28886670588235297</v>
      </c>
      <c r="E93" s="1" t="s">
        <v>9</v>
      </c>
      <c r="F93" s="1" t="s">
        <v>19692</v>
      </c>
    </row>
    <row r="94" spans="1:6" x14ac:dyDescent="0.55000000000000004">
      <c r="A94" s="1" t="s">
        <v>19630</v>
      </c>
      <c r="B94" s="1" t="s">
        <v>4144</v>
      </c>
      <c r="C94" s="1" t="s">
        <v>19693</v>
      </c>
      <c r="D94">
        <v>-0.11335846153846155</v>
      </c>
      <c r="E94" s="1" t="s">
        <v>9</v>
      </c>
      <c r="F94" s="1" t="s">
        <v>19694</v>
      </c>
    </row>
    <row r="95" spans="1:6" x14ac:dyDescent="0.55000000000000004">
      <c r="A95" s="1" t="s">
        <v>19630</v>
      </c>
      <c r="B95" s="1" t="s">
        <v>4144</v>
      </c>
      <c r="C95" s="1" t="s">
        <v>19695</v>
      </c>
      <c r="D95">
        <v>-0.29204109090909092</v>
      </c>
      <c r="E95" s="1" t="s">
        <v>9</v>
      </c>
      <c r="F95" s="1" t="s">
        <v>19696</v>
      </c>
    </row>
    <row r="96" spans="1:6" x14ac:dyDescent="0.55000000000000004">
      <c r="A96" s="1" t="s">
        <v>19630</v>
      </c>
      <c r="B96" s="1" t="s">
        <v>4144</v>
      </c>
      <c r="C96" s="1" t="s">
        <v>19697</v>
      </c>
      <c r="D96">
        <v>-0.16719635428571428</v>
      </c>
      <c r="E96" s="1" t="s">
        <v>9</v>
      </c>
      <c r="F96" s="1" t="s">
        <v>19698</v>
      </c>
    </row>
    <row r="97" spans="1:6" x14ac:dyDescent="0.55000000000000004">
      <c r="A97" s="1" t="s">
        <v>19630</v>
      </c>
      <c r="B97" s="1" t="s">
        <v>4144</v>
      </c>
      <c r="C97" s="1" t="s">
        <v>19699</v>
      </c>
      <c r="D97">
        <v>-0.1636280962025316</v>
      </c>
      <c r="E97" s="1" t="s">
        <v>149</v>
      </c>
      <c r="F97" s="1" t="s">
        <v>19700</v>
      </c>
    </row>
    <row r="98" spans="1:6" x14ac:dyDescent="0.55000000000000004">
      <c r="A98" s="1" t="s">
        <v>19630</v>
      </c>
      <c r="B98" s="1" t="s">
        <v>4144</v>
      </c>
      <c r="C98" s="1" t="s">
        <v>19701</v>
      </c>
      <c r="D98">
        <v>-0.10008161904761906</v>
      </c>
      <c r="E98" s="1" t="s">
        <v>9</v>
      </c>
      <c r="F98" s="1" t="s">
        <v>19702</v>
      </c>
    </row>
    <row r="99" spans="1:6" x14ac:dyDescent="0.55000000000000004">
      <c r="A99" s="1" t="s">
        <v>19630</v>
      </c>
      <c r="B99" s="1" t="s">
        <v>4144</v>
      </c>
      <c r="C99" s="1" t="s">
        <v>19703</v>
      </c>
      <c r="D99">
        <v>-0.10145174999999999</v>
      </c>
      <c r="E99" s="1" t="s">
        <v>9</v>
      </c>
      <c r="F99" s="1" t="s">
        <v>427</v>
      </c>
    </row>
    <row r="100" spans="1:6" x14ac:dyDescent="0.55000000000000004">
      <c r="A100" s="1" t="s">
        <v>19630</v>
      </c>
      <c r="B100" s="1" t="s">
        <v>4144</v>
      </c>
      <c r="C100" s="1" t="s">
        <v>19704</v>
      </c>
      <c r="D100">
        <v>-0.23040029411764704</v>
      </c>
      <c r="E100" s="1" t="s">
        <v>9</v>
      </c>
      <c r="F100" s="1" t="s">
        <v>19705</v>
      </c>
    </row>
    <row r="101" spans="1:6" x14ac:dyDescent="0.55000000000000004">
      <c r="A101" s="1" t="s">
        <v>19630</v>
      </c>
      <c r="B101" s="1" t="s">
        <v>4144</v>
      </c>
      <c r="C101" s="1" t="s">
        <v>602</v>
      </c>
      <c r="D101">
        <v>0</v>
      </c>
      <c r="E101" s="1" t="s">
        <v>9</v>
      </c>
      <c r="F101" s="1" t="s">
        <v>9</v>
      </c>
    </row>
    <row r="102" spans="1:6" x14ac:dyDescent="0.55000000000000004">
      <c r="A102" s="1" t="s">
        <v>19630</v>
      </c>
      <c r="B102" s="1" t="s">
        <v>4144</v>
      </c>
      <c r="C102" s="1" t="s">
        <v>19706</v>
      </c>
      <c r="D102">
        <v>-0.13314239999999999</v>
      </c>
      <c r="E102" s="1" t="s">
        <v>9</v>
      </c>
      <c r="F102" s="1" t="s">
        <v>340</v>
      </c>
    </row>
    <row r="103" spans="1:6" x14ac:dyDescent="0.55000000000000004">
      <c r="A103" s="1" t="s">
        <v>19630</v>
      </c>
      <c r="B103" s="1" t="s">
        <v>4144</v>
      </c>
      <c r="C103" s="1" t="s">
        <v>19707</v>
      </c>
      <c r="D103">
        <v>-0.18333031249999998</v>
      </c>
      <c r="E103" s="1" t="s">
        <v>9</v>
      </c>
      <c r="F103" s="1" t="s">
        <v>19708</v>
      </c>
    </row>
    <row r="104" spans="1:6" x14ac:dyDescent="0.55000000000000004">
      <c r="A104" s="1" t="s">
        <v>19630</v>
      </c>
      <c r="B104" s="1" t="s">
        <v>4144</v>
      </c>
      <c r="C104" s="1" t="s">
        <v>19709</v>
      </c>
      <c r="D104">
        <v>-0.10805576470588235</v>
      </c>
      <c r="E104" s="1" t="s">
        <v>1830</v>
      </c>
      <c r="F104" s="1" t="s">
        <v>19710</v>
      </c>
    </row>
    <row r="105" spans="1:6" x14ac:dyDescent="0.55000000000000004">
      <c r="A105" s="1" t="s">
        <v>19630</v>
      </c>
      <c r="B105" s="1" t="s">
        <v>4144</v>
      </c>
      <c r="C105" s="1" t="s">
        <v>19711</v>
      </c>
      <c r="D105">
        <v>-0.14447449999999998</v>
      </c>
      <c r="E105" s="1" t="s">
        <v>9</v>
      </c>
      <c r="F105" s="1" t="s">
        <v>19712</v>
      </c>
    </row>
    <row r="106" spans="1:6" x14ac:dyDescent="0.55000000000000004">
      <c r="A106" s="1" t="s">
        <v>19630</v>
      </c>
      <c r="B106" s="1" t="s">
        <v>4144</v>
      </c>
      <c r="C106" s="1" t="s">
        <v>19713</v>
      </c>
      <c r="D106">
        <v>-7.5878666666666664E-2</v>
      </c>
      <c r="E106" s="1" t="s">
        <v>9</v>
      </c>
      <c r="F106" s="1" t="s">
        <v>19714</v>
      </c>
    </row>
    <row r="107" spans="1:6" x14ac:dyDescent="0.55000000000000004">
      <c r="A107" s="1" t="s">
        <v>19630</v>
      </c>
      <c r="B107" s="1" t="s">
        <v>4144</v>
      </c>
      <c r="C107" s="1" t="s">
        <v>19715</v>
      </c>
      <c r="D107">
        <v>-0.29318424999999998</v>
      </c>
      <c r="E107" s="1" t="s">
        <v>9</v>
      </c>
      <c r="F107" s="1" t="s">
        <v>19716</v>
      </c>
    </row>
    <row r="108" spans="1:6" x14ac:dyDescent="0.55000000000000004">
      <c r="A108" s="1" t="s">
        <v>19630</v>
      </c>
      <c r="B108" s="1" t="s">
        <v>4144</v>
      </c>
      <c r="C108" s="1" t="s">
        <v>19717</v>
      </c>
      <c r="D108">
        <v>-0.10312983333333332</v>
      </c>
      <c r="E108" s="1" t="s">
        <v>9</v>
      </c>
      <c r="F108" s="1" t="s">
        <v>3029</v>
      </c>
    </row>
    <row r="109" spans="1:6" x14ac:dyDescent="0.55000000000000004">
      <c r="A109" s="1" t="s">
        <v>19630</v>
      </c>
      <c r="B109" s="1" t="s">
        <v>4144</v>
      </c>
      <c r="C109" s="1" t="s">
        <v>19718</v>
      </c>
      <c r="D109">
        <v>-0.22793255555555555</v>
      </c>
      <c r="E109" s="1" t="s">
        <v>9</v>
      </c>
      <c r="F109" s="1" t="s">
        <v>19719</v>
      </c>
    </row>
    <row r="110" spans="1:6" x14ac:dyDescent="0.55000000000000004">
      <c r="A110" s="1" t="s">
        <v>19630</v>
      </c>
      <c r="B110" s="1" t="s">
        <v>4144</v>
      </c>
      <c r="C110" s="1" t="s">
        <v>19720</v>
      </c>
      <c r="D110">
        <v>-0.10668772222222223</v>
      </c>
      <c r="E110" s="1" t="s">
        <v>167</v>
      </c>
      <c r="F110" s="1" t="s">
        <v>19721</v>
      </c>
    </row>
    <row r="111" spans="1:6" x14ac:dyDescent="0.55000000000000004">
      <c r="A111" s="1" t="s">
        <v>19630</v>
      </c>
      <c r="B111" s="1" t="s">
        <v>4144</v>
      </c>
      <c r="C111" s="1" t="s">
        <v>19722</v>
      </c>
      <c r="D111">
        <v>-6.9266250000000001E-2</v>
      </c>
      <c r="E111" s="1" t="s">
        <v>278</v>
      </c>
      <c r="F111" s="1" t="s">
        <v>19723</v>
      </c>
    </row>
    <row r="112" spans="1:6" x14ac:dyDescent="0.55000000000000004">
      <c r="A112" s="1" t="s">
        <v>19630</v>
      </c>
      <c r="B112" s="1" t="s">
        <v>4144</v>
      </c>
      <c r="C112" s="1" t="s">
        <v>17204</v>
      </c>
      <c r="D112">
        <v>-0.18906716666666668</v>
      </c>
      <c r="E112" s="1" t="s">
        <v>9</v>
      </c>
      <c r="F112" s="1" t="s">
        <v>17205</v>
      </c>
    </row>
    <row r="113" spans="1:6" x14ac:dyDescent="0.55000000000000004">
      <c r="A113" s="1" t="s">
        <v>19630</v>
      </c>
      <c r="B113" s="1" t="s">
        <v>4144</v>
      </c>
      <c r="C113" s="1" t="s">
        <v>19724</v>
      </c>
      <c r="D113">
        <v>-0.16796182352941177</v>
      </c>
      <c r="E113" s="1" t="s">
        <v>9</v>
      </c>
      <c r="F113" s="1" t="s">
        <v>19725</v>
      </c>
    </row>
    <row r="114" spans="1:6" x14ac:dyDescent="0.55000000000000004">
      <c r="A114" s="1" t="s">
        <v>19630</v>
      </c>
      <c r="B114" s="1" t="s">
        <v>4144</v>
      </c>
      <c r="C114" s="1" t="s">
        <v>19623</v>
      </c>
      <c r="D114">
        <v>-4.9583076923076938E-2</v>
      </c>
      <c r="E114" s="1" t="s">
        <v>1602</v>
      </c>
      <c r="F114" s="1" t="s">
        <v>19624</v>
      </c>
    </row>
    <row r="115" spans="1:6" x14ac:dyDescent="0.55000000000000004">
      <c r="A115" s="1" t="s">
        <v>19630</v>
      </c>
      <c r="B115" s="1" t="s">
        <v>4144</v>
      </c>
      <c r="C115" s="1" t="s">
        <v>19625</v>
      </c>
      <c r="D115">
        <v>-0.10419817647058824</v>
      </c>
      <c r="E115" s="1" t="s">
        <v>2332</v>
      </c>
      <c r="F115" s="1" t="s">
        <v>19626</v>
      </c>
    </row>
    <row r="116" spans="1:6" x14ac:dyDescent="0.55000000000000004">
      <c r="A116" s="1" t="s">
        <v>19630</v>
      </c>
      <c r="B116" s="1" t="s">
        <v>4144</v>
      </c>
      <c r="C116" s="1" t="s">
        <v>19627</v>
      </c>
      <c r="D116">
        <v>-0.11589268173913043</v>
      </c>
      <c r="E116" s="1" t="s">
        <v>19628</v>
      </c>
      <c r="F116" s="1" t="s">
        <v>19629</v>
      </c>
    </row>
    <row r="117" spans="1:6" x14ac:dyDescent="0.55000000000000004">
      <c r="A117" s="1" t="s">
        <v>19726</v>
      </c>
      <c r="B117" s="1" t="s">
        <v>605</v>
      </c>
      <c r="C117" s="1" t="s">
        <v>19727</v>
      </c>
      <c r="D117">
        <v>-0.11528602</v>
      </c>
      <c r="E117" s="1" t="s">
        <v>9</v>
      </c>
      <c r="F117" s="1" t="s">
        <v>19728</v>
      </c>
    </row>
    <row r="118" spans="1:6" x14ac:dyDescent="0.55000000000000004">
      <c r="A118" s="1" t="s">
        <v>19726</v>
      </c>
      <c r="B118" s="1" t="s">
        <v>605</v>
      </c>
      <c r="C118" s="1" t="s">
        <v>19729</v>
      </c>
      <c r="D118">
        <v>-7.3969708333333342E-2</v>
      </c>
      <c r="E118" s="1" t="s">
        <v>9</v>
      </c>
      <c r="F118" s="1" t="s">
        <v>19730</v>
      </c>
    </row>
    <row r="119" spans="1:6" x14ac:dyDescent="0.55000000000000004">
      <c r="A119" s="1" t="s">
        <v>19726</v>
      </c>
      <c r="B119" s="1" t="s">
        <v>605</v>
      </c>
      <c r="C119" s="1" t="s">
        <v>19731</v>
      </c>
      <c r="D119">
        <v>-8.1306599999999993E-2</v>
      </c>
      <c r="E119" s="1" t="s">
        <v>9</v>
      </c>
      <c r="F119" s="1" t="s">
        <v>1031</v>
      </c>
    </row>
    <row r="120" spans="1:6" x14ac:dyDescent="0.55000000000000004">
      <c r="A120" s="1" t="s">
        <v>19726</v>
      </c>
      <c r="B120" s="1" t="s">
        <v>605</v>
      </c>
      <c r="C120" s="1" t="s">
        <v>19732</v>
      </c>
      <c r="D120">
        <v>-8.6498317777777764E-2</v>
      </c>
      <c r="E120" s="1" t="s">
        <v>9</v>
      </c>
      <c r="F120" s="1" t="s">
        <v>19733</v>
      </c>
    </row>
    <row r="121" spans="1:6" x14ac:dyDescent="0.55000000000000004">
      <c r="A121" s="1" t="s">
        <v>19726</v>
      </c>
      <c r="B121" s="1" t="s">
        <v>605</v>
      </c>
      <c r="C121" s="1" t="s">
        <v>1604</v>
      </c>
      <c r="D121">
        <v>0</v>
      </c>
      <c r="E121" s="1" t="s">
        <v>9</v>
      </c>
      <c r="F121" s="1" t="s">
        <v>9</v>
      </c>
    </row>
    <row r="122" spans="1:6" x14ac:dyDescent="0.55000000000000004">
      <c r="A122" s="1" t="s">
        <v>19726</v>
      </c>
      <c r="B122" s="1" t="s">
        <v>605</v>
      </c>
      <c r="C122" s="1" t="s">
        <v>19734</v>
      </c>
      <c r="D122">
        <v>-2.6388956521739129E-2</v>
      </c>
      <c r="E122" s="1" t="s">
        <v>5601</v>
      </c>
      <c r="F122" s="1" t="s">
        <v>19735</v>
      </c>
    </row>
    <row r="123" spans="1:6" x14ac:dyDescent="0.55000000000000004">
      <c r="A123" s="1" t="s">
        <v>19726</v>
      </c>
      <c r="B123" s="1" t="s">
        <v>605</v>
      </c>
      <c r="C123" s="1" t="s">
        <v>2788</v>
      </c>
      <c r="D123">
        <v>-9.8799499999999998E-2</v>
      </c>
      <c r="E123" s="1" t="s">
        <v>9</v>
      </c>
      <c r="F123" s="1" t="s">
        <v>678</v>
      </c>
    </row>
    <row r="124" spans="1:6" x14ac:dyDescent="0.55000000000000004">
      <c r="A124" s="1" t="s">
        <v>19726</v>
      </c>
      <c r="B124" s="1" t="s">
        <v>605</v>
      </c>
      <c r="C124" s="1" t="s">
        <v>19736</v>
      </c>
      <c r="D124">
        <v>-0.18180799999999997</v>
      </c>
      <c r="E124" s="1" t="s">
        <v>9</v>
      </c>
      <c r="F124" s="1" t="s">
        <v>19737</v>
      </c>
    </row>
    <row r="125" spans="1:6" x14ac:dyDescent="0.55000000000000004">
      <c r="A125" s="1" t="s">
        <v>19726</v>
      </c>
      <c r="B125" s="1" t="s">
        <v>605</v>
      </c>
      <c r="C125" s="1" t="s">
        <v>19738</v>
      </c>
      <c r="D125">
        <v>-7.1539285714285708E-2</v>
      </c>
      <c r="E125" s="1" t="s">
        <v>9</v>
      </c>
      <c r="F125" s="1" t="s">
        <v>2515</v>
      </c>
    </row>
    <row r="126" spans="1:6" x14ac:dyDescent="0.55000000000000004">
      <c r="A126" s="1" t="s">
        <v>19726</v>
      </c>
      <c r="B126" s="1" t="s">
        <v>605</v>
      </c>
      <c r="C126" s="1" t="s">
        <v>19739</v>
      </c>
      <c r="D126">
        <v>-0.35752420000000001</v>
      </c>
      <c r="E126" s="1" t="s">
        <v>9</v>
      </c>
      <c r="F126" s="1" t="s">
        <v>1625</v>
      </c>
    </row>
    <row r="127" spans="1:6" x14ac:dyDescent="0.55000000000000004">
      <c r="A127" s="1" t="s">
        <v>19726</v>
      </c>
      <c r="B127" s="1" t="s">
        <v>605</v>
      </c>
      <c r="C127" s="1" t="s">
        <v>19740</v>
      </c>
      <c r="D127">
        <v>-0.12145641242105262</v>
      </c>
      <c r="E127" s="1" t="s">
        <v>842</v>
      </c>
      <c r="F127" s="1" t="s">
        <v>19741</v>
      </c>
    </row>
    <row r="128" spans="1:6" x14ac:dyDescent="0.55000000000000004">
      <c r="A128" s="1" t="s">
        <v>19726</v>
      </c>
      <c r="B128" s="1" t="s">
        <v>605</v>
      </c>
      <c r="C128" s="1" t="s">
        <v>19742</v>
      </c>
      <c r="D128">
        <v>-0.19286773333333332</v>
      </c>
      <c r="E128" s="1" t="s">
        <v>9</v>
      </c>
      <c r="F128" s="1" t="s">
        <v>19743</v>
      </c>
    </row>
    <row r="129" spans="1:6" x14ac:dyDescent="0.55000000000000004">
      <c r="A129" s="1" t="s">
        <v>19726</v>
      </c>
      <c r="B129" s="1" t="s">
        <v>605</v>
      </c>
      <c r="C129" s="1" t="s">
        <v>19744</v>
      </c>
      <c r="D129">
        <v>-0.1624742068965517</v>
      </c>
      <c r="E129" s="1" t="s">
        <v>9</v>
      </c>
      <c r="F129" s="1" t="s">
        <v>19745</v>
      </c>
    </row>
    <row r="130" spans="1:6" x14ac:dyDescent="0.55000000000000004">
      <c r="A130" s="1" t="s">
        <v>19726</v>
      </c>
      <c r="B130" s="1" t="s">
        <v>605</v>
      </c>
      <c r="C130" s="1" t="s">
        <v>19746</v>
      </c>
      <c r="D130">
        <v>-9.1826000000000005E-2</v>
      </c>
      <c r="E130" s="1" t="s">
        <v>9</v>
      </c>
      <c r="F130" s="1" t="s">
        <v>19747</v>
      </c>
    </row>
    <row r="131" spans="1:6" x14ac:dyDescent="0.55000000000000004">
      <c r="A131" s="1" t="s">
        <v>19726</v>
      </c>
      <c r="B131" s="1" t="s">
        <v>605</v>
      </c>
      <c r="C131" s="1" t="s">
        <v>19748</v>
      </c>
      <c r="D131">
        <v>-0.15812000000000001</v>
      </c>
      <c r="E131" s="1" t="s">
        <v>9</v>
      </c>
      <c r="F131" s="1" t="s">
        <v>19749</v>
      </c>
    </row>
    <row r="132" spans="1:6" x14ac:dyDescent="0.55000000000000004">
      <c r="A132" s="1" t="s">
        <v>19726</v>
      </c>
      <c r="B132" s="1" t="s">
        <v>605</v>
      </c>
      <c r="C132" s="1" t="s">
        <v>19750</v>
      </c>
      <c r="D132">
        <v>-0.11873730188679243</v>
      </c>
      <c r="E132" s="1" t="s">
        <v>9</v>
      </c>
      <c r="F132" s="1" t="s">
        <v>19751</v>
      </c>
    </row>
    <row r="133" spans="1:6" x14ac:dyDescent="0.55000000000000004">
      <c r="A133" s="1" t="s">
        <v>19726</v>
      </c>
      <c r="B133" s="1" t="s">
        <v>605</v>
      </c>
      <c r="C133" s="1" t="s">
        <v>19752</v>
      </c>
      <c r="D133">
        <v>-0.1320827619047619</v>
      </c>
      <c r="E133" s="1" t="s">
        <v>9</v>
      </c>
      <c r="F133" s="1" t="s">
        <v>19753</v>
      </c>
    </row>
    <row r="134" spans="1:6" x14ac:dyDescent="0.55000000000000004">
      <c r="A134" s="1" t="s">
        <v>19754</v>
      </c>
      <c r="B134" s="1" t="s">
        <v>19755</v>
      </c>
      <c r="C134" s="1" t="s">
        <v>19756</v>
      </c>
      <c r="D134">
        <v>-0.1181767142857143</v>
      </c>
      <c r="E134" s="1" t="s">
        <v>9</v>
      </c>
      <c r="F134" s="1" t="s">
        <v>19757</v>
      </c>
    </row>
    <row r="135" spans="1:6" x14ac:dyDescent="0.55000000000000004">
      <c r="A135" s="1" t="s">
        <v>19754</v>
      </c>
      <c r="B135" s="1" t="s">
        <v>19755</v>
      </c>
      <c r="C135" s="1" t="s">
        <v>19758</v>
      </c>
      <c r="D135">
        <v>-7.6794037037037022E-2</v>
      </c>
      <c r="E135" s="1" t="s">
        <v>9</v>
      </c>
      <c r="F135" s="1" t="s">
        <v>19759</v>
      </c>
    </row>
    <row r="136" spans="1:6" x14ac:dyDescent="0.55000000000000004">
      <c r="A136" s="1" t="s">
        <v>19754</v>
      </c>
      <c r="B136" s="1" t="s">
        <v>19755</v>
      </c>
      <c r="C136" s="1" t="s">
        <v>11888</v>
      </c>
      <c r="D136">
        <v>-3.38134E-2</v>
      </c>
      <c r="E136" s="1" t="s">
        <v>9</v>
      </c>
      <c r="F136" s="1" t="s">
        <v>299</v>
      </c>
    </row>
    <row r="137" spans="1:6" x14ac:dyDescent="0.55000000000000004">
      <c r="A137" s="1" t="s">
        <v>19754</v>
      </c>
      <c r="B137" s="1" t="s">
        <v>19755</v>
      </c>
      <c r="C137" s="1" t="s">
        <v>19760</v>
      </c>
      <c r="D137">
        <v>-6.3067870000000012E-2</v>
      </c>
      <c r="E137" s="1" t="s">
        <v>9</v>
      </c>
      <c r="F137" s="1" t="s">
        <v>19761</v>
      </c>
    </row>
    <row r="138" spans="1:6" x14ac:dyDescent="0.55000000000000004">
      <c r="A138" s="1" t="s">
        <v>19754</v>
      </c>
      <c r="B138" s="1" t="s">
        <v>19755</v>
      </c>
      <c r="C138" s="1" t="s">
        <v>19762</v>
      </c>
      <c r="D138">
        <v>-0.12561295652173915</v>
      </c>
      <c r="E138" s="1" t="s">
        <v>9</v>
      </c>
      <c r="F138" s="1" t="s">
        <v>19763</v>
      </c>
    </row>
    <row r="139" spans="1:6" x14ac:dyDescent="0.55000000000000004">
      <c r="A139" s="1" t="s">
        <v>19754</v>
      </c>
      <c r="B139" s="1" t="s">
        <v>19755</v>
      </c>
      <c r="C139" s="1" t="s">
        <v>19764</v>
      </c>
      <c r="D139">
        <v>-0.1129842125</v>
      </c>
      <c r="E139" s="1" t="s">
        <v>9</v>
      </c>
      <c r="F139" s="1" t="s">
        <v>19765</v>
      </c>
    </row>
    <row r="140" spans="1:6" x14ac:dyDescent="0.55000000000000004">
      <c r="A140" s="1" t="s">
        <v>19754</v>
      </c>
      <c r="B140" s="1" t="s">
        <v>19755</v>
      </c>
      <c r="C140" s="1" t="s">
        <v>19766</v>
      </c>
      <c r="D140">
        <v>-0.25738800000000001</v>
      </c>
      <c r="E140" s="1" t="s">
        <v>9</v>
      </c>
      <c r="F140" s="1" t="s">
        <v>19767</v>
      </c>
    </row>
    <row r="141" spans="1:6" x14ac:dyDescent="0.55000000000000004">
      <c r="A141" s="1" t="s">
        <v>19754</v>
      </c>
      <c r="B141" s="1" t="s">
        <v>19755</v>
      </c>
      <c r="C141" s="1" t="s">
        <v>19768</v>
      </c>
      <c r="D141">
        <v>-0.13546553809523809</v>
      </c>
      <c r="E141" s="1" t="s">
        <v>9</v>
      </c>
      <c r="F141" s="1" t="s">
        <v>19769</v>
      </c>
    </row>
    <row r="142" spans="1:6" x14ac:dyDescent="0.55000000000000004">
      <c r="A142" s="1" t="s">
        <v>19754</v>
      </c>
      <c r="B142" s="1" t="s">
        <v>19755</v>
      </c>
      <c r="C142" s="1" t="s">
        <v>285</v>
      </c>
      <c r="D142">
        <v>0</v>
      </c>
      <c r="E142" s="1" t="s">
        <v>9</v>
      </c>
      <c r="F142" s="1" t="s">
        <v>9</v>
      </c>
    </row>
    <row r="143" spans="1:6" x14ac:dyDescent="0.55000000000000004">
      <c r="A143" s="1" t="s">
        <v>19754</v>
      </c>
      <c r="B143" s="1" t="s">
        <v>19755</v>
      </c>
      <c r="C143" s="1" t="s">
        <v>19770</v>
      </c>
      <c r="D143">
        <v>-7.3497461538461553E-2</v>
      </c>
      <c r="E143" s="1" t="s">
        <v>9</v>
      </c>
      <c r="F143" s="1" t="s">
        <v>19771</v>
      </c>
    </row>
    <row r="144" spans="1:6" x14ac:dyDescent="0.55000000000000004">
      <c r="A144" s="1" t="s">
        <v>19754</v>
      </c>
      <c r="B144" s="1" t="s">
        <v>19755</v>
      </c>
      <c r="C144" s="1" t="s">
        <v>19772</v>
      </c>
      <c r="D144">
        <v>0.11730119999999999</v>
      </c>
      <c r="E144" s="1" t="s">
        <v>376</v>
      </c>
      <c r="F144" s="1" t="s">
        <v>678</v>
      </c>
    </row>
    <row r="145" spans="1:6" x14ac:dyDescent="0.55000000000000004">
      <c r="A145" s="1" t="s">
        <v>19754</v>
      </c>
      <c r="B145" s="1" t="s">
        <v>19755</v>
      </c>
      <c r="C145" s="1" t="s">
        <v>19773</v>
      </c>
      <c r="D145">
        <v>-6.410416666666667E-2</v>
      </c>
      <c r="E145" s="1" t="s">
        <v>9</v>
      </c>
      <c r="F145" s="1" t="s">
        <v>19774</v>
      </c>
    </row>
    <row r="146" spans="1:6" x14ac:dyDescent="0.55000000000000004">
      <c r="A146" s="1" t="s">
        <v>19754</v>
      </c>
      <c r="B146" s="1" t="s">
        <v>19755</v>
      </c>
      <c r="C146" s="1" t="s">
        <v>19775</v>
      </c>
      <c r="D146">
        <v>-0.13003788666666666</v>
      </c>
      <c r="E146" s="1" t="s">
        <v>9</v>
      </c>
      <c r="F146" s="1" t="s">
        <v>19776</v>
      </c>
    </row>
    <row r="147" spans="1:6" x14ac:dyDescent="0.55000000000000004">
      <c r="A147" s="1" t="s">
        <v>19754</v>
      </c>
      <c r="B147" s="1" t="s">
        <v>19755</v>
      </c>
      <c r="C147" s="1" t="s">
        <v>19777</v>
      </c>
      <c r="D147">
        <v>-0.13048411111111111</v>
      </c>
      <c r="E147" s="1" t="s">
        <v>9</v>
      </c>
      <c r="F147" s="1" t="s">
        <v>19778</v>
      </c>
    </row>
    <row r="148" spans="1:6" x14ac:dyDescent="0.55000000000000004">
      <c r="A148" s="1" t="s">
        <v>19754</v>
      </c>
      <c r="B148" s="1" t="s">
        <v>19755</v>
      </c>
      <c r="C148" s="1" t="s">
        <v>19779</v>
      </c>
      <c r="D148">
        <v>0</v>
      </c>
      <c r="E148" s="1" t="s">
        <v>9</v>
      </c>
      <c r="F148" s="1" t="s">
        <v>9</v>
      </c>
    </row>
    <row r="149" spans="1:6" x14ac:dyDescent="0.55000000000000004">
      <c r="A149" s="1" t="s">
        <v>19754</v>
      </c>
      <c r="B149" s="1" t="s">
        <v>19755</v>
      </c>
      <c r="C149" s="1" t="s">
        <v>19780</v>
      </c>
      <c r="D149">
        <v>-0.15288205555555556</v>
      </c>
      <c r="E149" s="1" t="s">
        <v>9</v>
      </c>
      <c r="F149" s="1" t="s">
        <v>19781</v>
      </c>
    </row>
    <row r="150" spans="1:6" x14ac:dyDescent="0.55000000000000004">
      <c r="A150" s="1" t="s">
        <v>19754</v>
      </c>
      <c r="B150" s="1" t="s">
        <v>19755</v>
      </c>
      <c r="C150" s="1" t="s">
        <v>19782</v>
      </c>
      <c r="D150">
        <v>-0.19546447619047619</v>
      </c>
      <c r="E150" s="1" t="s">
        <v>9</v>
      </c>
      <c r="F150" s="1" t="s">
        <v>19783</v>
      </c>
    </row>
    <row r="151" spans="1:6" x14ac:dyDescent="0.55000000000000004">
      <c r="A151" s="1" t="s">
        <v>19754</v>
      </c>
      <c r="B151" s="1" t="s">
        <v>19755</v>
      </c>
      <c r="C151" s="1" t="s">
        <v>19784</v>
      </c>
      <c r="D151">
        <v>-9.553293095238094E-2</v>
      </c>
      <c r="E151" s="1" t="s">
        <v>19785</v>
      </c>
      <c r="F151" s="1" t="s">
        <v>19786</v>
      </c>
    </row>
    <row r="152" spans="1:6" x14ac:dyDescent="0.55000000000000004">
      <c r="A152" s="1" t="s">
        <v>19754</v>
      </c>
      <c r="B152" s="1" t="s">
        <v>19755</v>
      </c>
      <c r="C152" s="1" t="s">
        <v>19752</v>
      </c>
      <c r="D152">
        <v>-0.1320827619047619</v>
      </c>
      <c r="E152" s="1" t="s">
        <v>9</v>
      </c>
      <c r="F152" s="1" t="s">
        <v>19753</v>
      </c>
    </row>
    <row r="153" spans="1:6" x14ac:dyDescent="0.55000000000000004">
      <c r="A153" s="1" t="s">
        <v>19787</v>
      </c>
      <c r="B153" s="1" t="s">
        <v>65</v>
      </c>
      <c r="C153" s="1" t="s">
        <v>19788</v>
      </c>
      <c r="D153">
        <v>-0.14726118181818182</v>
      </c>
      <c r="E153" s="1" t="s">
        <v>9</v>
      </c>
      <c r="F153" s="1" t="s">
        <v>19789</v>
      </c>
    </row>
    <row r="154" spans="1:6" x14ac:dyDescent="0.55000000000000004">
      <c r="A154" s="1" t="s">
        <v>19787</v>
      </c>
      <c r="B154" s="1" t="s">
        <v>65</v>
      </c>
      <c r="C154" s="1" t="s">
        <v>19790</v>
      </c>
      <c r="D154">
        <v>-0.10633156422680412</v>
      </c>
      <c r="E154" s="1" t="s">
        <v>19791</v>
      </c>
      <c r="F154" s="1" t="s">
        <v>19792</v>
      </c>
    </row>
    <row r="155" spans="1:6" x14ac:dyDescent="0.55000000000000004">
      <c r="A155" s="1" t="s">
        <v>19793</v>
      </c>
      <c r="B155" s="1" t="s">
        <v>1653</v>
      </c>
      <c r="C155" s="1" t="s">
        <v>19794</v>
      </c>
      <c r="D155">
        <v>-0.22244708333333332</v>
      </c>
      <c r="E155" s="1" t="s">
        <v>9</v>
      </c>
      <c r="F155" s="1" t="s">
        <v>19795</v>
      </c>
    </row>
    <row r="156" spans="1:6" x14ac:dyDescent="0.55000000000000004">
      <c r="A156" s="1" t="s">
        <v>19793</v>
      </c>
      <c r="B156" s="1" t="s">
        <v>1653</v>
      </c>
      <c r="C156" s="1" t="s">
        <v>19796</v>
      </c>
      <c r="D156">
        <v>-0.12313483014705884</v>
      </c>
      <c r="E156" s="1" t="s">
        <v>69</v>
      </c>
      <c r="F156" s="1" t="s">
        <v>19797</v>
      </c>
    </row>
    <row r="157" spans="1:6" x14ac:dyDescent="0.55000000000000004">
      <c r="A157" s="1" t="s">
        <v>19798</v>
      </c>
      <c r="B157" s="1" t="s">
        <v>65</v>
      </c>
      <c r="C157" s="1" t="s">
        <v>19799</v>
      </c>
      <c r="D157">
        <v>-5.9768200000000007E-2</v>
      </c>
      <c r="E157" s="1" t="s">
        <v>9</v>
      </c>
      <c r="F157" s="1" t="s">
        <v>960</v>
      </c>
    </row>
    <row r="158" spans="1:6" x14ac:dyDescent="0.55000000000000004">
      <c r="A158" s="1" t="s">
        <v>19798</v>
      </c>
      <c r="B158" s="1" t="s">
        <v>65</v>
      </c>
      <c r="C158" s="1" t="s">
        <v>19800</v>
      </c>
      <c r="D158">
        <v>-1.8536714285714288E-2</v>
      </c>
      <c r="E158" s="1" t="s">
        <v>9</v>
      </c>
      <c r="F158" s="1" t="s">
        <v>559</v>
      </c>
    </row>
    <row r="159" spans="1:6" x14ac:dyDescent="0.55000000000000004">
      <c r="A159" s="1" t="s">
        <v>19798</v>
      </c>
      <c r="B159" s="1" t="s">
        <v>65</v>
      </c>
      <c r="C159" s="1" t="s">
        <v>19801</v>
      </c>
      <c r="D159">
        <v>-9.8619916666666654E-2</v>
      </c>
      <c r="E159" s="1" t="s">
        <v>9</v>
      </c>
      <c r="F159" s="1" t="s">
        <v>19802</v>
      </c>
    </row>
    <row r="160" spans="1:6" x14ac:dyDescent="0.55000000000000004">
      <c r="A160" s="1" t="s">
        <v>19798</v>
      </c>
      <c r="B160" s="1" t="s">
        <v>65</v>
      </c>
      <c r="C160" s="1" t="s">
        <v>3202</v>
      </c>
      <c r="D160">
        <v>0</v>
      </c>
      <c r="E160" s="1" t="s">
        <v>9</v>
      </c>
      <c r="F160" s="1" t="s">
        <v>9</v>
      </c>
    </row>
    <row r="161" spans="1:6" x14ac:dyDescent="0.55000000000000004">
      <c r="A161" s="1" t="s">
        <v>19798</v>
      </c>
      <c r="B161" s="1" t="s">
        <v>65</v>
      </c>
      <c r="C161" s="1" t="s">
        <v>19803</v>
      </c>
      <c r="D161">
        <v>-6.5476937499999999E-2</v>
      </c>
      <c r="E161" s="1" t="s">
        <v>234</v>
      </c>
      <c r="F161" s="1" t="s">
        <v>19804</v>
      </c>
    </row>
    <row r="162" spans="1:6" x14ac:dyDescent="0.55000000000000004">
      <c r="A162" s="1" t="s">
        <v>19798</v>
      </c>
      <c r="B162" s="1" t="s">
        <v>65</v>
      </c>
      <c r="C162" s="1" t="s">
        <v>19805</v>
      </c>
      <c r="D162">
        <v>-0.12085636842105263</v>
      </c>
      <c r="E162" s="1" t="s">
        <v>1737</v>
      </c>
      <c r="F162" s="1" t="s">
        <v>19806</v>
      </c>
    </row>
    <row r="163" spans="1:6" x14ac:dyDescent="0.55000000000000004">
      <c r="A163" s="1" t="s">
        <v>19798</v>
      </c>
      <c r="B163" s="1" t="s">
        <v>65</v>
      </c>
      <c r="C163" s="1" t="s">
        <v>19807</v>
      </c>
      <c r="D163">
        <v>-2.8531466666666668E-2</v>
      </c>
      <c r="E163" s="1" t="s">
        <v>149</v>
      </c>
      <c r="F163" s="1" t="s">
        <v>19808</v>
      </c>
    </row>
    <row r="164" spans="1:6" x14ac:dyDescent="0.55000000000000004">
      <c r="A164" s="1" t="s">
        <v>19798</v>
      </c>
      <c r="B164" s="1" t="s">
        <v>65</v>
      </c>
      <c r="C164" s="1" t="s">
        <v>19809</v>
      </c>
      <c r="D164">
        <v>-4.2252666666666668E-2</v>
      </c>
      <c r="E164" s="1" t="s">
        <v>9</v>
      </c>
      <c r="F164" s="1" t="s">
        <v>19810</v>
      </c>
    </row>
    <row r="165" spans="1:6" x14ac:dyDescent="0.55000000000000004">
      <c r="A165" s="1" t="s">
        <v>19798</v>
      </c>
      <c r="B165" s="1" t="s">
        <v>65</v>
      </c>
      <c r="C165" s="1" t="s">
        <v>19811</v>
      </c>
      <c r="D165">
        <v>-5.8283428571428576E-2</v>
      </c>
      <c r="E165" s="1" t="s">
        <v>9</v>
      </c>
      <c r="F165" s="1" t="s">
        <v>19812</v>
      </c>
    </row>
    <row r="166" spans="1:6" x14ac:dyDescent="0.55000000000000004">
      <c r="A166" s="1" t="s">
        <v>19798</v>
      </c>
      <c r="B166" s="1" t="s">
        <v>65</v>
      </c>
      <c r="C166" s="1" t="s">
        <v>19813</v>
      </c>
      <c r="D166">
        <v>-0.15199551562499999</v>
      </c>
      <c r="E166" s="1" t="s">
        <v>9</v>
      </c>
      <c r="F166" s="1" t="s">
        <v>19814</v>
      </c>
    </row>
    <row r="167" spans="1:6" x14ac:dyDescent="0.55000000000000004">
      <c r="A167" s="1" t="s">
        <v>19798</v>
      </c>
      <c r="B167" s="1" t="s">
        <v>65</v>
      </c>
      <c r="C167" s="1" t="s">
        <v>19815</v>
      </c>
      <c r="D167">
        <v>-7.9158781250000004E-2</v>
      </c>
      <c r="E167" s="1" t="s">
        <v>1450</v>
      </c>
      <c r="F167" s="1" t="s">
        <v>19816</v>
      </c>
    </row>
    <row r="168" spans="1:6" x14ac:dyDescent="0.55000000000000004">
      <c r="A168" s="1" t="s">
        <v>19798</v>
      </c>
      <c r="B168" s="1" t="s">
        <v>65</v>
      </c>
      <c r="C168" s="1" t="s">
        <v>19817</v>
      </c>
      <c r="D168">
        <v>-0.10886501428571428</v>
      </c>
      <c r="E168" s="1" t="s">
        <v>9</v>
      </c>
      <c r="F168" s="1" t="s">
        <v>19818</v>
      </c>
    </row>
    <row r="169" spans="1:6" x14ac:dyDescent="0.55000000000000004">
      <c r="A169" s="1" t="s">
        <v>19798</v>
      </c>
      <c r="B169" s="1" t="s">
        <v>65</v>
      </c>
      <c r="C169" s="1" t="s">
        <v>19819</v>
      </c>
      <c r="D169">
        <v>-0.13716193333333332</v>
      </c>
      <c r="E169" s="1" t="s">
        <v>9</v>
      </c>
      <c r="F169" s="1" t="s">
        <v>19820</v>
      </c>
    </row>
    <row r="170" spans="1:6" x14ac:dyDescent="0.55000000000000004">
      <c r="A170" s="1" t="s">
        <v>19798</v>
      </c>
      <c r="B170" s="1" t="s">
        <v>65</v>
      </c>
      <c r="C170" s="1" t="s">
        <v>19821</v>
      </c>
      <c r="D170">
        <v>-0.10666357382550333</v>
      </c>
      <c r="E170" s="1" t="s">
        <v>9190</v>
      </c>
      <c r="F170" s="1" t="s">
        <v>19822</v>
      </c>
    </row>
    <row r="171" spans="1:6" x14ac:dyDescent="0.55000000000000004">
      <c r="A171" s="1" t="s">
        <v>19798</v>
      </c>
      <c r="B171" s="1" t="s">
        <v>65</v>
      </c>
      <c r="C171" s="1" t="s">
        <v>19823</v>
      </c>
      <c r="D171">
        <v>-0.10923923076923077</v>
      </c>
      <c r="E171" s="1" t="s">
        <v>9</v>
      </c>
      <c r="F171" s="1" t="s">
        <v>19824</v>
      </c>
    </row>
    <row r="172" spans="1:6" x14ac:dyDescent="0.55000000000000004">
      <c r="A172" s="1" t="s">
        <v>19798</v>
      </c>
      <c r="B172" s="1" t="s">
        <v>65</v>
      </c>
      <c r="C172" s="1" t="s">
        <v>19825</v>
      </c>
      <c r="D172">
        <v>-3.5927090909090909E-2</v>
      </c>
      <c r="E172" s="1" t="s">
        <v>9</v>
      </c>
      <c r="F172" s="1" t="s">
        <v>678</v>
      </c>
    </row>
    <row r="173" spans="1:6" x14ac:dyDescent="0.55000000000000004">
      <c r="A173" s="1" t="s">
        <v>19798</v>
      </c>
      <c r="B173" s="1" t="s">
        <v>65</v>
      </c>
      <c r="C173" s="1" t="s">
        <v>19826</v>
      </c>
      <c r="D173">
        <v>-4.4586473684210523E-2</v>
      </c>
      <c r="E173" s="1" t="s">
        <v>9</v>
      </c>
      <c r="F173" s="1" t="s">
        <v>19827</v>
      </c>
    </row>
    <row r="174" spans="1:6" x14ac:dyDescent="0.55000000000000004">
      <c r="A174" s="1" t="s">
        <v>19798</v>
      </c>
      <c r="B174" s="1" t="s">
        <v>65</v>
      </c>
      <c r="C174" s="1" t="s">
        <v>19828</v>
      </c>
      <c r="D174">
        <v>-0.16752233333333333</v>
      </c>
      <c r="E174" s="1" t="s">
        <v>9</v>
      </c>
      <c r="F174" s="1" t="s">
        <v>19829</v>
      </c>
    </row>
    <row r="175" spans="1:6" x14ac:dyDescent="0.55000000000000004">
      <c r="A175" s="1" t="s">
        <v>19798</v>
      </c>
      <c r="B175" s="1" t="s">
        <v>65</v>
      </c>
      <c r="C175" s="1" t="s">
        <v>19830</v>
      </c>
      <c r="D175">
        <v>-0.19291977777777777</v>
      </c>
      <c r="E175" s="1" t="s">
        <v>9</v>
      </c>
      <c r="F175" s="1" t="s">
        <v>19831</v>
      </c>
    </row>
    <row r="176" spans="1:6" x14ac:dyDescent="0.55000000000000004">
      <c r="A176" s="1" t="s">
        <v>19798</v>
      </c>
      <c r="B176" s="1" t="s">
        <v>65</v>
      </c>
      <c r="C176" s="1" t="s">
        <v>19832</v>
      </c>
      <c r="D176">
        <v>-0.15374518181818181</v>
      </c>
      <c r="E176" s="1" t="s">
        <v>9</v>
      </c>
      <c r="F176" s="1" t="s">
        <v>19833</v>
      </c>
    </row>
    <row r="177" spans="1:6" x14ac:dyDescent="0.55000000000000004">
      <c r="A177" s="1" t="s">
        <v>19798</v>
      </c>
      <c r="B177" s="1" t="s">
        <v>65</v>
      </c>
      <c r="C177" s="1" t="s">
        <v>955</v>
      </c>
      <c r="D177">
        <v>0</v>
      </c>
      <c r="E177" s="1" t="s">
        <v>9</v>
      </c>
      <c r="F177" s="1" t="s">
        <v>9</v>
      </c>
    </row>
    <row r="178" spans="1:6" x14ac:dyDescent="0.55000000000000004">
      <c r="A178" s="1" t="s">
        <v>19798</v>
      </c>
      <c r="B178" s="1" t="s">
        <v>65</v>
      </c>
      <c r="C178" s="1" t="s">
        <v>19834</v>
      </c>
      <c r="D178">
        <v>-0.11864487500000001</v>
      </c>
      <c r="E178" s="1" t="s">
        <v>9</v>
      </c>
      <c r="F178" s="1" t="s">
        <v>7024</v>
      </c>
    </row>
    <row r="179" spans="1:6" x14ac:dyDescent="0.55000000000000004">
      <c r="A179" s="1" t="s">
        <v>19798</v>
      </c>
      <c r="B179" s="1" t="s">
        <v>65</v>
      </c>
      <c r="C179" s="1" t="s">
        <v>19835</v>
      </c>
      <c r="D179">
        <v>-0.12958009090909089</v>
      </c>
      <c r="E179" s="1" t="s">
        <v>9</v>
      </c>
      <c r="F179" s="1" t="s">
        <v>19836</v>
      </c>
    </row>
    <row r="180" spans="1:6" x14ac:dyDescent="0.55000000000000004">
      <c r="A180" s="1" t="s">
        <v>19798</v>
      </c>
      <c r="B180" s="1" t="s">
        <v>65</v>
      </c>
      <c r="C180" s="1" t="s">
        <v>19837</v>
      </c>
      <c r="D180">
        <v>0</v>
      </c>
      <c r="E180" s="1" t="s">
        <v>9</v>
      </c>
      <c r="F180" s="1" t="s">
        <v>9</v>
      </c>
    </row>
    <row r="181" spans="1:6" x14ac:dyDescent="0.55000000000000004">
      <c r="A181" s="1" t="s">
        <v>19798</v>
      </c>
      <c r="B181" s="1" t="s">
        <v>65</v>
      </c>
      <c r="C181" s="1" t="s">
        <v>19838</v>
      </c>
      <c r="D181">
        <v>-0.24868066666666666</v>
      </c>
      <c r="E181" s="1" t="s">
        <v>9</v>
      </c>
      <c r="F181" s="1" t="s">
        <v>19839</v>
      </c>
    </row>
    <row r="182" spans="1:6" x14ac:dyDescent="0.55000000000000004">
      <c r="A182" s="1" t="s">
        <v>19798</v>
      </c>
      <c r="B182" s="1" t="s">
        <v>65</v>
      </c>
      <c r="C182" s="1" t="s">
        <v>19840</v>
      </c>
      <c r="D182">
        <v>-2.6009555555555539E-2</v>
      </c>
      <c r="E182" s="1" t="s">
        <v>2497</v>
      </c>
      <c r="F182" s="1" t="s">
        <v>19841</v>
      </c>
    </row>
    <row r="183" spans="1:6" x14ac:dyDescent="0.55000000000000004">
      <c r="A183" s="1" t="s">
        <v>19798</v>
      </c>
      <c r="B183" s="1" t="s">
        <v>65</v>
      </c>
      <c r="C183" s="1" t="s">
        <v>19842</v>
      </c>
      <c r="D183">
        <v>-0.11177657999999997</v>
      </c>
      <c r="E183" s="1" t="s">
        <v>9</v>
      </c>
      <c r="F183" s="1" t="s">
        <v>19843</v>
      </c>
    </row>
    <row r="184" spans="1:6" x14ac:dyDescent="0.55000000000000004">
      <c r="A184" s="1" t="s">
        <v>19798</v>
      </c>
      <c r="B184" s="1" t="s">
        <v>65</v>
      </c>
      <c r="C184" s="1" t="s">
        <v>19844</v>
      </c>
      <c r="D184">
        <v>-5.87975294117647E-2</v>
      </c>
      <c r="E184" s="1" t="s">
        <v>9</v>
      </c>
      <c r="F184" s="1" t="s">
        <v>19845</v>
      </c>
    </row>
    <row r="185" spans="1:6" x14ac:dyDescent="0.55000000000000004">
      <c r="A185" s="1" t="s">
        <v>19798</v>
      </c>
      <c r="B185" s="1" t="s">
        <v>65</v>
      </c>
      <c r="C185" s="1" t="s">
        <v>19846</v>
      </c>
      <c r="D185">
        <v>-9.2141266666666666E-2</v>
      </c>
      <c r="E185" s="1" t="s">
        <v>19847</v>
      </c>
      <c r="F185" s="1" t="s">
        <v>19848</v>
      </c>
    </row>
    <row r="186" spans="1:6" x14ac:dyDescent="0.55000000000000004">
      <c r="A186" s="1" t="s">
        <v>19798</v>
      </c>
      <c r="B186" s="1" t="s">
        <v>65</v>
      </c>
      <c r="C186" s="1" t="s">
        <v>19849</v>
      </c>
      <c r="D186">
        <v>-0.27122314285714288</v>
      </c>
      <c r="E186" s="1" t="s">
        <v>9</v>
      </c>
      <c r="F186" s="1" t="s">
        <v>19850</v>
      </c>
    </row>
    <row r="187" spans="1:6" x14ac:dyDescent="0.55000000000000004">
      <c r="A187" s="1" t="s">
        <v>19798</v>
      </c>
      <c r="B187" s="1" t="s">
        <v>65</v>
      </c>
      <c r="C187" s="1" t="s">
        <v>19851</v>
      </c>
      <c r="D187">
        <v>-7.1979941176470594E-2</v>
      </c>
      <c r="E187" s="1" t="s">
        <v>9</v>
      </c>
      <c r="F187" s="1" t="s">
        <v>19852</v>
      </c>
    </row>
    <row r="188" spans="1:6" x14ac:dyDescent="0.55000000000000004">
      <c r="A188" s="1" t="s">
        <v>19798</v>
      </c>
      <c r="B188" s="1" t="s">
        <v>65</v>
      </c>
      <c r="C188" s="1" t="s">
        <v>19853</v>
      </c>
      <c r="D188">
        <v>-0.11618354838709678</v>
      </c>
      <c r="E188" s="1" t="s">
        <v>9</v>
      </c>
      <c r="F188" s="1" t="s">
        <v>19854</v>
      </c>
    </row>
    <row r="189" spans="1:6" x14ac:dyDescent="0.55000000000000004">
      <c r="A189" s="1" t="s">
        <v>19798</v>
      </c>
      <c r="B189" s="1" t="s">
        <v>65</v>
      </c>
      <c r="C189" s="1" t="s">
        <v>19855</v>
      </c>
      <c r="D189">
        <v>-0.28663926315789473</v>
      </c>
      <c r="E189" s="1" t="s">
        <v>9</v>
      </c>
      <c r="F189" s="1" t="s">
        <v>19856</v>
      </c>
    </row>
    <row r="190" spans="1:6" x14ac:dyDescent="0.55000000000000004">
      <c r="A190" s="1" t="s">
        <v>19798</v>
      </c>
      <c r="B190" s="1" t="s">
        <v>65</v>
      </c>
      <c r="C190" s="1" t="s">
        <v>19857</v>
      </c>
      <c r="D190">
        <v>-5.302999999999998E-2</v>
      </c>
      <c r="E190" s="1" t="s">
        <v>19858</v>
      </c>
      <c r="F190" s="1" t="s">
        <v>19859</v>
      </c>
    </row>
    <row r="191" spans="1:6" x14ac:dyDescent="0.55000000000000004">
      <c r="A191" s="1" t="s">
        <v>19798</v>
      </c>
      <c r="B191" s="1" t="s">
        <v>65</v>
      </c>
      <c r="C191" s="1" t="s">
        <v>19860</v>
      </c>
      <c r="D191">
        <v>-0.17753325373134329</v>
      </c>
      <c r="E191" s="1" t="s">
        <v>9</v>
      </c>
      <c r="F191" s="1" t="s">
        <v>19861</v>
      </c>
    </row>
    <row r="192" spans="1:6" x14ac:dyDescent="0.55000000000000004">
      <c r="A192" s="1" t="s">
        <v>19798</v>
      </c>
      <c r="B192" s="1" t="s">
        <v>65</v>
      </c>
      <c r="C192" s="1" t="s">
        <v>19862</v>
      </c>
      <c r="D192">
        <v>-6.1099100000000003E-2</v>
      </c>
      <c r="E192" s="1" t="s">
        <v>9</v>
      </c>
      <c r="F192" s="1" t="s">
        <v>1354</v>
      </c>
    </row>
    <row r="193" spans="1:6" x14ac:dyDescent="0.55000000000000004">
      <c r="A193" s="1" t="s">
        <v>19798</v>
      </c>
      <c r="B193" s="1" t="s">
        <v>65</v>
      </c>
      <c r="C193" s="1" t="s">
        <v>19863</v>
      </c>
      <c r="D193">
        <v>-0.13175905882352942</v>
      </c>
      <c r="E193" s="1" t="s">
        <v>9</v>
      </c>
      <c r="F193" s="1" t="s">
        <v>19864</v>
      </c>
    </row>
    <row r="194" spans="1:6" x14ac:dyDescent="0.55000000000000004">
      <c r="A194" s="1" t="s">
        <v>19798</v>
      </c>
      <c r="B194" s="1" t="s">
        <v>65</v>
      </c>
      <c r="C194" s="1" t="s">
        <v>19865</v>
      </c>
      <c r="D194">
        <v>-2.8152909090909083E-2</v>
      </c>
      <c r="E194" s="1" t="s">
        <v>234</v>
      </c>
      <c r="F194" s="1" t="s">
        <v>5883</v>
      </c>
    </row>
    <row r="195" spans="1:6" x14ac:dyDescent="0.55000000000000004">
      <c r="A195" s="1" t="s">
        <v>19798</v>
      </c>
      <c r="B195" s="1" t="s">
        <v>65</v>
      </c>
      <c r="C195" s="1" t="s">
        <v>19866</v>
      </c>
      <c r="D195">
        <v>-0.10526408333333333</v>
      </c>
      <c r="E195" s="1" t="s">
        <v>9</v>
      </c>
      <c r="F195" s="1" t="s">
        <v>19867</v>
      </c>
    </row>
    <row r="196" spans="1:6" x14ac:dyDescent="0.55000000000000004">
      <c r="A196" s="1" t="s">
        <v>19798</v>
      </c>
      <c r="B196" s="1" t="s">
        <v>65</v>
      </c>
      <c r="C196" s="1" t="s">
        <v>19868</v>
      </c>
      <c r="D196">
        <v>-6.71485E-2</v>
      </c>
      <c r="E196" s="1" t="s">
        <v>9</v>
      </c>
      <c r="F196" s="1" t="s">
        <v>19869</v>
      </c>
    </row>
    <row r="197" spans="1:6" x14ac:dyDescent="0.55000000000000004">
      <c r="A197" s="1" t="s">
        <v>19798</v>
      </c>
      <c r="B197" s="1" t="s">
        <v>65</v>
      </c>
      <c r="C197" s="1" t="s">
        <v>19870</v>
      </c>
      <c r="D197">
        <v>-0.13699069230769231</v>
      </c>
      <c r="E197" s="1" t="s">
        <v>9</v>
      </c>
      <c r="F197" s="1" t="s">
        <v>19871</v>
      </c>
    </row>
    <row r="198" spans="1:6" x14ac:dyDescent="0.55000000000000004">
      <c r="A198" s="1" t="s">
        <v>19798</v>
      </c>
      <c r="B198" s="1" t="s">
        <v>65</v>
      </c>
      <c r="C198" s="1" t="s">
        <v>19872</v>
      </c>
      <c r="D198">
        <v>-4.099793414634148E-2</v>
      </c>
      <c r="E198" s="1" t="s">
        <v>19873</v>
      </c>
      <c r="F198" s="1" t="s">
        <v>19874</v>
      </c>
    </row>
    <row r="199" spans="1:6" x14ac:dyDescent="0.55000000000000004">
      <c r="A199" s="1" t="s">
        <v>19875</v>
      </c>
      <c r="B199" s="1" t="s">
        <v>18249</v>
      </c>
      <c r="C199" s="1" t="s">
        <v>19876</v>
      </c>
      <c r="D199">
        <v>-0.11953640000000001</v>
      </c>
      <c r="E199" s="1" t="s">
        <v>9</v>
      </c>
      <c r="F199" s="1" t="s">
        <v>960</v>
      </c>
    </row>
    <row r="200" spans="1:6" x14ac:dyDescent="0.55000000000000004">
      <c r="A200" s="1" t="s">
        <v>19875</v>
      </c>
      <c r="B200" s="1" t="s">
        <v>18249</v>
      </c>
      <c r="C200" s="1" t="s">
        <v>19877</v>
      </c>
      <c r="D200">
        <v>-0.20264029166666667</v>
      </c>
      <c r="E200" s="1" t="s">
        <v>9</v>
      </c>
      <c r="F200" s="1" t="s">
        <v>19878</v>
      </c>
    </row>
    <row r="201" spans="1:6" x14ac:dyDescent="0.55000000000000004">
      <c r="A201" s="1" t="s">
        <v>19875</v>
      </c>
      <c r="B201" s="1" t="s">
        <v>18249</v>
      </c>
      <c r="C201" s="1" t="s">
        <v>19879</v>
      </c>
      <c r="D201">
        <v>-0.18251499999999998</v>
      </c>
      <c r="E201" s="1" t="s">
        <v>9</v>
      </c>
      <c r="F201" s="1" t="s">
        <v>2376</v>
      </c>
    </row>
    <row r="202" spans="1:6" x14ac:dyDescent="0.55000000000000004">
      <c r="A202" s="1" t="s">
        <v>19875</v>
      </c>
      <c r="B202" s="1" t="s">
        <v>18249</v>
      </c>
      <c r="C202" s="1" t="s">
        <v>19880</v>
      </c>
      <c r="D202">
        <v>-8.6889376000000004E-2</v>
      </c>
      <c r="E202" s="1" t="s">
        <v>9</v>
      </c>
      <c r="F202" s="1" t="s">
        <v>19881</v>
      </c>
    </row>
    <row r="203" spans="1:6" x14ac:dyDescent="0.55000000000000004">
      <c r="A203" s="1" t="s">
        <v>19875</v>
      </c>
      <c r="B203" s="1" t="s">
        <v>18249</v>
      </c>
      <c r="C203" s="1" t="s">
        <v>19882</v>
      </c>
      <c r="D203">
        <v>-0.21079120588235292</v>
      </c>
      <c r="E203" s="1" t="s">
        <v>9</v>
      </c>
      <c r="F203" s="1" t="s">
        <v>19883</v>
      </c>
    </row>
    <row r="204" spans="1:6" x14ac:dyDescent="0.55000000000000004">
      <c r="A204" s="1" t="s">
        <v>19875</v>
      </c>
      <c r="B204" s="1" t="s">
        <v>18249</v>
      </c>
      <c r="C204" s="1" t="s">
        <v>19884</v>
      </c>
      <c r="D204">
        <v>-9.7585400000000003E-2</v>
      </c>
      <c r="E204" s="1" t="s">
        <v>9</v>
      </c>
      <c r="F204" s="1" t="s">
        <v>19885</v>
      </c>
    </row>
    <row r="205" spans="1:6" x14ac:dyDescent="0.55000000000000004">
      <c r="A205" s="1" t="s">
        <v>19875</v>
      </c>
      <c r="B205" s="1" t="s">
        <v>18249</v>
      </c>
      <c r="C205" s="1" t="s">
        <v>19886</v>
      </c>
      <c r="D205">
        <v>-0.12328163888888888</v>
      </c>
      <c r="E205" s="1" t="s">
        <v>1506</v>
      </c>
      <c r="F205" s="1" t="s">
        <v>19887</v>
      </c>
    </row>
    <row r="206" spans="1:6" x14ac:dyDescent="0.55000000000000004">
      <c r="A206" s="1" t="s">
        <v>19875</v>
      </c>
      <c r="B206" s="1" t="s">
        <v>18249</v>
      </c>
      <c r="C206" s="1" t="s">
        <v>19888</v>
      </c>
      <c r="D206">
        <v>-8.1911800000000007E-2</v>
      </c>
      <c r="E206" s="1" t="s">
        <v>1516</v>
      </c>
      <c r="F206" s="1" t="s">
        <v>19889</v>
      </c>
    </row>
    <row r="207" spans="1:6" x14ac:dyDescent="0.55000000000000004">
      <c r="A207" s="1" t="s">
        <v>19875</v>
      </c>
      <c r="B207" s="1" t="s">
        <v>18249</v>
      </c>
      <c r="C207" s="1" t="s">
        <v>19890</v>
      </c>
      <c r="D207">
        <v>-0.14174103846153849</v>
      </c>
      <c r="E207" s="1" t="s">
        <v>9</v>
      </c>
      <c r="F207" s="1" t="s">
        <v>19891</v>
      </c>
    </row>
    <row r="208" spans="1:6" x14ac:dyDescent="0.55000000000000004">
      <c r="A208" s="1" t="s">
        <v>19875</v>
      </c>
      <c r="B208" s="1" t="s">
        <v>18249</v>
      </c>
      <c r="C208" s="1" t="s">
        <v>19892</v>
      </c>
      <c r="D208">
        <v>-0.15157025000000002</v>
      </c>
      <c r="E208" s="1" t="s">
        <v>9</v>
      </c>
      <c r="F208" s="1" t="s">
        <v>19893</v>
      </c>
    </row>
    <row r="209" spans="1:6" x14ac:dyDescent="0.55000000000000004">
      <c r="A209" s="1" t="s">
        <v>19875</v>
      </c>
      <c r="B209" s="1" t="s">
        <v>18249</v>
      </c>
      <c r="C209" s="1" t="s">
        <v>19894</v>
      </c>
      <c r="D209">
        <v>-4.2691571428571433E-2</v>
      </c>
      <c r="E209" s="1" t="s">
        <v>9</v>
      </c>
      <c r="F209" s="1" t="s">
        <v>960</v>
      </c>
    </row>
    <row r="210" spans="1:6" x14ac:dyDescent="0.55000000000000004">
      <c r="A210" s="1" t="s">
        <v>19875</v>
      </c>
      <c r="B210" s="1" t="s">
        <v>18249</v>
      </c>
      <c r="C210" s="1" t="s">
        <v>19895</v>
      </c>
      <c r="D210">
        <v>-0.18841069999999999</v>
      </c>
      <c r="E210" s="1" t="s">
        <v>9</v>
      </c>
      <c r="F210" s="1" t="s">
        <v>19896</v>
      </c>
    </row>
    <row r="211" spans="1:6" x14ac:dyDescent="0.55000000000000004">
      <c r="A211" s="1" t="s">
        <v>19875</v>
      </c>
      <c r="B211" s="1" t="s">
        <v>18249</v>
      </c>
      <c r="C211" s="1" t="s">
        <v>19897</v>
      </c>
      <c r="D211">
        <v>-0.18435119999999999</v>
      </c>
      <c r="E211" s="1" t="s">
        <v>9</v>
      </c>
      <c r="F211" s="1" t="s">
        <v>5993</v>
      </c>
    </row>
    <row r="212" spans="1:6" x14ac:dyDescent="0.55000000000000004">
      <c r="A212" s="1" t="s">
        <v>19875</v>
      </c>
      <c r="B212" s="1" t="s">
        <v>18249</v>
      </c>
      <c r="C212" s="1" t="s">
        <v>19898</v>
      </c>
      <c r="D212">
        <v>-0.28115871428571426</v>
      </c>
      <c r="E212" s="1" t="s">
        <v>9</v>
      </c>
      <c r="F212" s="1" t="s">
        <v>19899</v>
      </c>
    </row>
    <row r="213" spans="1:6" x14ac:dyDescent="0.55000000000000004">
      <c r="A213" s="1" t="s">
        <v>19875</v>
      </c>
      <c r="B213" s="1" t="s">
        <v>18249</v>
      </c>
      <c r="C213" s="1" t="s">
        <v>19900</v>
      </c>
      <c r="D213">
        <v>-3.5940647058823535E-2</v>
      </c>
      <c r="E213" s="1" t="s">
        <v>9</v>
      </c>
      <c r="F213" s="1" t="s">
        <v>1354</v>
      </c>
    </row>
    <row r="214" spans="1:6" x14ac:dyDescent="0.55000000000000004">
      <c r="A214" s="1" t="s">
        <v>19875</v>
      </c>
      <c r="B214" s="1" t="s">
        <v>18249</v>
      </c>
      <c r="C214" s="1" t="s">
        <v>19901</v>
      </c>
      <c r="D214">
        <v>-0.10995200000000001</v>
      </c>
      <c r="E214" s="1" t="s">
        <v>9</v>
      </c>
      <c r="F214" s="1" t="s">
        <v>19902</v>
      </c>
    </row>
    <row r="215" spans="1:6" x14ac:dyDescent="0.55000000000000004">
      <c r="A215" s="1" t="s">
        <v>19875</v>
      </c>
      <c r="B215" s="1" t="s">
        <v>18249</v>
      </c>
      <c r="C215" s="1" t="s">
        <v>19903</v>
      </c>
      <c r="D215">
        <v>-4.3910888888888888E-2</v>
      </c>
      <c r="E215" s="1" t="s">
        <v>9</v>
      </c>
      <c r="F215" s="1" t="s">
        <v>678</v>
      </c>
    </row>
    <row r="216" spans="1:6" x14ac:dyDescent="0.55000000000000004">
      <c r="A216" s="1" t="s">
        <v>19875</v>
      </c>
      <c r="B216" s="1" t="s">
        <v>18249</v>
      </c>
      <c r="C216" s="1" t="s">
        <v>19904</v>
      </c>
      <c r="D216">
        <v>-0.14826700000000001</v>
      </c>
      <c r="E216" s="1" t="s">
        <v>9</v>
      </c>
      <c r="F216" s="1" t="s">
        <v>19905</v>
      </c>
    </row>
    <row r="217" spans="1:6" x14ac:dyDescent="0.55000000000000004">
      <c r="A217" s="1" t="s">
        <v>19875</v>
      </c>
      <c r="B217" s="1" t="s">
        <v>18249</v>
      </c>
      <c r="C217" s="1" t="s">
        <v>19906</v>
      </c>
      <c r="D217">
        <v>-0.17745376923076922</v>
      </c>
      <c r="E217" s="1" t="s">
        <v>9</v>
      </c>
      <c r="F217" s="1" t="s">
        <v>19907</v>
      </c>
    </row>
    <row r="218" spans="1:6" x14ac:dyDescent="0.55000000000000004">
      <c r="A218" s="1" t="s">
        <v>19875</v>
      </c>
      <c r="B218" s="1" t="s">
        <v>18249</v>
      </c>
      <c r="C218" s="1" t="s">
        <v>19908</v>
      </c>
      <c r="D218">
        <v>-0.11694333333333334</v>
      </c>
      <c r="E218" s="1" t="s">
        <v>9</v>
      </c>
      <c r="F218" s="1" t="s">
        <v>19909</v>
      </c>
    </row>
    <row r="219" spans="1:6" x14ac:dyDescent="0.55000000000000004">
      <c r="A219" s="1" t="s">
        <v>19875</v>
      </c>
      <c r="B219" s="1" t="s">
        <v>18249</v>
      </c>
      <c r="C219" s="1" t="s">
        <v>19910</v>
      </c>
      <c r="D219">
        <v>-0.15452176904761902</v>
      </c>
      <c r="E219" s="1" t="s">
        <v>11092</v>
      </c>
      <c r="F219" s="1" t="s">
        <v>19911</v>
      </c>
    </row>
    <row r="220" spans="1:6" x14ac:dyDescent="0.55000000000000004">
      <c r="A220" s="1" t="s">
        <v>19875</v>
      </c>
      <c r="B220" s="1" t="s">
        <v>18249</v>
      </c>
      <c r="C220" s="1" t="s">
        <v>19912</v>
      </c>
      <c r="D220">
        <v>-0.17785123076923076</v>
      </c>
      <c r="E220" s="1" t="s">
        <v>9</v>
      </c>
      <c r="F220" s="1" t="s">
        <v>19913</v>
      </c>
    </row>
    <row r="221" spans="1:6" x14ac:dyDescent="0.55000000000000004">
      <c r="A221" s="1" t="s">
        <v>19875</v>
      </c>
      <c r="B221" s="1" t="s">
        <v>18249</v>
      </c>
      <c r="C221" s="1" t="s">
        <v>19914</v>
      </c>
      <c r="D221">
        <v>-6.5635333333333337E-2</v>
      </c>
      <c r="E221" s="1" t="s">
        <v>9</v>
      </c>
      <c r="F221" s="1" t="s">
        <v>458</v>
      </c>
    </row>
    <row r="222" spans="1:6" x14ac:dyDescent="0.55000000000000004">
      <c r="A222" s="1" t="s">
        <v>19875</v>
      </c>
      <c r="B222" s="1" t="s">
        <v>18249</v>
      </c>
      <c r="C222" s="1" t="s">
        <v>19915</v>
      </c>
      <c r="D222">
        <v>-0.21335950000000001</v>
      </c>
      <c r="E222" s="1" t="s">
        <v>9</v>
      </c>
      <c r="F222" s="1" t="s">
        <v>19916</v>
      </c>
    </row>
    <row r="223" spans="1:6" x14ac:dyDescent="0.55000000000000004">
      <c r="A223" s="1" t="s">
        <v>19875</v>
      </c>
      <c r="B223" s="1" t="s">
        <v>18249</v>
      </c>
      <c r="C223" s="1" t="s">
        <v>19917</v>
      </c>
      <c r="D223">
        <v>-6.1462399999999993E-2</v>
      </c>
      <c r="E223" s="1" t="s">
        <v>9</v>
      </c>
      <c r="F223" s="1" t="s">
        <v>539</v>
      </c>
    </row>
    <row r="224" spans="1:6" x14ac:dyDescent="0.55000000000000004">
      <c r="A224" s="1" t="s">
        <v>19875</v>
      </c>
      <c r="B224" s="1" t="s">
        <v>18249</v>
      </c>
      <c r="C224" s="1" t="s">
        <v>19918</v>
      </c>
      <c r="D224">
        <v>-7.8634520967741914E-2</v>
      </c>
      <c r="E224" s="1" t="s">
        <v>19873</v>
      </c>
      <c r="F224" s="1" t="s">
        <v>19919</v>
      </c>
    </row>
    <row r="225" spans="1:6" x14ac:dyDescent="0.55000000000000004">
      <c r="A225" s="1" t="s">
        <v>19920</v>
      </c>
      <c r="B225" s="1" t="s">
        <v>479</v>
      </c>
      <c r="C225" s="1" t="s">
        <v>19921</v>
      </c>
      <c r="D225">
        <v>-6.5519210526315777E-2</v>
      </c>
      <c r="E225" s="1" t="s">
        <v>9</v>
      </c>
      <c r="F225" s="1" t="s">
        <v>19922</v>
      </c>
    </row>
    <row r="226" spans="1:6" x14ac:dyDescent="0.55000000000000004">
      <c r="A226" s="1" t="s">
        <v>19920</v>
      </c>
      <c r="B226" s="1" t="s">
        <v>479</v>
      </c>
      <c r="C226" s="1" t="s">
        <v>19923</v>
      </c>
      <c r="D226">
        <v>-0.1064546</v>
      </c>
      <c r="E226" s="1" t="s">
        <v>9</v>
      </c>
      <c r="F226" s="1" t="s">
        <v>16832</v>
      </c>
    </row>
    <row r="227" spans="1:6" x14ac:dyDescent="0.55000000000000004">
      <c r="A227" s="1" t="s">
        <v>19920</v>
      </c>
      <c r="B227" s="1" t="s">
        <v>479</v>
      </c>
      <c r="C227" s="1" t="s">
        <v>19924</v>
      </c>
      <c r="D227">
        <v>5.1854555555555557E-2</v>
      </c>
      <c r="E227" s="1" t="s">
        <v>19925</v>
      </c>
      <c r="F227" s="1" t="s">
        <v>19926</v>
      </c>
    </row>
    <row r="228" spans="1:6" x14ac:dyDescent="0.55000000000000004">
      <c r="A228" s="1" t="s">
        <v>19920</v>
      </c>
      <c r="B228" s="1" t="s">
        <v>479</v>
      </c>
      <c r="C228" s="1" t="s">
        <v>19927</v>
      </c>
      <c r="D228">
        <v>-5.847086363636364E-2</v>
      </c>
      <c r="E228" s="1" t="s">
        <v>9</v>
      </c>
      <c r="F228" s="1" t="s">
        <v>19928</v>
      </c>
    </row>
    <row r="229" spans="1:6" x14ac:dyDescent="0.55000000000000004">
      <c r="A229" s="1" t="s">
        <v>19920</v>
      </c>
      <c r="B229" s="1" t="s">
        <v>479</v>
      </c>
      <c r="C229" s="1" t="s">
        <v>19929</v>
      </c>
      <c r="D229">
        <v>-0.12173639999999999</v>
      </c>
      <c r="E229" s="1" t="s">
        <v>9</v>
      </c>
      <c r="F229" s="1" t="s">
        <v>4122</v>
      </c>
    </row>
    <row r="230" spans="1:6" x14ac:dyDescent="0.55000000000000004">
      <c r="A230" s="1" t="s">
        <v>19920</v>
      </c>
      <c r="B230" s="1" t="s">
        <v>479</v>
      </c>
      <c r="C230" s="1" t="s">
        <v>19930</v>
      </c>
      <c r="D230">
        <v>-9.3590074399999987E-2</v>
      </c>
      <c r="E230" s="1" t="s">
        <v>19931</v>
      </c>
      <c r="F230" s="1" t="s">
        <v>19932</v>
      </c>
    </row>
    <row r="231" spans="1:6" x14ac:dyDescent="0.55000000000000004">
      <c r="A231" s="1" t="s">
        <v>19920</v>
      </c>
      <c r="B231" s="1" t="s">
        <v>479</v>
      </c>
      <c r="C231" s="1" t="s">
        <v>19933</v>
      </c>
      <c r="D231">
        <v>-0.11964452142857142</v>
      </c>
      <c r="E231" s="1" t="s">
        <v>9</v>
      </c>
      <c r="F231" s="1" t="s">
        <v>19934</v>
      </c>
    </row>
    <row r="232" spans="1:6" x14ac:dyDescent="0.55000000000000004">
      <c r="A232" s="1" t="s">
        <v>19920</v>
      </c>
      <c r="B232" s="1" t="s">
        <v>479</v>
      </c>
      <c r="C232" s="1" t="s">
        <v>19935</v>
      </c>
      <c r="D232">
        <v>-8.4519676470588251E-2</v>
      </c>
      <c r="E232" s="1" t="s">
        <v>2963</v>
      </c>
      <c r="F232" s="1" t="s">
        <v>19936</v>
      </c>
    </row>
    <row r="233" spans="1:6" x14ac:dyDescent="0.55000000000000004">
      <c r="A233" s="1" t="s">
        <v>19920</v>
      </c>
      <c r="B233" s="1" t="s">
        <v>479</v>
      </c>
      <c r="C233" s="1" t="s">
        <v>19937</v>
      </c>
      <c r="D233">
        <v>-0.13803002702702705</v>
      </c>
      <c r="E233" s="1" t="s">
        <v>9</v>
      </c>
      <c r="F233" s="1" t="s">
        <v>19938</v>
      </c>
    </row>
    <row r="234" spans="1:6" x14ac:dyDescent="0.55000000000000004">
      <c r="A234" s="1" t="s">
        <v>19939</v>
      </c>
      <c r="B234" s="1" t="s">
        <v>163</v>
      </c>
      <c r="C234" s="1" t="s">
        <v>19940</v>
      </c>
      <c r="D234">
        <v>-8.3084461538461538E-2</v>
      </c>
      <c r="E234" s="1" t="s">
        <v>9</v>
      </c>
      <c r="F234" s="1" t="s">
        <v>19941</v>
      </c>
    </row>
    <row r="235" spans="1:6" x14ac:dyDescent="0.55000000000000004">
      <c r="A235" s="1" t="s">
        <v>19939</v>
      </c>
      <c r="B235" s="1" t="s">
        <v>163</v>
      </c>
      <c r="C235" s="1" t="s">
        <v>19942</v>
      </c>
      <c r="D235">
        <v>-0.10940906250000001</v>
      </c>
      <c r="E235" s="1" t="s">
        <v>9</v>
      </c>
      <c r="F235" s="1" t="s">
        <v>11404</v>
      </c>
    </row>
    <row r="236" spans="1:6" x14ac:dyDescent="0.55000000000000004">
      <c r="A236" s="1" t="s">
        <v>19939</v>
      </c>
      <c r="B236" s="1" t="s">
        <v>163</v>
      </c>
      <c r="C236" s="1" t="s">
        <v>19943</v>
      </c>
      <c r="D236">
        <v>-2.4822818181818182E-2</v>
      </c>
      <c r="E236" s="1" t="s">
        <v>9</v>
      </c>
      <c r="F236" s="1" t="s">
        <v>7984</v>
      </c>
    </row>
    <row r="237" spans="1:6" x14ac:dyDescent="0.55000000000000004">
      <c r="A237" s="1" t="s">
        <v>19939</v>
      </c>
      <c r="B237" s="1" t="s">
        <v>163</v>
      </c>
      <c r="C237" s="1" t="s">
        <v>19944</v>
      </c>
      <c r="D237">
        <v>-0.11046221428571427</v>
      </c>
      <c r="E237" s="1" t="s">
        <v>9</v>
      </c>
      <c r="F237" s="1" t="s">
        <v>19945</v>
      </c>
    </row>
    <row r="238" spans="1:6" x14ac:dyDescent="0.55000000000000004">
      <c r="A238" s="1" t="s">
        <v>19939</v>
      </c>
      <c r="B238" s="1" t="s">
        <v>163</v>
      </c>
      <c r="C238" s="1" t="s">
        <v>19946</v>
      </c>
      <c r="D238">
        <v>-8.1736954545454543E-2</v>
      </c>
      <c r="E238" s="1" t="s">
        <v>149</v>
      </c>
      <c r="F238" s="1" t="s">
        <v>19947</v>
      </c>
    </row>
    <row r="239" spans="1:6" x14ac:dyDescent="0.55000000000000004">
      <c r="A239" s="1" t="s">
        <v>19939</v>
      </c>
      <c r="B239" s="1" t="s">
        <v>163</v>
      </c>
      <c r="C239" s="1" t="s">
        <v>19948</v>
      </c>
      <c r="D239">
        <v>-9.0179750000000003E-2</v>
      </c>
      <c r="E239" s="1" t="s">
        <v>9</v>
      </c>
      <c r="F239" s="1" t="s">
        <v>19949</v>
      </c>
    </row>
    <row r="240" spans="1:6" x14ac:dyDescent="0.55000000000000004">
      <c r="A240" s="1" t="s">
        <v>19939</v>
      </c>
      <c r="B240" s="1" t="s">
        <v>163</v>
      </c>
      <c r="C240" s="1" t="s">
        <v>19950</v>
      </c>
      <c r="D240">
        <v>-4.9339517241379312E-2</v>
      </c>
      <c r="E240" s="1" t="s">
        <v>9</v>
      </c>
      <c r="F240" s="1" t="s">
        <v>19951</v>
      </c>
    </row>
    <row r="241" spans="1:6" x14ac:dyDescent="0.55000000000000004">
      <c r="A241" s="1" t="s">
        <v>19939</v>
      </c>
      <c r="B241" s="1" t="s">
        <v>163</v>
      </c>
      <c r="C241" s="1" t="s">
        <v>19952</v>
      </c>
      <c r="D241">
        <v>-6.6438999999999998E-2</v>
      </c>
      <c r="E241" s="1" t="s">
        <v>9</v>
      </c>
      <c r="F241" s="1" t="s">
        <v>19953</v>
      </c>
    </row>
    <row r="242" spans="1:6" x14ac:dyDescent="0.55000000000000004">
      <c r="A242" s="1" t="s">
        <v>19939</v>
      </c>
      <c r="B242" s="1" t="s">
        <v>163</v>
      </c>
      <c r="C242" s="1" t="s">
        <v>78</v>
      </c>
      <c r="D242">
        <v>0</v>
      </c>
      <c r="E242" s="1" t="s">
        <v>9</v>
      </c>
      <c r="F242" s="1" t="s">
        <v>9</v>
      </c>
    </row>
    <row r="243" spans="1:6" x14ac:dyDescent="0.55000000000000004">
      <c r="A243" s="1" t="s">
        <v>19939</v>
      </c>
      <c r="B243" s="1" t="s">
        <v>163</v>
      </c>
      <c r="C243" s="1" t="s">
        <v>19954</v>
      </c>
      <c r="D243">
        <v>-6.9737488372093023E-2</v>
      </c>
      <c r="E243" s="1" t="s">
        <v>9</v>
      </c>
      <c r="F243" s="1" t="s">
        <v>19955</v>
      </c>
    </row>
    <row r="244" spans="1:6" x14ac:dyDescent="0.55000000000000004">
      <c r="A244" s="1" t="s">
        <v>19939</v>
      </c>
      <c r="B244" s="1" t="s">
        <v>163</v>
      </c>
      <c r="C244" s="1" t="s">
        <v>19956</v>
      </c>
      <c r="D244">
        <v>-0.11239484615384614</v>
      </c>
      <c r="E244" s="1" t="s">
        <v>1450</v>
      </c>
      <c r="F244" s="1" t="s">
        <v>19957</v>
      </c>
    </row>
    <row r="245" spans="1:6" x14ac:dyDescent="0.55000000000000004">
      <c r="A245" s="1" t="s">
        <v>19939</v>
      </c>
      <c r="B245" s="1" t="s">
        <v>163</v>
      </c>
      <c r="C245" s="1" t="s">
        <v>2275</v>
      </c>
      <c r="D245">
        <v>-0.49999850000000001</v>
      </c>
      <c r="E245" s="1" t="s">
        <v>9</v>
      </c>
      <c r="F245" s="1" t="s">
        <v>268</v>
      </c>
    </row>
    <row r="246" spans="1:6" x14ac:dyDescent="0.55000000000000004">
      <c r="A246" s="1" t="s">
        <v>19939</v>
      </c>
      <c r="B246" s="1" t="s">
        <v>163</v>
      </c>
      <c r="C246" s="1" t="s">
        <v>19958</v>
      </c>
      <c r="D246">
        <v>-0.13232538461538462</v>
      </c>
      <c r="E246" s="1" t="s">
        <v>9</v>
      </c>
      <c r="F246" s="1" t="s">
        <v>19959</v>
      </c>
    </row>
    <row r="247" spans="1:6" x14ac:dyDescent="0.55000000000000004">
      <c r="A247" s="1" t="s">
        <v>19939</v>
      </c>
      <c r="B247" s="1" t="s">
        <v>163</v>
      </c>
      <c r="C247" s="1" t="s">
        <v>19960</v>
      </c>
      <c r="D247">
        <v>-0.18465859999999998</v>
      </c>
      <c r="E247" s="1" t="s">
        <v>9</v>
      </c>
      <c r="F247" s="1" t="s">
        <v>2617</v>
      </c>
    </row>
    <row r="248" spans="1:6" x14ac:dyDescent="0.55000000000000004">
      <c r="A248" s="1" t="s">
        <v>19939</v>
      </c>
      <c r="B248" s="1" t="s">
        <v>163</v>
      </c>
      <c r="C248" s="1" t="s">
        <v>19961</v>
      </c>
      <c r="D248">
        <v>-0.16642799999999999</v>
      </c>
      <c r="E248" s="1" t="s">
        <v>9</v>
      </c>
      <c r="F248" s="1" t="s">
        <v>340</v>
      </c>
    </row>
    <row r="249" spans="1:6" x14ac:dyDescent="0.55000000000000004">
      <c r="A249" s="1" t="s">
        <v>19939</v>
      </c>
      <c r="B249" s="1" t="s">
        <v>163</v>
      </c>
      <c r="C249" s="1" t="s">
        <v>19962</v>
      </c>
      <c r="D249">
        <v>-8.7402925000000006E-2</v>
      </c>
      <c r="E249" s="1" t="s">
        <v>9</v>
      </c>
      <c r="F249" s="1" t="s">
        <v>19963</v>
      </c>
    </row>
    <row r="250" spans="1:6" x14ac:dyDescent="0.55000000000000004">
      <c r="A250" s="1" t="s">
        <v>19939</v>
      </c>
      <c r="B250" s="1" t="s">
        <v>163</v>
      </c>
      <c r="C250" s="1" t="s">
        <v>19964</v>
      </c>
      <c r="D250">
        <v>-9.3144692307692317E-2</v>
      </c>
      <c r="E250" s="1" t="s">
        <v>9</v>
      </c>
      <c r="F250" s="1" t="s">
        <v>19965</v>
      </c>
    </row>
    <row r="251" spans="1:6" x14ac:dyDescent="0.55000000000000004">
      <c r="A251" s="1" t="s">
        <v>19939</v>
      </c>
      <c r="B251" s="1" t="s">
        <v>163</v>
      </c>
      <c r="C251" s="1" t="s">
        <v>19966</v>
      </c>
      <c r="D251">
        <v>7.5599625000000004E-2</v>
      </c>
      <c r="E251" s="1" t="s">
        <v>149</v>
      </c>
      <c r="F251" s="1" t="s">
        <v>678</v>
      </c>
    </row>
    <row r="252" spans="1:6" x14ac:dyDescent="0.55000000000000004">
      <c r="A252" s="1" t="s">
        <v>19939</v>
      </c>
      <c r="B252" s="1" t="s">
        <v>163</v>
      </c>
      <c r="C252" s="1" t="s">
        <v>19967</v>
      </c>
      <c r="D252">
        <v>-0.102670125</v>
      </c>
      <c r="E252" s="1" t="s">
        <v>9</v>
      </c>
      <c r="F252" s="1" t="s">
        <v>19968</v>
      </c>
    </row>
    <row r="253" spans="1:6" x14ac:dyDescent="0.55000000000000004">
      <c r="A253" s="1" t="s">
        <v>19939</v>
      </c>
      <c r="B253" s="1" t="s">
        <v>163</v>
      </c>
      <c r="C253" s="1" t="s">
        <v>19969</v>
      </c>
      <c r="D253">
        <v>-0.24762775000000001</v>
      </c>
      <c r="E253" s="1" t="s">
        <v>9</v>
      </c>
      <c r="F253" s="1" t="s">
        <v>19970</v>
      </c>
    </row>
    <row r="254" spans="1:6" x14ac:dyDescent="0.55000000000000004">
      <c r="A254" s="1" t="s">
        <v>19939</v>
      </c>
      <c r="B254" s="1" t="s">
        <v>163</v>
      </c>
      <c r="C254" s="1" t="s">
        <v>19971</v>
      </c>
      <c r="D254">
        <v>-0.20104794444444446</v>
      </c>
      <c r="E254" s="1" t="s">
        <v>9</v>
      </c>
      <c r="F254" s="1" t="s">
        <v>19972</v>
      </c>
    </row>
    <row r="255" spans="1:6" x14ac:dyDescent="0.55000000000000004">
      <c r="A255" s="1" t="s">
        <v>19939</v>
      </c>
      <c r="B255" s="1" t="s">
        <v>163</v>
      </c>
      <c r="C255" s="1" t="s">
        <v>19973</v>
      </c>
      <c r="D255">
        <v>-6.8598230769230759E-2</v>
      </c>
      <c r="E255" s="1" t="s">
        <v>9</v>
      </c>
      <c r="F255" s="1" t="s">
        <v>19974</v>
      </c>
    </row>
    <row r="256" spans="1:6" x14ac:dyDescent="0.55000000000000004">
      <c r="A256" s="1" t="s">
        <v>19939</v>
      </c>
      <c r="B256" s="1" t="s">
        <v>163</v>
      </c>
      <c r="C256" s="1" t="s">
        <v>19975</v>
      </c>
      <c r="D256">
        <v>-0.17461699999999999</v>
      </c>
      <c r="E256" s="1" t="s">
        <v>9</v>
      </c>
      <c r="F256" s="1" t="s">
        <v>19976</v>
      </c>
    </row>
    <row r="257" spans="1:6" x14ac:dyDescent="0.55000000000000004">
      <c r="A257" s="1" t="s">
        <v>19939</v>
      </c>
      <c r="B257" s="1" t="s">
        <v>163</v>
      </c>
      <c r="C257" s="1" t="s">
        <v>19977</v>
      </c>
      <c r="D257">
        <v>-0.18584485714285717</v>
      </c>
      <c r="E257" s="1" t="s">
        <v>9</v>
      </c>
      <c r="F257" s="1" t="s">
        <v>19978</v>
      </c>
    </row>
    <row r="258" spans="1:6" x14ac:dyDescent="0.55000000000000004">
      <c r="A258" s="1" t="s">
        <v>19939</v>
      </c>
      <c r="B258" s="1" t="s">
        <v>163</v>
      </c>
      <c r="C258" s="1" t="s">
        <v>19979</v>
      </c>
      <c r="D258">
        <v>-0.11547575</v>
      </c>
      <c r="E258" s="1" t="s">
        <v>9</v>
      </c>
      <c r="F258" s="1" t="s">
        <v>19980</v>
      </c>
    </row>
    <row r="259" spans="1:6" x14ac:dyDescent="0.55000000000000004">
      <c r="A259" s="1" t="s">
        <v>19939</v>
      </c>
      <c r="B259" s="1" t="s">
        <v>163</v>
      </c>
      <c r="C259" s="1" t="s">
        <v>19981</v>
      </c>
      <c r="D259">
        <v>-0.10514</v>
      </c>
      <c r="E259" s="1" t="s">
        <v>9</v>
      </c>
      <c r="F259" s="1" t="s">
        <v>19982</v>
      </c>
    </row>
    <row r="260" spans="1:6" x14ac:dyDescent="0.55000000000000004">
      <c r="A260" s="1" t="s">
        <v>19939</v>
      </c>
      <c r="B260" s="1" t="s">
        <v>163</v>
      </c>
      <c r="C260" s="1" t="s">
        <v>2275</v>
      </c>
      <c r="D260">
        <v>-0.49999850000000001</v>
      </c>
      <c r="E260" s="1" t="s">
        <v>9</v>
      </c>
      <c r="F260" s="1" t="s">
        <v>268</v>
      </c>
    </row>
    <row r="261" spans="1:6" x14ac:dyDescent="0.55000000000000004">
      <c r="A261" s="1" t="s">
        <v>19939</v>
      </c>
      <c r="B261" s="1" t="s">
        <v>163</v>
      </c>
      <c r="C261" s="1" t="s">
        <v>19983</v>
      </c>
      <c r="D261">
        <v>-0.12021715384615385</v>
      </c>
      <c r="E261" s="1" t="s">
        <v>9</v>
      </c>
      <c r="F261" s="1" t="s">
        <v>19984</v>
      </c>
    </row>
    <row r="262" spans="1:6" x14ac:dyDescent="0.55000000000000004">
      <c r="A262" s="1" t="s">
        <v>19939</v>
      </c>
      <c r="B262" s="1" t="s">
        <v>163</v>
      </c>
      <c r="C262" s="1" t="s">
        <v>19985</v>
      </c>
      <c r="D262">
        <v>-4.6759114772727275E-2</v>
      </c>
      <c r="E262" s="1" t="s">
        <v>19986</v>
      </c>
      <c r="F262" s="1" t="s">
        <v>19987</v>
      </c>
    </row>
    <row r="263" spans="1:6" x14ac:dyDescent="0.55000000000000004">
      <c r="A263" s="1" t="s">
        <v>19988</v>
      </c>
      <c r="B263" s="1" t="s">
        <v>9619</v>
      </c>
      <c r="C263" s="1" t="s">
        <v>11477</v>
      </c>
      <c r="D263">
        <v>-0.15863911111111109</v>
      </c>
      <c r="E263" s="1" t="s">
        <v>9</v>
      </c>
      <c r="F263" s="1" t="s">
        <v>1727</v>
      </c>
    </row>
    <row r="264" spans="1:6" x14ac:dyDescent="0.55000000000000004">
      <c r="A264" s="1" t="s">
        <v>19988</v>
      </c>
      <c r="B264" s="1" t="s">
        <v>9619</v>
      </c>
      <c r="C264" s="1" t="s">
        <v>19989</v>
      </c>
      <c r="D264">
        <v>-8.15889375E-2</v>
      </c>
      <c r="E264" s="1" t="s">
        <v>9</v>
      </c>
      <c r="F264" s="1" t="s">
        <v>19990</v>
      </c>
    </row>
    <row r="265" spans="1:6" x14ac:dyDescent="0.55000000000000004">
      <c r="A265" s="1" t="s">
        <v>19988</v>
      </c>
      <c r="B265" s="1" t="s">
        <v>9619</v>
      </c>
      <c r="C265" s="1" t="s">
        <v>19991</v>
      </c>
      <c r="D265">
        <v>-9.4891319148936171E-2</v>
      </c>
      <c r="E265" s="1" t="s">
        <v>9</v>
      </c>
      <c r="F265" s="1" t="s">
        <v>19992</v>
      </c>
    </row>
    <row r="266" spans="1:6" x14ac:dyDescent="0.55000000000000004">
      <c r="A266" s="1" t="s">
        <v>19988</v>
      </c>
      <c r="B266" s="1" t="s">
        <v>9619</v>
      </c>
      <c r="C266" s="1" t="s">
        <v>19993</v>
      </c>
      <c r="D266">
        <v>-0.19804793333333331</v>
      </c>
      <c r="E266" s="1" t="s">
        <v>9</v>
      </c>
      <c r="F266" s="1" t="s">
        <v>19994</v>
      </c>
    </row>
    <row r="267" spans="1:6" x14ac:dyDescent="0.55000000000000004">
      <c r="A267" s="1" t="s">
        <v>19988</v>
      </c>
      <c r="B267" s="1" t="s">
        <v>9619</v>
      </c>
      <c r="C267" s="1" t="s">
        <v>19995</v>
      </c>
      <c r="D267">
        <v>-0.15188725</v>
      </c>
      <c r="E267" s="1" t="s">
        <v>9</v>
      </c>
      <c r="F267" s="1" t="s">
        <v>19996</v>
      </c>
    </row>
    <row r="268" spans="1:6" x14ac:dyDescent="0.55000000000000004">
      <c r="A268" s="1" t="s">
        <v>19988</v>
      </c>
      <c r="B268" s="1" t="s">
        <v>9619</v>
      </c>
      <c r="C268" s="1" t="s">
        <v>19997</v>
      </c>
      <c r="D268">
        <v>-7.7988396774193558E-2</v>
      </c>
      <c r="E268" s="1" t="s">
        <v>9</v>
      </c>
      <c r="F268" s="1" t="s">
        <v>19998</v>
      </c>
    </row>
    <row r="269" spans="1:6" x14ac:dyDescent="0.55000000000000004">
      <c r="A269" s="1" t="s">
        <v>19988</v>
      </c>
      <c r="B269" s="1" t="s">
        <v>9619</v>
      </c>
      <c r="C269" s="1" t="s">
        <v>19999</v>
      </c>
      <c r="D269">
        <v>-0.11490048684210527</v>
      </c>
      <c r="E269" s="1" t="s">
        <v>9</v>
      </c>
      <c r="F269" s="1" t="s">
        <v>20000</v>
      </c>
    </row>
    <row r="270" spans="1:6" x14ac:dyDescent="0.55000000000000004">
      <c r="A270" s="1" t="s">
        <v>19988</v>
      </c>
      <c r="B270" s="1" t="s">
        <v>9619</v>
      </c>
      <c r="C270" s="1" t="s">
        <v>20001</v>
      </c>
      <c r="D270">
        <v>-0.14176949999999999</v>
      </c>
      <c r="E270" s="1" t="s">
        <v>9</v>
      </c>
      <c r="F270" s="1" t="s">
        <v>531</v>
      </c>
    </row>
    <row r="271" spans="1:6" x14ac:dyDescent="0.55000000000000004">
      <c r="A271" s="1" t="s">
        <v>19988</v>
      </c>
      <c r="B271" s="1" t="s">
        <v>9619</v>
      </c>
      <c r="C271" s="1" t="s">
        <v>20002</v>
      </c>
      <c r="D271">
        <v>-0.17846899999999999</v>
      </c>
      <c r="E271" s="1" t="s">
        <v>9</v>
      </c>
      <c r="F271" s="1" t="s">
        <v>4060</v>
      </c>
    </row>
    <row r="272" spans="1:6" x14ac:dyDescent="0.55000000000000004">
      <c r="A272" s="1" t="s">
        <v>19988</v>
      </c>
      <c r="B272" s="1" t="s">
        <v>9619</v>
      </c>
      <c r="C272" s="1" t="s">
        <v>20003</v>
      </c>
      <c r="D272">
        <v>-6.6669636363636361E-2</v>
      </c>
      <c r="E272" s="1" t="s">
        <v>9</v>
      </c>
      <c r="F272" s="1" t="s">
        <v>2015</v>
      </c>
    </row>
    <row r="273" spans="1:6" x14ac:dyDescent="0.55000000000000004">
      <c r="A273" s="1" t="s">
        <v>19988</v>
      </c>
      <c r="B273" s="1" t="s">
        <v>9619</v>
      </c>
      <c r="C273" s="1" t="s">
        <v>351</v>
      </c>
      <c r="D273">
        <v>0</v>
      </c>
      <c r="E273" s="1" t="s">
        <v>9</v>
      </c>
      <c r="F273" s="1" t="s">
        <v>9</v>
      </c>
    </row>
    <row r="274" spans="1:6" x14ac:dyDescent="0.55000000000000004">
      <c r="A274" s="1" t="s">
        <v>19988</v>
      </c>
      <c r="B274" s="1" t="s">
        <v>9619</v>
      </c>
      <c r="C274" s="1" t="s">
        <v>20004</v>
      </c>
      <c r="D274">
        <v>-0.14896671428571429</v>
      </c>
      <c r="E274" s="1" t="s">
        <v>9</v>
      </c>
      <c r="F274" s="1" t="s">
        <v>20005</v>
      </c>
    </row>
    <row r="275" spans="1:6" x14ac:dyDescent="0.55000000000000004">
      <c r="A275" s="1" t="s">
        <v>19988</v>
      </c>
      <c r="B275" s="1" t="s">
        <v>9619</v>
      </c>
      <c r="C275" s="1" t="s">
        <v>20006</v>
      </c>
      <c r="D275">
        <v>-0.20125571428571429</v>
      </c>
      <c r="E275" s="1" t="s">
        <v>9</v>
      </c>
      <c r="F275" s="1" t="s">
        <v>20007</v>
      </c>
    </row>
    <row r="276" spans="1:6" x14ac:dyDescent="0.55000000000000004">
      <c r="A276" s="1" t="s">
        <v>19988</v>
      </c>
      <c r="B276" s="1" t="s">
        <v>9619</v>
      </c>
      <c r="C276" s="1" t="s">
        <v>20008</v>
      </c>
      <c r="D276">
        <v>-0.17211131764705881</v>
      </c>
      <c r="E276" s="1" t="s">
        <v>9</v>
      </c>
      <c r="F276" s="1" t="s">
        <v>20009</v>
      </c>
    </row>
    <row r="277" spans="1:6" x14ac:dyDescent="0.55000000000000004">
      <c r="A277" s="1" t="s">
        <v>19988</v>
      </c>
      <c r="B277" s="1" t="s">
        <v>9619</v>
      </c>
      <c r="C277" s="1" t="s">
        <v>20010</v>
      </c>
      <c r="D277">
        <v>-0.14442457142857143</v>
      </c>
      <c r="E277" s="1" t="s">
        <v>9</v>
      </c>
      <c r="F277" s="1" t="s">
        <v>20011</v>
      </c>
    </row>
    <row r="278" spans="1:6" x14ac:dyDescent="0.55000000000000004">
      <c r="A278" s="1" t="s">
        <v>19988</v>
      </c>
      <c r="B278" s="1" t="s">
        <v>9619</v>
      </c>
      <c r="C278" s="1" t="s">
        <v>20012</v>
      </c>
      <c r="D278">
        <v>-0.11643714285714286</v>
      </c>
      <c r="E278" s="1" t="s">
        <v>9</v>
      </c>
      <c r="F278" s="1" t="s">
        <v>18306</v>
      </c>
    </row>
    <row r="279" spans="1:6" x14ac:dyDescent="0.55000000000000004">
      <c r="A279" s="1" t="s">
        <v>19988</v>
      </c>
      <c r="B279" s="1" t="s">
        <v>9619</v>
      </c>
      <c r="C279" s="1" t="s">
        <v>20013</v>
      </c>
      <c r="D279">
        <v>-0.14954143371428572</v>
      </c>
      <c r="E279" s="1" t="s">
        <v>54</v>
      </c>
      <c r="F279" s="1" t="s">
        <v>20014</v>
      </c>
    </row>
    <row r="280" spans="1:6" x14ac:dyDescent="0.55000000000000004">
      <c r="A280" s="1" t="s">
        <v>19988</v>
      </c>
      <c r="B280" s="1" t="s">
        <v>9619</v>
      </c>
      <c r="C280" s="1" t="s">
        <v>20015</v>
      </c>
      <c r="D280">
        <v>-3.8283272727272728E-2</v>
      </c>
      <c r="E280" s="1" t="s">
        <v>278</v>
      </c>
      <c r="F280" s="1" t="s">
        <v>20016</v>
      </c>
    </row>
    <row r="281" spans="1:6" x14ac:dyDescent="0.55000000000000004">
      <c r="A281" s="1" t="s">
        <v>19988</v>
      </c>
      <c r="B281" s="1" t="s">
        <v>9619</v>
      </c>
      <c r="C281" s="1" t="s">
        <v>20017</v>
      </c>
      <c r="D281">
        <v>-0.13559414285714286</v>
      </c>
      <c r="E281" s="1" t="s">
        <v>9</v>
      </c>
      <c r="F281" s="1" t="s">
        <v>7024</v>
      </c>
    </row>
    <row r="282" spans="1:6" x14ac:dyDescent="0.55000000000000004">
      <c r="A282" s="1" t="s">
        <v>19988</v>
      </c>
      <c r="B282" s="1" t="s">
        <v>9619</v>
      </c>
      <c r="C282" s="1" t="s">
        <v>20018</v>
      </c>
      <c r="D282">
        <v>3.0403621428571448E-2</v>
      </c>
      <c r="E282" s="1" t="s">
        <v>3116</v>
      </c>
      <c r="F282" s="1" t="s">
        <v>20019</v>
      </c>
    </row>
    <row r="283" spans="1:6" x14ac:dyDescent="0.55000000000000004">
      <c r="A283" s="1" t="s">
        <v>19988</v>
      </c>
      <c r="B283" s="1" t="s">
        <v>9619</v>
      </c>
      <c r="C283" s="1" t="s">
        <v>20020</v>
      </c>
      <c r="D283">
        <v>-0.18706071186440679</v>
      </c>
      <c r="E283" s="1" t="s">
        <v>9</v>
      </c>
      <c r="F283" s="1" t="s">
        <v>20021</v>
      </c>
    </row>
    <row r="284" spans="1:6" x14ac:dyDescent="0.55000000000000004">
      <c r="A284" s="1" t="s">
        <v>19988</v>
      </c>
      <c r="B284" s="1" t="s">
        <v>9619</v>
      </c>
      <c r="C284" s="1" t="s">
        <v>20022</v>
      </c>
      <c r="D284">
        <v>-9.9656785714285712E-2</v>
      </c>
      <c r="E284" s="1" t="s">
        <v>9</v>
      </c>
      <c r="F284" s="1" t="s">
        <v>2653</v>
      </c>
    </row>
    <row r="285" spans="1:6" x14ac:dyDescent="0.55000000000000004">
      <c r="A285" s="1" t="s">
        <v>19988</v>
      </c>
      <c r="B285" s="1" t="s">
        <v>9619</v>
      </c>
      <c r="C285" s="1" t="s">
        <v>20023</v>
      </c>
      <c r="D285">
        <v>-0.11795271428571429</v>
      </c>
      <c r="E285" s="1" t="s">
        <v>9</v>
      </c>
      <c r="F285" s="1" t="s">
        <v>9070</v>
      </c>
    </row>
    <row r="286" spans="1:6" x14ac:dyDescent="0.55000000000000004">
      <c r="A286" s="1" t="s">
        <v>19988</v>
      </c>
      <c r="B286" s="1" t="s">
        <v>9619</v>
      </c>
      <c r="C286" s="1" t="s">
        <v>20024</v>
      </c>
      <c r="D286">
        <v>-0.12235314285714285</v>
      </c>
      <c r="E286" s="1" t="s">
        <v>9</v>
      </c>
      <c r="F286" s="1" t="s">
        <v>20025</v>
      </c>
    </row>
    <row r="287" spans="1:6" x14ac:dyDescent="0.55000000000000004">
      <c r="A287" s="1" t="s">
        <v>19988</v>
      </c>
      <c r="B287" s="1" t="s">
        <v>9619</v>
      </c>
      <c r="C287" s="1" t="s">
        <v>20026</v>
      </c>
      <c r="D287">
        <v>-6.5866333333333332E-2</v>
      </c>
      <c r="E287" s="1" t="s">
        <v>9</v>
      </c>
      <c r="F287" s="1" t="s">
        <v>678</v>
      </c>
    </row>
    <row r="288" spans="1:6" x14ac:dyDescent="0.55000000000000004">
      <c r="A288" s="1" t="s">
        <v>19988</v>
      </c>
      <c r="B288" s="1" t="s">
        <v>9619</v>
      </c>
      <c r="C288" s="1" t="s">
        <v>20027</v>
      </c>
      <c r="D288">
        <v>-7.1931000000000009E-2</v>
      </c>
      <c r="E288" s="1" t="s">
        <v>9</v>
      </c>
      <c r="F288" s="1" t="s">
        <v>766</v>
      </c>
    </row>
    <row r="289" spans="1:6" x14ac:dyDescent="0.55000000000000004">
      <c r="A289" s="1" t="s">
        <v>19988</v>
      </c>
      <c r="B289" s="1" t="s">
        <v>9619</v>
      </c>
      <c r="C289" s="1" t="s">
        <v>20028</v>
      </c>
      <c r="D289">
        <v>-9.9858064999999996E-2</v>
      </c>
      <c r="E289" s="1" t="s">
        <v>9</v>
      </c>
      <c r="F289" s="1" t="s">
        <v>20029</v>
      </c>
    </row>
    <row r="290" spans="1:6" x14ac:dyDescent="0.55000000000000004">
      <c r="A290" s="1" t="s">
        <v>19988</v>
      </c>
      <c r="B290" s="1" t="s">
        <v>9619</v>
      </c>
      <c r="C290" s="1" t="s">
        <v>20030</v>
      </c>
      <c r="D290">
        <v>-2.3284444642857144E-2</v>
      </c>
      <c r="E290" s="1" t="s">
        <v>20031</v>
      </c>
      <c r="F290" s="1" t="s">
        <v>20032</v>
      </c>
    </row>
    <row r="291" spans="1:6" x14ac:dyDescent="0.55000000000000004">
      <c r="A291" s="1" t="s">
        <v>20033</v>
      </c>
      <c r="B291" s="1" t="s">
        <v>163</v>
      </c>
      <c r="C291" s="1" t="s">
        <v>20034</v>
      </c>
      <c r="D291">
        <v>-0.1643541875</v>
      </c>
      <c r="E291" s="1" t="s">
        <v>9</v>
      </c>
      <c r="F291" s="1" t="s">
        <v>20035</v>
      </c>
    </row>
    <row r="292" spans="1:6" x14ac:dyDescent="0.55000000000000004">
      <c r="A292" s="1" t="s">
        <v>20033</v>
      </c>
      <c r="B292" s="1" t="s">
        <v>163</v>
      </c>
      <c r="C292" s="1" t="s">
        <v>20036</v>
      </c>
      <c r="D292">
        <v>-8.0897874999999994E-2</v>
      </c>
      <c r="E292" s="1" t="s">
        <v>9</v>
      </c>
      <c r="F292" s="1" t="s">
        <v>8455</v>
      </c>
    </row>
    <row r="293" spans="1:6" x14ac:dyDescent="0.55000000000000004">
      <c r="A293" s="1" t="s">
        <v>20033</v>
      </c>
      <c r="B293" s="1" t="s">
        <v>163</v>
      </c>
      <c r="C293" s="1" t="s">
        <v>20037</v>
      </c>
      <c r="D293">
        <v>-7.7360500000000013E-2</v>
      </c>
      <c r="E293" s="1" t="s">
        <v>9</v>
      </c>
      <c r="F293" s="1" t="s">
        <v>14211</v>
      </c>
    </row>
    <row r="294" spans="1:6" x14ac:dyDescent="0.55000000000000004">
      <c r="A294" s="1" t="s">
        <v>20033</v>
      </c>
      <c r="B294" s="1" t="s">
        <v>163</v>
      </c>
      <c r="C294" s="1" t="s">
        <v>20038</v>
      </c>
      <c r="D294">
        <v>-0.21273259999999999</v>
      </c>
      <c r="E294" s="1" t="s">
        <v>9</v>
      </c>
      <c r="F294" s="1" t="s">
        <v>20039</v>
      </c>
    </row>
    <row r="295" spans="1:6" x14ac:dyDescent="0.55000000000000004">
      <c r="A295" s="1" t="s">
        <v>20033</v>
      </c>
      <c r="B295" s="1" t="s">
        <v>163</v>
      </c>
      <c r="C295" s="1" t="s">
        <v>20040</v>
      </c>
      <c r="D295">
        <v>-7.2109000000000006E-2</v>
      </c>
      <c r="E295" s="1" t="s">
        <v>9</v>
      </c>
      <c r="F295" s="1" t="s">
        <v>20041</v>
      </c>
    </row>
    <row r="296" spans="1:6" x14ac:dyDescent="0.55000000000000004">
      <c r="A296" s="1" t="s">
        <v>20033</v>
      </c>
      <c r="B296" s="1" t="s">
        <v>163</v>
      </c>
      <c r="C296" s="1" t="s">
        <v>20042</v>
      </c>
      <c r="D296">
        <v>-6.0629555555555555E-2</v>
      </c>
      <c r="E296" s="1" t="s">
        <v>9</v>
      </c>
      <c r="F296" s="1" t="s">
        <v>2211</v>
      </c>
    </row>
    <row r="297" spans="1:6" x14ac:dyDescent="0.55000000000000004">
      <c r="A297" s="1" t="s">
        <v>20033</v>
      </c>
      <c r="B297" s="1" t="s">
        <v>163</v>
      </c>
      <c r="C297" s="1" t="s">
        <v>20043</v>
      </c>
      <c r="D297">
        <v>-6.8268875000000007E-2</v>
      </c>
      <c r="E297" s="1" t="s">
        <v>149</v>
      </c>
      <c r="F297" s="1" t="s">
        <v>20044</v>
      </c>
    </row>
    <row r="298" spans="1:6" x14ac:dyDescent="0.55000000000000004">
      <c r="A298" s="1" t="s">
        <v>20033</v>
      </c>
      <c r="B298" s="1" t="s">
        <v>163</v>
      </c>
      <c r="C298" s="1" t="s">
        <v>20045</v>
      </c>
      <c r="D298">
        <v>-2.9126605882352941E-2</v>
      </c>
      <c r="E298" s="1" t="s">
        <v>9</v>
      </c>
      <c r="F298" s="1" t="s">
        <v>617</v>
      </c>
    </row>
    <row r="299" spans="1:6" x14ac:dyDescent="0.55000000000000004">
      <c r="A299" s="1" t="s">
        <v>20033</v>
      </c>
      <c r="B299" s="1" t="s">
        <v>163</v>
      </c>
      <c r="C299" s="1" t="s">
        <v>20046</v>
      </c>
      <c r="D299">
        <v>-8.3366545454545457E-2</v>
      </c>
      <c r="E299" s="1" t="s">
        <v>9</v>
      </c>
      <c r="F299" s="1" t="s">
        <v>20047</v>
      </c>
    </row>
    <row r="300" spans="1:6" x14ac:dyDescent="0.55000000000000004">
      <c r="A300" s="1" t="s">
        <v>20033</v>
      </c>
      <c r="B300" s="1" t="s">
        <v>163</v>
      </c>
      <c r="C300" s="1" t="s">
        <v>20048</v>
      </c>
      <c r="D300">
        <v>-9.5812333333333333E-2</v>
      </c>
      <c r="E300" s="1" t="s">
        <v>9</v>
      </c>
      <c r="F300" s="1" t="s">
        <v>2702</v>
      </c>
    </row>
    <row r="301" spans="1:6" x14ac:dyDescent="0.55000000000000004">
      <c r="A301" s="1" t="s">
        <v>20033</v>
      </c>
      <c r="B301" s="1" t="s">
        <v>163</v>
      </c>
      <c r="C301" s="1" t="s">
        <v>1437</v>
      </c>
      <c r="D301">
        <v>0</v>
      </c>
      <c r="E301" s="1" t="s">
        <v>9</v>
      </c>
      <c r="F301" s="1" t="s">
        <v>9</v>
      </c>
    </row>
    <row r="302" spans="1:6" x14ac:dyDescent="0.55000000000000004">
      <c r="A302" s="1" t="s">
        <v>20033</v>
      </c>
      <c r="B302" s="1" t="s">
        <v>163</v>
      </c>
      <c r="C302" s="1" t="s">
        <v>20049</v>
      </c>
      <c r="D302">
        <v>-8.3618083333333329E-2</v>
      </c>
      <c r="E302" s="1" t="s">
        <v>9</v>
      </c>
      <c r="F302" s="1" t="s">
        <v>1684</v>
      </c>
    </row>
    <row r="303" spans="1:6" x14ac:dyDescent="0.55000000000000004">
      <c r="A303" s="1" t="s">
        <v>20033</v>
      </c>
      <c r="B303" s="1" t="s">
        <v>163</v>
      </c>
      <c r="C303" s="1" t="s">
        <v>20050</v>
      </c>
      <c r="D303">
        <v>-2.8834888888888893E-2</v>
      </c>
      <c r="E303" s="1" t="s">
        <v>9</v>
      </c>
      <c r="F303" s="1" t="s">
        <v>559</v>
      </c>
    </row>
    <row r="304" spans="1:6" x14ac:dyDescent="0.55000000000000004">
      <c r="A304" s="1" t="s">
        <v>20033</v>
      </c>
      <c r="B304" s="1" t="s">
        <v>163</v>
      </c>
      <c r="C304" s="1" t="s">
        <v>20051</v>
      </c>
      <c r="D304">
        <v>-0.1376115</v>
      </c>
      <c r="E304" s="1" t="s">
        <v>9</v>
      </c>
      <c r="F304" s="1" t="s">
        <v>9070</v>
      </c>
    </row>
    <row r="305" spans="1:6" x14ac:dyDescent="0.55000000000000004">
      <c r="A305" s="1" t="s">
        <v>20033</v>
      </c>
      <c r="B305" s="1" t="s">
        <v>163</v>
      </c>
      <c r="C305" s="1" t="s">
        <v>20052</v>
      </c>
      <c r="D305">
        <v>-0.15978682999999999</v>
      </c>
      <c r="E305" s="1" t="s">
        <v>9</v>
      </c>
      <c r="F305" s="1" t="s">
        <v>20053</v>
      </c>
    </row>
    <row r="306" spans="1:6" x14ac:dyDescent="0.55000000000000004">
      <c r="A306" s="1" t="s">
        <v>20033</v>
      </c>
      <c r="B306" s="1" t="s">
        <v>163</v>
      </c>
      <c r="C306" s="1" t="s">
        <v>20054</v>
      </c>
      <c r="D306">
        <v>-0.10328603571428573</v>
      </c>
      <c r="E306" s="1" t="s">
        <v>9</v>
      </c>
      <c r="F306" s="1" t="s">
        <v>20055</v>
      </c>
    </row>
    <row r="307" spans="1:6" x14ac:dyDescent="0.55000000000000004">
      <c r="A307" s="1" t="s">
        <v>20033</v>
      </c>
      <c r="B307" s="1" t="s">
        <v>163</v>
      </c>
      <c r="C307" s="1" t="s">
        <v>20056</v>
      </c>
      <c r="D307">
        <v>-0.14552144444444445</v>
      </c>
      <c r="E307" s="1" t="s">
        <v>9</v>
      </c>
      <c r="F307" s="1" t="s">
        <v>20057</v>
      </c>
    </row>
    <row r="308" spans="1:6" x14ac:dyDescent="0.55000000000000004">
      <c r="A308" s="1" t="s">
        <v>20033</v>
      </c>
      <c r="B308" s="1" t="s">
        <v>163</v>
      </c>
      <c r="C308" s="1" t="s">
        <v>20058</v>
      </c>
      <c r="D308">
        <v>-0.11831224999999998</v>
      </c>
      <c r="E308" s="1" t="s">
        <v>9</v>
      </c>
      <c r="F308" s="1" t="s">
        <v>8305</v>
      </c>
    </row>
    <row r="309" spans="1:6" x14ac:dyDescent="0.55000000000000004">
      <c r="A309" s="1" t="s">
        <v>20033</v>
      </c>
      <c r="B309" s="1" t="s">
        <v>163</v>
      </c>
      <c r="C309" s="1" t="s">
        <v>20059</v>
      </c>
      <c r="D309">
        <v>0.1928994</v>
      </c>
      <c r="E309" s="1" t="s">
        <v>990</v>
      </c>
      <c r="F309" s="1" t="s">
        <v>9</v>
      </c>
    </row>
    <row r="310" spans="1:6" x14ac:dyDescent="0.55000000000000004">
      <c r="A310" s="1" t="s">
        <v>20033</v>
      </c>
      <c r="B310" s="1" t="s">
        <v>163</v>
      </c>
      <c r="C310" s="1" t="s">
        <v>603</v>
      </c>
      <c r="D310">
        <v>-8.145326E-2</v>
      </c>
      <c r="E310" s="1" t="s">
        <v>9</v>
      </c>
      <c r="F310" s="1" t="s">
        <v>519</v>
      </c>
    </row>
    <row r="311" spans="1:6" x14ac:dyDescent="0.55000000000000004">
      <c r="A311" s="1" t="s">
        <v>20033</v>
      </c>
      <c r="B311" s="1" t="s">
        <v>163</v>
      </c>
      <c r="C311" s="1" t="s">
        <v>20060</v>
      </c>
      <c r="D311">
        <v>-0.15126068749999999</v>
      </c>
      <c r="E311" s="1" t="s">
        <v>9</v>
      </c>
      <c r="F311" s="1" t="s">
        <v>20061</v>
      </c>
    </row>
    <row r="312" spans="1:6" x14ac:dyDescent="0.55000000000000004">
      <c r="A312" s="1" t="s">
        <v>20033</v>
      </c>
      <c r="B312" s="1" t="s">
        <v>163</v>
      </c>
      <c r="C312" s="1" t="s">
        <v>20030</v>
      </c>
      <c r="D312">
        <v>-2.3284444642857144E-2</v>
      </c>
      <c r="E312" s="1" t="s">
        <v>20031</v>
      </c>
      <c r="F312" s="1" t="s">
        <v>20032</v>
      </c>
    </row>
    <row r="313" spans="1:6" x14ac:dyDescent="0.55000000000000004">
      <c r="A313" s="1" t="s">
        <v>20062</v>
      </c>
      <c r="B313" s="1" t="s">
        <v>163</v>
      </c>
      <c r="C313" s="1" t="s">
        <v>4039</v>
      </c>
      <c r="D313">
        <v>-0.17757942857142858</v>
      </c>
      <c r="E313" s="1" t="s">
        <v>9</v>
      </c>
      <c r="F313" s="1" t="s">
        <v>4040</v>
      </c>
    </row>
    <row r="314" spans="1:6" x14ac:dyDescent="0.55000000000000004">
      <c r="A314" s="1" t="s">
        <v>20062</v>
      </c>
      <c r="B314" s="1" t="s">
        <v>163</v>
      </c>
      <c r="C314" s="1" t="s">
        <v>20063</v>
      </c>
      <c r="D314">
        <v>-6.8208249999999998E-2</v>
      </c>
      <c r="E314" s="1" t="s">
        <v>9</v>
      </c>
      <c r="F314" s="1" t="s">
        <v>2211</v>
      </c>
    </row>
    <row r="315" spans="1:6" x14ac:dyDescent="0.55000000000000004">
      <c r="A315" s="1" t="s">
        <v>20062</v>
      </c>
      <c r="B315" s="1" t="s">
        <v>163</v>
      </c>
      <c r="C315" s="1" t="s">
        <v>20064</v>
      </c>
      <c r="D315">
        <v>-2.6346533333333332E-2</v>
      </c>
      <c r="E315" s="1" t="s">
        <v>9</v>
      </c>
      <c r="F315" s="1" t="s">
        <v>678</v>
      </c>
    </row>
    <row r="316" spans="1:6" x14ac:dyDescent="0.55000000000000004">
      <c r="A316" s="1" t="s">
        <v>20062</v>
      </c>
      <c r="B316" s="1" t="s">
        <v>163</v>
      </c>
      <c r="C316" s="1" t="s">
        <v>20065</v>
      </c>
      <c r="D316">
        <v>-0.23774243750000001</v>
      </c>
      <c r="E316" s="1" t="s">
        <v>9</v>
      </c>
      <c r="F316" s="1" t="s">
        <v>20066</v>
      </c>
    </row>
    <row r="317" spans="1:6" x14ac:dyDescent="0.55000000000000004">
      <c r="A317" s="1" t="s">
        <v>20062</v>
      </c>
      <c r="B317" s="1" t="s">
        <v>163</v>
      </c>
      <c r="C317" s="1" t="s">
        <v>955</v>
      </c>
      <c r="D317">
        <v>0</v>
      </c>
      <c r="E317" s="1" t="s">
        <v>9</v>
      </c>
      <c r="F317" s="1" t="s">
        <v>9</v>
      </c>
    </row>
    <row r="318" spans="1:6" x14ac:dyDescent="0.55000000000000004">
      <c r="A318" s="1" t="s">
        <v>20062</v>
      </c>
      <c r="B318" s="1" t="s">
        <v>163</v>
      </c>
      <c r="C318" s="1" t="s">
        <v>20067</v>
      </c>
      <c r="D318">
        <v>-0.13314239999999999</v>
      </c>
      <c r="E318" s="1" t="s">
        <v>9</v>
      </c>
      <c r="F318" s="1" t="s">
        <v>340</v>
      </c>
    </row>
    <row r="319" spans="1:6" x14ac:dyDescent="0.55000000000000004">
      <c r="A319" s="1" t="s">
        <v>20062</v>
      </c>
      <c r="B319" s="1" t="s">
        <v>163</v>
      </c>
      <c r="C319" s="1" t="s">
        <v>20068</v>
      </c>
      <c r="D319">
        <v>-0.1677509411764706</v>
      </c>
      <c r="E319" s="1" t="s">
        <v>69</v>
      </c>
      <c r="F319" s="1" t="s">
        <v>20069</v>
      </c>
    </row>
    <row r="320" spans="1:6" x14ac:dyDescent="0.55000000000000004">
      <c r="A320" s="1" t="s">
        <v>20062</v>
      </c>
      <c r="B320" s="1" t="s">
        <v>163</v>
      </c>
      <c r="C320" s="1" t="s">
        <v>20070</v>
      </c>
      <c r="D320">
        <v>-7.6922846153846161E-2</v>
      </c>
      <c r="E320" s="1" t="s">
        <v>9</v>
      </c>
      <c r="F320" s="1" t="s">
        <v>268</v>
      </c>
    </row>
    <row r="321" spans="1:6" x14ac:dyDescent="0.55000000000000004">
      <c r="A321" s="1" t="s">
        <v>20062</v>
      </c>
      <c r="B321" s="1" t="s">
        <v>163</v>
      </c>
      <c r="C321" s="1" t="s">
        <v>955</v>
      </c>
      <c r="D321">
        <v>0</v>
      </c>
      <c r="E321" s="1" t="s">
        <v>9</v>
      </c>
      <c r="F321" s="1" t="s">
        <v>9</v>
      </c>
    </row>
    <row r="322" spans="1:6" x14ac:dyDescent="0.55000000000000004">
      <c r="A322" s="1" t="s">
        <v>20062</v>
      </c>
      <c r="B322" s="1" t="s">
        <v>163</v>
      </c>
      <c r="C322" s="1" t="s">
        <v>20071</v>
      </c>
      <c r="D322">
        <v>-0.14021245555555556</v>
      </c>
      <c r="E322" s="1" t="s">
        <v>57</v>
      </c>
      <c r="F322" s="1" t="s">
        <v>20072</v>
      </c>
    </row>
    <row r="323" spans="1:6" x14ac:dyDescent="0.55000000000000004">
      <c r="A323" s="1" t="s">
        <v>20073</v>
      </c>
      <c r="B323" s="1" t="s">
        <v>706</v>
      </c>
      <c r="C323" s="1" t="s">
        <v>20074</v>
      </c>
      <c r="D323">
        <v>-0.18883825000000001</v>
      </c>
      <c r="E323" s="1" t="s">
        <v>9</v>
      </c>
      <c r="F323" s="1" t="s">
        <v>20075</v>
      </c>
    </row>
    <row r="324" spans="1:6" x14ac:dyDescent="0.55000000000000004">
      <c r="A324" s="1" t="s">
        <v>20073</v>
      </c>
      <c r="B324" s="1" t="s">
        <v>706</v>
      </c>
      <c r="C324" s="1" t="s">
        <v>20076</v>
      </c>
      <c r="D324">
        <v>-0.13226416666666665</v>
      </c>
      <c r="E324" s="1" t="s">
        <v>9</v>
      </c>
      <c r="F324" s="1" t="s">
        <v>20077</v>
      </c>
    </row>
    <row r="325" spans="1:6" x14ac:dyDescent="0.55000000000000004">
      <c r="A325" s="1" t="s">
        <v>20073</v>
      </c>
      <c r="B325" s="1" t="s">
        <v>706</v>
      </c>
      <c r="C325" s="1" t="s">
        <v>11477</v>
      </c>
      <c r="D325">
        <v>-0.15863911111111109</v>
      </c>
      <c r="E325" s="1" t="s">
        <v>9</v>
      </c>
      <c r="F325" s="1" t="s">
        <v>1727</v>
      </c>
    </row>
    <row r="326" spans="1:6" x14ac:dyDescent="0.55000000000000004">
      <c r="A326" s="1" t="s">
        <v>20073</v>
      </c>
      <c r="B326" s="1" t="s">
        <v>706</v>
      </c>
      <c r="C326" s="1" t="s">
        <v>20078</v>
      </c>
      <c r="D326">
        <v>-4.1974307692307693E-2</v>
      </c>
      <c r="E326" s="1" t="s">
        <v>9</v>
      </c>
      <c r="F326" s="1" t="s">
        <v>2211</v>
      </c>
    </row>
    <row r="327" spans="1:6" x14ac:dyDescent="0.55000000000000004">
      <c r="A327" s="1" t="s">
        <v>20073</v>
      </c>
      <c r="B327" s="1" t="s">
        <v>706</v>
      </c>
      <c r="C327" s="1" t="s">
        <v>20079</v>
      </c>
      <c r="D327">
        <v>-0.1323461363636364</v>
      </c>
      <c r="E327" s="1" t="s">
        <v>9</v>
      </c>
      <c r="F327" s="1" t="s">
        <v>20080</v>
      </c>
    </row>
    <row r="328" spans="1:6" x14ac:dyDescent="0.55000000000000004">
      <c r="A328" s="1" t="s">
        <v>20073</v>
      </c>
      <c r="B328" s="1" t="s">
        <v>706</v>
      </c>
      <c r="C328" s="1" t="s">
        <v>20081</v>
      </c>
      <c r="D328">
        <v>-0.19463512499999999</v>
      </c>
      <c r="E328" s="1" t="s">
        <v>9</v>
      </c>
      <c r="F328" s="1" t="s">
        <v>20082</v>
      </c>
    </row>
    <row r="329" spans="1:6" x14ac:dyDescent="0.55000000000000004">
      <c r="A329" s="1" t="s">
        <v>20073</v>
      </c>
      <c r="B329" s="1" t="s">
        <v>706</v>
      </c>
      <c r="C329" s="1" t="s">
        <v>20083</v>
      </c>
      <c r="D329">
        <v>-9.5669435294117644E-2</v>
      </c>
      <c r="E329" s="1" t="s">
        <v>9</v>
      </c>
      <c r="F329" s="1" t="s">
        <v>20084</v>
      </c>
    </row>
    <row r="330" spans="1:6" x14ac:dyDescent="0.55000000000000004">
      <c r="A330" s="1" t="s">
        <v>20073</v>
      </c>
      <c r="B330" s="1" t="s">
        <v>706</v>
      </c>
      <c r="C330" s="1" t="s">
        <v>20085</v>
      </c>
      <c r="D330">
        <v>-0.13665633333333332</v>
      </c>
      <c r="E330" s="1" t="s">
        <v>9</v>
      </c>
      <c r="F330" s="1" t="s">
        <v>20086</v>
      </c>
    </row>
    <row r="331" spans="1:6" x14ac:dyDescent="0.55000000000000004">
      <c r="A331" s="1" t="s">
        <v>20073</v>
      </c>
      <c r="B331" s="1" t="s">
        <v>706</v>
      </c>
      <c r="C331" s="1" t="s">
        <v>20087</v>
      </c>
      <c r="D331">
        <v>-3.5471799999999984E-2</v>
      </c>
      <c r="E331" s="1" t="s">
        <v>234</v>
      </c>
      <c r="F331" s="1" t="s">
        <v>1820</v>
      </c>
    </row>
    <row r="332" spans="1:6" x14ac:dyDescent="0.55000000000000004">
      <c r="A332" s="1" t="s">
        <v>20073</v>
      </c>
      <c r="B332" s="1" t="s">
        <v>706</v>
      </c>
      <c r="C332" s="1" t="s">
        <v>1437</v>
      </c>
      <c r="D332">
        <v>0</v>
      </c>
      <c r="E332" s="1" t="s">
        <v>9</v>
      </c>
      <c r="F332" s="1" t="s">
        <v>9</v>
      </c>
    </row>
    <row r="333" spans="1:6" x14ac:dyDescent="0.55000000000000004">
      <c r="A333" s="1" t="s">
        <v>20073</v>
      </c>
      <c r="B333" s="1" t="s">
        <v>706</v>
      </c>
      <c r="C333" s="1" t="s">
        <v>20088</v>
      </c>
      <c r="D333">
        <v>-7.9039600000000002E-2</v>
      </c>
      <c r="E333" s="1" t="s">
        <v>9</v>
      </c>
      <c r="F333" s="1" t="s">
        <v>678</v>
      </c>
    </row>
    <row r="334" spans="1:6" x14ac:dyDescent="0.55000000000000004">
      <c r="A334" s="1" t="s">
        <v>20073</v>
      </c>
      <c r="B334" s="1" t="s">
        <v>706</v>
      </c>
      <c r="C334" s="1" t="s">
        <v>20089</v>
      </c>
      <c r="D334">
        <v>-8.6509100000000005E-2</v>
      </c>
      <c r="E334" s="1" t="s">
        <v>9</v>
      </c>
      <c r="F334" s="1" t="s">
        <v>7761</v>
      </c>
    </row>
    <row r="335" spans="1:6" x14ac:dyDescent="0.55000000000000004">
      <c r="A335" s="1" t="s">
        <v>20073</v>
      </c>
      <c r="B335" s="1" t="s">
        <v>706</v>
      </c>
      <c r="C335" s="1" t="s">
        <v>20090</v>
      </c>
      <c r="D335">
        <v>-0.14356494117647059</v>
      </c>
      <c r="E335" s="1" t="s">
        <v>9</v>
      </c>
      <c r="F335" s="1" t="s">
        <v>20091</v>
      </c>
    </row>
    <row r="336" spans="1:6" x14ac:dyDescent="0.55000000000000004">
      <c r="A336" s="1" t="s">
        <v>20073</v>
      </c>
      <c r="B336" s="1" t="s">
        <v>706</v>
      </c>
      <c r="C336" s="1" t="s">
        <v>20092</v>
      </c>
      <c r="D336">
        <v>-0.1815560769230769</v>
      </c>
      <c r="E336" s="1" t="s">
        <v>9</v>
      </c>
      <c r="F336" s="1" t="s">
        <v>20093</v>
      </c>
    </row>
    <row r="337" spans="1:6" x14ac:dyDescent="0.55000000000000004">
      <c r="A337" s="1" t="s">
        <v>20073</v>
      </c>
      <c r="B337" s="1" t="s">
        <v>706</v>
      </c>
      <c r="C337" s="1" t="s">
        <v>20094</v>
      </c>
      <c r="D337">
        <v>-1.6659049999999998E-2</v>
      </c>
      <c r="E337" s="1" t="s">
        <v>9</v>
      </c>
      <c r="F337" s="1" t="s">
        <v>1699</v>
      </c>
    </row>
    <row r="338" spans="1:6" x14ac:dyDescent="0.55000000000000004">
      <c r="A338" s="1" t="s">
        <v>20073</v>
      </c>
      <c r="B338" s="1" t="s">
        <v>706</v>
      </c>
      <c r="C338" s="1" t="s">
        <v>10115</v>
      </c>
      <c r="D338">
        <v>-0.10181657499999999</v>
      </c>
      <c r="E338" s="1" t="s">
        <v>9</v>
      </c>
      <c r="F338" s="1" t="s">
        <v>519</v>
      </c>
    </row>
    <row r="339" spans="1:6" x14ac:dyDescent="0.55000000000000004">
      <c r="A339" s="1" t="s">
        <v>20095</v>
      </c>
      <c r="B339" s="1" t="s">
        <v>9619</v>
      </c>
      <c r="C339" s="1" t="s">
        <v>20096</v>
      </c>
      <c r="D339">
        <v>-0.21764125000000001</v>
      </c>
      <c r="E339" s="1" t="s">
        <v>9</v>
      </c>
      <c r="F339" s="1" t="s">
        <v>20097</v>
      </c>
    </row>
    <row r="340" spans="1:6" x14ac:dyDescent="0.55000000000000004">
      <c r="A340" s="1" t="s">
        <v>20095</v>
      </c>
      <c r="B340" s="1" t="s">
        <v>9619</v>
      </c>
      <c r="C340" s="1" t="s">
        <v>1604</v>
      </c>
      <c r="D340">
        <v>0</v>
      </c>
      <c r="E340" s="1" t="s">
        <v>9</v>
      </c>
      <c r="F340" s="1" t="s">
        <v>9</v>
      </c>
    </row>
    <row r="341" spans="1:6" x14ac:dyDescent="0.55000000000000004">
      <c r="A341" s="1" t="s">
        <v>20095</v>
      </c>
      <c r="B341" s="1" t="s">
        <v>9619</v>
      </c>
      <c r="C341" s="1" t="s">
        <v>20098</v>
      </c>
      <c r="D341">
        <v>-6.1067099999999999E-2</v>
      </c>
      <c r="E341" s="1" t="s">
        <v>9</v>
      </c>
      <c r="F341" s="1" t="s">
        <v>20099</v>
      </c>
    </row>
    <row r="342" spans="1:6" x14ac:dyDescent="0.55000000000000004">
      <c r="A342" s="1" t="s">
        <v>20095</v>
      </c>
      <c r="B342" s="1" t="s">
        <v>9619</v>
      </c>
      <c r="C342" s="1" t="s">
        <v>20100</v>
      </c>
      <c r="D342">
        <v>-0.23057177777777779</v>
      </c>
      <c r="E342" s="1" t="s">
        <v>9</v>
      </c>
      <c r="F342" s="1" t="s">
        <v>20101</v>
      </c>
    </row>
    <row r="343" spans="1:6" x14ac:dyDescent="0.55000000000000004">
      <c r="A343" s="1" t="s">
        <v>20095</v>
      </c>
      <c r="B343" s="1" t="s">
        <v>9619</v>
      </c>
      <c r="C343" s="1" t="s">
        <v>5165</v>
      </c>
      <c r="D343">
        <v>0</v>
      </c>
      <c r="E343" s="1" t="s">
        <v>9</v>
      </c>
      <c r="F343" s="1" t="s">
        <v>9</v>
      </c>
    </row>
    <row r="344" spans="1:6" x14ac:dyDescent="0.55000000000000004">
      <c r="A344" s="1" t="s">
        <v>20095</v>
      </c>
      <c r="B344" s="1" t="s">
        <v>9619</v>
      </c>
      <c r="C344" s="1" t="s">
        <v>20102</v>
      </c>
      <c r="D344">
        <v>-0.56511800000000001</v>
      </c>
      <c r="E344" s="1" t="s">
        <v>9</v>
      </c>
      <c r="F344" s="1" t="s">
        <v>20103</v>
      </c>
    </row>
    <row r="345" spans="1:6" x14ac:dyDescent="0.55000000000000004">
      <c r="A345" s="1" t="s">
        <v>20095</v>
      </c>
      <c r="B345" s="1" t="s">
        <v>9619</v>
      </c>
      <c r="C345" s="1" t="s">
        <v>20104</v>
      </c>
      <c r="D345">
        <v>-1.2494287499999999E-2</v>
      </c>
      <c r="E345" s="1" t="s">
        <v>9</v>
      </c>
      <c r="F345" s="1" t="s">
        <v>1699</v>
      </c>
    </row>
    <row r="346" spans="1:6" x14ac:dyDescent="0.55000000000000004">
      <c r="A346" s="1" t="s">
        <v>20095</v>
      </c>
      <c r="B346" s="1" t="s">
        <v>9619</v>
      </c>
      <c r="C346" s="1" t="s">
        <v>20105</v>
      </c>
      <c r="D346">
        <v>-0.14938649019607841</v>
      </c>
      <c r="E346" s="1" t="s">
        <v>9</v>
      </c>
      <c r="F346" s="1" t="s">
        <v>20106</v>
      </c>
    </row>
    <row r="347" spans="1:6" x14ac:dyDescent="0.55000000000000004">
      <c r="A347" s="1" t="s">
        <v>20095</v>
      </c>
      <c r="B347" s="1" t="s">
        <v>9619</v>
      </c>
      <c r="C347" s="1" t="s">
        <v>20107</v>
      </c>
      <c r="D347">
        <v>-0.17657443</v>
      </c>
      <c r="E347" s="1" t="s">
        <v>9</v>
      </c>
      <c r="F347" s="1" t="s">
        <v>20108</v>
      </c>
    </row>
    <row r="348" spans="1:6" x14ac:dyDescent="0.55000000000000004">
      <c r="A348" s="1" t="s">
        <v>20109</v>
      </c>
      <c r="B348" s="1" t="s">
        <v>1653</v>
      </c>
      <c r="C348" s="1" t="s">
        <v>2021</v>
      </c>
      <c r="D348">
        <v>0</v>
      </c>
      <c r="E348" s="1" t="s">
        <v>9</v>
      </c>
      <c r="F348" s="1" t="s">
        <v>9</v>
      </c>
    </row>
    <row r="349" spans="1:6" x14ac:dyDescent="0.55000000000000004">
      <c r="A349" s="1" t="s">
        <v>20109</v>
      </c>
      <c r="B349" s="1" t="s">
        <v>1653</v>
      </c>
      <c r="C349" s="1" t="s">
        <v>20110</v>
      </c>
      <c r="D349">
        <v>-4.87625E-2</v>
      </c>
      <c r="E349" s="1" t="s">
        <v>9</v>
      </c>
      <c r="F349" s="1" t="s">
        <v>20111</v>
      </c>
    </row>
    <row r="350" spans="1:6" x14ac:dyDescent="0.55000000000000004">
      <c r="A350" s="1" t="s">
        <v>20109</v>
      </c>
      <c r="B350" s="1" t="s">
        <v>1653</v>
      </c>
      <c r="C350" s="1" t="s">
        <v>20112</v>
      </c>
      <c r="D350">
        <v>-3.3103333333333339E-2</v>
      </c>
      <c r="E350" s="1" t="s">
        <v>9</v>
      </c>
      <c r="F350" s="1" t="s">
        <v>20113</v>
      </c>
    </row>
    <row r="351" spans="1:6" x14ac:dyDescent="0.55000000000000004">
      <c r="A351" s="1" t="s">
        <v>20109</v>
      </c>
      <c r="B351" s="1" t="s">
        <v>1653</v>
      </c>
      <c r="C351" s="1" t="s">
        <v>20114</v>
      </c>
      <c r="D351">
        <v>-0.12764561538461539</v>
      </c>
      <c r="E351" s="1" t="s">
        <v>9</v>
      </c>
      <c r="F351" s="1" t="s">
        <v>20115</v>
      </c>
    </row>
    <row r="352" spans="1:6" x14ac:dyDescent="0.55000000000000004">
      <c r="A352" s="1" t="s">
        <v>20109</v>
      </c>
      <c r="B352" s="1" t="s">
        <v>1653</v>
      </c>
      <c r="C352" s="1" t="s">
        <v>20116</v>
      </c>
      <c r="D352">
        <v>-0.1104403076923077</v>
      </c>
      <c r="E352" s="1" t="s">
        <v>9</v>
      </c>
      <c r="F352" s="1" t="s">
        <v>20117</v>
      </c>
    </row>
    <row r="353" spans="1:6" x14ac:dyDescent="0.55000000000000004">
      <c r="A353" s="1" t="s">
        <v>20109</v>
      </c>
      <c r="B353" s="1" t="s">
        <v>1653</v>
      </c>
      <c r="C353" s="1" t="s">
        <v>20118</v>
      </c>
      <c r="D353">
        <v>-0.17145657499999997</v>
      </c>
      <c r="E353" s="1" t="s">
        <v>1506</v>
      </c>
      <c r="F353" s="1" t="s">
        <v>20119</v>
      </c>
    </row>
    <row r="354" spans="1:6" x14ac:dyDescent="0.55000000000000004">
      <c r="A354" s="1" t="s">
        <v>20109</v>
      </c>
      <c r="B354" s="1" t="s">
        <v>1653</v>
      </c>
      <c r="C354" s="1" t="s">
        <v>20120</v>
      </c>
      <c r="D354">
        <v>-0.1173159411764706</v>
      </c>
      <c r="E354" s="1" t="s">
        <v>9</v>
      </c>
      <c r="F354" s="1" t="s">
        <v>20121</v>
      </c>
    </row>
    <row r="355" spans="1:6" x14ac:dyDescent="0.55000000000000004">
      <c r="A355" s="1" t="s">
        <v>20109</v>
      </c>
      <c r="B355" s="1" t="s">
        <v>1653</v>
      </c>
      <c r="C355" s="1" t="s">
        <v>20122</v>
      </c>
      <c r="D355">
        <v>-0.11236114285714284</v>
      </c>
      <c r="E355" s="1" t="s">
        <v>9</v>
      </c>
      <c r="F355" s="1" t="s">
        <v>1467</v>
      </c>
    </row>
    <row r="356" spans="1:6" x14ac:dyDescent="0.55000000000000004">
      <c r="A356" s="1" t="s">
        <v>20109</v>
      </c>
      <c r="B356" s="1" t="s">
        <v>1653</v>
      </c>
      <c r="C356" s="1" t="s">
        <v>20123</v>
      </c>
      <c r="D356">
        <v>-0.11102780000000001</v>
      </c>
      <c r="E356" s="1" t="s">
        <v>9</v>
      </c>
      <c r="F356" s="1" t="s">
        <v>20124</v>
      </c>
    </row>
    <row r="357" spans="1:6" x14ac:dyDescent="0.55000000000000004">
      <c r="A357" s="1" t="s">
        <v>20109</v>
      </c>
      <c r="B357" s="1" t="s">
        <v>1653</v>
      </c>
      <c r="C357" s="1" t="s">
        <v>20125</v>
      </c>
      <c r="D357">
        <v>-8.4491714285714295E-2</v>
      </c>
      <c r="E357" s="1" t="s">
        <v>9</v>
      </c>
      <c r="F357" s="1" t="s">
        <v>20126</v>
      </c>
    </row>
    <row r="358" spans="1:6" x14ac:dyDescent="0.55000000000000004">
      <c r="A358" s="1" t="s">
        <v>20109</v>
      </c>
      <c r="B358" s="1" t="s">
        <v>1653</v>
      </c>
      <c r="C358" s="1" t="s">
        <v>20127</v>
      </c>
      <c r="D358">
        <v>-0.20504836500000004</v>
      </c>
      <c r="E358" s="1" t="s">
        <v>9</v>
      </c>
      <c r="F358" s="1" t="s">
        <v>20128</v>
      </c>
    </row>
    <row r="359" spans="1:6" x14ac:dyDescent="0.55000000000000004">
      <c r="A359" s="1" t="s">
        <v>20109</v>
      </c>
      <c r="B359" s="1" t="s">
        <v>1653</v>
      </c>
      <c r="C359" s="1" t="s">
        <v>20129</v>
      </c>
      <c r="D359">
        <v>-0.13743438461538465</v>
      </c>
      <c r="E359" s="1" t="s">
        <v>9</v>
      </c>
      <c r="F359" s="1" t="s">
        <v>20130</v>
      </c>
    </row>
    <row r="360" spans="1:6" x14ac:dyDescent="0.55000000000000004">
      <c r="A360" s="1" t="s">
        <v>20109</v>
      </c>
      <c r="B360" s="1" t="s">
        <v>1653</v>
      </c>
      <c r="C360" s="1" t="s">
        <v>20131</v>
      </c>
      <c r="D360">
        <v>-8.47225375E-2</v>
      </c>
      <c r="E360" s="1" t="s">
        <v>9</v>
      </c>
      <c r="F360" s="1" t="s">
        <v>591</v>
      </c>
    </row>
    <row r="361" spans="1:6" x14ac:dyDescent="0.55000000000000004">
      <c r="A361" s="1" t="s">
        <v>20109</v>
      </c>
      <c r="B361" s="1" t="s">
        <v>1653</v>
      </c>
      <c r="C361" s="1" t="s">
        <v>20132</v>
      </c>
      <c r="D361">
        <v>-0.10674531249999999</v>
      </c>
      <c r="E361" s="1" t="s">
        <v>1450</v>
      </c>
      <c r="F361" s="1" t="s">
        <v>20133</v>
      </c>
    </row>
    <row r="362" spans="1:6" x14ac:dyDescent="0.55000000000000004">
      <c r="A362" s="1" t="s">
        <v>20109</v>
      </c>
      <c r="B362" s="1" t="s">
        <v>1653</v>
      </c>
      <c r="C362" s="1" t="s">
        <v>20134</v>
      </c>
      <c r="D362">
        <v>-0.173541525</v>
      </c>
      <c r="E362" s="1" t="s">
        <v>9</v>
      </c>
      <c r="F362" s="1" t="s">
        <v>20135</v>
      </c>
    </row>
    <row r="363" spans="1:6" x14ac:dyDescent="0.55000000000000004">
      <c r="A363" s="1" t="s">
        <v>20109</v>
      </c>
      <c r="B363" s="1" t="s">
        <v>1653</v>
      </c>
      <c r="C363" s="1" t="s">
        <v>20136</v>
      </c>
      <c r="D363">
        <v>-0.16611850288461538</v>
      </c>
      <c r="E363" s="1" t="s">
        <v>149</v>
      </c>
      <c r="F363" s="1" t="s">
        <v>20137</v>
      </c>
    </row>
    <row r="364" spans="1:6" x14ac:dyDescent="0.55000000000000004">
      <c r="A364" s="1" t="s">
        <v>20109</v>
      </c>
      <c r="B364" s="1" t="s">
        <v>1653</v>
      </c>
      <c r="C364" s="1" t="s">
        <v>20138</v>
      </c>
      <c r="D364">
        <v>-0.2164695294117647</v>
      </c>
      <c r="E364" s="1" t="s">
        <v>9</v>
      </c>
      <c r="F364" s="1" t="s">
        <v>20139</v>
      </c>
    </row>
    <row r="365" spans="1:6" x14ac:dyDescent="0.55000000000000004">
      <c r="A365" s="1" t="s">
        <v>20109</v>
      </c>
      <c r="B365" s="1" t="s">
        <v>1653</v>
      </c>
      <c r="C365" s="1" t="s">
        <v>20140</v>
      </c>
      <c r="D365">
        <v>-0.15434556666666668</v>
      </c>
      <c r="E365" s="1" t="s">
        <v>9</v>
      </c>
      <c r="F365" s="1" t="s">
        <v>20141</v>
      </c>
    </row>
    <row r="366" spans="1:6" x14ac:dyDescent="0.55000000000000004">
      <c r="A366" s="1" t="s">
        <v>20109</v>
      </c>
      <c r="B366" s="1" t="s">
        <v>1653</v>
      </c>
      <c r="C366" s="1" t="s">
        <v>20142</v>
      </c>
      <c r="D366">
        <v>-0.16455608695652174</v>
      </c>
      <c r="E366" s="1" t="s">
        <v>9</v>
      </c>
      <c r="F366" s="1" t="s">
        <v>20143</v>
      </c>
    </row>
    <row r="367" spans="1:6" x14ac:dyDescent="0.55000000000000004">
      <c r="A367" s="1" t="s">
        <v>20109</v>
      </c>
      <c r="B367" s="1" t="s">
        <v>1653</v>
      </c>
      <c r="C367" s="1" t="s">
        <v>20144</v>
      </c>
      <c r="D367">
        <v>-0.25750166666666663</v>
      </c>
      <c r="E367" s="1" t="s">
        <v>20145</v>
      </c>
      <c r="F367" s="1" t="s">
        <v>20146</v>
      </c>
    </row>
    <row r="368" spans="1:6" x14ac:dyDescent="0.55000000000000004">
      <c r="A368" s="1" t="s">
        <v>20147</v>
      </c>
      <c r="B368" s="1" t="s">
        <v>65</v>
      </c>
      <c r="C368" s="1" t="s">
        <v>20148</v>
      </c>
      <c r="D368">
        <v>-0.11466577777777778</v>
      </c>
      <c r="E368" s="1" t="s">
        <v>9</v>
      </c>
      <c r="F368" s="1" t="s">
        <v>20149</v>
      </c>
    </row>
    <row r="369" spans="1:6" x14ac:dyDescent="0.55000000000000004">
      <c r="A369" s="1" t="s">
        <v>20147</v>
      </c>
      <c r="B369" s="1" t="s">
        <v>65</v>
      </c>
      <c r="C369" s="1" t="s">
        <v>20150</v>
      </c>
      <c r="D369">
        <v>-4.3647466666666662E-2</v>
      </c>
      <c r="E369" s="1" t="s">
        <v>9</v>
      </c>
      <c r="F369" s="1" t="s">
        <v>2151</v>
      </c>
    </row>
    <row r="370" spans="1:6" x14ac:dyDescent="0.55000000000000004">
      <c r="A370" s="1" t="s">
        <v>20147</v>
      </c>
      <c r="B370" s="1" t="s">
        <v>65</v>
      </c>
      <c r="C370" s="1" t="s">
        <v>20151</v>
      </c>
      <c r="D370">
        <v>-0.11269604166666665</v>
      </c>
      <c r="E370" s="1" t="s">
        <v>9</v>
      </c>
      <c r="F370" s="1" t="s">
        <v>20152</v>
      </c>
    </row>
    <row r="371" spans="1:6" x14ac:dyDescent="0.55000000000000004">
      <c r="A371" s="1" t="s">
        <v>20147</v>
      </c>
      <c r="B371" s="1" t="s">
        <v>65</v>
      </c>
      <c r="C371" s="1" t="s">
        <v>20153</v>
      </c>
      <c r="D371">
        <v>-0.12073783333333334</v>
      </c>
      <c r="E371" s="1" t="s">
        <v>149</v>
      </c>
      <c r="F371" s="1" t="s">
        <v>20154</v>
      </c>
    </row>
    <row r="372" spans="1:6" x14ac:dyDescent="0.55000000000000004">
      <c r="A372" s="1" t="s">
        <v>20147</v>
      </c>
      <c r="B372" s="1" t="s">
        <v>65</v>
      </c>
      <c r="C372" s="1" t="s">
        <v>20155</v>
      </c>
      <c r="D372">
        <v>-0.22660471428571424</v>
      </c>
      <c r="E372" s="1" t="s">
        <v>9</v>
      </c>
      <c r="F372" s="1" t="s">
        <v>9098</v>
      </c>
    </row>
    <row r="373" spans="1:6" x14ac:dyDescent="0.55000000000000004">
      <c r="A373" s="1" t="s">
        <v>20147</v>
      </c>
      <c r="B373" s="1" t="s">
        <v>65</v>
      </c>
      <c r="C373" s="1" t="s">
        <v>20156</v>
      </c>
      <c r="D373">
        <v>-0.1953943125</v>
      </c>
      <c r="E373" s="1" t="s">
        <v>9</v>
      </c>
      <c r="F373" s="1" t="s">
        <v>20157</v>
      </c>
    </row>
    <row r="374" spans="1:6" x14ac:dyDescent="0.55000000000000004">
      <c r="A374" s="1" t="s">
        <v>20147</v>
      </c>
      <c r="B374" s="1" t="s">
        <v>65</v>
      </c>
      <c r="C374" s="1" t="s">
        <v>20158</v>
      </c>
      <c r="D374">
        <v>-0.169436375</v>
      </c>
      <c r="E374" s="1" t="s">
        <v>9</v>
      </c>
      <c r="F374" s="1" t="s">
        <v>20159</v>
      </c>
    </row>
    <row r="375" spans="1:6" x14ac:dyDescent="0.55000000000000004">
      <c r="A375" s="1" t="s">
        <v>20147</v>
      </c>
      <c r="B375" s="1" t="s">
        <v>65</v>
      </c>
      <c r="C375" s="1" t="s">
        <v>20160</v>
      </c>
      <c r="D375">
        <v>-0.1416035671052632</v>
      </c>
      <c r="E375" s="1" t="s">
        <v>20161</v>
      </c>
      <c r="F375" s="1" t="s">
        <v>20162</v>
      </c>
    </row>
    <row r="376" spans="1:6" x14ac:dyDescent="0.55000000000000004">
      <c r="A376" s="1" t="s">
        <v>20163</v>
      </c>
      <c r="B376" s="1" t="s">
        <v>706</v>
      </c>
      <c r="C376" s="1" t="s">
        <v>20164</v>
      </c>
      <c r="D376">
        <v>-7.5836125000000018E-2</v>
      </c>
      <c r="E376" s="1" t="s">
        <v>9</v>
      </c>
      <c r="F376" s="1" t="s">
        <v>20165</v>
      </c>
    </row>
    <row r="377" spans="1:6" x14ac:dyDescent="0.55000000000000004">
      <c r="A377" s="1" t="s">
        <v>20163</v>
      </c>
      <c r="B377" s="1" t="s">
        <v>706</v>
      </c>
      <c r="C377" s="1" t="s">
        <v>20166</v>
      </c>
      <c r="D377">
        <v>-8.6259777777777769E-2</v>
      </c>
      <c r="E377" s="1" t="s">
        <v>9</v>
      </c>
      <c r="F377" s="1" t="s">
        <v>710</v>
      </c>
    </row>
    <row r="378" spans="1:6" x14ac:dyDescent="0.55000000000000004">
      <c r="A378" s="1" t="s">
        <v>20163</v>
      </c>
      <c r="B378" s="1" t="s">
        <v>706</v>
      </c>
      <c r="C378" s="1" t="s">
        <v>20167</v>
      </c>
      <c r="D378">
        <v>0</v>
      </c>
      <c r="E378" s="1" t="s">
        <v>9</v>
      </c>
      <c r="F378" s="1" t="s">
        <v>9</v>
      </c>
    </row>
    <row r="379" spans="1:6" x14ac:dyDescent="0.55000000000000004">
      <c r="A379" s="1" t="s">
        <v>20163</v>
      </c>
      <c r="B379" s="1" t="s">
        <v>706</v>
      </c>
      <c r="C379" s="1" t="s">
        <v>20168</v>
      </c>
      <c r="D379">
        <v>-7.9877722222222225E-2</v>
      </c>
      <c r="E379" s="1" t="s">
        <v>9</v>
      </c>
      <c r="F379" s="1" t="s">
        <v>20169</v>
      </c>
    </row>
    <row r="380" spans="1:6" x14ac:dyDescent="0.55000000000000004">
      <c r="A380" s="1" t="s">
        <v>20163</v>
      </c>
      <c r="B380" s="1" t="s">
        <v>706</v>
      </c>
      <c r="C380" s="1" t="s">
        <v>20170</v>
      </c>
      <c r="D380">
        <v>-9.8137722222222223E-2</v>
      </c>
      <c r="E380" s="1" t="s">
        <v>556</v>
      </c>
      <c r="F380" s="1" t="s">
        <v>20171</v>
      </c>
    </row>
    <row r="381" spans="1:6" x14ac:dyDescent="0.55000000000000004">
      <c r="A381" s="1" t="s">
        <v>20163</v>
      </c>
      <c r="B381" s="1" t="s">
        <v>706</v>
      </c>
      <c r="C381" s="1" t="s">
        <v>20172</v>
      </c>
      <c r="D381">
        <v>-2.9126605882352941E-2</v>
      </c>
      <c r="E381" s="1" t="s">
        <v>9</v>
      </c>
      <c r="F381" s="1" t="s">
        <v>617</v>
      </c>
    </row>
    <row r="382" spans="1:6" x14ac:dyDescent="0.55000000000000004">
      <c r="A382" s="1" t="s">
        <v>20163</v>
      </c>
      <c r="B382" s="1" t="s">
        <v>706</v>
      </c>
      <c r="C382" s="1" t="s">
        <v>20173</v>
      </c>
      <c r="D382">
        <v>-8.7391999999999984E-2</v>
      </c>
      <c r="E382" s="1" t="s">
        <v>9</v>
      </c>
      <c r="F382" s="1" t="s">
        <v>1467</v>
      </c>
    </row>
    <row r="383" spans="1:6" x14ac:dyDescent="0.55000000000000004">
      <c r="A383" s="1" t="s">
        <v>20163</v>
      </c>
      <c r="B383" s="1" t="s">
        <v>706</v>
      </c>
      <c r="C383" s="1" t="s">
        <v>20174</v>
      </c>
      <c r="D383">
        <v>-7.9827639999999991E-2</v>
      </c>
      <c r="E383" s="1" t="s">
        <v>9</v>
      </c>
      <c r="F383" s="1" t="s">
        <v>20175</v>
      </c>
    </row>
    <row r="384" spans="1:6" x14ac:dyDescent="0.55000000000000004">
      <c r="A384" s="1" t="s">
        <v>20163</v>
      </c>
      <c r="B384" s="1" t="s">
        <v>706</v>
      </c>
      <c r="C384" s="1" t="s">
        <v>955</v>
      </c>
      <c r="D384">
        <v>0</v>
      </c>
      <c r="E384" s="1" t="s">
        <v>9</v>
      </c>
      <c r="F384" s="1" t="s">
        <v>9</v>
      </c>
    </row>
    <row r="385" spans="1:6" x14ac:dyDescent="0.55000000000000004">
      <c r="A385" s="1" t="s">
        <v>20163</v>
      </c>
      <c r="B385" s="1" t="s">
        <v>706</v>
      </c>
      <c r="C385" s="1" t="s">
        <v>20176</v>
      </c>
      <c r="D385">
        <v>-9.8838600000000013E-2</v>
      </c>
      <c r="E385" s="1" t="s">
        <v>9</v>
      </c>
      <c r="F385" s="1" t="s">
        <v>20177</v>
      </c>
    </row>
    <row r="386" spans="1:6" x14ac:dyDescent="0.55000000000000004">
      <c r="A386" s="1" t="s">
        <v>20163</v>
      </c>
      <c r="B386" s="1" t="s">
        <v>706</v>
      </c>
      <c r="C386" s="1" t="s">
        <v>20178</v>
      </c>
      <c r="D386">
        <v>-0.11817570000000001</v>
      </c>
      <c r="E386" s="1" t="s">
        <v>9</v>
      </c>
      <c r="F386" s="1" t="s">
        <v>20179</v>
      </c>
    </row>
    <row r="387" spans="1:6" x14ac:dyDescent="0.55000000000000004">
      <c r="A387" s="1" t="s">
        <v>20163</v>
      </c>
      <c r="B387" s="1" t="s">
        <v>706</v>
      </c>
      <c r="C387" s="1" t="s">
        <v>20180</v>
      </c>
      <c r="D387">
        <v>-8.3832687500000003E-2</v>
      </c>
      <c r="E387" s="1" t="s">
        <v>1534</v>
      </c>
      <c r="F387" s="1" t="s">
        <v>20181</v>
      </c>
    </row>
    <row r="388" spans="1:6" x14ac:dyDescent="0.55000000000000004">
      <c r="A388" s="1" t="s">
        <v>20163</v>
      </c>
      <c r="B388" s="1" t="s">
        <v>706</v>
      </c>
      <c r="C388" s="1" t="s">
        <v>20182</v>
      </c>
      <c r="D388">
        <v>-0.17731415</v>
      </c>
      <c r="E388" s="1" t="s">
        <v>9</v>
      </c>
      <c r="F388" s="1" t="s">
        <v>20183</v>
      </c>
    </row>
    <row r="389" spans="1:6" x14ac:dyDescent="0.55000000000000004">
      <c r="A389" s="1" t="s">
        <v>20163</v>
      </c>
      <c r="B389" s="1" t="s">
        <v>706</v>
      </c>
      <c r="C389" s="1" t="s">
        <v>20184</v>
      </c>
      <c r="D389">
        <v>-0.20581350000000001</v>
      </c>
      <c r="E389" s="1" t="s">
        <v>9</v>
      </c>
      <c r="F389" s="1" t="s">
        <v>3564</v>
      </c>
    </row>
    <row r="390" spans="1:6" x14ac:dyDescent="0.55000000000000004">
      <c r="A390" s="1" t="s">
        <v>20163</v>
      </c>
      <c r="B390" s="1" t="s">
        <v>706</v>
      </c>
      <c r="C390" s="1" t="s">
        <v>20185</v>
      </c>
      <c r="D390">
        <v>-3.0561390476190473E-2</v>
      </c>
      <c r="E390" s="1" t="s">
        <v>57</v>
      </c>
      <c r="F390" s="1" t="s">
        <v>20186</v>
      </c>
    </row>
    <row r="391" spans="1:6" x14ac:dyDescent="0.55000000000000004">
      <c r="A391" s="1" t="s">
        <v>20163</v>
      </c>
      <c r="B391" s="1" t="s">
        <v>706</v>
      </c>
      <c r="C391" s="1" t="s">
        <v>20187</v>
      </c>
      <c r="D391">
        <v>-0.1213580625</v>
      </c>
      <c r="E391" s="1" t="s">
        <v>9</v>
      </c>
      <c r="F391" s="1" t="s">
        <v>20188</v>
      </c>
    </row>
    <row r="392" spans="1:6" x14ac:dyDescent="0.55000000000000004">
      <c r="A392" s="1" t="s">
        <v>20163</v>
      </c>
      <c r="B392" s="1" t="s">
        <v>706</v>
      </c>
      <c r="C392" s="1" t="s">
        <v>20189</v>
      </c>
      <c r="D392">
        <v>-0.13378775000000001</v>
      </c>
      <c r="E392" s="1" t="s">
        <v>9</v>
      </c>
      <c r="F392" s="1" t="s">
        <v>20190</v>
      </c>
    </row>
    <row r="393" spans="1:6" x14ac:dyDescent="0.55000000000000004">
      <c r="A393" s="1" t="s">
        <v>20163</v>
      </c>
      <c r="B393" s="1" t="s">
        <v>706</v>
      </c>
      <c r="C393" s="1" t="s">
        <v>3801</v>
      </c>
      <c r="D393">
        <v>-6.7877716666666657E-2</v>
      </c>
      <c r="E393" s="1" t="s">
        <v>9</v>
      </c>
      <c r="F393" s="1" t="s">
        <v>519</v>
      </c>
    </row>
    <row r="394" spans="1:6" x14ac:dyDescent="0.55000000000000004">
      <c r="A394" s="1" t="s">
        <v>20163</v>
      </c>
      <c r="B394" s="1" t="s">
        <v>706</v>
      </c>
      <c r="C394" s="1" t="s">
        <v>20191</v>
      </c>
      <c r="D394">
        <v>-8.2956434782608696E-2</v>
      </c>
      <c r="E394" s="1" t="s">
        <v>9</v>
      </c>
      <c r="F394" s="1" t="s">
        <v>20192</v>
      </c>
    </row>
    <row r="395" spans="1:6" x14ac:dyDescent="0.55000000000000004">
      <c r="A395" s="1" t="s">
        <v>20163</v>
      </c>
      <c r="B395" s="1" t="s">
        <v>706</v>
      </c>
      <c r="C395" s="1" t="s">
        <v>20160</v>
      </c>
      <c r="D395">
        <v>-0.1416035671052632</v>
      </c>
      <c r="E395" s="1" t="s">
        <v>20161</v>
      </c>
      <c r="F395" s="1" t="s">
        <v>20162</v>
      </c>
    </row>
    <row r="396" spans="1:6" x14ac:dyDescent="0.55000000000000004">
      <c r="A396" s="1" t="s">
        <v>20193</v>
      </c>
      <c r="B396" s="1" t="s">
        <v>392</v>
      </c>
      <c r="C396" s="1" t="s">
        <v>20194</v>
      </c>
      <c r="D396">
        <v>-9.786439999999999E-2</v>
      </c>
      <c r="E396" s="1" t="s">
        <v>9</v>
      </c>
      <c r="F396" s="1" t="s">
        <v>20195</v>
      </c>
    </row>
    <row r="397" spans="1:6" x14ac:dyDescent="0.55000000000000004">
      <c r="A397" s="1" t="s">
        <v>20193</v>
      </c>
      <c r="B397" s="1" t="s">
        <v>392</v>
      </c>
      <c r="C397" s="1" t="s">
        <v>20196</v>
      </c>
      <c r="D397">
        <v>-0.1033406818181818</v>
      </c>
      <c r="E397" s="1" t="s">
        <v>9</v>
      </c>
      <c r="F397" s="1" t="s">
        <v>20197</v>
      </c>
    </row>
    <row r="398" spans="1:6" x14ac:dyDescent="0.55000000000000004">
      <c r="A398" s="1" t="s">
        <v>20193</v>
      </c>
      <c r="B398" s="1" t="s">
        <v>392</v>
      </c>
      <c r="C398" s="1" t="s">
        <v>20198</v>
      </c>
      <c r="D398">
        <v>-6.5785769230769231E-2</v>
      </c>
      <c r="E398" s="1" t="s">
        <v>9</v>
      </c>
      <c r="F398" s="1" t="s">
        <v>20199</v>
      </c>
    </row>
    <row r="399" spans="1:6" x14ac:dyDescent="0.55000000000000004">
      <c r="A399" s="1" t="s">
        <v>20193</v>
      </c>
      <c r="B399" s="1" t="s">
        <v>392</v>
      </c>
      <c r="C399" s="1" t="s">
        <v>20200</v>
      </c>
      <c r="D399">
        <v>-0.11837016666666667</v>
      </c>
      <c r="E399" s="1" t="s">
        <v>9</v>
      </c>
      <c r="F399" s="1" t="s">
        <v>20201</v>
      </c>
    </row>
    <row r="400" spans="1:6" x14ac:dyDescent="0.55000000000000004">
      <c r="A400" s="1" t="s">
        <v>20193</v>
      </c>
      <c r="B400" s="1" t="s">
        <v>392</v>
      </c>
      <c r="C400" s="1" t="s">
        <v>20202</v>
      </c>
      <c r="D400">
        <v>-0.19650677528089883</v>
      </c>
      <c r="E400" s="1" t="s">
        <v>9</v>
      </c>
      <c r="F400" s="1" t="s">
        <v>20203</v>
      </c>
    </row>
    <row r="401" spans="1:6" x14ac:dyDescent="0.55000000000000004">
      <c r="A401" s="1" t="s">
        <v>20193</v>
      </c>
      <c r="B401" s="1" t="s">
        <v>392</v>
      </c>
      <c r="C401" s="1" t="s">
        <v>20204</v>
      </c>
      <c r="D401">
        <v>-0.16426294117647058</v>
      </c>
      <c r="E401" s="1" t="s">
        <v>9</v>
      </c>
      <c r="F401" s="1" t="s">
        <v>20205</v>
      </c>
    </row>
    <row r="402" spans="1:6" x14ac:dyDescent="0.55000000000000004">
      <c r="A402" s="1" t="s">
        <v>20193</v>
      </c>
      <c r="B402" s="1" t="s">
        <v>392</v>
      </c>
      <c r="C402" s="1" t="s">
        <v>20206</v>
      </c>
      <c r="D402">
        <v>-5.6924274999999996E-2</v>
      </c>
      <c r="E402" s="1" t="s">
        <v>9</v>
      </c>
      <c r="F402" s="1" t="s">
        <v>20207</v>
      </c>
    </row>
    <row r="403" spans="1:6" x14ac:dyDescent="0.55000000000000004">
      <c r="A403" s="1" t="s">
        <v>20193</v>
      </c>
      <c r="B403" s="1" t="s">
        <v>392</v>
      </c>
      <c r="C403" s="1" t="s">
        <v>20208</v>
      </c>
      <c r="D403">
        <v>-0.16273964285714285</v>
      </c>
      <c r="E403" s="1" t="s">
        <v>9</v>
      </c>
      <c r="F403" s="1" t="s">
        <v>20209</v>
      </c>
    </row>
    <row r="404" spans="1:6" x14ac:dyDescent="0.55000000000000004">
      <c r="A404" s="1" t="s">
        <v>20193</v>
      </c>
      <c r="B404" s="1" t="s">
        <v>392</v>
      </c>
      <c r="C404" s="1" t="s">
        <v>20210</v>
      </c>
      <c r="D404">
        <v>-0.10773521428571431</v>
      </c>
      <c r="E404" s="1" t="s">
        <v>9</v>
      </c>
      <c r="F404" s="1" t="s">
        <v>20211</v>
      </c>
    </row>
    <row r="405" spans="1:6" x14ac:dyDescent="0.55000000000000004">
      <c r="A405" s="1" t="s">
        <v>20212</v>
      </c>
      <c r="B405" s="1" t="s">
        <v>1539</v>
      </c>
      <c r="C405" s="1" t="s">
        <v>20213</v>
      </c>
      <c r="D405">
        <v>-3.8117375000000002E-2</v>
      </c>
      <c r="E405" s="1" t="s">
        <v>16473</v>
      </c>
      <c r="F405" s="1" t="s">
        <v>20214</v>
      </c>
    </row>
    <row r="406" spans="1:6" x14ac:dyDescent="0.55000000000000004">
      <c r="A406" s="1" t="s">
        <v>20212</v>
      </c>
      <c r="B406" s="1" t="s">
        <v>1539</v>
      </c>
      <c r="C406" s="1" t="s">
        <v>20215</v>
      </c>
      <c r="D406">
        <v>-0.26651909090909093</v>
      </c>
      <c r="E406" s="1" t="s">
        <v>9</v>
      </c>
      <c r="F406" s="1" t="s">
        <v>20216</v>
      </c>
    </row>
    <row r="407" spans="1:6" x14ac:dyDescent="0.55000000000000004">
      <c r="A407" s="1" t="s">
        <v>20212</v>
      </c>
      <c r="B407" s="1" t="s">
        <v>1539</v>
      </c>
      <c r="C407" s="1" t="s">
        <v>20217</v>
      </c>
      <c r="D407">
        <v>-2.519938421052632E-2</v>
      </c>
      <c r="E407" s="1" t="s">
        <v>167</v>
      </c>
      <c r="F407" s="1" t="s">
        <v>20218</v>
      </c>
    </row>
    <row r="408" spans="1:6" x14ac:dyDescent="0.55000000000000004">
      <c r="A408" s="1" t="s">
        <v>20212</v>
      </c>
      <c r="B408" s="1" t="s">
        <v>1539</v>
      </c>
      <c r="C408" s="1" t="s">
        <v>20219</v>
      </c>
      <c r="D408">
        <v>-9.3389189285714283E-2</v>
      </c>
      <c r="E408" s="1" t="s">
        <v>9</v>
      </c>
      <c r="F408" s="1" t="s">
        <v>20220</v>
      </c>
    </row>
    <row r="409" spans="1:6" x14ac:dyDescent="0.55000000000000004">
      <c r="A409" s="1" t="s">
        <v>20212</v>
      </c>
      <c r="B409" s="1" t="s">
        <v>1539</v>
      </c>
      <c r="C409" s="1" t="s">
        <v>13291</v>
      </c>
      <c r="D409">
        <v>-4.2266749999999999E-2</v>
      </c>
      <c r="E409" s="1" t="s">
        <v>9</v>
      </c>
      <c r="F409" s="1" t="s">
        <v>299</v>
      </c>
    </row>
    <row r="410" spans="1:6" x14ac:dyDescent="0.55000000000000004">
      <c r="A410" s="1" t="s">
        <v>20212</v>
      </c>
      <c r="B410" s="1" t="s">
        <v>1539</v>
      </c>
      <c r="C410" s="1" t="s">
        <v>20221</v>
      </c>
      <c r="D410">
        <v>-8.8590520000000006E-2</v>
      </c>
      <c r="E410" s="1" t="s">
        <v>9</v>
      </c>
      <c r="F410" s="1" t="s">
        <v>20222</v>
      </c>
    </row>
    <row r="411" spans="1:6" x14ac:dyDescent="0.55000000000000004">
      <c r="A411" s="1" t="s">
        <v>20212</v>
      </c>
      <c r="B411" s="1" t="s">
        <v>1539</v>
      </c>
      <c r="C411" s="1" t="s">
        <v>20223</v>
      </c>
      <c r="D411">
        <v>-7.6912437500000014E-2</v>
      </c>
      <c r="E411" s="1" t="s">
        <v>20224</v>
      </c>
      <c r="F411" s="1" t="s">
        <v>20225</v>
      </c>
    </row>
    <row r="412" spans="1:6" x14ac:dyDescent="0.55000000000000004">
      <c r="A412" s="1" t="s">
        <v>20212</v>
      </c>
      <c r="B412" s="1" t="s">
        <v>1539</v>
      </c>
      <c r="C412" s="1" t="s">
        <v>20226</v>
      </c>
      <c r="D412">
        <v>-7.795228571428571E-2</v>
      </c>
      <c r="E412" s="1" t="s">
        <v>9</v>
      </c>
      <c r="F412" s="1" t="s">
        <v>2211</v>
      </c>
    </row>
    <row r="413" spans="1:6" x14ac:dyDescent="0.55000000000000004">
      <c r="A413" s="1" t="s">
        <v>20212</v>
      </c>
      <c r="B413" s="1" t="s">
        <v>1539</v>
      </c>
      <c r="C413" s="1" t="s">
        <v>20227</v>
      </c>
      <c r="D413">
        <v>-0.12488713043478261</v>
      </c>
      <c r="E413" s="1" t="s">
        <v>9</v>
      </c>
      <c r="F413" s="1" t="s">
        <v>20228</v>
      </c>
    </row>
    <row r="414" spans="1:6" x14ac:dyDescent="0.55000000000000004">
      <c r="A414" s="1" t="s">
        <v>20212</v>
      </c>
      <c r="B414" s="1" t="s">
        <v>1539</v>
      </c>
      <c r="C414" s="1" t="s">
        <v>20229</v>
      </c>
      <c r="D414">
        <v>-8.3258300000000007E-2</v>
      </c>
      <c r="E414" s="1" t="s">
        <v>9</v>
      </c>
      <c r="F414" s="1" t="s">
        <v>20230</v>
      </c>
    </row>
    <row r="415" spans="1:6" x14ac:dyDescent="0.55000000000000004">
      <c r="A415" s="1" t="s">
        <v>20212</v>
      </c>
      <c r="B415" s="1" t="s">
        <v>1539</v>
      </c>
      <c r="C415" s="1" t="s">
        <v>20231</v>
      </c>
      <c r="D415">
        <v>-0.1108837</v>
      </c>
      <c r="E415" s="1" t="s">
        <v>9</v>
      </c>
      <c r="F415" s="1" t="s">
        <v>20232</v>
      </c>
    </row>
    <row r="416" spans="1:6" x14ac:dyDescent="0.55000000000000004">
      <c r="A416" s="1" t="s">
        <v>20212</v>
      </c>
      <c r="B416" s="1" t="s">
        <v>1539</v>
      </c>
      <c r="C416" s="1" t="s">
        <v>20233</v>
      </c>
      <c r="D416">
        <v>-0.16121851020408162</v>
      </c>
      <c r="E416" s="1" t="s">
        <v>9</v>
      </c>
      <c r="F416" s="1" t="s">
        <v>20234</v>
      </c>
    </row>
    <row r="417" spans="1:6" x14ac:dyDescent="0.55000000000000004">
      <c r="A417" s="1" t="s">
        <v>20212</v>
      </c>
      <c r="B417" s="1" t="s">
        <v>1539</v>
      </c>
      <c r="C417" s="1" t="s">
        <v>20235</v>
      </c>
      <c r="D417">
        <v>-0.14355135735294119</v>
      </c>
      <c r="E417" s="1" t="s">
        <v>9</v>
      </c>
      <c r="F417" s="1" t="s">
        <v>20236</v>
      </c>
    </row>
    <row r="418" spans="1:6" x14ac:dyDescent="0.55000000000000004">
      <c r="A418" s="1" t="s">
        <v>20212</v>
      </c>
      <c r="B418" s="1" t="s">
        <v>1539</v>
      </c>
      <c r="C418" s="1" t="s">
        <v>20237</v>
      </c>
      <c r="D418">
        <v>-0.16264873333333335</v>
      </c>
      <c r="E418" s="1" t="s">
        <v>9</v>
      </c>
      <c r="F418" s="1" t="s">
        <v>20238</v>
      </c>
    </row>
    <row r="419" spans="1:6" x14ac:dyDescent="0.55000000000000004">
      <c r="A419" s="1" t="s">
        <v>20212</v>
      </c>
      <c r="B419" s="1" t="s">
        <v>1539</v>
      </c>
      <c r="C419" s="1" t="s">
        <v>20239</v>
      </c>
      <c r="D419">
        <v>-0.22149728571428573</v>
      </c>
      <c r="E419" s="1" t="s">
        <v>801</v>
      </c>
      <c r="F419" s="1" t="s">
        <v>20240</v>
      </c>
    </row>
    <row r="420" spans="1:6" x14ac:dyDescent="0.55000000000000004">
      <c r="A420" s="1" t="s">
        <v>20212</v>
      </c>
      <c r="B420" s="1" t="s">
        <v>1539</v>
      </c>
      <c r="C420" s="1" t="s">
        <v>20241</v>
      </c>
      <c r="D420">
        <v>-0.18587060000000002</v>
      </c>
      <c r="E420" s="1" t="s">
        <v>9</v>
      </c>
      <c r="F420" s="1" t="s">
        <v>20242</v>
      </c>
    </row>
    <row r="421" spans="1:6" x14ac:dyDescent="0.55000000000000004">
      <c r="A421" s="1" t="s">
        <v>20212</v>
      </c>
      <c r="B421" s="1" t="s">
        <v>1539</v>
      </c>
      <c r="C421" s="1" t="s">
        <v>20243</v>
      </c>
      <c r="D421">
        <v>-0.10588218840579708</v>
      </c>
      <c r="E421" s="1" t="s">
        <v>9</v>
      </c>
      <c r="F421" s="1" t="s">
        <v>20244</v>
      </c>
    </row>
    <row r="422" spans="1:6" x14ac:dyDescent="0.55000000000000004">
      <c r="A422" s="1" t="s">
        <v>20212</v>
      </c>
      <c r="B422" s="1" t="s">
        <v>1539</v>
      </c>
      <c r="C422" s="1" t="s">
        <v>20245</v>
      </c>
      <c r="D422">
        <v>-0.24534788888888887</v>
      </c>
      <c r="E422" s="1" t="s">
        <v>9</v>
      </c>
      <c r="F422" s="1" t="s">
        <v>20246</v>
      </c>
    </row>
    <row r="423" spans="1:6" x14ac:dyDescent="0.55000000000000004">
      <c r="A423" s="1" t="s">
        <v>20212</v>
      </c>
      <c r="B423" s="1" t="s">
        <v>1539</v>
      </c>
      <c r="C423" s="1" t="s">
        <v>20247</v>
      </c>
      <c r="D423">
        <v>-0.21991530769230769</v>
      </c>
      <c r="E423" s="1" t="s">
        <v>9</v>
      </c>
      <c r="F423" s="1" t="s">
        <v>20248</v>
      </c>
    </row>
    <row r="424" spans="1:6" x14ac:dyDescent="0.55000000000000004">
      <c r="A424" s="1" t="s">
        <v>20212</v>
      </c>
      <c r="B424" s="1" t="s">
        <v>1539</v>
      </c>
      <c r="C424" s="1" t="s">
        <v>20249</v>
      </c>
      <c r="D424">
        <v>-0.19685303846153845</v>
      </c>
      <c r="E424" s="1" t="s">
        <v>9</v>
      </c>
      <c r="F424" s="1" t="s">
        <v>20250</v>
      </c>
    </row>
    <row r="425" spans="1:6" x14ac:dyDescent="0.55000000000000004">
      <c r="A425" s="1" t="s">
        <v>20212</v>
      </c>
      <c r="B425" s="1" t="s">
        <v>1539</v>
      </c>
      <c r="C425" s="1" t="s">
        <v>20251</v>
      </c>
      <c r="D425">
        <v>-5.2360333333333335E-2</v>
      </c>
      <c r="E425" s="1" t="s">
        <v>9</v>
      </c>
      <c r="F425" s="1" t="s">
        <v>20252</v>
      </c>
    </row>
    <row r="426" spans="1:6" x14ac:dyDescent="0.55000000000000004">
      <c r="A426" s="1" t="s">
        <v>20212</v>
      </c>
      <c r="B426" s="1" t="s">
        <v>1539</v>
      </c>
      <c r="C426" s="1" t="s">
        <v>20253</v>
      </c>
      <c r="D426">
        <v>-0.12914344</v>
      </c>
      <c r="E426" s="1" t="s">
        <v>9</v>
      </c>
      <c r="F426" s="1" t="s">
        <v>20254</v>
      </c>
    </row>
    <row r="427" spans="1:6" x14ac:dyDescent="0.55000000000000004">
      <c r="A427" s="1" t="s">
        <v>20212</v>
      </c>
      <c r="B427" s="1" t="s">
        <v>1539</v>
      </c>
      <c r="C427" s="1" t="s">
        <v>20255</v>
      </c>
      <c r="D427">
        <v>-0.26568427272727274</v>
      </c>
      <c r="E427" s="1" t="s">
        <v>9</v>
      </c>
      <c r="F427" s="1" t="s">
        <v>20256</v>
      </c>
    </row>
    <row r="428" spans="1:6" x14ac:dyDescent="0.55000000000000004">
      <c r="A428" s="1" t="s">
        <v>20212</v>
      </c>
      <c r="B428" s="1" t="s">
        <v>1539</v>
      </c>
      <c r="C428" s="1" t="s">
        <v>20257</v>
      </c>
      <c r="D428">
        <v>-0.20933499999999999</v>
      </c>
      <c r="E428" s="1" t="s">
        <v>9</v>
      </c>
      <c r="F428" s="1" t="s">
        <v>20258</v>
      </c>
    </row>
    <row r="429" spans="1:6" x14ac:dyDescent="0.55000000000000004">
      <c r="A429" s="1" t="s">
        <v>20212</v>
      </c>
      <c r="B429" s="1" t="s">
        <v>1539</v>
      </c>
      <c r="C429" s="1" t="s">
        <v>20259</v>
      </c>
      <c r="D429">
        <v>-0.17597321999999999</v>
      </c>
      <c r="E429" s="1" t="s">
        <v>54</v>
      </c>
      <c r="F429" s="1" t="s">
        <v>20260</v>
      </c>
    </row>
    <row r="430" spans="1:6" x14ac:dyDescent="0.55000000000000004">
      <c r="A430" s="1" t="s">
        <v>20212</v>
      </c>
      <c r="B430" s="1" t="s">
        <v>1539</v>
      </c>
      <c r="C430" s="1" t="s">
        <v>20261</v>
      </c>
      <c r="D430">
        <v>-8.8762500000000008E-2</v>
      </c>
      <c r="E430" s="1" t="s">
        <v>9</v>
      </c>
      <c r="F430" s="1" t="s">
        <v>20262</v>
      </c>
    </row>
    <row r="431" spans="1:6" x14ac:dyDescent="0.55000000000000004">
      <c r="A431" s="1" t="s">
        <v>20212</v>
      </c>
      <c r="B431" s="1" t="s">
        <v>1539</v>
      </c>
      <c r="C431" s="1" t="s">
        <v>20263</v>
      </c>
      <c r="D431">
        <v>-0.15957876923076922</v>
      </c>
      <c r="E431" s="1" t="s">
        <v>167</v>
      </c>
      <c r="F431" s="1" t="s">
        <v>20264</v>
      </c>
    </row>
    <row r="432" spans="1:6" x14ac:dyDescent="0.55000000000000004">
      <c r="A432" s="1" t="s">
        <v>20212</v>
      </c>
      <c r="B432" s="1" t="s">
        <v>1539</v>
      </c>
      <c r="C432" s="1" t="s">
        <v>20265</v>
      </c>
      <c r="D432">
        <v>-3.3318099999999996E-2</v>
      </c>
      <c r="E432" s="1" t="s">
        <v>9</v>
      </c>
      <c r="F432" s="1" t="s">
        <v>1699</v>
      </c>
    </row>
    <row r="433" spans="1:6" x14ac:dyDescent="0.55000000000000004">
      <c r="A433" s="1" t="s">
        <v>20212</v>
      </c>
      <c r="B433" s="1" t="s">
        <v>1539</v>
      </c>
      <c r="C433" s="1" t="s">
        <v>20266</v>
      </c>
      <c r="D433">
        <v>-5.8200625000000006E-3</v>
      </c>
      <c r="E433" s="1" t="s">
        <v>2332</v>
      </c>
      <c r="F433" s="1" t="s">
        <v>268</v>
      </c>
    </row>
    <row r="434" spans="1:6" x14ac:dyDescent="0.55000000000000004">
      <c r="A434" s="1" t="s">
        <v>20212</v>
      </c>
      <c r="B434" s="1" t="s">
        <v>1539</v>
      </c>
      <c r="C434" s="1" t="s">
        <v>20267</v>
      </c>
      <c r="D434">
        <v>-2.2649349999999999E-2</v>
      </c>
      <c r="E434" s="1" t="s">
        <v>57</v>
      </c>
      <c r="F434" s="1" t="s">
        <v>1998</v>
      </c>
    </row>
    <row r="435" spans="1:6" x14ac:dyDescent="0.55000000000000004">
      <c r="A435" s="1" t="s">
        <v>20212</v>
      </c>
      <c r="B435" s="1" t="s">
        <v>1539</v>
      </c>
      <c r="C435" s="1" t="s">
        <v>20268</v>
      </c>
      <c r="D435">
        <v>-8.4355818181818185E-2</v>
      </c>
      <c r="E435" s="1" t="s">
        <v>9</v>
      </c>
      <c r="F435" s="1" t="s">
        <v>20269</v>
      </c>
    </row>
    <row r="436" spans="1:6" x14ac:dyDescent="0.55000000000000004">
      <c r="A436" s="1" t="s">
        <v>20212</v>
      </c>
      <c r="B436" s="1" t="s">
        <v>1539</v>
      </c>
      <c r="C436" s="1" t="s">
        <v>20270</v>
      </c>
      <c r="D436">
        <v>-0.17841205000000002</v>
      </c>
      <c r="E436" s="1" t="s">
        <v>9</v>
      </c>
      <c r="F436" s="1" t="s">
        <v>20271</v>
      </c>
    </row>
    <row r="437" spans="1:6" x14ac:dyDescent="0.55000000000000004">
      <c r="A437" s="1" t="s">
        <v>20212</v>
      </c>
      <c r="B437" s="1" t="s">
        <v>1539</v>
      </c>
      <c r="C437" s="1" t="s">
        <v>20272</v>
      </c>
      <c r="D437">
        <v>-0.1445418</v>
      </c>
      <c r="E437" s="1" t="s">
        <v>9</v>
      </c>
      <c r="F437" s="1" t="s">
        <v>20273</v>
      </c>
    </row>
    <row r="438" spans="1:6" x14ac:dyDescent="0.55000000000000004">
      <c r="A438" s="1" t="s">
        <v>20212</v>
      </c>
      <c r="B438" s="1" t="s">
        <v>1539</v>
      </c>
      <c r="C438" s="1" t="s">
        <v>20274</v>
      </c>
      <c r="D438">
        <v>-9.2712937499999995E-2</v>
      </c>
      <c r="E438" s="1" t="s">
        <v>9</v>
      </c>
      <c r="F438" s="1" t="s">
        <v>20275</v>
      </c>
    </row>
    <row r="439" spans="1:6" x14ac:dyDescent="0.55000000000000004">
      <c r="A439" s="1" t="s">
        <v>20212</v>
      </c>
      <c r="B439" s="1" t="s">
        <v>1539</v>
      </c>
      <c r="C439" s="1" t="s">
        <v>20276</v>
      </c>
      <c r="D439">
        <v>-0.16834993863636366</v>
      </c>
      <c r="E439" s="1" t="s">
        <v>9</v>
      </c>
      <c r="F439" s="1" t="s">
        <v>20277</v>
      </c>
    </row>
    <row r="440" spans="1:6" x14ac:dyDescent="0.55000000000000004">
      <c r="A440" s="1" t="s">
        <v>20212</v>
      </c>
      <c r="B440" s="1" t="s">
        <v>1539</v>
      </c>
      <c r="C440" s="1" t="s">
        <v>20278</v>
      </c>
      <c r="D440">
        <v>-0.11173799148148149</v>
      </c>
      <c r="E440" s="1" t="s">
        <v>69</v>
      </c>
      <c r="F440" s="1" t="s">
        <v>20279</v>
      </c>
    </row>
    <row r="441" spans="1:6" x14ac:dyDescent="0.55000000000000004">
      <c r="A441" s="1" t="s">
        <v>20212</v>
      </c>
      <c r="B441" s="1" t="s">
        <v>1539</v>
      </c>
      <c r="C441" s="1" t="s">
        <v>20280</v>
      </c>
      <c r="D441">
        <v>-0.10052891304347825</v>
      </c>
      <c r="E441" s="1" t="s">
        <v>9</v>
      </c>
      <c r="F441" s="1" t="s">
        <v>20281</v>
      </c>
    </row>
    <row r="442" spans="1:6" x14ac:dyDescent="0.55000000000000004">
      <c r="A442" s="1" t="s">
        <v>20212</v>
      </c>
      <c r="B442" s="1" t="s">
        <v>1539</v>
      </c>
      <c r="C442" s="1" t="s">
        <v>20282</v>
      </c>
      <c r="D442">
        <v>-5.1902800000000006E-2</v>
      </c>
      <c r="E442" s="1" t="s">
        <v>9</v>
      </c>
      <c r="F442" s="1" t="s">
        <v>559</v>
      </c>
    </row>
    <row r="443" spans="1:6" x14ac:dyDescent="0.55000000000000004">
      <c r="A443" s="1" t="s">
        <v>20283</v>
      </c>
      <c r="B443" s="1" t="s">
        <v>5850</v>
      </c>
      <c r="C443" s="1" t="s">
        <v>20284</v>
      </c>
      <c r="D443">
        <v>-9.2770999999999992E-2</v>
      </c>
      <c r="E443" s="1" t="s">
        <v>9</v>
      </c>
      <c r="F443" s="1" t="s">
        <v>20285</v>
      </c>
    </row>
    <row r="444" spans="1:6" x14ac:dyDescent="0.55000000000000004">
      <c r="A444" s="1" t="s">
        <v>20283</v>
      </c>
      <c r="B444" s="1" t="s">
        <v>5850</v>
      </c>
      <c r="C444" s="1" t="s">
        <v>20286</v>
      </c>
      <c r="D444">
        <v>-0.14253609411764706</v>
      </c>
      <c r="E444" s="1" t="s">
        <v>516</v>
      </c>
      <c r="F444" s="1" t="s">
        <v>20287</v>
      </c>
    </row>
    <row r="445" spans="1:6" x14ac:dyDescent="0.55000000000000004">
      <c r="A445" s="1" t="s">
        <v>20283</v>
      </c>
      <c r="B445" s="1" t="s">
        <v>5850</v>
      </c>
      <c r="C445" s="1" t="s">
        <v>77</v>
      </c>
      <c r="D445">
        <v>0</v>
      </c>
      <c r="E445" s="1" t="s">
        <v>9</v>
      </c>
      <c r="F445" s="1" t="s">
        <v>9</v>
      </c>
    </row>
    <row r="446" spans="1:6" x14ac:dyDescent="0.55000000000000004">
      <c r="A446" s="1" t="s">
        <v>20283</v>
      </c>
      <c r="B446" s="1" t="s">
        <v>5850</v>
      </c>
      <c r="C446" s="1" t="s">
        <v>20288</v>
      </c>
      <c r="D446">
        <v>-0.15876766666666667</v>
      </c>
      <c r="E446" s="1" t="s">
        <v>9</v>
      </c>
      <c r="F446" s="1" t="s">
        <v>20289</v>
      </c>
    </row>
    <row r="447" spans="1:6" x14ac:dyDescent="0.55000000000000004">
      <c r="A447" s="1" t="s">
        <v>20283</v>
      </c>
      <c r="B447" s="1" t="s">
        <v>5850</v>
      </c>
      <c r="C447" s="1" t="s">
        <v>20290</v>
      </c>
      <c r="D447">
        <v>-5.0606647058823527E-2</v>
      </c>
      <c r="E447" s="1" t="s">
        <v>1258</v>
      </c>
      <c r="F447" s="1" t="s">
        <v>20291</v>
      </c>
    </row>
    <row r="448" spans="1:6" x14ac:dyDescent="0.55000000000000004">
      <c r="A448" s="1" t="s">
        <v>20283</v>
      </c>
      <c r="B448" s="1" t="s">
        <v>5850</v>
      </c>
      <c r="C448" s="1" t="s">
        <v>20292</v>
      </c>
      <c r="D448">
        <v>-6.7306300000000013E-2</v>
      </c>
      <c r="E448" s="1" t="s">
        <v>9</v>
      </c>
      <c r="F448" s="1" t="s">
        <v>20293</v>
      </c>
    </row>
    <row r="449" spans="1:6" x14ac:dyDescent="0.55000000000000004">
      <c r="A449" s="1" t="s">
        <v>20283</v>
      </c>
      <c r="B449" s="1" t="s">
        <v>5850</v>
      </c>
      <c r="C449" s="1" t="s">
        <v>20294</v>
      </c>
      <c r="D449">
        <v>-0.15081269344262294</v>
      </c>
      <c r="E449" s="1" t="s">
        <v>9</v>
      </c>
      <c r="F449" s="1" t="s">
        <v>20295</v>
      </c>
    </row>
    <row r="450" spans="1:6" x14ac:dyDescent="0.55000000000000004">
      <c r="A450" s="1" t="s">
        <v>20283</v>
      </c>
      <c r="B450" s="1" t="s">
        <v>5850</v>
      </c>
      <c r="C450" s="1" t="s">
        <v>20296</v>
      </c>
      <c r="D450">
        <v>-0.14081834782608696</v>
      </c>
      <c r="E450" s="1" t="s">
        <v>9</v>
      </c>
      <c r="F450" s="1" t="s">
        <v>20297</v>
      </c>
    </row>
    <row r="451" spans="1:6" x14ac:dyDescent="0.55000000000000004">
      <c r="A451" s="1" t="s">
        <v>20283</v>
      </c>
      <c r="B451" s="1" t="s">
        <v>5850</v>
      </c>
      <c r="C451" s="1" t="s">
        <v>20298</v>
      </c>
      <c r="D451">
        <v>-1.7982750000000002E-2</v>
      </c>
      <c r="E451" s="1" t="s">
        <v>9</v>
      </c>
      <c r="F451" s="1" t="s">
        <v>766</v>
      </c>
    </row>
    <row r="452" spans="1:6" x14ac:dyDescent="0.55000000000000004">
      <c r="A452" s="1" t="s">
        <v>20283</v>
      </c>
      <c r="B452" s="1" t="s">
        <v>5850</v>
      </c>
      <c r="C452" s="1" t="s">
        <v>20299</v>
      </c>
      <c r="D452">
        <v>-0.1163578646511628</v>
      </c>
      <c r="E452" s="1" t="s">
        <v>20300</v>
      </c>
      <c r="F452" s="1" t="s">
        <v>20301</v>
      </c>
    </row>
    <row r="453" spans="1:6" x14ac:dyDescent="0.55000000000000004">
      <c r="A453" s="1" t="s">
        <v>20283</v>
      </c>
      <c r="B453" s="1" t="s">
        <v>5850</v>
      </c>
      <c r="C453" s="1" t="s">
        <v>20302</v>
      </c>
      <c r="D453">
        <v>-0.13805846808510638</v>
      </c>
      <c r="E453" s="1" t="s">
        <v>1579</v>
      </c>
      <c r="F453" s="1" t="s">
        <v>20303</v>
      </c>
    </row>
    <row r="454" spans="1:6" x14ac:dyDescent="0.55000000000000004">
      <c r="A454" s="1" t="s">
        <v>20283</v>
      </c>
      <c r="B454" s="1" t="s">
        <v>5850</v>
      </c>
      <c r="C454" s="1" t="s">
        <v>20304</v>
      </c>
      <c r="D454">
        <v>-0.11582007894736841</v>
      </c>
      <c r="E454" s="1" t="s">
        <v>9</v>
      </c>
      <c r="F454" s="1" t="s">
        <v>20305</v>
      </c>
    </row>
    <row r="455" spans="1:6" x14ac:dyDescent="0.55000000000000004">
      <c r="A455" s="1" t="s">
        <v>20283</v>
      </c>
      <c r="B455" s="1" t="s">
        <v>5850</v>
      </c>
      <c r="C455" s="1" t="s">
        <v>20306</v>
      </c>
      <c r="D455">
        <v>-0.10178828571428571</v>
      </c>
      <c r="E455" s="1" t="s">
        <v>9</v>
      </c>
      <c r="F455" s="1" t="s">
        <v>20307</v>
      </c>
    </row>
    <row r="456" spans="1:6" x14ac:dyDescent="0.55000000000000004">
      <c r="A456" s="1" t="s">
        <v>20283</v>
      </c>
      <c r="B456" s="1" t="s">
        <v>5850</v>
      </c>
      <c r="C456" s="1" t="s">
        <v>20308</v>
      </c>
      <c r="D456">
        <v>-0.15288838888888889</v>
      </c>
      <c r="E456" s="1" t="s">
        <v>9</v>
      </c>
      <c r="F456" s="1" t="s">
        <v>20309</v>
      </c>
    </row>
    <row r="457" spans="1:6" x14ac:dyDescent="0.55000000000000004">
      <c r="A457" s="1" t="s">
        <v>20283</v>
      </c>
      <c r="B457" s="1" t="s">
        <v>5850</v>
      </c>
      <c r="C457" s="1" t="s">
        <v>2021</v>
      </c>
      <c r="D457">
        <v>0</v>
      </c>
      <c r="E457" s="1" t="s">
        <v>9</v>
      </c>
      <c r="F457" s="1" t="s">
        <v>9</v>
      </c>
    </row>
    <row r="458" spans="1:6" x14ac:dyDescent="0.55000000000000004">
      <c r="A458" s="1" t="s">
        <v>20283</v>
      </c>
      <c r="B458" s="1" t="s">
        <v>5850</v>
      </c>
      <c r="C458" s="1" t="s">
        <v>20310</v>
      </c>
      <c r="D458">
        <v>-8.1188999999999997E-2</v>
      </c>
      <c r="E458" s="1" t="s">
        <v>9</v>
      </c>
      <c r="F458" s="1" t="s">
        <v>20311</v>
      </c>
    </row>
    <row r="459" spans="1:6" x14ac:dyDescent="0.55000000000000004">
      <c r="A459" s="1" t="s">
        <v>20283</v>
      </c>
      <c r="B459" s="1" t="s">
        <v>5850</v>
      </c>
      <c r="C459" s="1" t="s">
        <v>20312</v>
      </c>
      <c r="D459">
        <v>-0.15716256250000002</v>
      </c>
      <c r="E459" s="1" t="s">
        <v>9</v>
      </c>
      <c r="F459" s="1" t="s">
        <v>20313</v>
      </c>
    </row>
    <row r="460" spans="1:6" x14ac:dyDescent="0.55000000000000004">
      <c r="A460" s="1" t="s">
        <v>20283</v>
      </c>
      <c r="B460" s="1" t="s">
        <v>5850</v>
      </c>
      <c r="C460" s="1" t="s">
        <v>2021</v>
      </c>
      <c r="D460">
        <v>0</v>
      </c>
      <c r="E460" s="1" t="s">
        <v>9</v>
      </c>
      <c r="F460" s="1" t="s">
        <v>9</v>
      </c>
    </row>
    <row r="461" spans="1:6" x14ac:dyDescent="0.55000000000000004">
      <c r="A461" s="1" t="s">
        <v>20283</v>
      </c>
      <c r="B461" s="1" t="s">
        <v>5850</v>
      </c>
      <c r="C461" s="1" t="s">
        <v>2018</v>
      </c>
      <c r="D461">
        <v>-8.539759999999999E-2</v>
      </c>
      <c r="E461" s="1" t="s">
        <v>9</v>
      </c>
      <c r="F461" s="1" t="s">
        <v>279</v>
      </c>
    </row>
    <row r="462" spans="1:6" x14ac:dyDescent="0.55000000000000004">
      <c r="A462" s="1" t="s">
        <v>20283</v>
      </c>
      <c r="B462" s="1" t="s">
        <v>5850</v>
      </c>
      <c r="C462" s="1" t="s">
        <v>20314</v>
      </c>
      <c r="D462">
        <v>3.431717647058824E-2</v>
      </c>
      <c r="E462" s="1" t="s">
        <v>801</v>
      </c>
      <c r="F462" s="1" t="s">
        <v>427</v>
      </c>
    </row>
    <row r="463" spans="1:6" x14ac:dyDescent="0.55000000000000004">
      <c r="A463" s="1" t="s">
        <v>20283</v>
      </c>
      <c r="B463" s="1" t="s">
        <v>5850</v>
      </c>
      <c r="C463" s="1" t="s">
        <v>20315</v>
      </c>
      <c r="D463">
        <v>-6.145575000000001E-2</v>
      </c>
      <c r="E463" s="1" t="s">
        <v>9</v>
      </c>
      <c r="F463" s="1" t="s">
        <v>20316</v>
      </c>
    </row>
    <row r="464" spans="1:6" x14ac:dyDescent="0.55000000000000004">
      <c r="A464" s="1" t="s">
        <v>20283</v>
      </c>
      <c r="B464" s="1" t="s">
        <v>5850</v>
      </c>
      <c r="C464" s="1" t="s">
        <v>20317</v>
      </c>
      <c r="D464">
        <v>-0.20717600000000003</v>
      </c>
      <c r="E464" s="1" t="s">
        <v>9</v>
      </c>
      <c r="F464" s="1" t="s">
        <v>4040</v>
      </c>
    </row>
    <row r="465" spans="1:6" x14ac:dyDescent="0.55000000000000004">
      <c r="A465" s="1" t="s">
        <v>20283</v>
      </c>
      <c r="B465" s="1" t="s">
        <v>5850</v>
      </c>
      <c r="C465" s="1" t="s">
        <v>20318</v>
      </c>
      <c r="D465">
        <v>-0.14352962499999999</v>
      </c>
      <c r="E465" s="1" t="s">
        <v>9</v>
      </c>
      <c r="F465" s="1" t="s">
        <v>20319</v>
      </c>
    </row>
    <row r="466" spans="1:6" x14ac:dyDescent="0.55000000000000004">
      <c r="A466" s="1" t="s">
        <v>20283</v>
      </c>
      <c r="B466" s="1" t="s">
        <v>5850</v>
      </c>
      <c r="C466" s="1" t="s">
        <v>20320</v>
      </c>
      <c r="D466">
        <v>-0.16554401754385961</v>
      </c>
      <c r="E466" s="1" t="s">
        <v>1579</v>
      </c>
      <c r="F466" s="1" t="s">
        <v>20321</v>
      </c>
    </row>
    <row r="467" spans="1:6" x14ac:dyDescent="0.55000000000000004">
      <c r="A467" s="1" t="s">
        <v>20283</v>
      </c>
      <c r="B467" s="1" t="s">
        <v>5850</v>
      </c>
      <c r="C467" s="1" t="s">
        <v>20322</v>
      </c>
      <c r="D467">
        <v>-3.8644857142857141E-2</v>
      </c>
      <c r="E467" s="1" t="s">
        <v>9</v>
      </c>
      <c r="F467" s="1" t="s">
        <v>1636</v>
      </c>
    </row>
    <row r="468" spans="1:6" x14ac:dyDescent="0.55000000000000004">
      <c r="A468" s="1" t="s">
        <v>20283</v>
      </c>
      <c r="B468" s="1" t="s">
        <v>5850</v>
      </c>
      <c r="C468" s="1" t="s">
        <v>20323</v>
      </c>
      <c r="D468">
        <v>-8.6211166666666658E-2</v>
      </c>
      <c r="E468" s="1" t="s">
        <v>9</v>
      </c>
      <c r="F468" s="1" t="s">
        <v>1853</v>
      </c>
    </row>
    <row r="469" spans="1:6" x14ac:dyDescent="0.55000000000000004">
      <c r="A469" s="1" t="s">
        <v>20283</v>
      </c>
      <c r="B469" s="1" t="s">
        <v>5850</v>
      </c>
      <c r="C469" s="1" t="s">
        <v>20324</v>
      </c>
      <c r="D469">
        <v>-6.9655230769230775E-2</v>
      </c>
      <c r="E469" s="1" t="s">
        <v>69</v>
      </c>
      <c r="F469" s="1" t="s">
        <v>20325</v>
      </c>
    </row>
    <row r="470" spans="1:6" x14ac:dyDescent="0.55000000000000004">
      <c r="A470" s="1" t="s">
        <v>20283</v>
      </c>
      <c r="B470" s="1" t="s">
        <v>5850</v>
      </c>
      <c r="C470" s="1" t="s">
        <v>20326</v>
      </c>
      <c r="D470">
        <v>-8.7896333333333326E-2</v>
      </c>
      <c r="E470" s="1" t="s">
        <v>20327</v>
      </c>
      <c r="F470" s="1" t="s">
        <v>20328</v>
      </c>
    </row>
    <row r="471" spans="1:6" x14ac:dyDescent="0.55000000000000004">
      <c r="A471" s="1" t="s">
        <v>20283</v>
      </c>
      <c r="B471" s="1" t="s">
        <v>5850</v>
      </c>
      <c r="C471" s="1" t="s">
        <v>20329</v>
      </c>
      <c r="D471">
        <v>-9.3998700000000004E-2</v>
      </c>
      <c r="E471" s="1" t="s">
        <v>9</v>
      </c>
      <c r="F471" s="1" t="s">
        <v>228</v>
      </c>
    </row>
    <row r="472" spans="1:6" x14ac:dyDescent="0.55000000000000004">
      <c r="A472" s="1" t="s">
        <v>20283</v>
      </c>
      <c r="B472" s="1" t="s">
        <v>5850</v>
      </c>
      <c r="C472" s="1" t="s">
        <v>20330</v>
      </c>
      <c r="D472">
        <v>-0.209511</v>
      </c>
      <c r="E472" s="1" t="s">
        <v>9</v>
      </c>
      <c r="F472" s="1" t="s">
        <v>20331</v>
      </c>
    </row>
    <row r="473" spans="1:6" x14ac:dyDescent="0.55000000000000004">
      <c r="A473" s="1" t="s">
        <v>20283</v>
      </c>
      <c r="B473" s="1" t="s">
        <v>5850</v>
      </c>
      <c r="C473" s="1" t="s">
        <v>20332</v>
      </c>
      <c r="D473">
        <v>-9.5085058823529398E-2</v>
      </c>
      <c r="E473" s="1" t="s">
        <v>9</v>
      </c>
      <c r="F473" s="1" t="s">
        <v>20333</v>
      </c>
    </row>
    <row r="474" spans="1:6" x14ac:dyDescent="0.55000000000000004">
      <c r="A474" s="1" t="s">
        <v>20283</v>
      </c>
      <c r="B474" s="1" t="s">
        <v>5850</v>
      </c>
      <c r="C474" s="1" t="s">
        <v>20334</v>
      </c>
      <c r="D474">
        <v>-0.13300181481481482</v>
      </c>
      <c r="E474" s="1" t="s">
        <v>9</v>
      </c>
      <c r="F474" s="1" t="s">
        <v>20335</v>
      </c>
    </row>
    <row r="475" spans="1:6" x14ac:dyDescent="0.55000000000000004">
      <c r="A475" s="1" t="s">
        <v>20283</v>
      </c>
      <c r="B475" s="1" t="s">
        <v>5850</v>
      </c>
      <c r="C475" s="1" t="s">
        <v>20336</v>
      </c>
      <c r="D475">
        <v>-0.15968195000000002</v>
      </c>
      <c r="E475" s="1" t="s">
        <v>57</v>
      </c>
      <c r="F475" s="1" t="s">
        <v>20337</v>
      </c>
    </row>
    <row r="476" spans="1:6" x14ac:dyDescent="0.55000000000000004">
      <c r="A476" s="1" t="s">
        <v>20283</v>
      </c>
      <c r="B476" s="1" t="s">
        <v>5850</v>
      </c>
      <c r="C476" s="1" t="s">
        <v>20338</v>
      </c>
      <c r="D476">
        <v>-0.13251897435897433</v>
      </c>
      <c r="E476" s="1" t="s">
        <v>9</v>
      </c>
      <c r="F476" s="1" t="s">
        <v>20339</v>
      </c>
    </row>
    <row r="477" spans="1:6" x14ac:dyDescent="0.55000000000000004">
      <c r="A477" s="1" t="s">
        <v>20283</v>
      </c>
      <c r="B477" s="1" t="s">
        <v>5850</v>
      </c>
      <c r="C477" s="1" t="s">
        <v>20340</v>
      </c>
      <c r="D477">
        <v>-1.0053254545454545E-2</v>
      </c>
      <c r="E477" s="1" t="s">
        <v>9</v>
      </c>
      <c r="F477" s="1" t="s">
        <v>20341</v>
      </c>
    </row>
    <row r="478" spans="1:6" x14ac:dyDescent="0.55000000000000004">
      <c r="A478" s="1" t="s">
        <v>20283</v>
      </c>
      <c r="B478" s="1" t="s">
        <v>5850</v>
      </c>
      <c r="C478" s="1" t="s">
        <v>285</v>
      </c>
      <c r="D478">
        <v>0</v>
      </c>
      <c r="E478" s="1" t="s">
        <v>9</v>
      </c>
      <c r="F478" s="1" t="s">
        <v>9</v>
      </c>
    </row>
    <row r="479" spans="1:6" x14ac:dyDescent="0.55000000000000004">
      <c r="A479" s="1" t="s">
        <v>20283</v>
      </c>
      <c r="B479" s="1" t="s">
        <v>5850</v>
      </c>
      <c r="C479" s="1" t="s">
        <v>20342</v>
      </c>
      <c r="D479">
        <v>-0.11078449999999998</v>
      </c>
      <c r="E479" s="1" t="s">
        <v>9</v>
      </c>
      <c r="F479" s="1" t="s">
        <v>20343</v>
      </c>
    </row>
    <row r="480" spans="1:6" x14ac:dyDescent="0.55000000000000004">
      <c r="A480" s="1" t="s">
        <v>20283</v>
      </c>
      <c r="B480" s="1" t="s">
        <v>5850</v>
      </c>
      <c r="C480" s="1" t="s">
        <v>20344</v>
      </c>
      <c r="D480">
        <v>-0.17666209090909091</v>
      </c>
      <c r="E480" s="1" t="s">
        <v>149</v>
      </c>
      <c r="F480" s="1" t="s">
        <v>20345</v>
      </c>
    </row>
    <row r="481" spans="1:6" x14ac:dyDescent="0.55000000000000004">
      <c r="A481" s="1" t="s">
        <v>20283</v>
      </c>
      <c r="B481" s="1" t="s">
        <v>5850</v>
      </c>
      <c r="C481" s="1" t="s">
        <v>285</v>
      </c>
      <c r="D481">
        <v>0</v>
      </c>
      <c r="E481" s="1" t="s">
        <v>9</v>
      </c>
      <c r="F481" s="1" t="s">
        <v>9</v>
      </c>
    </row>
    <row r="482" spans="1:6" x14ac:dyDescent="0.55000000000000004">
      <c r="A482" s="1" t="s">
        <v>20283</v>
      </c>
      <c r="B482" s="1" t="s">
        <v>5850</v>
      </c>
      <c r="C482" s="1" t="s">
        <v>955</v>
      </c>
      <c r="D482">
        <v>0</v>
      </c>
      <c r="E482" s="1" t="s">
        <v>9</v>
      </c>
      <c r="F482" s="1" t="s">
        <v>9</v>
      </c>
    </row>
    <row r="483" spans="1:6" x14ac:dyDescent="0.55000000000000004">
      <c r="A483" s="1" t="s">
        <v>20283</v>
      </c>
      <c r="B483" s="1" t="s">
        <v>5850</v>
      </c>
      <c r="C483" s="1" t="s">
        <v>20346</v>
      </c>
      <c r="D483">
        <v>-4.8101916666666668E-2</v>
      </c>
      <c r="E483" s="1" t="s">
        <v>9</v>
      </c>
      <c r="F483" s="1" t="s">
        <v>2247</v>
      </c>
    </row>
    <row r="484" spans="1:6" x14ac:dyDescent="0.55000000000000004">
      <c r="A484" s="1" t="s">
        <v>20283</v>
      </c>
      <c r="B484" s="1" t="s">
        <v>5850</v>
      </c>
      <c r="C484" s="1" t="s">
        <v>20347</v>
      </c>
      <c r="D484">
        <v>-0.10994307666666668</v>
      </c>
      <c r="E484" s="1" t="s">
        <v>234</v>
      </c>
      <c r="F484" s="1" t="s">
        <v>20348</v>
      </c>
    </row>
    <row r="485" spans="1:6" x14ac:dyDescent="0.55000000000000004">
      <c r="A485" s="1" t="s">
        <v>20283</v>
      </c>
      <c r="B485" s="1" t="s">
        <v>5850</v>
      </c>
      <c r="C485" s="1" t="s">
        <v>20349</v>
      </c>
      <c r="D485">
        <v>-3.325736363636364E-2</v>
      </c>
      <c r="E485" s="1" t="s">
        <v>69</v>
      </c>
      <c r="F485" s="1" t="s">
        <v>20350</v>
      </c>
    </row>
    <row r="486" spans="1:6" x14ac:dyDescent="0.55000000000000004">
      <c r="A486" s="1" t="s">
        <v>20283</v>
      </c>
      <c r="B486" s="1" t="s">
        <v>5850</v>
      </c>
      <c r="C486" s="1" t="s">
        <v>20351</v>
      </c>
      <c r="D486">
        <v>6.5871999999999988E-3</v>
      </c>
      <c r="E486" s="1" t="s">
        <v>69</v>
      </c>
      <c r="F486" s="1" t="s">
        <v>766</v>
      </c>
    </row>
    <row r="487" spans="1:6" x14ac:dyDescent="0.55000000000000004">
      <c r="A487" s="1" t="s">
        <v>20352</v>
      </c>
      <c r="B487" s="1" t="s">
        <v>13637</v>
      </c>
      <c r="C487" s="1" t="s">
        <v>20353</v>
      </c>
      <c r="D487">
        <v>0</v>
      </c>
      <c r="E487" s="1" t="s">
        <v>9</v>
      </c>
      <c r="F487" s="1" t="s">
        <v>9</v>
      </c>
    </row>
    <row r="488" spans="1:6" x14ac:dyDescent="0.55000000000000004">
      <c r="A488" s="1" t="s">
        <v>20352</v>
      </c>
      <c r="B488" s="1" t="s">
        <v>13637</v>
      </c>
      <c r="C488" s="1" t="s">
        <v>3331</v>
      </c>
      <c r="D488">
        <v>0</v>
      </c>
      <c r="E488" s="1" t="s">
        <v>9</v>
      </c>
      <c r="F488" s="1" t="s">
        <v>9</v>
      </c>
    </row>
    <row r="489" spans="1:6" x14ac:dyDescent="0.55000000000000004">
      <c r="A489" s="1" t="s">
        <v>20352</v>
      </c>
      <c r="B489" s="1" t="s">
        <v>13637</v>
      </c>
      <c r="C489" s="1" t="s">
        <v>20354</v>
      </c>
      <c r="D489">
        <v>-0.16064381489361701</v>
      </c>
      <c r="E489" s="1" t="s">
        <v>9</v>
      </c>
      <c r="F489" s="1" t="s">
        <v>20355</v>
      </c>
    </row>
    <row r="490" spans="1:6" x14ac:dyDescent="0.55000000000000004">
      <c r="A490" s="1" t="s">
        <v>20352</v>
      </c>
      <c r="B490" s="1" t="s">
        <v>13637</v>
      </c>
      <c r="C490" s="1" t="s">
        <v>3015</v>
      </c>
      <c r="D490">
        <v>0.14750750000000001</v>
      </c>
      <c r="E490" s="1" t="s">
        <v>278</v>
      </c>
      <c r="F490" s="1" t="s">
        <v>427</v>
      </c>
    </row>
    <row r="491" spans="1:6" x14ac:dyDescent="0.55000000000000004">
      <c r="A491" s="1" t="s">
        <v>20352</v>
      </c>
      <c r="B491" s="1" t="s">
        <v>13637</v>
      </c>
      <c r="C491" s="1" t="s">
        <v>20356</v>
      </c>
      <c r="D491">
        <v>0.227738</v>
      </c>
      <c r="E491" s="1" t="s">
        <v>278</v>
      </c>
      <c r="F491" s="1" t="s">
        <v>368</v>
      </c>
    </row>
    <row r="492" spans="1:6" x14ac:dyDescent="0.55000000000000004">
      <c r="A492" s="1" t="s">
        <v>20352</v>
      </c>
      <c r="B492" s="1" t="s">
        <v>13637</v>
      </c>
      <c r="C492" s="1" t="s">
        <v>20357</v>
      </c>
      <c r="D492">
        <v>5.2315466666666657E-2</v>
      </c>
      <c r="E492" s="1" t="s">
        <v>7083</v>
      </c>
      <c r="F492" s="1" t="s">
        <v>20358</v>
      </c>
    </row>
    <row r="493" spans="1:6" x14ac:dyDescent="0.55000000000000004">
      <c r="A493" s="1" t="s">
        <v>20352</v>
      </c>
      <c r="B493" s="1" t="s">
        <v>13637</v>
      </c>
      <c r="C493" s="1" t="s">
        <v>20359</v>
      </c>
      <c r="D493">
        <v>-7.3580066666666666E-2</v>
      </c>
      <c r="E493" s="1" t="s">
        <v>9</v>
      </c>
      <c r="F493" s="1" t="s">
        <v>20360</v>
      </c>
    </row>
    <row r="494" spans="1:6" x14ac:dyDescent="0.55000000000000004">
      <c r="A494" s="1" t="s">
        <v>20352</v>
      </c>
      <c r="B494" s="1" t="s">
        <v>13637</v>
      </c>
      <c r="C494" s="1" t="s">
        <v>20361</v>
      </c>
      <c r="D494">
        <v>-1.7399000000000001E-2</v>
      </c>
      <c r="E494" s="1" t="s">
        <v>9</v>
      </c>
      <c r="F494" s="1" t="s">
        <v>170</v>
      </c>
    </row>
    <row r="495" spans="1:6" x14ac:dyDescent="0.55000000000000004">
      <c r="A495" s="1" t="s">
        <v>20352</v>
      </c>
      <c r="B495" s="1" t="s">
        <v>13637</v>
      </c>
      <c r="C495" s="1" t="s">
        <v>20362</v>
      </c>
      <c r="D495">
        <v>-0.11565813333333334</v>
      </c>
      <c r="E495" s="1" t="s">
        <v>9</v>
      </c>
      <c r="F495" s="1" t="s">
        <v>20363</v>
      </c>
    </row>
    <row r="496" spans="1:6" x14ac:dyDescent="0.55000000000000004">
      <c r="A496" s="1" t="s">
        <v>20352</v>
      </c>
      <c r="B496" s="1" t="s">
        <v>13637</v>
      </c>
      <c r="C496" s="1" t="s">
        <v>20364</v>
      </c>
      <c r="D496">
        <v>-0.10487179310344828</v>
      </c>
      <c r="E496" s="1" t="s">
        <v>9</v>
      </c>
      <c r="F496" s="1" t="s">
        <v>20365</v>
      </c>
    </row>
    <row r="497" spans="1:6" x14ac:dyDescent="0.55000000000000004">
      <c r="A497" s="1" t="s">
        <v>20352</v>
      </c>
      <c r="B497" s="1" t="s">
        <v>13637</v>
      </c>
      <c r="C497" s="1" t="s">
        <v>20366</v>
      </c>
      <c r="D497">
        <v>-9.6208266666666667E-2</v>
      </c>
      <c r="E497" s="1" t="s">
        <v>9</v>
      </c>
      <c r="F497" s="1" t="s">
        <v>20367</v>
      </c>
    </row>
    <row r="498" spans="1:6" x14ac:dyDescent="0.55000000000000004">
      <c r="A498" s="1" t="s">
        <v>20352</v>
      </c>
      <c r="B498" s="1" t="s">
        <v>13637</v>
      </c>
      <c r="C498" s="1" t="s">
        <v>12959</v>
      </c>
      <c r="D498">
        <v>-5.1902800000000006E-2</v>
      </c>
      <c r="E498" s="1" t="s">
        <v>9</v>
      </c>
      <c r="F498" s="1" t="s">
        <v>559</v>
      </c>
    </row>
    <row r="499" spans="1:6" x14ac:dyDescent="0.55000000000000004">
      <c r="A499" s="1" t="s">
        <v>20352</v>
      </c>
      <c r="B499" s="1" t="s">
        <v>13637</v>
      </c>
      <c r="C499" s="1" t="s">
        <v>4253</v>
      </c>
      <c r="D499">
        <v>0</v>
      </c>
      <c r="E499" s="1" t="s">
        <v>9</v>
      </c>
      <c r="F499" s="1" t="s">
        <v>9</v>
      </c>
    </row>
    <row r="500" spans="1:6" x14ac:dyDescent="0.55000000000000004">
      <c r="A500" s="1" t="s">
        <v>20352</v>
      </c>
      <c r="B500" s="1" t="s">
        <v>13637</v>
      </c>
      <c r="C500" s="1" t="s">
        <v>300</v>
      </c>
      <c r="D500">
        <v>-2.8177833333333333E-2</v>
      </c>
      <c r="E500" s="1" t="s">
        <v>9</v>
      </c>
      <c r="F500" s="1" t="s">
        <v>299</v>
      </c>
    </row>
    <row r="501" spans="1:6" x14ac:dyDescent="0.55000000000000004">
      <c r="A501" s="1" t="s">
        <v>20352</v>
      </c>
      <c r="B501" s="1" t="s">
        <v>13637</v>
      </c>
      <c r="C501" s="1" t="s">
        <v>20368</v>
      </c>
      <c r="D501">
        <v>-3.4932303030303036E-2</v>
      </c>
      <c r="E501" s="1" t="s">
        <v>20369</v>
      </c>
      <c r="F501" s="1" t="s">
        <v>20370</v>
      </c>
    </row>
    <row r="502" spans="1:6" x14ac:dyDescent="0.55000000000000004">
      <c r="A502" s="1" t="s">
        <v>20352</v>
      </c>
      <c r="B502" s="1" t="s">
        <v>13637</v>
      </c>
      <c r="C502" s="1" t="s">
        <v>20371</v>
      </c>
      <c r="D502">
        <v>-0.18013344000000001</v>
      </c>
      <c r="E502" s="1" t="s">
        <v>9</v>
      </c>
      <c r="F502" s="1" t="s">
        <v>20372</v>
      </c>
    </row>
    <row r="503" spans="1:6" x14ac:dyDescent="0.55000000000000004">
      <c r="A503" s="1" t="s">
        <v>20352</v>
      </c>
      <c r="B503" s="1" t="s">
        <v>13637</v>
      </c>
      <c r="C503" s="1" t="s">
        <v>20373</v>
      </c>
      <c r="D503">
        <v>-6.3453499999999996E-2</v>
      </c>
      <c r="E503" s="1" t="s">
        <v>9</v>
      </c>
      <c r="F503" s="1" t="s">
        <v>3968</v>
      </c>
    </row>
    <row r="504" spans="1:6" x14ac:dyDescent="0.55000000000000004">
      <c r="A504" s="1" t="s">
        <v>20352</v>
      </c>
      <c r="B504" s="1" t="s">
        <v>13637</v>
      </c>
      <c r="C504" s="1" t="s">
        <v>20374</v>
      </c>
      <c r="D504">
        <v>-0.16096015999999999</v>
      </c>
      <c r="E504" s="1" t="s">
        <v>9</v>
      </c>
      <c r="F504" s="1" t="s">
        <v>20375</v>
      </c>
    </row>
    <row r="505" spans="1:6" x14ac:dyDescent="0.55000000000000004">
      <c r="A505" s="1" t="s">
        <v>20352</v>
      </c>
      <c r="B505" s="1" t="s">
        <v>13637</v>
      </c>
      <c r="C505" s="1" t="s">
        <v>20376</v>
      </c>
      <c r="D505">
        <v>-0.22176116666666665</v>
      </c>
      <c r="E505" s="1" t="s">
        <v>9</v>
      </c>
      <c r="F505" s="1" t="s">
        <v>20377</v>
      </c>
    </row>
    <row r="506" spans="1:6" x14ac:dyDescent="0.55000000000000004">
      <c r="A506" s="1" t="s">
        <v>20352</v>
      </c>
      <c r="B506" s="1" t="s">
        <v>13637</v>
      </c>
      <c r="C506" s="1" t="s">
        <v>20378</v>
      </c>
      <c r="D506">
        <v>-0.20169248000000001</v>
      </c>
      <c r="E506" s="1" t="s">
        <v>9</v>
      </c>
      <c r="F506" s="1" t="s">
        <v>20379</v>
      </c>
    </row>
    <row r="507" spans="1:6" x14ac:dyDescent="0.55000000000000004">
      <c r="A507" s="1" t="s">
        <v>20352</v>
      </c>
      <c r="B507" s="1" t="s">
        <v>13637</v>
      </c>
      <c r="C507" s="1" t="s">
        <v>20380</v>
      </c>
      <c r="D507">
        <v>-8.5244823529411776E-2</v>
      </c>
      <c r="E507" s="1" t="s">
        <v>9</v>
      </c>
      <c r="F507" s="1" t="s">
        <v>20381</v>
      </c>
    </row>
    <row r="508" spans="1:6" x14ac:dyDescent="0.55000000000000004">
      <c r="A508" s="1" t="s">
        <v>20352</v>
      </c>
      <c r="B508" s="1" t="s">
        <v>13637</v>
      </c>
      <c r="C508" s="1" t="s">
        <v>20382</v>
      </c>
      <c r="D508">
        <v>-7.4074349999999997E-2</v>
      </c>
      <c r="E508" s="1" t="s">
        <v>9</v>
      </c>
      <c r="F508" s="1" t="s">
        <v>20383</v>
      </c>
    </row>
    <row r="509" spans="1:6" x14ac:dyDescent="0.55000000000000004">
      <c r="A509" s="1" t="s">
        <v>20352</v>
      </c>
      <c r="B509" s="1" t="s">
        <v>13637</v>
      </c>
      <c r="C509" s="1" t="s">
        <v>20384</v>
      </c>
      <c r="D509">
        <v>-0.14690813793103447</v>
      </c>
      <c r="E509" s="1" t="s">
        <v>9</v>
      </c>
      <c r="F509" s="1" t="s">
        <v>20385</v>
      </c>
    </row>
    <row r="510" spans="1:6" x14ac:dyDescent="0.55000000000000004">
      <c r="A510" s="1" t="s">
        <v>20352</v>
      </c>
      <c r="B510" s="1" t="s">
        <v>13637</v>
      </c>
      <c r="C510" s="1" t="s">
        <v>20386</v>
      </c>
      <c r="D510">
        <v>-0.11474635922330099</v>
      </c>
      <c r="E510" s="1" t="s">
        <v>9</v>
      </c>
      <c r="F510" s="1" t="s">
        <v>20387</v>
      </c>
    </row>
    <row r="511" spans="1:6" x14ac:dyDescent="0.55000000000000004">
      <c r="A511" s="1" t="s">
        <v>20352</v>
      </c>
      <c r="B511" s="1" t="s">
        <v>13637</v>
      </c>
      <c r="C511" s="1" t="s">
        <v>20388</v>
      </c>
      <c r="D511">
        <v>-4.4741999999999997E-2</v>
      </c>
      <c r="E511" s="1" t="s">
        <v>9</v>
      </c>
      <c r="F511" s="1" t="s">
        <v>9444</v>
      </c>
    </row>
    <row r="512" spans="1:6" x14ac:dyDescent="0.55000000000000004">
      <c r="A512" s="1" t="s">
        <v>20352</v>
      </c>
      <c r="B512" s="1" t="s">
        <v>13637</v>
      </c>
      <c r="C512" s="1" t="s">
        <v>20389</v>
      </c>
      <c r="D512">
        <v>-9.9896541666666658E-2</v>
      </c>
      <c r="E512" s="1" t="s">
        <v>9</v>
      </c>
      <c r="F512" s="1" t="s">
        <v>20390</v>
      </c>
    </row>
    <row r="513" spans="1:6" x14ac:dyDescent="0.55000000000000004">
      <c r="A513" s="1" t="s">
        <v>20352</v>
      </c>
      <c r="B513" s="1" t="s">
        <v>13637</v>
      </c>
      <c r="C513" s="1" t="s">
        <v>20391</v>
      </c>
      <c r="D513">
        <v>0</v>
      </c>
      <c r="E513" s="1" t="s">
        <v>9</v>
      </c>
      <c r="F513" s="1" t="s">
        <v>9</v>
      </c>
    </row>
    <row r="514" spans="1:6" x14ac:dyDescent="0.55000000000000004">
      <c r="A514" s="1" t="s">
        <v>20352</v>
      </c>
      <c r="B514" s="1" t="s">
        <v>13637</v>
      </c>
      <c r="C514" s="1" t="s">
        <v>20392</v>
      </c>
      <c r="D514">
        <v>-0.19394754545454546</v>
      </c>
      <c r="E514" s="1" t="s">
        <v>9</v>
      </c>
      <c r="F514" s="1" t="s">
        <v>20393</v>
      </c>
    </row>
    <row r="515" spans="1:6" x14ac:dyDescent="0.55000000000000004">
      <c r="A515" s="1" t="s">
        <v>20352</v>
      </c>
      <c r="B515" s="1" t="s">
        <v>13637</v>
      </c>
      <c r="C515" s="1" t="s">
        <v>20394</v>
      </c>
      <c r="D515">
        <v>-0.243277625</v>
      </c>
      <c r="E515" s="1" t="s">
        <v>9</v>
      </c>
      <c r="F515" s="1" t="s">
        <v>20395</v>
      </c>
    </row>
    <row r="516" spans="1:6" x14ac:dyDescent="0.55000000000000004">
      <c r="A516" s="1" t="s">
        <v>20352</v>
      </c>
      <c r="B516" s="1" t="s">
        <v>13637</v>
      </c>
      <c r="C516" s="1" t="s">
        <v>20396</v>
      </c>
      <c r="D516">
        <v>-8.3390600000000009E-2</v>
      </c>
      <c r="E516" s="1" t="s">
        <v>9</v>
      </c>
      <c r="F516" s="1" t="s">
        <v>3715</v>
      </c>
    </row>
    <row r="517" spans="1:6" x14ac:dyDescent="0.55000000000000004">
      <c r="A517" s="1" t="s">
        <v>20352</v>
      </c>
      <c r="B517" s="1" t="s">
        <v>13637</v>
      </c>
      <c r="C517" s="1" t="s">
        <v>20397</v>
      </c>
      <c r="D517">
        <v>-8.610648571428571E-2</v>
      </c>
      <c r="E517" s="1" t="s">
        <v>9</v>
      </c>
      <c r="F517" s="1" t="s">
        <v>20398</v>
      </c>
    </row>
    <row r="518" spans="1:6" x14ac:dyDescent="0.55000000000000004">
      <c r="A518" s="1" t="s">
        <v>20352</v>
      </c>
      <c r="B518" s="1" t="s">
        <v>13637</v>
      </c>
      <c r="C518" s="1" t="s">
        <v>20399</v>
      </c>
      <c r="D518">
        <v>-0.14068449999999999</v>
      </c>
      <c r="E518" s="1" t="s">
        <v>9</v>
      </c>
      <c r="F518" s="1" t="s">
        <v>20400</v>
      </c>
    </row>
    <row r="519" spans="1:6" x14ac:dyDescent="0.55000000000000004">
      <c r="A519" s="1" t="s">
        <v>20352</v>
      </c>
      <c r="B519" s="1" t="s">
        <v>13637</v>
      </c>
      <c r="C519" s="1" t="s">
        <v>20401</v>
      </c>
      <c r="D519">
        <v>3.614087500000001E-2</v>
      </c>
      <c r="E519" s="1" t="s">
        <v>811</v>
      </c>
      <c r="F519" s="1" t="s">
        <v>5162</v>
      </c>
    </row>
    <row r="520" spans="1:6" x14ac:dyDescent="0.55000000000000004">
      <c r="A520" s="1" t="s">
        <v>20352</v>
      </c>
      <c r="B520" s="1" t="s">
        <v>13637</v>
      </c>
      <c r="C520" s="1" t="s">
        <v>20402</v>
      </c>
      <c r="D520">
        <v>-0.15068422580645163</v>
      </c>
      <c r="E520" s="1" t="s">
        <v>9</v>
      </c>
      <c r="F520" s="1" t="s">
        <v>20403</v>
      </c>
    </row>
    <row r="521" spans="1:6" x14ac:dyDescent="0.55000000000000004">
      <c r="A521" s="1" t="s">
        <v>20352</v>
      </c>
      <c r="B521" s="1" t="s">
        <v>13637</v>
      </c>
      <c r="C521" s="1" t="s">
        <v>20404</v>
      </c>
      <c r="D521">
        <v>-0.33428550000000001</v>
      </c>
      <c r="E521" s="1" t="s">
        <v>9</v>
      </c>
      <c r="F521" s="1" t="s">
        <v>20405</v>
      </c>
    </row>
    <row r="522" spans="1:6" x14ac:dyDescent="0.55000000000000004">
      <c r="A522" s="1" t="s">
        <v>20352</v>
      </c>
      <c r="B522" s="1" t="s">
        <v>13637</v>
      </c>
      <c r="C522" s="1" t="s">
        <v>20406</v>
      </c>
      <c r="D522">
        <v>-9.9510940909090906E-2</v>
      </c>
      <c r="E522" s="1" t="s">
        <v>9</v>
      </c>
      <c r="F522" s="1" t="s">
        <v>20407</v>
      </c>
    </row>
    <row r="523" spans="1:6" x14ac:dyDescent="0.55000000000000004">
      <c r="A523" s="1" t="s">
        <v>20352</v>
      </c>
      <c r="B523" s="1" t="s">
        <v>13637</v>
      </c>
      <c r="C523" s="1" t="s">
        <v>20408</v>
      </c>
      <c r="D523">
        <v>-0.12078175146666666</v>
      </c>
      <c r="E523" s="1" t="s">
        <v>54</v>
      </c>
      <c r="F523" s="1" t="s">
        <v>20409</v>
      </c>
    </row>
    <row r="524" spans="1:6" x14ac:dyDescent="0.55000000000000004">
      <c r="A524" s="1" t="s">
        <v>20352</v>
      </c>
      <c r="B524" s="1" t="s">
        <v>13637</v>
      </c>
      <c r="C524" s="1" t="s">
        <v>20410</v>
      </c>
      <c r="D524">
        <v>-7.1159066666666659E-2</v>
      </c>
      <c r="E524" s="1" t="s">
        <v>9</v>
      </c>
      <c r="F524" s="1" t="s">
        <v>1952</v>
      </c>
    </row>
    <row r="525" spans="1:6" x14ac:dyDescent="0.55000000000000004">
      <c r="A525" s="1" t="s">
        <v>20352</v>
      </c>
      <c r="B525" s="1" t="s">
        <v>13637</v>
      </c>
      <c r="C525" s="1" t="s">
        <v>602</v>
      </c>
      <c r="D525">
        <v>0</v>
      </c>
      <c r="E525" s="1" t="s">
        <v>9</v>
      </c>
      <c r="F525" s="1" t="s">
        <v>9</v>
      </c>
    </row>
    <row r="526" spans="1:6" x14ac:dyDescent="0.55000000000000004">
      <c r="A526" s="1" t="s">
        <v>20352</v>
      </c>
      <c r="B526" s="1" t="s">
        <v>13637</v>
      </c>
      <c r="C526" s="1" t="s">
        <v>20411</v>
      </c>
      <c r="D526">
        <v>-0.1867065</v>
      </c>
      <c r="E526" s="1" t="s">
        <v>9</v>
      </c>
      <c r="F526" s="1" t="s">
        <v>20412</v>
      </c>
    </row>
    <row r="527" spans="1:6" x14ac:dyDescent="0.55000000000000004">
      <c r="A527" s="1" t="s">
        <v>20352</v>
      </c>
      <c r="B527" s="1" t="s">
        <v>13637</v>
      </c>
      <c r="C527" s="1" t="s">
        <v>20413</v>
      </c>
      <c r="D527">
        <v>-4.9302350000000002E-2</v>
      </c>
      <c r="E527" s="1" t="s">
        <v>9</v>
      </c>
      <c r="F527" s="1" t="s">
        <v>20414</v>
      </c>
    </row>
    <row r="528" spans="1:6" x14ac:dyDescent="0.55000000000000004">
      <c r="A528" s="1" t="s">
        <v>20352</v>
      </c>
      <c r="B528" s="1" t="s">
        <v>13637</v>
      </c>
      <c r="C528" s="1" t="s">
        <v>20415</v>
      </c>
      <c r="D528">
        <v>-0.23615833333333333</v>
      </c>
      <c r="E528" s="1" t="s">
        <v>9</v>
      </c>
      <c r="F528" s="1" t="s">
        <v>3190</v>
      </c>
    </row>
    <row r="529" spans="1:6" x14ac:dyDescent="0.55000000000000004">
      <c r="A529" s="1" t="s">
        <v>20352</v>
      </c>
      <c r="B529" s="1" t="s">
        <v>13637</v>
      </c>
      <c r="C529" s="1" t="s">
        <v>20416</v>
      </c>
      <c r="D529">
        <v>-0.14226949999999997</v>
      </c>
      <c r="E529" s="1" t="s">
        <v>9</v>
      </c>
      <c r="F529" s="1" t="s">
        <v>13882</v>
      </c>
    </row>
    <row r="530" spans="1:6" x14ac:dyDescent="0.55000000000000004">
      <c r="A530" s="1" t="s">
        <v>20352</v>
      </c>
      <c r="B530" s="1" t="s">
        <v>13637</v>
      </c>
      <c r="C530" s="1" t="s">
        <v>20417</v>
      </c>
      <c r="D530">
        <v>-0.22507469565217389</v>
      </c>
      <c r="E530" s="1" t="s">
        <v>9</v>
      </c>
      <c r="F530" s="1" t="s">
        <v>20418</v>
      </c>
    </row>
    <row r="531" spans="1:6" x14ac:dyDescent="0.55000000000000004">
      <c r="A531" s="1" t="s">
        <v>20352</v>
      </c>
      <c r="B531" s="1" t="s">
        <v>13637</v>
      </c>
      <c r="C531" s="1" t="s">
        <v>20419</v>
      </c>
      <c r="D531">
        <v>-0.10232716666666668</v>
      </c>
      <c r="E531" s="1" t="s">
        <v>9</v>
      </c>
      <c r="F531" s="1" t="s">
        <v>20420</v>
      </c>
    </row>
    <row r="532" spans="1:6" x14ac:dyDescent="0.55000000000000004">
      <c r="A532" s="1" t="s">
        <v>20352</v>
      </c>
      <c r="B532" s="1" t="s">
        <v>13637</v>
      </c>
      <c r="C532" s="1" t="s">
        <v>20421</v>
      </c>
      <c r="D532">
        <v>-0.23615833333333333</v>
      </c>
      <c r="E532" s="1" t="s">
        <v>9</v>
      </c>
      <c r="F532" s="1" t="s">
        <v>3190</v>
      </c>
    </row>
    <row r="533" spans="1:6" x14ac:dyDescent="0.55000000000000004">
      <c r="A533" s="1" t="s">
        <v>20352</v>
      </c>
      <c r="B533" s="1" t="s">
        <v>13637</v>
      </c>
      <c r="C533" s="1" t="s">
        <v>20422</v>
      </c>
      <c r="D533">
        <v>-9.7933666666666655E-2</v>
      </c>
      <c r="E533" s="1" t="s">
        <v>9</v>
      </c>
      <c r="F533" s="1" t="s">
        <v>20423</v>
      </c>
    </row>
    <row r="534" spans="1:6" x14ac:dyDescent="0.55000000000000004">
      <c r="A534" s="1" t="s">
        <v>20352</v>
      </c>
      <c r="B534" s="1" t="s">
        <v>13637</v>
      </c>
      <c r="C534" s="1" t="s">
        <v>20424</v>
      </c>
      <c r="D534">
        <v>-8.7079526315789468E-2</v>
      </c>
      <c r="E534" s="1" t="s">
        <v>9</v>
      </c>
      <c r="F534" s="1" t="s">
        <v>20425</v>
      </c>
    </row>
    <row r="535" spans="1:6" x14ac:dyDescent="0.55000000000000004">
      <c r="A535" s="1" t="s">
        <v>20352</v>
      </c>
      <c r="B535" s="1" t="s">
        <v>13637</v>
      </c>
      <c r="C535" s="1" t="s">
        <v>20426</v>
      </c>
      <c r="D535">
        <v>-6.1113208333333335E-2</v>
      </c>
      <c r="E535" s="1" t="s">
        <v>9</v>
      </c>
      <c r="F535" s="1" t="s">
        <v>20427</v>
      </c>
    </row>
    <row r="536" spans="1:6" x14ac:dyDescent="0.55000000000000004">
      <c r="A536" s="1" t="s">
        <v>20352</v>
      </c>
      <c r="B536" s="1" t="s">
        <v>13637</v>
      </c>
      <c r="C536" s="1" t="s">
        <v>20428</v>
      </c>
      <c r="D536">
        <v>-6.6294071428571438E-2</v>
      </c>
      <c r="E536" s="1" t="s">
        <v>9</v>
      </c>
      <c r="F536" s="1" t="s">
        <v>20429</v>
      </c>
    </row>
    <row r="537" spans="1:6" x14ac:dyDescent="0.55000000000000004">
      <c r="A537" s="1" t="s">
        <v>20352</v>
      </c>
      <c r="B537" s="1" t="s">
        <v>13637</v>
      </c>
      <c r="C537" s="1" t="s">
        <v>20430</v>
      </c>
      <c r="D537">
        <v>-5.0909833333333342E-2</v>
      </c>
      <c r="E537" s="1" t="s">
        <v>20431</v>
      </c>
      <c r="F537" s="1" t="s">
        <v>20432</v>
      </c>
    </row>
    <row r="538" spans="1:6" x14ac:dyDescent="0.55000000000000004">
      <c r="A538" s="1" t="s">
        <v>20352</v>
      </c>
      <c r="B538" s="1" t="s">
        <v>13637</v>
      </c>
      <c r="C538" s="1" t="s">
        <v>20433</v>
      </c>
      <c r="D538">
        <v>-9.5101714285714276E-2</v>
      </c>
      <c r="E538" s="1" t="s">
        <v>9</v>
      </c>
      <c r="F538" s="1" t="s">
        <v>340</v>
      </c>
    </row>
    <row r="539" spans="1:6" x14ac:dyDescent="0.55000000000000004">
      <c r="A539" s="1" t="s">
        <v>20352</v>
      </c>
      <c r="B539" s="1" t="s">
        <v>13637</v>
      </c>
      <c r="C539" s="1" t="s">
        <v>20434</v>
      </c>
      <c r="D539">
        <v>-0.16573824999999998</v>
      </c>
      <c r="E539" s="1" t="s">
        <v>9</v>
      </c>
      <c r="F539" s="1" t="s">
        <v>20435</v>
      </c>
    </row>
    <row r="540" spans="1:6" x14ac:dyDescent="0.55000000000000004">
      <c r="A540" s="1" t="s">
        <v>20352</v>
      </c>
      <c r="B540" s="1" t="s">
        <v>13637</v>
      </c>
      <c r="C540" s="1" t="s">
        <v>20436</v>
      </c>
      <c r="D540">
        <v>-9.3451459459459457E-2</v>
      </c>
      <c r="E540" s="1" t="s">
        <v>9</v>
      </c>
      <c r="F540" s="1" t="s">
        <v>20437</v>
      </c>
    </row>
    <row r="541" spans="1:6" x14ac:dyDescent="0.55000000000000004">
      <c r="A541" s="1" t="s">
        <v>20352</v>
      </c>
      <c r="B541" s="1" t="s">
        <v>13637</v>
      </c>
      <c r="C541" s="1" t="s">
        <v>20438</v>
      </c>
      <c r="D541">
        <v>-0.15197067999999997</v>
      </c>
      <c r="E541" s="1" t="s">
        <v>9</v>
      </c>
      <c r="F541" s="1" t="s">
        <v>20439</v>
      </c>
    </row>
    <row r="542" spans="1:6" x14ac:dyDescent="0.55000000000000004">
      <c r="A542" s="1" t="s">
        <v>20352</v>
      </c>
      <c r="B542" s="1" t="s">
        <v>13637</v>
      </c>
      <c r="C542" s="1" t="s">
        <v>20440</v>
      </c>
      <c r="D542">
        <v>-0.1432214511627907</v>
      </c>
      <c r="E542" s="1" t="s">
        <v>9</v>
      </c>
      <c r="F542" s="1" t="s">
        <v>20441</v>
      </c>
    </row>
    <row r="543" spans="1:6" x14ac:dyDescent="0.55000000000000004">
      <c r="A543" s="1" t="s">
        <v>20352</v>
      </c>
      <c r="B543" s="1" t="s">
        <v>13637</v>
      </c>
      <c r="C543" s="1" t="s">
        <v>20442</v>
      </c>
      <c r="D543">
        <v>-0.1206973076923077</v>
      </c>
      <c r="E543" s="1" t="s">
        <v>20443</v>
      </c>
      <c r="F543" s="1" t="s">
        <v>20444</v>
      </c>
    </row>
    <row r="544" spans="1:6" x14ac:dyDescent="0.55000000000000004">
      <c r="A544" s="1" t="s">
        <v>20445</v>
      </c>
      <c r="B544" s="1" t="s">
        <v>706</v>
      </c>
      <c r="C544" s="1" t="s">
        <v>20446</v>
      </c>
      <c r="D544">
        <v>6.5558888888888889E-2</v>
      </c>
      <c r="E544" s="1" t="s">
        <v>278</v>
      </c>
      <c r="F544" s="1" t="s">
        <v>427</v>
      </c>
    </row>
    <row r="545" spans="1:6" x14ac:dyDescent="0.55000000000000004">
      <c r="A545" s="1" t="s">
        <v>20445</v>
      </c>
      <c r="B545" s="1" t="s">
        <v>706</v>
      </c>
      <c r="C545" s="1" t="s">
        <v>20447</v>
      </c>
      <c r="D545">
        <v>8.4290000000000004E-2</v>
      </c>
      <c r="E545" s="1" t="s">
        <v>278</v>
      </c>
      <c r="F545" s="1" t="s">
        <v>427</v>
      </c>
    </row>
    <row r="546" spans="1:6" x14ac:dyDescent="0.55000000000000004">
      <c r="A546" s="1" t="s">
        <v>20445</v>
      </c>
      <c r="B546" s="1" t="s">
        <v>706</v>
      </c>
      <c r="C546" s="1" t="s">
        <v>17967</v>
      </c>
      <c r="D546">
        <v>-0.17156299999999999</v>
      </c>
      <c r="E546" s="1" t="s">
        <v>9</v>
      </c>
      <c r="F546" s="1" t="s">
        <v>17968</v>
      </c>
    </row>
    <row r="547" spans="1:6" x14ac:dyDescent="0.55000000000000004">
      <c r="A547" s="1" t="s">
        <v>20445</v>
      </c>
      <c r="B547" s="1" t="s">
        <v>706</v>
      </c>
      <c r="C547" s="1" t="s">
        <v>201</v>
      </c>
      <c r="D547">
        <v>0</v>
      </c>
      <c r="E547" s="1" t="s">
        <v>9</v>
      </c>
      <c r="F547" s="1" t="s">
        <v>9</v>
      </c>
    </row>
    <row r="548" spans="1:6" x14ac:dyDescent="0.55000000000000004">
      <c r="A548" s="1" t="s">
        <v>20445</v>
      </c>
      <c r="B548" s="1" t="s">
        <v>706</v>
      </c>
      <c r="C548" s="1" t="s">
        <v>20448</v>
      </c>
      <c r="D548">
        <v>5.3289090909090864E-3</v>
      </c>
      <c r="E548" s="1" t="s">
        <v>556</v>
      </c>
      <c r="F548" s="1" t="s">
        <v>20449</v>
      </c>
    </row>
    <row r="549" spans="1:6" x14ac:dyDescent="0.55000000000000004">
      <c r="A549" s="1" t="s">
        <v>20445</v>
      </c>
      <c r="B549" s="1" t="s">
        <v>706</v>
      </c>
      <c r="C549" s="1" t="s">
        <v>20450</v>
      </c>
      <c r="D549">
        <v>-0.15556399999999998</v>
      </c>
      <c r="E549" s="1" t="s">
        <v>9</v>
      </c>
      <c r="F549" s="1" t="s">
        <v>20451</v>
      </c>
    </row>
    <row r="550" spans="1:6" x14ac:dyDescent="0.55000000000000004">
      <c r="A550" s="1" t="s">
        <v>20445</v>
      </c>
      <c r="B550" s="1" t="s">
        <v>706</v>
      </c>
      <c r="C550" s="1" t="s">
        <v>20452</v>
      </c>
      <c r="D550">
        <v>3.9363464285714286E-2</v>
      </c>
      <c r="E550" s="1" t="s">
        <v>20453</v>
      </c>
      <c r="F550" s="1" t="s">
        <v>20454</v>
      </c>
    </row>
    <row r="551" spans="1:6" x14ac:dyDescent="0.55000000000000004">
      <c r="A551" s="1" t="s">
        <v>20445</v>
      </c>
      <c r="B551" s="1" t="s">
        <v>706</v>
      </c>
      <c r="C551" s="1" t="s">
        <v>20455</v>
      </c>
      <c r="D551">
        <v>-0.19271580769230773</v>
      </c>
      <c r="E551" s="1" t="s">
        <v>1830</v>
      </c>
      <c r="F551" s="1" t="s">
        <v>20456</v>
      </c>
    </row>
    <row r="552" spans="1:6" x14ac:dyDescent="0.55000000000000004">
      <c r="A552" s="1" t="s">
        <v>20445</v>
      </c>
      <c r="B552" s="1" t="s">
        <v>706</v>
      </c>
      <c r="C552" s="1" t="s">
        <v>20457</v>
      </c>
      <c r="D552">
        <v>-6.819728571428571E-2</v>
      </c>
      <c r="E552" s="1" t="s">
        <v>9</v>
      </c>
      <c r="F552" s="1" t="s">
        <v>20458</v>
      </c>
    </row>
    <row r="553" spans="1:6" x14ac:dyDescent="0.55000000000000004">
      <c r="A553" s="1" t="s">
        <v>20445</v>
      </c>
      <c r="B553" s="1" t="s">
        <v>706</v>
      </c>
      <c r="C553" s="1" t="s">
        <v>20459</v>
      </c>
      <c r="D553">
        <v>-0.11474903703703704</v>
      </c>
      <c r="E553" s="1" t="s">
        <v>9</v>
      </c>
      <c r="F553" s="1" t="s">
        <v>20460</v>
      </c>
    </row>
    <row r="554" spans="1:6" x14ac:dyDescent="0.55000000000000004">
      <c r="A554" s="1" t="s">
        <v>20445</v>
      </c>
      <c r="B554" s="1" t="s">
        <v>706</v>
      </c>
      <c r="C554" s="1" t="s">
        <v>20461</v>
      </c>
      <c r="D554">
        <v>-0.19759813043478255</v>
      </c>
      <c r="E554" s="1" t="s">
        <v>188</v>
      </c>
      <c r="F554" s="1" t="s">
        <v>20462</v>
      </c>
    </row>
    <row r="555" spans="1:6" x14ac:dyDescent="0.55000000000000004">
      <c r="A555" s="1" t="s">
        <v>20445</v>
      </c>
      <c r="B555" s="1" t="s">
        <v>706</v>
      </c>
      <c r="C555" s="1" t="s">
        <v>20463</v>
      </c>
      <c r="D555">
        <v>-0.12283854210526315</v>
      </c>
      <c r="E555" s="1" t="s">
        <v>9</v>
      </c>
      <c r="F555" s="1" t="s">
        <v>20464</v>
      </c>
    </row>
    <row r="556" spans="1:6" x14ac:dyDescent="0.55000000000000004">
      <c r="A556" s="1" t="s">
        <v>20445</v>
      </c>
      <c r="B556" s="1" t="s">
        <v>706</v>
      </c>
      <c r="C556" s="1" t="s">
        <v>20465</v>
      </c>
      <c r="D556">
        <v>-0.23466005882352944</v>
      </c>
      <c r="E556" s="1" t="s">
        <v>9</v>
      </c>
      <c r="F556" s="1" t="s">
        <v>20466</v>
      </c>
    </row>
    <row r="557" spans="1:6" x14ac:dyDescent="0.55000000000000004">
      <c r="A557" s="1" t="s">
        <v>20445</v>
      </c>
      <c r="B557" s="1" t="s">
        <v>706</v>
      </c>
      <c r="C557" s="1" t="s">
        <v>20467</v>
      </c>
      <c r="D557">
        <v>-8.9863255813953491E-2</v>
      </c>
      <c r="E557" s="1" t="s">
        <v>1516</v>
      </c>
      <c r="F557" s="1" t="s">
        <v>20468</v>
      </c>
    </row>
    <row r="558" spans="1:6" x14ac:dyDescent="0.55000000000000004">
      <c r="A558" s="1" t="s">
        <v>20445</v>
      </c>
      <c r="B558" s="1" t="s">
        <v>706</v>
      </c>
      <c r="C558" s="1" t="s">
        <v>2021</v>
      </c>
      <c r="D558">
        <v>0</v>
      </c>
      <c r="E558" s="1" t="s">
        <v>9</v>
      </c>
      <c r="F558" s="1" t="s">
        <v>9</v>
      </c>
    </row>
    <row r="559" spans="1:6" x14ac:dyDescent="0.55000000000000004">
      <c r="A559" s="1" t="s">
        <v>20445</v>
      </c>
      <c r="B559" s="1" t="s">
        <v>706</v>
      </c>
      <c r="C559" s="1" t="s">
        <v>201</v>
      </c>
      <c r="D559">
        <v>0</v>
      </c>
      <c r="E559" s="1" t="s">
        <v>9</v>
      </c>
      <c r="F559" s="1" t="s">
        <v>9</v>
      </c>
    </row>
    <row r="560" spans="1:6" x14ac:dyDescent="0.55000000000000004">
      <c r="A560" s="1" t="s">
        <v>20445</v>
      </c>
      <c r="B560" s="1" t="s">
        <v>706</v>
      </c>
      <c r="C560" s="1" t="s">
        <v>20469</v>
      </c>
      <c r="D560">
        <v>-7.6840933333333333E-2</v>
      </c>
      <c r="E560" s="1" t="s">
        <v>9</v>
      </c>
      <c r="F560" s="1" t="s">
        <v>20470</v>
      </c>
    </row>
    <row r="561" spans="1:6" x14ac:dyDescent="0.55000000000000004">
      <c r="A561" s="1" t="s">
        <v>20445</v>
      </c>
      <c r="B561" s="1" t="s">
        <v>706</v>
      </c>
      <c r="C561" s="1" t="s">
        <v>20471</v>
      </c>
      <c r="D561">
        <v>-0.19526820588235291</v>
      </c>
      <c r="E561" s="1" t="s">
        <v>9</v>
      </c>
      <c r="F561" s="1" t="s">
        <v>20472</v>
      </c>
    </row>
    <row r="562" spans="1:6" x14ac:dyDescent="0.55000000000000004">
      <c r="A562" s="1" t="s">
        <v>20445</v>
      </c>
      <c r="B562" s="1" t="s">
        <v>706</v>
      </c>
      <c r="C562" s="1" t="s">
        <v>2021</v>
      </c>
      <c r="D562">
        <v>0</v>
      </c>
      <c r="E562" s="1" t="s">
        <v>9</v>
      </c>
      <c r="F562" s="1" t="s">
        <v>9</v>
      </c>
    </row>
    <row r="563" spans="1:6" x14ac:dyDescent="0.55000000000000004">
      <c r="A563" s="1" t="s">
        <v>20445</v>
      </c>
      <c r="B563" s="1" t="s">
        <v>706</v>
      </c>
      <c r="C563" s="1" t="s">
        <v>20473</v>
      </c>
      <c r="D563">
        <v>-4.7827599999999998E-2</v>
      </c>
      <c r="E563" s="1" t="s">
        <v>9</v>
      </c>
      <c r="F563" s="1" t="s">
        <v>13155</v>
      </c>
    </row>
    <row r="564" spans="1:6" x14ac:dyDescent="0.55000000000000004">
      <c r="A564" s="1" t="s">
        <v>20445</v>
      </c>
      <c r="B564" s="1" t="s">
        <v>706</v>
      </c>
      <c r="C564" s="1" t="s">
        <v>20474</v>
      </c>
      <c r="D564">
        <v>-7.4045457142857138E-2</v>
      </c>
      <c r="E564" s="1" t="s">
        <v>9</v>
      </c>
      <c r="F564" s="1" t="s">
        <v>20475</v>
      </c>
    </row>
    <row r="565" spans="1:6" x14ac:dyDescent="0.55000000000000004">
      <c r="A565" s="1" t="s">
        <v>20445</v>
      </c>
      <c r="B565" s="1" t="s">
        <v>706</v>
      </c>
      <c r="C565" s="1" t="s">
        <v>20317</v>
      </c>
      <c r="D565">
        <v>-0.20717600000000003</v>
      </c>
      <c r="E565" s="1" t="s">
        <v>9</v>
      </c>
      <c r="F565" s="1" t="s">
        <v>4040</v>
      </c>
    </row>
    <row r="566" spans="1:6" x14ac:dyDescent="0.55000000000000004">
      <c r="A566" s="1" t="s">
        <v>20445</v>
      </c>
      <c r="B566" s="1" t="s">
        <v>706</v>
      </c>
      <c r="C566" s="1" t="s">
        <v>20476</v>
      </c>
      <c r="D566">
        <v>0.24951633333333334</v>
      </c>
      <c r="E566" s="1" t="s">
        <v>801</v>
      </c>
      <c r="F566" s="1" t="s">
        <v>6351</v>
      </c>
    </row>
    <row r="567" spans="1:6" x14ac:dyDescent="0.55000000000000004">
      <c r="A567" s="1" t="s">
        <v>20445</v>
      </c>
      <c r="B567" s="1" t="s">
        <v>706</v>
      </c>
      <c r="C567" s="1" t="s">
        <v>20477</v>
      </c>
      <c r="D567">
        <v>-0.20043066666666667</v>
      </c>
      <c r="E567" s="1" t="s">
        <v>9</v>
      </c>
      <c r="F567" s="1" t="s">
        <v>20478</v>
      </c>
    </row>
    <row r="568" spans="1:6" x14ac:dyDescent="0.55000000000000004">
      <c r="A568" s="1" t="s">
        <v>20445</v>
      </c>
      <c r="B568" s="1" t="s">
        <v>706</v>
      </c>
      <c r="C568" s="1" t="s">
        <v>20479</v>
      </c>
      <c r="D568">
        <v>4.2797909090909088E-2</v>
      </c>
      <c r="E568" s="1" t="s">
        <v>9761</v>
      </c>
      <c r="F568" s="1" t="s">
        <v>20480</v>
      </c>
    </row>
    <row r="569" spans="1:6" x14ac:dyDescent="0.55000000000000004">
      <c r="A569" s="1" t="s">
        <v>20445</v>
      </c>
      <c r="B569" s="1" t="s">
        <v>706</v>
      </c>
      <c r="C569" s="1" t="s">
        <v>20481</v>
      </c>
      <c r="D569">
        <v>-7.4093659999999992E-2</v>
      </c>
      <c r="E569" s="1" t="s">
        <v>9</v>
      </c>
      <c r="F569" s="1" t="s">
        <v>1797</v>
      </c>
    </row>
    <row r="570" spans="1:6" x14ac:dyDescent="0.55000000000000004">
      <c r="A570" s="1" t="s">
        <v>20445</v>
      </c>
      <c r="B570" s="1" t="s">
        <v>706</v>
      </c>
      <c r="C570" s="1" t="s">
        <v>20482</v>
      </c>
      <c r="D570">
        <v>-0.12769274090909091</v>
      </c>
      <c r="E570" s="1" t="s">
        <v>9</v>
      </c>
      <c r="F570" s="1" t="s">
        <v>20483</v>
      </c>
    </row>
    <row r="571" spans="1:6" x14ac:dyDescent="0.55000000000000004">
      <c r="A571" s="1" t="s">
        <v>20445</v>
      </c>
      <c r="B571" s="1" t="s">
        <v>706</v>
      </c>
      <c r="C571" s="1" t="s">
        <v>20484</v>
      </c>
      <c r="D571">
        <v>-4.522905555555555E-2</v>
      </c>
      <c r="E571" s="1" t="s">
        <v>11291</v>
      </c>
      <c r="F571" s="1" t="s">
        <v>20485</v>
      </c>
    </row>
    <row r="572" spans="1:6" x14ac:dyDescent="0.55000000000000004">
      <c r="A572" s="1" t="s">
        <v>20445</v>
      </c>
      <c r="B572" s="1" t="s">
        <v>706</v>
      </c>
      <c r="C572" s="1" t="s">
        <v>20486</v>
      </c>
      <c r="D572">
        <v>-4.5251811111111109E-2</v>
      </c>
      <c r="E572" s="1" t="s">
        <v>9</v>
      </c>
      <c r="F572" s="1" t="s">
        <v>519</v>
      </c>
    </row>
    <row r="573" spans="1:6" x14ac:dyDescent="0.55000000000000004">
      <c r="A573" s="1" t="s">
        <v>20445</v>
      </c>
      <c r="B573" s="1" t="s">
        <v>706</v>
      </c>
      <c r="C573" s="1" t="s">
        <v>20487</v>
      </c>
      <c r="D573">
        <v>-0.24749550000000001</v>
      </c>
      <c r="E573" s="1" t="s">
        <v>9</v>
      </c>
      <c r="F573" s="1" t="s">
        <v>14840</v>
      </c>
    </row>
    <row r="574" spans="1:6" x14ac:dyDescent="0.55000000000000004">
      <c r="A574" s="1" t="s">
        <v>20445</v>
      </c>
      <c r="B574" s="1" t="s">
        <v>706</v>
      </c>
      <c r="C574" s="1" t="s">
        <v>20488</v>
      </c>
      <c r="D574">
        <v>-0.11731977857142858</v>
      </c>
      <c r="E574" s="1" t="s">
        <v>20489</v>
      </c>
      <c r="F574" s="1" t="s">
        <v>20490</v>
      </c>
    </row>
    <row r="575" spans="1:6" x14ac:dyDescent="0.55000000000000004">
      <c r="A575" s="1" t="s">
        <v>20445</v>
      </c>
      <c r="B575" s="1" t="s">
        <v>706</v>
      </c>
      <c r="C575" s="1" t="s">
        <v>20491</v>
      </c>
      <c r="D575">
        <v>-0.1617366507692308</v>
      </c>
      <c r="E575" s="1" t="s">
        <v>9</v>
      </c>
      <c r="F575" s="1" t="s">
        <v>20492</v>
      </c>
    </row>
    <row r="576" spans="1:6" x14ac:dyDescent="0.55000000000000004">
      <c r="A576" s="1" t="s">
        <v>20445</v>
      </c>
      <c r="B576" s="1" t="s">
        <v>706</v>
      </c>
      <c r="C576" s="1" t="s">
        <v>20493</v>
      </c>
      <c r="D576">
        <v>-0.12289943750000001</v>
      </c>
      <c r="E576" s="1" t="s">
        <v>9</v>
      </c>
      <c r="F576" s="1" t="s">
        <v>20494</v>
      </c>
    </row>
    <row r="577" spans="1:6" x14ac:dyDescent="0.55000000000000004">
      <c r="A577" s="1" t="s">
        <v>20445</v>
      </c>
      <c r="B577" s="1" t="s">
        <v>706</v>
      </c>
      <c r="C577" s="1" t="s">
        <v>20495</v>
      </c>
      <c r="D577">
        <v>-9.3610543902439031E-2</v>
      </c>
      <c r="E577" s="1" t="s">
        <v>9</v>
      </c>
      <c r="F577" s="1" t="s">
        <v>20496</v>
      </c>
    </row>
    <row r="578" spans="1:6" x14ac:dyDescent="0.55000000000000004">
      <c r="A578" s="1" t="s">
        <v>20445</v>
      </c>
      <c r="B578" s="1" t="s">
        <v>706</v>
      </c>
      <c r="C578" s="1" t="s">
        <v>285</v>
      </c>
      <c r="D578">
        <v>0</v>
      </c>
      <c r="E578" s="1" t="s">
        <v>9</v>
      </c>
      <c r="F578" s="1" t="s">
        <v>9</v>
      </c>
    </row>
    <row r="579" spans="1:6" x14ac:dyDescent="0.55000000000000004">
      <c r="A579" s="1" t="s">
        <v>20445</v>
      </c>
      <c r="B579" s="1" t="s">
        <v>706</v>
      </c>
      <c r="C579" s="1" t="s">
        <v>15878</v>
      </c>
      <c r="D579">
        <v>-0.17667599999999997</v>
      </c>
      <c r="E579" s="1" t="s">
        <v>9</v>
      </c>
      <c r="F579" s="1" t="s">
        <v>718</v>
      </c>
    </row>
    <row r="580" spans="1:6" x14ac:dyDescent="0.55000000000000004">
      <c r="A580" s="1" t="s">
        <v>20445</v>
      </c>
      <c r="B580" s="1" t="s">
        <v>706</v>
      </c>
      <c r="C580" s="1" t="s">
        <v>6032</v>
      </c>
      <c r="D580">
        <v>-2.4988574999999999E-2</v>
      </c>
      <c r="E580" s="1" t="s">
        <v>9</v>
      </c>
      <c r="F580" s="1" t="s">
        <v>1699</v>
      </c>
    </row>
    <row r="581" spans="1:6" x14ac:dyDescent="0.55000000000000004">
      <c r="A581" s="1" t="s">
        <v>20445</v>
      </c>
      <c r="B581" s="1" t="s">
        <v>706</v>
      </c>
      <c r="C581" s="1" t="s">
        <v>20497</v>
      </c>
      <c r="D581">
        <v>-0.11086118275862068</v>
      </c>
      <c r="E581" s="1" t="s">
        <v>9</v>
      </c>
      <c r="F581" s="1" t="s">
        <v>20498</v>
      </c>
    </row>
    <row r="582" spans="1:6" x14ac:dyDescent="0.55000000000000004">
      <c r="A582" s="1" t="s">
        <v>20445</v>
      </c>
      <c r="B582" s="1" t="s">
        <v>706</v>
      </c>
      <c r="C582" s="1" t="s">
        <v>955</v>
      </c>
      <c r="D582">
        <v>0</v>
      </c>
      <c r="E582" s="1" t="s">
        <v>9</v>
      </c>
      <c r="F582" s="1" t="s">
        <v>9</v>
      </c>
    </row>
    <row r="583" spans="1:6" x14ac:dyDescent="0.55000000000000004">
      <c r="A583" s="1" t="s">
        <v>20445</v>
      </c>
      <c r="B583" s="1" t="s">
        <v>706</v>
      </c>
      <c r="C583" s="1" t="s">
        <v>955</v>
      </c>
      <c r="D583">
        <v>0</v>
      </c>
      <c r="E583" s="1" t="s">
        <v>9</v>
      </c>
      <c r="F583" s="1" t="s">
        <v>9</v>
      </c>
    </row>
    <row r="584" spans="1:6" x14ac:dyDescent="0.55000000000000004">
      <c r="A584" s="1" t="s">
        <v>20445</v>
      </c>
      <c r="B584" s="1" t="s">
        <v>706</v>
      </c>
      <c r="C584" s="1" t="s">
        <v>20499</v>
      </c>
      <c r="D584">
        <v>-4.2570749999999997E-2</v>
      </c>
      <c r="E584" s="1" t="s">
        <v>234</v>
      </c>
      <c r="F584" s="1" t="s">
        <v>20500</v>
      </c>
    </row>
    <row r="585" spans="1:6" x14ac:dyDescent="0.55000000000000004">
      <c r="A585" s="1" t="s">
        <v>20445</v>
      </c>
      <c r="B585" s="1" t="s">
        <v>706</v>
      </c>
      <c r="C585" s="1" t="s">
        <v>20501</v>
      </c>
      <c r="D585">
        <v>-0.28632390000000002</v>
      </c>
      <c r="E585" s="1" t="s">
        <v>9</v>
      </c>
      <c r="F585" s="1" t="s">
        <v>20502</v>
      </c>
    </row>
    <row r="586" spans="1:6" x14ac:dyDescent="0.55000000000000004">
      <c r="A586" s="1" t="s">
        <v>20445</v>
      </c>
      <c r="B586" s="1" t="s">
        <v>706</v>
      </c>
      <c r="C586" s="1" t="s">
        <v>20503</v>
      </c>
      <c r="D586">
        <v>-9.3743055555555566E-2</v>
      </c>
      <c r="E586" s="1" t="s">
        <v>9</v>
      </c>
      <c r="F586" s="1" t="s">
        <v>20504</v>
      </c>
    </row>
    <row r="587" spans="1:6" x14ac:dyDescent="0.55000000000000004">
      <c r="A587" s="1" t="s">
        <v>20505</v>
      </c>
      <c r="B587" s="1" t="s">
        <v>13637</v>
      </c>
      <c r="C587" s="1" t="s">
        <v>2021</v>
      </c>
      <c r="D587">
        <v>0</v>
      </c>
      <c r="E587" s="1" t="s">
        <v>9</v>
      </c>
      <c r="F587" s="1" t="s">
        <v>9</v>
      </c>
    </row>
    <row r="588" spans="1:6" x14ac:dyDescent="0.55000000000000004">
      <c r="A588" s="1" t="s">
        <v>20505</v>
      </c>
      <c r="B588" s="1" t="s">
        <v>13637</v>
      </c>
      <c r="C588" s="1" t="s">
        <v>20506</v>
      </c>
      <c r="D588">
        <v>-9.9162090909090908E-2</v>
      </c>
      <c r="E588" s="1" t="s">
        <v>9</v>
      </c>
      <c r="F588" s="1" t="s">
        <v>4280</v>
      </c>
    </row>
    <row r="589" spans="1:6" x14ac:dyDescent="0.55000000000000004">
      <c r="A589" s="1" t="s">
        <v>20505</v>
      </c>
      <c r="B589" s="1" t="s">
        <v>13637</v>
      </c>
      <c r="C589" s="1" t="s">
        <v>15249</v>
      </c>
      <c r="D589">
        <v>-5.6355666666666665E-2</v>
      </c>
      <c r="E589" s="1" t="s">
        <v>9</v>
      </c>
      <c r="F589" s="1" t="s">
        <v>299</v>
      </c>
    </row>
    <row r="590" spans="1:6" x14ac:dyDescent="0.55000000000000004">
      <c r="A590" s="1" t="s">
        <v>20505</v>
      </c>
      <c r="B590" s="1" t="s">
        <v>13637</v>
      </c>
      <c r="C590" s="1" t="s">
        <v>20507</v>
      </c>
      <c r="D590">
        <v>-0.15074283333333333</v>
      </c>
      <c r="E590" s="1" t="s">
        <v>9</v>
      </c>
      <c r="F590" s="1" t="s">
        <v>20508</v>
      </c>
    </row>
    <row r="591" spans="1:6" x14ac:dyDescent="0.55000000000000004">
      <c r="A591" s="1" t="s">
        <v>20505</v>
      </c>
      <c r="B591" s="1" t="s">
        <v>13637</v>
      </c>
      <c r="C591" s="1" t="s">
        <v>20509</v>
      </c>
      <c r="D591">
        <v>-0.16079872727272726</v>
      </c>
      <c r="E591" s="1" t="s">
        <v>9</v>
      </c>
      <c r="F591" s="1" t="s">
        <v>20510</v>
      </c>
    </row>
    <row r="592" spans="1:6" x14ac:dyDescent="0.55000000000000004">
      <c r="A592" s="1" t="s">
        <v>20505</v>
      </c>
      <c r="B592" s="1" t="s">
        <v>13637</v>
      </c>
      <c r="C592" s="1" t="s">
        <v>20511</v>
      </c>
      <c r="D592">
        <v>-9.0399794444444445E-2</v>
      </c>
      <c r="E592" s="1" t="s">
        <v>1450</v>
      </c>
      <c r="F592" s="1" t="s">
        <v>20512</v>
      </c>
    </row>
    <row r="593" spans="1:6" x14ac:dyDescent="0.55000000000000004">
      <c r="A593" s="1" t="s">
        <v>20505</v>
      </c>
      <c r="B593" s="1" t="s">
        <v>13637</v>
      </c>
      <c r="C593" s="1" t="s">
        <v>630</v>
      </c>
      <c r="D593">
        <v>0</v>
      </c>
      <c r="E593" s="1" t="s">
        <v>9</v>
      </c>
      <c r="F593" s="1" t="s">
        <v>9</v>
      </c>
    </row>
    <row r="594" spans="1:6" x14ac:dyDescent="0.55000000000000004">
      <c r="A594" s="1" t="s">
        <v>20505</v>
      </c>
      <c r="B594" s="1" t="s">
        <v>13637</v>
      </c>
      <c r="C594" s="1" t="s">
        <v>4253</v>
      </c>
      <c r="D594">
        <v>0</v>
      </c>
      <c r="E594" s="1" t="s">
        <v>9</v>
      </c>
      <c r="F594" s="1" t="s">
        <v>9</v>
      </c>
    </row>
    <row r="595" spans="1:6" x14ac:dyDescent="0.55000000000000004">
      <c r="A595" s="1" t="s">
        <v>20505</v>
      </c>
      <c r="B595" s="1" t="s">
        <v>13637</v>
      </c>
      <c r="C595" s="1" t="s">
        <v>20513</v>
      </c>
      <c r="D595">
        <v>-0.15538211764705884</v>
      </c>
      <c r="E595" s="1" t="s">
        <v>9</v>
      </c>
      <c r="F595" s="1" t="s">
        <v>20514</v>
      </c>
    </row>
    <row r="596" spans="1:6" x14ac:dyDescent="0.55000000000000004">
      <c r="A596" s="1" t="s">
        <v>20505</v>
      </c>
      <c r="B596" s="1" t="s">
        <v>13637</v>
      </c>
      <c r="C596" s="1" t="s">
        <v>20515</v>
      </c>
      <c r="D596">
        <v>-0.13711633333333331</v>
      </c>
      <c r="E596" s="1" t="s">
        <v>9</v>
      </c>
      <c r="F596" s="1" t="s">
        <v>20516</v>
      </c>
    </row>
    <row r="597" spans="1:6" x14ac:dyDescent="0.55000000000000004">
      <c r="A597" s="1" t="s">
        <v>20505</v>
      </c>
      <c r="B597" s="1" t="s">
        <v>13637</v>
      </c>
      <c r="C597" s="1" t="s">
        <v>20517</v>
      </c>
      <c r="D597">
        <v>-0.10087771153846152</v>
      </c>
      <c r="E597" s="1" t="s">
        <v>9</v>
      </c>
      <c r="F597" s="1" t="s">
        <v>20518</v>
      </c>
    </row>
    <row r="598" spans="1:6" x14ac:dyDescent="0.55000000000000004">
      <c r="A598" s="1" t="s">
        <v>20505</v>
      </c>
      <c r="B598" s="1" t="s">
        <v>13637</v>
      </c>
      <c r="C598" s="1" t="s">
        <v>20519</v>
      </c>
      <c r="D598">
        <v>-5.8214094594594597E-2</v>
      </c>
      <c r="E598" s="1" t="s">
        <v>9</v>
      </c>
      <c r="F598" s="1" t="s">
        <v>20520</v>
      </c>
    </row>
    <row r="599" spans="1:6" x14ac:dyDescent="0.55000000000000004">
      <c r="A599" s="1" t="s">
        <v>20505</v>
      </c>
      <c r="B599" s="1" t="s">
        <v>13637</v>
      </c>
      <c r="C599" s="1" t="s">
        <v>11830</v>
      </c>
      <c r="D599">
        <v>-0.11090542857142857</v>
      </c>
      <c r="E599" s="1" t="s">
        <v>9</v>
      </c>
      <c r="F599" s="1" t="s">
        <v>710</v>
      </c>
    </row>
    <row r="600" spans="1:6" x14ac:dyDescent="0.55000000000000004">
      <c r="A600" s="1" t="s">
        <v>20505</v>
      </c>
      <c r="B600" s="1" t="s">
        <v>13637</v>
      </c>
      <c r="C600" s="1" t="s">
        <v>20521</v>
      </c>
      <c r="D600">
        <v>-1.9865884615384685E-3</v>
      </c>
      <c r="E600" s="1" t="s">
        <v>7083</v>
      </c>
      <c r="F600" s="1" t="s">
        <v>20522</v>
      </c>
    </row>
    <row r="601" spans="1:6" x14ac:dyDescent="0.55000000000000004">
      <c r="A601" s="1" t="s">
        <v>20505</v>
      </c>
      <c r="B601" s="1" t="s">
        <v>13637</v>
      </c>
      <c r="C601" s="1" t="s">
        <v>20523</v>
      </c>
      <c r="D601">
        <v>-1.9110833333333334E-2</v>
      </c>
      <c r="E601" s="1" t="s">
        <v>9</v>
      </c>
      <c r="F601" s="1" t="s">
        <v>8322</v>
      </c>
    </row>
    <row r="602" spans="1:6" x14ac:dyDescent="0.55000000000000004">
      <c r="A602" s="1" t="s">
        <v>20505</v>
      </c>
      <c r="B602" s="1" t="s">
        <v>13637</v>
      </c>
      <c r="C602" s="1" t="s">
        <v>20524</v>
      </c>
      <c r="D602">
        <v>-0.10720165116279066</v>
      </c>
      <c r="E602" s="1" t="s">
        <v>9</v>
      </c>
      <c r="F602" s="1" t="s">
        <v>20525</v>
      </c>
    </row>
    <row r="603" spans="1:6" x14ac:dyDescent="0.55000000000000004">
      <c r="A603" s="1" t="s">
        <v>20505</v>
      </c>
      <c r="B603" s="1" t="s">
        <v>13637</v>
      </c>
      <c r="C603" s="1" t="s">
        <v>20526</v>
      </c>
      <c r="D603">
        <v>-9.1900115942028987E-2</v>
      </c>
      <c r="E603" s="1" t="s">
        <v>149</v>
      </c>
      <c r="F603" s="1" t="s">
        <v>20527</v>
      </c>
    </row>
    <row r="604" spans="1:6" x14ac:dyDescent="0.55000000000000004">
      <c r="A604" s="1" t="s">
        <v>20505</v>
      </c>
      <c r="B604" s="1" t="s">
        <v>13637</v>
      </c>
      <c r="C604" s="1" t="s">
        <v>20528</v>
      </c>
      <c r="D604">
        <v>-0.1075233</v>
      </c>
      <c r="E604" s="1" t="s">
        <v>9</v>
      </c>
      <c r="F604" s="1" t="s">
        <v>20529</v>
      </c>
    </row>
    <row r="605" spans="1:6" x14ac:dyDescent="0.55000000000000004">
      <c r="A605" s="1" t="s">
        <v>20505</v>
      </c>
      <c r="B605" s="1" t="s">
        <v>13637</v>
      </c>
      <c r="C605" s="1" t="s">
        <v>20530</v>
      </c>
      <c r="D605">
        <v>-0.10469150000000001</v>
      </c>
      <c r="E605" s="1" t="s">
        <v>9</v>
      </c>
      <c r="F605" s="1" t="s">
        <v>20531</v>
      </c>
    </row>
    <row r="606" spans="1:6" x14ac:dyDescent="0.55000000000000004">
      <c r="A606" s="1" t="s">
        <v>20505</v>
      </c>
      <c r="B606" s="1" t="s">
        <v>13637</v>
      </c>
      <c r="C606" s="1" t="s">
        <v>20532</v>
      </c>
      <c r="D606">
        <v>-0.10501959402985073</v>
      </c>
      <c r="E606" s="1" t="s">
        <v>9</v>
      </c>
      <c r="F606" s="1" t="s">
        <v>20533</v>
      </c>
    </row>
    <row r="607" spans="1:6" x14ac:dyDescent="0.55000000000000004">
      <c r="A607" s="1" t="s">
        <v>20505</v>
      </c>
      <c r="B607" s="1" t="s">
        <v>13637</v>
      </c>
      <c r="C607" s="1" t="s">
        <v>20534</v>
      </c>
      <c r="D607">
        <v>-0.15239805882352941</v>
      </c>
      <c r="E607" s="1" t="s">
        <v>20535</v>
      </c>
      <c r="F607" s="1" t="s">
        <v>20536</v>
      </c>
    </row>
    <row r="608" spans="1:6" x14ac:dyDescent="0.55000000000000004">
      <c r="A608" s="1" t="s">
        <v>20505</v>
      </c>
      <c r="B608" s="1" t="s">
        <v>13637</v>
      </c>
      <c r="C608" s="1" t="s">
        <v>20537</v>
      </c>
      <c r="D608">
        <v>-9.150404999999999E-2</v>
      </c>
      <c r="E608" s="1" t="s">
        <v>9</v>
      </c>
      <c r="F608" s="1" t="s">
        <v>20538</v>
      </c>
    </row>
    <row r="609" spans="1:6" x14ac:dyDescent="0.55000000000000004">
      <c r="A609" s="1" t="s">
        <v>20505</v>
      </c>
      <c r="B609" s="1" t="s">
        <v>13637</v>
      </c>
      <c r="C609" s="1" t="s">
        <v>20539</v>
      </c>
      <c r="D609">
        <v>-3.9783588235294112E-2</v>
      </c>
      <c r="E609" s="1" t="s">
        <v>9</v>
      </c>
      <c r="F609" s="1" t="s">
        <v>5162</v>
      </c>
    </row>
    <row r="610" spans="1:6" x14ac:dyDescent="0.55000000000000004">
      <c r="A610" s="1" t="s">
        <v>20505</v>
      </c>
      <c r="B610" s="1" t="s">
        <v>13637</v>
      </c>
      <c r="C610" s="1" t="s">
        <v>20540</v>
      </c>
      <c r="D610">
        <v>-0.1376866956521739</v>
      </c>
      <c r="E610" s="1" t="s">
        <v>9</v>
      </c>
      <c r="F610" s="1" t="s">
        <v>20541</v>
      </c>
    </row>
    <row r="611" spans="1:6" x14ac:dyDescent="0.55000000000000004">
      <c r="A611" s="1" t="s">
        <v>20505</v>
      </c>
      <c r="B611" s="1" t="s">
        <v>13637</v>
      </c>
      <c r="C611" s="1" t="s">
        <v>20542</v>
      </c>
      <c r="D611">
        <v>-0.41966825000000002</v>
      </c>
      <c r="E611" s="1" t="s">
        <v>9</v>
      </c>
      <c r="F611" s="1" t="s">
        <v>20543</v>
      </c>
    </row>
    <row r="612" spans="1:6" x14ac:dyDescent="0.55000000000000004">
      <c r="A612" s="1" t="s">
        <v>20505</v>
      </c>
      <c r="B612" s="1" t="s">
        <v>13637</v>
      </c>
      <c r="C612" s="1" t="s">
        <v>20544</v>
      </c>
      <c r="D612">
        <v>-0.14488675000000001</v>
      </c>
      <c r="E612" s="1" t="s">
        <v>9</v>
      </c>
      <c r="F612" s="1" t="s">
        <v>20545</v>
      </c>
    </row>
    <row r="613" spans="1:6" x14ac:dyDescent="0.55000000000000004">
      <c r="A613" s="1" t="s">
        <v>20505</v>
      </c>
      <c r="B613" s="1" t="s">
        <v>13637</v>
      </c>
      <c r="C613" s="1" t="s">
        <v>20546</v>
      </c>
      <c r="D613">
        <v>-0.12752223333333332</v>
      </c>
      <c r="E613" s="1" t="s">
        <v>9</v>
      </c>
      <c r="F613" s="1" t="s">
        <v>20547</v>
      </c>
    </row>
    <row r="614" spans="1:6" x14ac:dyDescent="0.55000000000000004">
      <c r="A614" s="1" t="s">
        <v>20505</v>
      </c>
      <c r="B614" s="1" t="s">
        <v>13637</v>
      </c>
      <c r="C614" s="1" t="s">
        <v>20548</v>
      </c>
      <c r="D614">
        <v>-8.9477783333333324E-2</v>
      </c>
      <c r="E614" s="1" t="s">
        <v>20</v>
      </c>
      <c r="F614" s="1" t="s">
        <v>20549</v>
      </c>
    </row>
    <row r="615" spans="1:6" x14ac:dyDescent="0.55000000000000004">
      <c r="A615" s="1" t="s">
        <v>20505</v>
      </c>
      <c r="B615" s="1" t="s">
        <v>13637</v>
      </c>
      <c r="C615" s="1" t="s">
        <v>20550</v>
      </c>
      <c r="D615">
        <v>-0.25540579999999996</v>
      </c>
      <c r="E615" s="1" t="s">
        <v>9</v>
      </c>
      <c r="F615" s="1" t="s">
        <v>20551</v>
      </c>
    </row>
    <row r="616" spans="1:6" x14ac:dyDescent="0.55000000000000004">
      <c r="A616" s="1" t="s">
        <v>20505</v>
      </c>
      <c r="B616" s="1" t="s">
        <v>13637</v>
      </c>
      <c r="C616" s="1" t="s">
        <v>602</v>
      </c>
      <c r="D616">
        <v>0</v>
      </c>
      <c r="E616" s="1" t="s">
        <v>9</v>
      </c>
      <c r="F616" s="1" t="s">
        <v>9</v>
      </c>
    </row>
    <row r="617" spans="1:6" x14ac:dyDescent="0.55000000000000004">
      <c r="A617" s="1" t="s">
        <v>20505</v>
      </c>
      <c r="B617" s="1" t="s">
        <v>13637</v>
      </c>
      <c r="C617" s="1" t="s">
        <v>20552</v>
      </c>
      <c r="D617">
        <v>-0.13982599999999998</v>
      </c>
      <c r="E617" s="1" t="s">
        <v>9</v>
      </c>
      <c r="F617" s="1" t="s">
        <v>20553</v>
      </c>
    </row>
    <row r="618" spans="1:6" x14ac:dyDescent="0.55000000000000004">
      <c r="A618" s="1" t="s">
        <v>20505</v>
      </c>
      <c r="B618" s="1" t="s">
        <v>13637</v>
      </c>
      <c r="C618" s="1" t="s">
        <v>20554</v>
      </c>
      <c r="D618">
        <v>-0.10290904761904761</v>
      </c>
      <c r="E618" s="1" t="s">
        <v>9</v>
      </c>
      <c r="F618" s="1" t="s">
        <v>20555</v>
      </c>
    </row>
    <row r="619" spans="1:6" x14ac:dyDescent="0.55000000000000004">
      <c r="A619" s="1" t="s">
        <v>20505</v>
      </c>
      <c r="B619" s="1" t="s">
        <v>13637</v>
      </c>
      <c r="C619" s="1" t="s">
        <v>20556</v>
      </c>
      <c r="D619">
        <v>-9.4172752631578954E-2</v>
      </c>
      <c r="E619" s="1" t="s">
        <v>9</v>
      </c>
      <c r="F619" s="1" t="s">
        <v>20557</v>
      </c>
    </row>
    <row r="620" spans="1:6" x14ac:dyDescent="0.55000000000000004">
      <c r="A620" s="1" t="s">
        <v>20505</v>
      </c>
      <c r="B620" s="1" t="s">
        <v>13637</v>
      </c>
      <c r="C620" s="1" t="s">
        <v>20558</v>
      </c>
      <c r="D620">
        <v>-0.16952801304347825</v>
      </c>
      <c r="E620" s="1" t="s">
        <v>20559</v>
      </c>
      <c r="F620" s="1" t="s">
        <v>20560</v>
      </c>
    </row>
    <row r="621" spans="1:6" x14ac:dyDescent="0.55000000000000004">
      <c r="A621" s="1" t="s">
        <v>20505</v>
      </c>
      <c r="B621" s="1" t="s">
        <v>13637</v>
      </c>
      <c r="C621" s="1" t="s">
        <v>20411</v>
      </c>
      <c r="D621">
        <v>-0.1867065</v>
      </c>
      <c r="E621" s="1" t="s">
        <v>9</v>
      </c>
      <c r="F621" s="1" t="s">
        <v>20412</v>
      </c>
    </row>
    <row r="622" spans="1:6" x14ac:dyDescent="0.55000000000000004">
      <c r="A622" s="1" t="s">
        <v>20505</v>
      </c>
      <c r="B622" s="1" t="s">
        <v>13637</v>
      </c>
      <c r="C622" s="1" t="s">
        <v>20561</v>
      </c>
      <c r="D622">
        <v>-7.0532056666666676E-2</v>
      </c>
      <c r="E622" s="1" t="s">
        <v>9</v>
      </c>
      <c r="F622" s="1" t="s">
        <v>20562</v>
      </c>
    </row>
    <row r="623" spans="1:6" x14ac:dyDescent="0.55000000000000004">
      <c r="A623" s="1" t="s">
        <v>20505</v>
      </c>
      <c r="B623" s="1" t="s">
        <v>13637</v>
      </c>
      <c r="C623" s="1" t="s">
        <v>20563</v>
      </c>
      <c r="D623">
        <v>-0.11140577674418606</v>
      </c>
      <c r="E623" s="1" t="s">
        <v>9</v>
      </c>
      <c r="F623" s="1" t="s">
        <v>20564</v>
      </c>
    </row>
    <row r="624" spans="1:6" x14ac:dyDescent="0.55000000000000004">
      <c r="A624" s="1" t="s">
        <v>20505</v>
      </c>
      <c r="B624" s="1" t="s">
        <v>13637</v>
      </c>
      <c r="C624" s="1" t="s">
        <v>20565</v>
      </c>
      <c r="D624">
        <v>-9.7812136363636379E-2</v>
      </c>
      <c r="E624" s="1" t="s">
        <v>149</v>
      </c>
      <c r="F624" s="1" t="s">
        <v>20566</v>
      </c>
    </row>
    <row r="625" spans="1:6" x14ac:dyDescent="0.55000000000000004">
      <c r="A625" s="1" t="s">
        <v>20505</v>
      </c>
      <c r="B625" s="1" t="s">
        <v>13637</v>
      </c>
      <c r="C625" s="1" t="s">
        <v>20567</v>
      </c>
      <c r="D625">
        <v>-9.3720501639344242E-2</v>
      </c>
      <c r="E625" s="1" t="s">
        <v>20</v>
      </c>
      <c r="F625" s="1" t="s">
        <v>20568</v>
      </c>
    </row>
    <row r="626" spans="1:6" x14ac:dyDescent="0.55000000000000004">
      <c r="A626" s="1" t="s">
        <v>20505</v>
      </c>
      <c r="B626" s="1" t="s">
        <v>13637</v>
      </c>
      <c r="C626" s="1" t="s">
        <v>20569</v>
      </c>
      <c r="D626">
        <v>-6.507487499999999E-2</v>
      </c>
      <c r="E626" s="1" t="s">
        <v>9</v>
      </c>
      <c r="F626" s="1" t="s">
        <v>20570</v>
      </c>
    </row>
    <row r="627" spans="1:6" x14ac:dyDescent="0.55000000000000004">
      <c r="A627" s="1" t="s">
        <v>20505</v>
      </c>
      <c r="B627" s="1" t="s">
        <v>13637</v>
      </c>
      <c r="C627" s="1" t="s">
        <v>20571</v>
      </c>
      <c r="D627">
        <v>-9.6054121052631572E-2</v>
      </c>
      <c r="E627" s="1" t="s">
        <v>9</v>
      </c>
      <c r="F627" s="1" t="s">
        <v>20572</v>
      </c>
    </row>
    <row r="628" spans="1:6" x14ac:dyDescent="0.55000000000000004">
      <c r="A628" s="1" t="s">
        <v>20505</v>
      </c>
      <c r="B628" s="1" t="s">
        <v>13637</v>
      </c>
      <c r="C628" s="1" t="s">
        <v>20573</v>
      </c>
      <c r="D628">
        <v>-0.12140762115942029</v>
      </c>
      <c r="E628" s="1" t="s">
        <v>54</v>
      </c>
      <c r="F628" s="1" t="s">
        <v>20574</v>
      </c>
    </row>
    <row r="629" spans="1:6" x14ac:dyDescent="0.55000000000000004">
      <c r="A629" s="1" t="s">
        <v>20505</v>
      </c>
      <c r="B629" s="1" t="s">
        <v>13637</v>
      </c>
      <c r="C629" s="1" t="s">
        <v>20575</v>
      </c>
      <c r="D629">
        <v>-7.8066454545454536E-2</v>
      </c>
      <c r="E629" s="1" t="s">
        <v>149</v>
      </c>
      <c r="F629" s="1" t="s">
        <v>20576</v>
      </c>
    </row>
    <row r="630" spans="1:6" x14ac:dyDescent="0.55000000000000004">
      <c r="A630" s="1" t="s">
        <v>20505</v>
      </c>
      <c r="B630" s="1" t="s">
        <v>13637</v>
      </c>
      <c r="C630" s="1" t="s">
        <v>20577</v>
      </c>
      <c r="D630">
        <v>-0.22593615789473687</v>
      </c>
      <c r="E630" s="1" t="s">
        <v>9</v>
      </c>
      <c r="F630" s="1" t="s">
        <v>20578</v>
      </c>
    </row>
    <row r="631" spans="1:6" x14ac:dyDescent="0.55000000000000004">
      <c r="A631" s="1" t="s">
        <v>20505</v>
      </c>
      <c r="B631" s="1" t="s">
        <v>13637</v>
      </c>
      <c r="C631" s="1" t="s">
        <v>20579</v>
      </c>
      <c r="D631">
        <v>-0.11039304761904763</v>
      </c>
      <c r="E631" s="1" t="s">
        <v>9</v>
      </c>
      <c r="F631" s="1" t="s">
        <v>20580</v>
      </c>
    </row>
    <row r="632" spans="1:6" x14ac:dyDescent="0.55000000000000004">
      <c r="A632" s="1" t="s">
        <v>20505</v>
      </c>
      <c r="B632" s="1" t="s">
        <v>13637</v>
      </c>
      <c r="C632" s="1" t="s">
        <v>20581</v>
      </c>
      <c r="D632">
        <v>-0.12776272580645162</v>
      </c>
      <c r="E632" s="1" t="s">
        <v>2963</v>
      </c>
      <c r="F632" s="1" t="s">
        <v>20582</v>
      </c>
    </row>
    <row r="633" spans="1:6" x14ac:dyDescent="0.55000000000000004">
      <c r="A633" s="1" t="s">
        <v>20583</v>
      </c>
      <c r="B633" s="1" t="s">
        <v>1382</v>
      </c>
      <c r="C633" s="1" t="s">
        <v>20317</v>
      </c>
      <c r="D633">
        <v>-0.20717600000000003</v>
      </c>
      <c r="E633" s="1" t="s">
        <v>9</v>
      </c>
      <c r="F633" s="1" t="s">
        <v>4040</v>
      </c>
    </row>
    <row r="634" spans="1:6" x14ac:dyDescent="0.55000000000000004">
      <c r="A634" s="1" t="s">
        <v>20583</v>
      </c>
      <c r="B634" s="1" t="s">
        <v>1382</v>
      </c>
      <c r="C634" s="1" t="s">
        <v>20584</v>
      </c>
      <c r="D634">
        <v>-0.10477270833333334</v>
      </c>
      <c r="E634" s="1" t="s">
        <v>9</v>
      </c>
      <c r="F634" s="1" t="s">
        <v>20585</v>
      </c>
    </row>
    <row r="635" spans="1:6" x14ac:dyDescent="0.55000000000000004">
      <c r="A635" s="1" t="s">
        <v>20583</v>
      </c>
      <c r="B635" s="1" t="s">
        <v>1382</v>
      </c>
      <c r="C635" s="1" t="s">
        <v>955</v>
      </c>
      <c r="D635">
        <v>0</v>
      </c>
      <c r="E635" s="1" t="s">
        <v>9</v>
      </c>
      <c r="F635" s="1" t="s">
        <v>9</v>
      </c>
    </row>
    <row r="636" spans="1:6" x14ac:dyDescent="0.55000000000000004">
      <c r="A636" s="1" t="s">
        <v>20583</v>
      </c>
      <c r="B636" s="1" t="s">
        <v>1382</v>
      </c>
      <c r="C636" s="1" t="s">
        <v>20586</v>
      </c>
      <c r="D636">
        <v>-9.6104312500000011E-2</v>
      </c>
      <c r="E636" s="1" t="s">
        <v>9</v>
      </c>
      <c r="F636" s="1" t="s">
        <v>2009</v>
      </c>
    </row>
    <row r="637" spans="1:6" x14ac:dyDescent="0.55000000000000004">
      <c r="A637" s="1" t="s">
        <v>20583</v>
      </c>
      <c r="B637" s="1" t="s">
        <v>1382</v>
      </c>
      <c r="C637" s="1" t="s">
        <v>20587</v>
      </c>
      <c r="D637">
        <v>-0.14865800000000001</v>
      </c>
      <c r="E637" s="1" t="s">
        <v>9</v>
      </c>
      <c r="F637" s="1" t="s">
        <v>824</v>
      </c>
    </row>
    <row r="638" spans="1:6" x14ac:dyDescent="0.55000000000000004">
      <c r="A638" s="1" t="s">
        <v>20583</v>
      </c>
      <c r="B638" s="1" t="s">
        <v>1382</v>
      </c>
      <c r="C638" s="1" t="s">
        <v>20588</v>
      </c>
      <c r="D638">
        <v>-0.21763029032258066</v>
      </c>
      <c r="E638" s="1" t="s">
        <v>9</v>
      </c>
      <c r="F638" s="1" t="s">
        <v>20589</v>
      </c>
    </row>
    <row r="639" spans="1:6" x14ac:dyDescent="0.55000000000000004">
      <c r="A639" s="1" t="s">
        <v>20590</v>
      </c>
      <c r="B639" s="1" t="s">
        <v>65</v>
      </c>
      <c r="C639" s="1" t="s">
        <v>20591</v>
      </c>
      <c r="D639">
        <v>-0.15291153164556961</v>
      </c>
      <c r="E639" s="1" t="s">
        <v>9</v>
      </c>
      <c r="F639" s="1" t="s">
        <v>20592</v>
      </c>
    </row>
    <row r="640" spans="1:6" x14ac:dyDescent="0.55000000000000004">
      <c r="A640" s="1" t="s">
        <v>20590</v>
      </c>
      <c r="B640" s="1" t="s">
        <v>65</v>
      </c>
      <c r="C640" s="1" t="s">
        <v>20593</v>
      </c>
      <c r="D640">
        <v>-4.3252333333333337E-2</v>
      </c>
      <c r="E640" s="1" t="s">
        <v>9</v>
      </c>
      <c r="F640" s="1" t="s">
        <v>559</v>
      </c>
    </row>
    <row r="641" spans="1:6" x14ac:dyDescent="0.55000000000000004">
      <c r="A641" s="1" t="s">
        <v>20590</v>
      </c>
      <c r="B641" s="1" t="s">
        <v>65</v>
      </c>
      <c r="C641" s="1" t="s">
        <v>20594</v>
      </c>
      <c r="D641">
        <v>-0.10544835714285714</v>
      </c>
      <c r="E641" s="1" t="s">
        <v>167</v>
      </c>
      <c r="F641" s="1" t="s">
        <v>20595</v>
      </c>
    </row>
    <row r="642" spans="1:6" x14ac:dyDescent="0.55000000000000004">
      <c r="A642" s="1" t="s">
        <v>20590</v>
      </c>
      <c r="B642" s="1" t="s">
        <v>65</v>
      </c>
      <c r="C642" s="1" t="s">
        <v>20596</v>
      </c>
      <c r="D642">
        <v>-0.18040223529411764</v>
      </c>
      <c r="E642" s="1" t="s">
        <v>9</v>
      </c>
      <c r="F642" s="1" t="s">
        <v>20597</v>
      </c>
    </row>
    <row r="643" spans="1:6" x14ac:dyDescent="0.55000000000000004">
      <c r="A643" s="1" t="s">
        <v>20590</v>
      </c>
      <c r="B643" s="1" t="s">
        <v>65</v>
      </c>
      <c r="C643" s="1" t="s">
        <v>20598</v>
      </c>
      <c r="D643">
        <v>-0.16330031451612906</v>
      </c>
      <c r="E643" s="1" t="s">
        <v>9</v>
      </c>
      <c r="F643" s="1" t="s">
        <v>20599</v>
      </c>
    </row>
    <row r="644" spans="1:6" x14ac:dyDescent="0.55000000000000004">
      <c r="A644" s="1" t="s">
        <v>20590</v>
      </c>
      <c r="B644" s="1" t="s">
        <v>65</v>
      </c>
      <c r="C644" s="1" t="s">
        <v>20600</v>
      </c>
      <c r="D644">
        <v>-3.4507550000000005E-2</v>
      </c>
      <c r="E644" s="1" t="s">
        <v>9</v>
      </c>
      <c r="F644" s="1" t="s">
        <v>20601</v>
      </c>
    </row>
    <row r="645" spans="1:6" x14ac:dyDescent="0.55000000000000004">
      <c r="A645" s="1" t="s">
        <v>20590</v>
      </c>
      <c r="B645" s="1" t="s">
        <v>65</v>
      </c>
      <c r="C645" s="1" t="s">
        <v>20602</v>
      </c>
      <c r="D645">
        <v>-0.33741870000000002</v>
      </c>
      <c r="E645" s="1" t="s">
        <v>9</v>
      </c>
      <c r="F645" s="1" t="s">
        <v>20603</v>
      </c>
    </row>
    <row r="646" spans="1:6" x14ac:dyDescent="0.55000000000000004">
      <c r="A646" s="1" t="s">
        <v>20590</v>
      </c>
      <c r="B646" s="1" t="s">
        <v>65</v>
      </c>
      <c r="C646" s="1" t="s">
        <v>20604</v>
      </c>
      <c r="D646">
        <v>-0.13618356302521006</v>
      </c>
      <c r="E646" s="1" t="s">
        <v>20605</v>
      </c>
      <c r="F646" s="1" t="s">
        <v>20606</v>
      </c>
    </row>
    <row r="647" spans="1:6" x14ac:dyDescent="0.55000000000000004">
      <c r="A647" s="1" t="s">
        <v>20590</v>
      </c>
      <c r="B647" s="1" t="s">
        <v>65</v>
      </c>
      <c r="C647" s="1" t="s">
        <v>20607</v>
      </c>
      <c r="D647">
        <v>-0.16356023157894739</v>
      </c>
      <c r="E647" s="1" t="s">
        <v>9</v>
      </c>
      <c r="F647" s="1" t="s">
        <v>20608</v>
      </c>
    </row>
    <row r="648" spans="1:6" x14ac:dyDescent="0.55000000000000004">
      <c r="A648" s="1" t="s">
        <v>20590</v>
      </c>
      <c r="B648" s="1" t="s">
        <v>65</v>
      </c>
      <c r="C648" s="1" t="s">
        <v>20609</v>
      </c>
      <c r="D648">
        <v>-0.16693615102040815</v>
      </c>
      <c r="E648" s="1" t="s">
        <v>20610</v>
      </c>
      <c r="F648" s="1" t="s">
        <v>20611</v>
      </c>
    </row>
    <row r="649" spans="1:6" x14ac:dyDescent="0.55000000000000004">
      <c r="A649" s="1" t="s">
        <v>20612</v>
      </c>
      <c r="B649" s="1" t="s">
        <v>4952</v>
      </c>
      <c r="C649" s="1" t="s">
        <v>20613</v>
      </c>
      <c r="D649">
        <v>-3.456645416666667E-2</v>
      </c>
      <c r="E649" s="1" t="s">
        <v>1974</v>
      </c>
      <c r="F649" s="1" t="s">
        <v>20614</v>
      </c>
    </row>
    <row r="650" spans="1:6" x14ac:dyDescent="0.55000000000000004">
      <c r="A650" s="1" t="s">
        <v>20612</v>
      </c>
      <c r="B650" s="1" t="s">
        <v>4952</v>
      </c>
      <c r="C650" s="1" t="s">
        <v>2021</v>
      </c>
      <c r="D650">
        <v>0</v>
      </c>
      <c r="E650" s="1" t="s">
        <v>9</v>
      </c>
      <c r="F650" s="1" t="s">
        <v>9</v>
      </c>
    </row>
    <row r="651" spans="1:6" x14ac:dyDescent="0.55000000000000004">
      <c r="A651" s="1" t="s">
        <v>20612</v>
      </c>
      <c r="B651" s="1" t="s">
        <v>4952</v>
      </c>
      <c r="C651" s="1" t="s">
        <v>4039</v>
      </c>
      <c r="D651">
        <v>-0.17757942857142858</v>
      </c>
      <c r="E651" s="1" t="s">
        <v>9</v>
      </c>
      <c r="F651" s="1" t="s">
        <v>4040</v>
      </c>
    </row>
    <row r="652" spans="1:6" x14ac:dyDescent="0.55000000000000004">
      <c r="A652" s="1" t="s">
        <v>20612</v>
      </c>
      <c r="B652" s="1" t="s">
        <v>4952</v>
      </c>
      <c r="C652" s="1" t="s">
        <v>20615</v>
      </c>
      <c r="D652">
        <v>-0.10072500000000001</v>
      </c>
      <c r="E652" s="1" t="s">
        <v>9</v>
      </c>
      <c r="F652" s="1" t="s">
        <v>20616</v>
      </c>
    </row>
    <row r="653" spans="1:6" x14ac:dyDescent="0.55000000000000004">
      <c r="A653" s="1" t="s">
        <v>20612</v>
      </c>
      <c r="B653" s="1" t="s">
        <v>4952</v>
      </c>
      <c r="C653" s="1" t="s">
        <v>20617</v>
      </c>
      <c r="D653">
        <v>-5.8031583870967733E-2</v>
      </c>
      <c r="E653" s="1" t="s">
        <v>20618</v>
      </c>
      <c r="F653" s="1" t="s">
        <v>20619</v>
      </c>
    </row>
    <row r="654" spans="1:6" x14ac:dyDescent="0.55000000000000004">
      <c r="A654" s="1" t="s">
        <v>20612</v>
      </c>
      <c r="B654" s="1" t="s">
        <v>4952</v>
      </c>
      <c r="C654" s="1" t="s">
        <v>20620</v>
      </c>
      <c r="D654">
        <v>-3.7904818181818185E-2</v>
      </c>
      <c r="E654" s="1" t="s">
        <v>9</v>
      </c>
      <c r="F654" s="1" t="s">
        <v>3715</v>
      </c>
    </row>
    <row r="655" spans="1:6" x14ac:dyDescent="0.55000000000000004">
      <c r="A655" s="1" t="s">
        <v>20612</v>
      </c>
      <c r="B655" s="1" t="s">
        <v>4952</v>
      </c>
      <c r="C655" s="1" t="s">
        <v>20621</v>
      </c>
      <c r="D655">
        <v>-0.10963593333333332</v>
      </c>
      <c r="E655" s="1" t="s">
        <v>9</v>
      </c>
      <c r="F655" s="1" t="s">
        <v>20622</v>
      </c>
    </row>
    <row r="656" spans="1:6" x14ac:dyDescent="0.55000000000000004">
      <c r="A656" s="1" t="s">
        <v>20612</v>
      </c>
      <c r="B656" s="1" t="s">
        <v>4952</v>
      </c>
      <c r="C656" s="1" t="s">
        <v>1016</v>
      </c>
      <c r="D656">
        <v>-3.38134E-2</v>
      </c>
      <c r="E656" s="1" t="s">
        <v>9</v>
      </c>
      <c r="F656" s="1" t="s">
        <v>299</v>
      </c>
    </row>
    <row r="657" spans="1:6" x14ac:dyDescent="0.55000000000000004">
      <c r="A657" s="1" t="s">
        <v>20612</v>
      </c>
      <c r="B657" s="1" t="s">
        <v>4952</v>
      </c>
      <c r="C657" s="1" t="s">
        <v>20623</v>
      </c>
      <c r="D657">
        <v>-0.17589484</v>
      </c>
      <c r="E657" s="1" t="s">
        <v>9</v>
      </c>
      <c r="F657" s="1" t="s">
        <v>20624</v>
      </c>
    </row>
    <row r="658" spans="1:6" x14ac:dyDescent="0.55000000000000004">
      <c r="A658" s="1" t="s">
        <v>20612</v>
      </c>
      <c r="B658" s="1" t="s">
        <v>4952</v>
      </c>
      <c r="C658" s="1" t="s">
        <v>20625</v>
      </c>
      <c r="D658">
        <v>-0.11738863636363636</v>
      </c>
      <c r="E658" s="1" t="s">
        <v>9</v>
      </c>
      <c r="F658" s="1" t="s">
        <v>2478</v>
      </c>
    </row>
    <row r="659" spans="1:6" x14ac:dyDescent="0.55000000000000004">
      <c r="A659" s="1" t="s">
        <v>20612</v>
      </c>
      <c r="B659" s="1" t="s">
        <v>4952</v>
      </c>
      <c r="C659" s="1" t="s">
        <v>20626</v>
      </c>
      <c r="D659">
        <v>-3.38134E-2</v>
      </c>
      <c r="E659" s="1" t="s">
        <v>9</v>
      </c>
      <c r="F659" s="1" t="s">
        <v>299</v>
      </c>
    </row>
    <row r="660" spans="1:6" x14ac:dyDescent="0.55000000000000004">
      <c r="A660" s="1" t="s">
        <v>20612</v>
      </c>
      <c r="B660" s="1" t="s">
        <v>4952</v>
      </c>
      <c r="C660" s="1" t="s">
        <v>20627</v>
      </c>
      <c r="D660">
        <v>-0.10023157142857143</v>
      </c>
      <c r="E660" s="1" t="s">
        <v>9</v>
      </c>
      <c r="F660" s="1" t="s">
        <v>20628</v>
      </c>
    </row>
    <row r="661" spans="1:6" x14ac:dyDescent="0.55000000000000004">
      <c r="A661" s="1" t="s">
        <v>20612</v>
      </c>
      <c r="B661" s="1" t="s">
        <v>4952</v>
      </c>
      <c r="C661" s="1" t="s">
        <v>20629</v>
      </c>
      <c r="D661">
        <v>-0.12756834615384616</v>
      </c>
      <c r="E661" s="1" t="s">
        <v>2963</v>
      </c>
      <c r="F661" s="1" t="s">
        <v>20630</v>
      </c>
    </row>
    <row r="662" spans="1:6" x14ac:dyDescent="0.55000000000000004">
      <c r="A662" s="1" t="s">
        <v>20612</v>
      </c>
      <c r="B662" s="1" t="s">
        <v>4952</v>
      </c>
      <c r="C662" s="1" t="s">
        <v>20631</v>
      </c>
      <c r="D662">
        <v>-0.13781826829268293</v>
      </c>
      <c r="E662" s="1" t="s">
        <v>9</v>
      </c>
      <c r="F662" s="1" t="s">
        <v>20632</v>
      </c>
    </row>
    <row r="663" spans="1:6" x14ac:dyDescent="0.55000000000000004">
      <c r="A663" s="1" t="s">
        <v>20612</v>
      </c>
      <c r="B663" s="1" t="s">
        <v>4952</v>
      </c>
      <c r="C663" s="1" t="s">
        <v>20633</v>
      </c>
      <c r="D663">
        <v>-0.12396554166666666</v>
      </c>
      <c r="E663" s="1" t="s">
        <v>9</v>
      </c>
      <c r="F663" s="1" t="s">
        <v>20634</v>
      </c>
    </row>
    <row r="664" spans="1:6" x14ac:dyDescent="0.55000000000000004">
      <c r="A664" s="1" t="s">
        <v>20612</v>
      </c>
      <c r="B664" s="1" t="s">
        <v>4952</v>
      </c>
      <c r="C664" s="1" t="s">
        <v>20635</v>
      </c>
      <c r="D664">
        <v>-1.9823470588235293E-2</v>
      </c>
      <c r="E664" s="1" t="s">
        <v>9</v>
      </c>
      <c r="F664" s="1" t="s">
        <v>14863</v>
      </c>
    </row>
    <row r="665" spans="1:6" x14ac:dyDescent="0.55000000000000004">
      <c r="A665" s="1" t="s">
        <v>20612</v>
      </c>
      <c r="B665" s="1" t="s">
        <v>4952</v>
      </c>
      <c r="C665" s="1" t="s">
        <v>20636</v>
      </c>
      <c r="D665">
        <v>-9.27823846153846E-2</v>
      </c>
      <c r="E665" s="1" t="s">
        <v>9</v>
      </c>
      <c r="F665" s="1" t="s">
        <v>20637</v>
      </c>
    </row>
    <row r="666" spans="1:6" x14ac:dyDescent="0.55000000000000004">
      <c r="A666" s="1" t="s">
        <v>20612</v>
      </c>
      <c r="B666" s="1" t="s">
        <v>4952</v>
      </c>
      <c r="C666" s="1" t="s">
        <v>20638</v>
      </c>
      <c r="D666">
        <v>-0.16965792857142858</v>
      </c>
      <c r="E666" s="1" t="s">
        <v>9</v>
      </c>
      <c r="F666" s="1" t="s">
        <v>20639</v>
      </c>
    </row>
    <row r="667" spans="1:6" x14ac:dyDescent="0.55000000000000004">
      <c r="A667" s="1" t="s">
        <v>20612</v>
      </c>
      <c r="B667" s="1" t="s">
        <v>4952</v>
      </c>
      <c r="C667" s="1" t="s">
        <v>20640</v>
      </c>
      <c r="D667">
        <v>-8.7531933333333339E-2</v>
      </c>
      <c r="E667" s="1" t="s">
        <v>431</v>
      </c>
      <c r="F667" s="1" t="s">
        <v>20641</v>
      </c>
    </row>
    <row r="668" spans="1:6" x14ac:dyDescent="0.55000000000000004">
      <c r="A668" s="1" t="s">
        <v>20612</v>
      </c>
      <c r="B668" s="1" t="s">
        <v>4952</v>
      </c>
      <c r="C668" s="1" t="s">
        <v>955</v>
      </c>
      <c r="D668">
        <v>0</v>
      </c>
      <c r="E668" s="1" t="s">
        <v>9</v>
      </c>
      <c r="F668" s="1" t="s">
        <v>9</v>
      </c>
    </row>
    <row r="669" spans="1:6" x14ac:dyDescent="0.55000000000000004">
      <c r="A669" s="1" t="s">
        <v>20612</v>
      </c>
      <c r="B669" s="1" t="s">
        <v>4952</v>
      </c>
      <c r="C669" s="1" t="s">
        <v>20642</v>
      </c>
      <c r="D669">
        <v>1.7045555555555486E-3</v>
      </c>
      <c r="E669" s="1" t="s">
        <v>167</v>
      </c>
      <c r="F669" s="1" t="s">
        <v>20616</v>
      </c>
    </row>
    <row r="670" spans="1:6" x14ac:dyDescent="0.55000000000000004">
      <c r="A670" s="1" t="s">
        <v>20612</v>
      </c>
      <c r="B670" s="1" t="s">
        <v>4952</v>
      </c>
      <c r="C670" s="1" t="s">
        <v>20643</v>
      </c>
      <c r="D670">
        <v>2.9939421052631577E-2</v>
      </c>
      <c r="E670" s="1" t="s">
        <v>278</v>
      </c>
      <c r="F670" s="1" t="s">
        <v>279</v>
      </c>
    </row>
    <row r="671" spans="1:6" x14ac:dyDescent="0.55000000000000004">
      <c r="A671" s="1" t="s">
        <v>20612</v>
      </c>
      <c r="B671" s="1" t="s">
        <v>4952</v>
      </c>
      <c r="C671" s="1" t="s">
        <v>20644</v>
      </c>
      <c r="D671">
        <v>-0.132878</v>
      </c>
      <c r="E671" s="1" t="s">
        <v>9</v>
      </c>
      <c r="F671" s="1" t="s">
        <v>20645</v>
      </c>
    </row>
    <row r="672" spans="1:6" x14ac:dyDescent="0.55000000000000004">
      <c r="A672" s="1" t="s">
        <v>20612</v>
      </c>
      <c r="B672" s="1" t="s">
        <v>4952</v>
      </c>
      <c r="C672" s="1" t="s">
        <v>20646</v>
      </c>
      <c r="D672">
        <v>0.17738566666666666</v>
      </c>
      <c r="E672" s="1" t="s">
        <v>234</v>
      </c>
      <c r="F672" s="1" t="s">
        <v>13163</v>
      </c>
    </row>
    <row r="673" spans="1:6" x14ac:dyDescent="0.55000000000000004">
      <c r="A673" s="1" t="s">
        <v>20612</v>
      </c>
      <c r="B673" s="1" t="s">
        <v>4952</v>
      </c>
      <c r="C673" s="1" t="s">
        <v>20647</v>
      </c>
      <c r="D673">
        <v>-0.20025124999999999</v>
      </c>
      <c r="E673" s="1" t="s">
        <v>9</v>
      </c>
      <c r="F673" s="1" t="s">
        <v>7664</v>
      </c>
    </row>
    <row r="674" spans="1:6" x14ac:dyDescent="0.55000000000000004">
      <c r="A674" s="1" t="s">
        <v>20612</v>
      </c>
      <c r="B674" s="1" t="s">
        <v>4952</v>
      </c>
      <c r="C674" s="1" t="s">
        <v>20648</v>
      </c>
      <c r="D674">
        <v>-8.5443562499999987E-2</v>
      </c>
      <c r="E674" s="1" t="s">
        <v>234</v>
      </c>
      <c r="F674" s="1" t="s">
        <v>20649</v>
      </c>
    </row>
    <row r="675" spans="1:6" x14ac:dyDescent="0.55000000000000004">
      <c r="A675" s="1" t="s">
        <v>20612</v>
      </c>
      <c r="B675" s="1" t="s">
        <v>4952</v>
      </c>
      <c r="C675" s="1" t="s">
        <v>20650</v>
      </c>
      <c r="D675">
        <v>-2.3457600000000012E-2</v>
      </c>
      <c r="E675" s="1" t="s">
        <v>149</v>
      </c>
      <c r="F675" s="1" t="s">
        <v>3683</v>
      </c>
    </row>
    <row r="676" spans="1:6" x14ac:dyDescent="0.55000000000000004">
      <c r="A676" s="1" t="s">
        <v>20612</v>
      </c>
      <c r="B676" s="1" t="s">
        <v>4952</v>
      </c>
      <c r="C676" s="1" t="s">
        <v>20651</v>
      </c>
      <c r="D676">
        <v>-4.846123076923077E-2</v>
      </c>
      <c r="E676" s="1" t="s">
        <v>188</v>
      </c>
      <c r="F676" s="1" t="s">
        <v>20652</v>
      </c>
    </row>
    <row r="677" spans="1:6" x14ac:dyDescent="0.55000000000000004">
      <c r="A677" s="1" t="s">
        <v>20612</v>
      </c>
      <c r="B677" s="1" t="s">
        <v>4952</v>
      </c>
      <c r="C677" s="1" t="s">
        <v>20653</v>
      </c>
      <c r="D677">
        <v>-0.10987233333333329</v>
      </c>
      <c r="E677" s="1" t="s">
        <v>234</v>
      </c>
      <c r="F677" s="1" t="s">
        <v>20654</v>
      </c>
    </row>
    <row r="678" spans="1:6" x14ac:dyDescent="0.55000000000000004">
      <c r="A678" s="1" t="s">
        <v>20612</v>
      </c>
      <c r="B678" s="1" t="s">
        <v>4952</v>
      </c>
      <c r="C678" s="1" t="s">
        <v>20655</v>
      </c>
      <c r="D678">
        <v>-0.11903945454545455</v>
      </c>
      <c r="E678" s="1" t="s">
        <v>9</v>
      </c>
      <c r="F678" s="1" t="s">
        <v>20656</v>
      </c>
    </row>
    <row r="679" spans="1:6" x14ac:dyDescent="0.55000000000000004">
      <c r="A679" s="1" t="s">
        <v>20612</v>
      </c>
      <c r="B679" s="1" t="s">
        <v>4952</v>
      </c>
      <c r="C679" s="1" t="s">
        <v>623</v>
      </c>
      <c r="D679">
        <v>0</v>
      </c>
      <c r="E679" s="1" t="s">
        <v>9</v>
      </c>
      <c r="F679" s="1" t="s">
        <v>9</v>
      </c>
    </row>
    <row r="680" spans="1:6" x14ac:dyDescent="0.55000000000000004">
      <c r="A680" s="1" t="s">
        <v>20657</v>
      </c>
      <c r="B680" s="1" t="s">
        <v>745</v>
      </c>
      <c r="C680" s="1" t="s">
        <v>20658</v>
      </c>
      <c r="D680">
        <v>-0.15395335999999998</v>
      </c>
      <c r="E680" s="1" t="s">
        <v>9</v>
      </c>
      <c r="F680" s="1" t="s">
        <v>20659</v>
      </c>
    </row>
    <row r="681" spans="1:6" x14ac:dyDescent="0.55000000000000004">
      <c r="A681" s="1" t="s">
        <v>20657</v>
      </c>
      <c r="B681" s="1" t="s">
        <v>745</v>
      </c>
      <c r="C681" s="1" t="s">
        <v>20660</v>
      </c>
      <c r="D681">
        <v>-0.17465894117647057</v>
      </c>
      <c r="E681" s="1" t="s">
        <v>9</v>
      </c>
      <c r="F681" s="1" t="s">
        <v>20661</v>
      </c>
    </row>
    <row r="682" spans="1:6" x14ac:dyDescent="0.55000000000000004">
      <c r="A682" s="1" t="s">
        <v>20657</v>
      </c>
      <c r="B682" s="1" t="s">
        <v>745</v>
      </c>
      <c r="C682" s="1" t="s">
        <v>20662</v>
      </c>
      <c r="D682">
        <v>-0.10249625</v>
      </c>
      <c r="E682" s="1" t="s">
        <v>9</v>
      </c>
      <c r="F682" s="1" t="s">
        <v>6698</v>
      </c>
    </row>
    <row r="683" spans="1:6" x14ac:dyDescent="0.55000000000000004">
      <c r="A683" s="1" t="s">
        <v>20657</v>
      </c>
      <c r="B683" s="1" t="s">
        <v>745</v>
      </c>
      <c r="C683" s="1" t="s">
        <v>20663</v>
      </c>
      <c r="D683">
        <v>-0.25392874999999998</v>
      </c>
      <c r="E683" s="1" t="s">
        <v>9</v>
      </c>
      <c r="F683" s="1" t="s">
        <v>20664</v>
      </c>
    </row>
    <row r="684" spans="1:6" x14ac:dyDescent="0.55000000000000004">
      <c r="A684" s="1" t="s">
        <v>20657</v>
      </c>
      <c r="B684" s="1" t="s">
        <v>745</v>
      </c>
      <c r="C684" s="1" t="s">
        <v>20665</v>
      </c>
      <c r="D684">
        <v>-0.11445541176470589</v>
      </c>
      <c r="E684" s="1" t="s">
        <v>9</v>
      </c>
      <c r="F684" s="1" t="s">
        <v>20666</v>
      </c>
    </row>
    <row r="685" spans="1:6" x14ac:dyDescent="0.55000000000000004">
      <c r="A685" s="1" t="s">
        <v>20657</v>
      </c>
      <c r="B685" s="1" t="s">
        <v>745</v>
      </c>
      <c r="C685" s="1" t="s">
        <v>20667</v>
      </c>
      <c r="D685">
        <v>-0.14864576904761906</v>
      </c>
      <c r="E685" s="1" t="s">
        <v>9</v>
      </c>
      <c r="F685" s="1" t="s">
        <v>20668</v>
      </c>
    </row>
    <row r="686" spans="1:6" x14ac:dyDescent="0.55000000000000004">
      <c r="A686" s="1" t="s">
        <v>20657</v>
      </c>
      <c r="B686" s="1" t="s">
        <v>745</v>
      </c>
      <c r="C686" s="1" t="s">
        <v>3331</v>
      </c>
      <c r="D686">
        <v>0</v>
      </c>
      <c r="E686" s="1" t="s">
        <v>9</v>
      </c>
      <c r="F686" s="1" t="s">
        <v>9</v>
      </c>
    </row>
    <row r="687" spans="1:6" x14ac:dyDescent="0.55000000000000004">
      <c r="A687" s="1" t="s">
        <v>20657</v>
      </c>
      <c r="B687" s="1" t="s">
        <v>745</v>
      </c>
      <c r="C687" s="1" t="s">
        <v>20669</v>
      </c>
      <c r="D687">
        <v>-0.15297733333333335</v>
      </c>
      <c r="E687" s="1" t="s">
        <v>9</v>
      </c>
      <c r="F687" s="1" t="s">
        <v>20670</v>
      </c>
    </row>
    <row r="688" spans="1:6" x14ac:dyDescent="0.55000000000000004">
      <c r="A688" s="1" t="s">
        <v>20657</v>
      </c>
      <c r="B688" s="1" t="s">
        <v>745</v>
      </c>
      <c r="C688" s="1" t="s">
        <v>20671</v>
      </c>
      <c r="D688">
        <v>-1.05737E-2</v>
      </c>
      <c r="E688" s="1" t="s">
        <v>9</v>
      </c>
      <c r="F688" s="1" t="s">
        <v>907</v>
      </c>
    </row>
    <row r="689" spans="1:6" x14ac:dyDescent="0.55000000000000004">
      <c r="A689" s="1" t="s">
        <v>20657</v>
      </c>
      <c r="B689" s="1" t="s">
        <v>745</v>
      </c>
      <c r="C689" s="1" t="s">
        <v>20672</v>
      </c>
      <c r="D689">
        <v>-0.13801866470588234</v>
      </c>
      <c r="E689" s="1" t="s">
        <v>9</v>
      </c>
      <c r="F689" s="1" t="s">
        <v>20673</v>
      </c>
    </row>
    <row r="690" spans="1:6" x14ac:dyDescent="0.55000000000000004">
      <c r="A690" s="1" t="s">
        <v>20657</v>
      </c>
      <c r="B690" s="1" t="s">
        <v>745</v>
      </c>
      <c r="C690" s="1" t="s">
        <v>20674</v>
      </c>
      <c r="D690">
        <v>-0.15755653571428571</v>
      </c>
      <c r="E690" s="1" t="s">
        <v>9</v>
      </c>
      <c r="F690" s="1" t="s">
        <v>20675</v>
      </c>
    </row>
    <row r="691" spans="1:6" x14ac:dyDescent="0.55000000000000004">
      <c r="A691" s="1" t="s">
        <v>20657</v>
      </c>
      <c r="B691" s="1" t="s">
        <v>745</v>
      </c>
      <c r="C691" s="1" t="s">
        <v>20676</v>
      </c>
      <c r="D691">
        <v>0</v>
      </c>
      <c r="E691" s="1" t="s">
        <v>9</v>
      </c>
      <c r="F691" s="1" t="s">
        <v>9</v>
      </c>
    </row>
    <row r="692" spans="1:6" x14ac:dyDescent="0.55000000000000004">
      <c r="A692" s="1" t="s">
        <v>20657</v>
      </c>
      <c r="B692" s="1" t="s">
        <v>745</v>
      </c>
      <c r="C692" s="1" t="s">
        <v>20677</v>
      </c>
      <c r="D692">
        <v>-0.22645372727272728</v>
      </c>
      <c r="E692" s="1" t="s">
        <v>9</v>
      </c>
      <c r="F692" s="1" t="s">
        <v>20678</v>
      </c>
    </row>
    <row r="693" spans="1:6" x14ac:dyDescent="0.55000000000000004">
      <c r="A693" s="1" t="s">
        <v>20657</v>
      </c>
      <c r="B693" s="1" t="s">
        <v>745</v>
      </c>
      <c r="C693" s="1" t="s">
        <v>20679</v>
      </c>
      <c r="D693">
        <v>-0.15221917021276593</v>
      </c>
      <c r="E693" s="1" t="s">
        <v>9</v>
      </c>
      <c r="F693" s="1" t="s">
        <v>20680</v>
      </c>
    </row>
    <row r="694" spans="1:6" x14ac:dyDescent="0.55000000000000004">
      <c r="A694" s="1" t="s">
        <v>20657</v>
      </c>
      <c r="B694" s="1" t="s">
        <v>745</v>
      </c>
      <c r="C694" s="1" t="s">
        <v>20681</v>
      </c>
      <c r="D694">
        <v>-8.9740489999999978E-2</v>
      </c>
      <c r="E694" s="1" t="s">
        <v>7247</v>
      </c>
      <c r="F694" s="1" t="s">
        <v>20682</v>
      </c>
    </row>
    <row r="695" spans="1:6" x14ac:dyDescent="0.55000000000000004">
      <c r="A695" s="1" t="s">
        <v>20683</v>
      </c>
      <c r="B695" s="1" t="s">
        <v>479</v>
      </c>
      <c r="C695" s="1" t="s">
        <v>20684</v>
      </c>
      <c r="D695">
        <v>-0.16228586363636363</v>
      </c>
      <c r="E695" s="1" t="s">
        <v>9</v>
      </c>
      <c r="F695" s="1" t="s">
        <v>20685</v>
      </c>
    </row>
    <row r="696" spans="1:6" x14ac:dyDescent="0.55000000000000004">
      <c r="A696" s="1" t="s">
        <v>20683</v>
      </c>
      <c r="B696" s="1" t="s">
        <v>479</v>
      </c>
      <c r="C696" s="1" t="s">
        <v>20686</v>
      </c>
      <c r="D696">
        <v>-0.26654775000000003</v>
      </c>
      <c r="E696" s="1" t="s">
        <v>9</v>
      </c>
      <c r="F696" s="1" t="s">
        <v>20687</v>
      </c>
    </row>
    <row r="697" spans="1:6" x14ac:dyDescent="0.55000000000000004">
      <c r="A697" s="1" t="s">
        <v>20683</v>
      </c>
      <c r="B697" s="1" t="s">
        <v>479</v>
      </c>
      <c r="C697" s="1" t="s">
        <v>20688</v>
      </c>
      <c r="D697">
        <v>0.23046649999999999</v>
      </c>
      <c r="E697" s="1" t="s">
        <v>167</v>
      </c>
      <c r="F697" s="1" t="s">
        <v>9</v>
      </c>
    </row>
    <row r="698" spans="1:6" x14ac:dyDescent="0.55000000000000004">
      <c r="A698" s="1" t="s">
        <v>20683</v>
      </c>
      <c r="B698" s="1" t="s">
        <v>479</v>
      </c>
      <c r="C698" s="1" t="s">
        <v>20689</v>
      </c>
      <c r="D698">
        <v>-0.10761719512195121</v>
      </c>
      <c r="E698" s="1" t="s">
        <v>9</v>
      </c>
      <c r="F698" s="1" t="s">
        <v>20690</v>
      </c>
    </row>
    <row r="699" spans="1:6" x14ac:dyDescent="0.55000000000000004">
      <c r="A699" s="1" t="s">
        <v>20683</v>
      </c>
      <c r="B699" s="1" t="s">
        <v>479</v>
      </c>
      <c r="C699" s="1" t="s">
        <v>20691</v>
      </c>
      <c r="D699">
        <v>-0.14982118717948717</v>
      </c>
      <c r="E699" s="1" t="s">
        <v>9</v>
      </c>
      <c r="F699" s="1" t="s">
        <v>20692</v>
      </c>
    </row>
    <row r="700" spans="1:6" x14ac:dyDescent="0.55000000000000004">
      <c r="A700" s="1" t="s">
        <v>20683</v>
      </c>
      <c r="B700" s="1" t="s">
        <v>479</v>
      </c>
      <c r="C700" s="1" t="s">
        <v>20693</v>
      </c>
      <c r="D700">
        <v>-9.0861999999999998E-2</v>
      </c>
      <c r="E700" s="1" t="s">
        <v>9</v>
      </c>
      <c r="F700" s="1" t="s">
        <v>2777</v>
      </c>
    </row>
    <row r="701" spans="1:6" x14ac:dyDescent="0.55000000000000004">
      <c r="A701" s="1" t="s">
        <v>20683</v>
      </c>
      <c r="B701" s="1" t="s">
        <v>479</v>
      </c>
      <c r="C701" s="1" t="s">
        <v>20694</v>
      </c>
      <c r="D701">
        <v>-0.37007420000000002</v>
      </c>
      <c r="E701" s="1" t="s">
        <v>9</v>
      </c>
      <c r="F701" s="1" t="s">
        <v>1790</v>
      </c>
    </row>
    <row r="702" spans="1:6" x14ac:dyDescent="0.55000000000000004">
      <c r="A702" s="1" t="s">
        <v>20683</v>
      </c>
      <c r="B702" s="1" t="s">
        <v>479</v>
      </c>
      <c r="C702" s="1" t="s">
        <v>20695</v>
      </c>
      <c r="D702">
        <v>-0.12382072727272728</v>
      </c>
      <c r="E702" s="1" t="s">
        <v>9</v>
      </c>
      <c r="F702" s="1" t="s">
        <v>20696</v>
      </c>
    </row>
    <row r="703" spans="1:6" x14ac:dyDescent="0.55000000000000004">
      <c r="A703" s="1" t="s">
        <v>20683</v>
      </c>
      <c r="B703" s="1" t="s">
        <v>479</v>
      </c>
      <c r="C703" s="1" t="s">
        <v>20697</v>
      </c>
      <c r="D703">
        <v>-7.7089425000000003E-2</v>
      </c>
      <c r="E703" s="1" t="s">
        <v>57</v>
      </c>
      <c r="F703" s="1" t="s">
        <v>20698</v>
      </c>
    </row>
    <row r="704" spans="1:6" x14ac:dyDescent="0.55000000000000004">
      <c r="A704" s="1" t="s">
        <v>20683</v>
      </c>
      <c r="B704" s="1" t="s">
        <v>479</v>
      </c>
      <c r="C704" s="1" t="s">
        <v>20699</v>
      </c>
      <c r="D704">
        <v>-0.13086489215686276</v>
      </c>
      <c r="E704" s="1" t="s">
        <v>1650</v>
      </c>
      <c r="F704" s="1" t="s">
        <v>20700</v>
      </c>
    </row>
    <row r="705" spans="1:6" x14ac:dyDescent="0.55000000000000004">
      <c r="A705" s="1" t="s">
        <v>20701</v>
      </c>
      <c r="B705" s="1" t="s">
        <v>479</v>
      </c>
      <c r="C705" s="1" t="s">
        <v>20702</v>
      </c>
      <c r="D705">
        <v>-9.1851761904761908E-2</v>
      </c>
      <c r="E705" s="1" t="s">
        <v>9</v>
      </c>
      <c r="F705" s="1" t="s">
        <v>20703</v>
      </c>
    </row>
    <row r="706" spans="1:6" x14ac:dyDescent="0.55000000000000004">
      <c r="A706" s="1" t="s">
        <v>20701</v>
      </c>
      <c r="B706" s="1" t="s">
        <v>479</v>
      </c>
      <c r="C706" s="1" t="s">
        <v>20704</v>
      </c>
      <c r="D706">
        <v>-8.2858333333333339E-2</v>
      </c>
      <c r="E706" s="1" t="s">
        <v>9</v>
      </c>
      <c r="F706" s="1" t="s">
        <v>20705</v>
      </c>
    </row>
    <row r="707" spans="1:6" x14ac:dyDescent="0.55000000000000004">
      <c r="A707" s="1" t="s">
        <v>20701</v>
      </c>
      <c r="B707" s="1" t="s">
        <v>479</v>
      </c>
      <c r="C707" s="1" t="s">
        <v>20706</v>
      </c>
      <c r="D707">
        <v>-0.11661447058823529</v>
      </c>
      <c r="E707" s="1" t="s">
        <v>9</v>
      </c>
      <c r="F707" s="1" t="s">
        <v>20707</v>
      </c>
    </row>
    <row r="708" spans="1:6" x14ac:dyDescent="0.55000000000000004">
      <c r="A708" s="1" t="s">
        <v>20701</v>
      </c>
      <c r="B708" s="1" t="s">
        <v>479</v>
      </c>
      <c r="C708" s="1" t="s">
        <v>20708</v>
      </c>
      <c r="D708">
        <v>0</v>
      </c>
      <c r="E708" s="1" t="s">
        <v>9</v>
      </c>
      <c r="F708" s="1" t="s">
        <v>9</v>
      </c>
    </row>
    <row r="709" spans="1:6" x14ac:dyDescent="0.55000000000000004">
      <c r="A709" s="1" t="s">
        <v>20701</v>
      </c>
      <c r="B709" s="1" t="s">
        <v>479</v>
      </c>
      <c r="C709" s="1" t="s">
        <v>2021</v>
      </c>
      <c r="D709">
        <v>0</v>
      </c>
      <c r="E709" s="1" t="s">
        <v>9</v>
      </c>
      <c r="F709" s="1" t="s">
        <v>9</v>
      </c>
    </row>
    <row r="710" spans="1:6" x14ac:dyDescent="0.55000000000000004">
      <c r="A710" s="1" t="s">
        <v>20701</v>
      </c>
      <c r="B710" s="1" t="s">
        <v>479</v>
      </c>
      <c r="C710" s="1" t="s">
        <v>20709</v>
      </c>
      <c r="D710">
        <v>-0.14072090476190474</v>
      </c>
      <c r="E710" s="1" t="s">
        <v>149</v>
      </c>
      <c r="F710" s="1" t="s">
        <v>20710</v>
      </c>
    </row>
    <row r="711" spans="1:6" x14ac:dyDescent="0.55000000000000004">
      <c r="A711" s="1" t="s">
        <v>20701</v>
      </c>
      <c r="B711" s="1" t="s">
        <v>479</v>
      </c>
      <c r="C711" s="1" t="s">
        <v>20711</v>
      </c>
      <c r="D711">
        <v>-9.6911952380952376E-2</v>
      </c>
      <c r="E711" s="1" t="s">
        <v>9</v>
      </c>
      <c r="F711" s="1" t="s">
        <v>20712</v>
      </c>
    </row>
    <row r="712" spans="1:6" x14ac:dyDescent="0.55000000000000004">
      <c r="A712" s="1" t="s">
        <v>20701</v>
      </c>
      <c r="B712" s="1" t="s">
        <v>479</v>
      </c>
      <c r="C712" s="1" t="s">
        <v>20713</v>
      </c>
      <c r="D712">
        <v>-0.1005895</v>
      </c>
      <c r="E712" s="1" t="s">
        <v>9</v>
      </c>
      <c r="F712" s="1" t="s">
        <v>16166</v>
      </c>
    </row>
    <row r="713" spans="1:6" x14ac:dyDescent="0.55000000000000004">
      <c r="A713" s="1" t="s">
        <v>20701</v>
      </c>
      <c r="B713" s="1" t="s">
        <v>479</v>
      </c>
      <c r="C713" s="1" t="s">
        <v>20714</v>
      </c>
      <c r="D713">
        <v>-0.11476918749999999</v>
      </c>
      <c r="E713" s="1" t="s">
        <v>9</v>
      </c>
      <c r="F713" s="1" t="s">
        <v>20715</v>
      </c>
    </row>
    <row r="714" spans="1:6" x14ac:dyDescent="0.55000000000000004">
      <c r="A714" s="1" t="s">
        <v>20701</v>
      </c>
      <c r="B714" s="1" t="s">
        <v>479</v>
      </c>
      <c r="C714" s="1" t="s">
        <v>20716</v>
      </c>
      <c r="D714">
        <v>-6.5253999999999993E-2</v>
      </c>
      <c r="E714" s="1" t="s">
        <v>9</v>
      </c>
      <c r="F714" s="1" t="s">
        <v>4756</v>
      </c>
    </row>
    <row r="715" spans="1:6" x14ac:dyDescent="0.55000000000000004">
      <c r="A715" s="1" t="s">
        <v>20701</v>
      </c>
      <c r="B715" s="1" t="s">
        <v>479</v>
      </c>
      <c r="C715" s="1" t="s">
        <v>20717</v>
      </c>
      <c r="D715">
        <v>-0.17591749999999998</v>
      </c>
      <c r="E715" s="1" t="s">
        <v>9</v>
      </c>
      <c r="F715" s="1" t="s">
        <v>20718</v>
      </c>
    </row>
    <row r="716" spans="1:6" x14ac:dyDescent="0.55000000000000004">
      <c r="A716" s="1" t="s">
        <v>20701</v>
      </c>
      <c r="B716" s="1" t="s">
        <v>479</v>
      </c>
      <c r="C716" s="1" t="s">
        <v>20719</v>
      </c>
      <c r="D716">
        <v>-0.11429678461538462</v>
      </c>
      <c r="E716" s="1" t="s">
        <v>9</v>
      </c>
      <c r="F716" s="1" t="s">
        <v>20720</v>
      </c>
    </row>
    <row r="717" spans="1:6" x14ac:dyDescent="0.55000000000000004">
      <c r="A717" s="1" t="s">
        <v>20701</v>
      </c>
      <c r="B717" s="1" t="s">
        <v>479</v>
      </c>
      <c r="C717" s="1" t="s">
        <v>20721</v>
      </c>
      <c r="D717">
        <v>-0.11281850654205604</v>
      </c>
      <c r="E717" s="1" t="s">
        <v>57</v>
      </c>
      <c r="F717" s="1" t="s">
        <v>20722</v>
      </c>
    </row>
    <row r="718" spans="1:6" x14ac:dyDescent="0.55000000000000004">
      <c r="A718" s="1" t="s">
        <v>20701</v>
      </c>
      <c r="B718" s="1" t="s">
        <v>479</v>
      </c>
      <c r="C718" s="1" t="s">
        <v>20723</v>
      </c>
      <c r="D718">
        <v>-0.24993850000000001</v>
      </c>
      <c r="E718" s="1" t="s">
        <v>9</v>
      </c>
      <c r="F718" s="1" t="s">
        <v>898</v>
      </c>
    </row>
    <row r="719" spans="1:6" x14ac:dyDescent="0.55000000000000004">
      <c r="A719" s="1" t="s">
        <v>20701</v>
      </c>
      <c r="B719" s="1" t="s">
        <v>479</v>
      </c>
      <c r="C719" s="1" t="s">
        <v>20724</v>
      </c>
      <c r="D719">
        <v>-0.18929959999999996</v>
      </c>
      <c r="E719" s="1" t="s">
        <v>9</v>
      </c>
      <c r="F719" s="1" t="s">
        <v>8305</v>
      </c>
    </row>
    <row r="720" spans="1:6" x14ac:dyDescent="0.55000000000000004">
      <c r="A720" s="1" t="s">
        <v>20701</v>
      </c>
      <c r="B720" s="1" t="s">
        <v>479</v>
      </c>
      <c r="C720" s="1" t="s">
        <v>20725</v>
      </c>
      <c r="D720">
        <v>-0.12791701153846155</v>
      </c>
      <c r="E720" s="1" t="s">
        <v>20726</v>
      </c>
      <c r="F720" s="1" t="s">
        <v>20727</v>
      </c>
    </row>
    <row r="721" spans="1:6" x14ac:dyDescent="0.55000000000000004">
      <c r="A721" s="1" t="s">
        <v>20701</v>
      </c>
      <c r="B721" s="1" t="s">
        <v>479</v>
      </c>
      <c r="C721" s="1" t="s">
        <v>20728</v>
      </c>
      <c r="D721">
        <v>-0.19945975675675676</v>
      </c>
      <c r="E721" s="1" t="s">
        <v>9</v>
      </c>
      <c r="F721" s="1" t="s">
        <v>20729</v>
      </c>
    </row>
    <row r="722" spans="1:6" x14ac:dyDescent="0.55000000000000004">
      <c r="A722" s="1" t="s">
        <v>20701</v>
      </c>
      <c r="B722" s="1" t="s">
        <v>479</v>
      </c>
      <c r="C722" s="1" t="s">
        <v>20730</v>
      </c>
      <c r="D722">
        <v>-0.13979333333333333</v>
      </c>
      <c r="E722" s="1" t="s">
        <v>1258</v>
      </c>
      <c r="F722" s="1" t="s">
        <v>20731</v>
      </c>
    </row>
    <row r="723" spans="1:6" x14ac:dyDescent="0.55000000000000004">
      <c r="A723" s="1" t="s">
        <v>20701</v>
      </c>
      <c r="B723" s="1" t="s">
        <v>479</v>
      </c>
      <c r="C723" s="1" t="s">
        <v>20732</v>
      </c>
      <c r="D723">
        <v>-0.13852207865168537</v>
      </c>
      <c r="E723" s="1" t="s">
        <v>39</v>
      </c>
      <c r="F723" s="1" t="s">
        <v>20733</v>
      </c>
    </row>
    <row r="724" spans="1:6" x14ac:dyDescent="0.55000000000000004">
      <c r="A724" s="1" t="s">
        <v>20734</v>
      </c>
      <c r="B724" s="1" t="s">
        <v>3009</v>
      </c>
      <c r="C724" s="1" t="s">
        <v>20735</v>
      </c>
      <c r="D724">
        <v>-1.1919600000000013E-2</v>
      </c>
      <c r="E724" s="1" t="s">
        <v>20736</v>
      </c>
      <c r="F724" s="1" t="s">
        <v>20737</v>
      </c>
    </row>
    <row r="725" spans="1:6" x14ac:dyDescent="0.55000000000000004">
      <c r="A725" s="1" t="s">
        <v>20734</v>
      </c>
      <c r="B725" s="1" t="s">
        <v>3009</v>
      </c>
      <c r="C725" s="1" t="s">
        <v>2695</v>
      </c>
      <c r="D725">
        <v>0</v>
      </c>
      <c r="E725" s="1" t="s">
        <v>9</v>
      </c>
      <c r="F725" s="1" t="s">
        <v>9</v>
      </c>
    </row>
    <row r="726" spans="1:6" x14ac:dyDescent="0.55000000000000004">
      <c r="A726" s="1" t="s">
        <v>20734</v>
      </c>
      <c r="B726" s="1" t="s">
        <v>3009</v>
      </c>
      <c r="C726" s="1" t="s">
        <v>20738</v>
      </c>
      <c r="D726">
        <v>-0.22990500000000003</v>
      </c>
      <c r="E726" s="1" t="s">
        <v>9</v>
      </c>
      <c r="F726" s="1" t="s">
        <v>20739</v>
      </c>
    </row>
    <row r="727" spans="1:6" x14ac:dyDescent="0.55000000000000004">
      <c r="A727" s="1" t="s">
        <v>20734</v>
      </c>
      <c r="B727" s="1" t="s">
        <v>3009</v>
      </c>
      <c r="C727" s="1" t="s">
        <v>20740</v>
      </c>
      <c r="D727">
        <v>-5.086584999999999E-2</v>
      </c>
      <c r="E727" s="1" t="s">
        <v>9</v>
      </c>
      <c r="F727" s="1" t="s">
        <v>20741</v>
      </c>
    </row>
    <row r="728" spans="1:6" x14ac:dyDescent="0.55000000000000004">
      <c r="A728" s="1" t="s">
        <v>20734</v>
      </c>
      <c r="B728" s="1" t="s">
        <v>3009</v>
      </c>
      <c r="C728" s="1" t="s">
        <v>2021</v>
      </c>
      <c r="D728">
        <v>0</v>
      </c>
      <c r="E728" s="1" t="s">
        <v>9</v>
      </c>
      <c r="F728" s="1" t="s">
        <v>9</v>
      </c>
    </row>
    <row r="729" spans="1:6" x14ac:dyDescent="0.55000000000000004">
      <c r="A729" s="1" t="s">
        <v>20734</v>
      </c>
      <c r="B729" s="1" t="s">
        <v>3009</v>
      </c>
      <c r="C729" s="1" t="s">
        <v>20742</v>
      </c>
      <c r="D729">
        <v>-6.8638428571428572E-2</v>
      </c>
      <c r="E729" s="1" t="s">
        <v>431</v>
      </c>
      <c r="F729" s="1" t="s">
        <v>20743</v>
      </c>
    </row>
    <row r="730" spans="1:6" x14ac:dyDescent="0.55000000000000004">
      <c r="A730" s="1" t="s">
        <v>20734</v>
      </c>
      <c r="B730" s="1" t="s">
        <v>3009</v>
      </c>
      <c r="C730" s="1" t="s">
        <v>20744</v>
      </c>
      <c r="D730">
        <v>-0.24896046666666666</v>
      </c>
      <c r="E730" s="1" t="s">
        <v>9</v>
      </c>
      <c r="F730" s="1" t="s">
        <v>20745</v>
      </c>
    </row>
    <row r="731" spans="1:6" x14ac:dyDescent="0.55000000000000004">
      <c r="A731" s="1" t="s">
        <v>20734</v>
      </c>
      <c r="B731" s="1" t="s">
        <v>3009</v>
      </c>
      <c r="C731" s="1" t="s">
        <v>20746</v>
      </c>
      <c r="D731">
        <v>-0.12389352999999999</v>
      </c>
      <c r="E731" s="1" t="s">
        <v>54</v>
      </c>
      <c r="F731" s="1" t="s">
        <v>20747</v>
      </c>
    </row>
    <row r="732" spans="1:6" x14ac:dyDescent="0.55000000000000004">
      <c r="A732" s="1" t="s">
        <v>20734</v>
      </c>
      <c r="B732" s="1" t="s">
        <v>3009</v>
      </c>
      <c r="C732" s="1" t="s">
        <v>20748</v>
      </c>
      <c r="D732">
        <v>-5.0506076923076924E-2</v>
      </c>
      <c r="E732" s="1" t="s">
        <v>9</v>
      </c>
      <c r="F732" s="1" t="s">
        <v>20749</v>
      </c>
    </row>
    <row r="733" spans="1:6" x14ac:dyDescent="0.55000000000000004">
      <c r="A733" s="1" t="s">
        <v>20734</v>
      </c>
      <c r="B733" s="1" t="s">
        <v>3009</v>
      </c>
      <c r="C733" s="1" t="s">
        <v>20750</v>
      </c>
      <c r="D733">
        <v>-1.0617071428571425E-2</v>
      </c>
      <c r="E733" s="1" t="s">
        <v>1516</v>
      </c>
      <c r="F733" s="1" t="s">
        <v>20751</v>
      </c>
    </row>
    <row r="734" spans="1:6" x14ac:dyDescent="0.55000000000000004">
      <c r="A734" s="1" t="s">
        <v>20734</v>
      </c>
      <c r="B734" s="1" t="s">
        <v>3009</v>
      </c>
      <c r="C734" s="1" t="s">
        <v>20752</v>
      </c>
      <c r="D734">
        <v>-7.634429999999999E-2</v>
      </c>
      <c r="E734" s="1" t="s">
        <v>9</v>
      </c>
      <c r="F734" s="1" t="s">
        <v>20753</v>
      </c>
    </row>
    <row r="735" spans="1:6" x14ac:dyDescent="0.55000000000000004">
      <c r="A735" s="1" t="s">
        <v>20734</v>
      </c>
      <c r="B735" s="1" t="s">
        <v>3009</v>
      </c>
      <c r="C735" s="1" t="s">
        <v>20754</v>
      </c>
      <c r="D735">
        <v>-0.10778237931034482</v>
      </c>
      <c r="E735" s="1" t="s">
        <v>149</v>
      </c>
      <c r="F735" s="1" t="s">
        <v>20755</v>
      </c>
    </row>
    <row r="736" spans="1:6" x14ac:dyDescent="0.55000000000000004">
      <c r="A736" s="1" t="s">
        <v>20734</v>
      </c>
      <c r="B736" s="1" t="s">
        <v>3009</v>
      </c>
      <c r="C736" s="1" t="s">
        <v>20756</v>
      </c>
      <c r="D736">
        <v>-0.19325285714285714</v>
      </c>
      <c r="E736" s="1" t="s">
        <v>9</v>
      </c>
      <c r="F736" s="1" t="s">
        <v>20757</v>
      </c>
    </row>
    <row r="737" spans="1:6" x14ac:dyDescent="0.55000000000000004">
      <c r="A737" s="1" t="s">
        <v>20734</v>
      </c>
      <c r="B737" s="1" t="s">
        <v>3009</v>
      </c>
      <c r="C737" s="1" t="s">
        <v>20758</v>
      </c>
      <c r="D737">
        <v>-7.5984999999999997E-2</v>
      </c>
      <c r="E737" s="1" t="s">
        <v>9</v>
      </c>
      <c r="F737" s="1" t="s">
        <v>20759</v>
      </c>
    </row>
    <row r="738" spans="1:6" x14ac:dyDescent="0.55000000000000004">
      <c r="A738" s="1" t="s">
        <v>20734</v>
      </c>
      <c r="B738" s="1" t="s">
        <v>3009</v>
      </c>
      <c r="C738" s="1" t="s">
        <v>20760</v>
      </c>
      <c r="D738">
        <v>-7.9039600000000002E-2</v>
      </c>
      <c r="E738" s="1" t="s">
        <v>9</v>
      </c>
      <c r="F738" s="1" t="s">
        <v>678</v>
      </c>
    </row>
    <row r="739" spans="1:6" x14ac:dyDescent="0.55000000000000004">
      <c r="A739" s="1" t="s">
        <v>20734</v>
      </c>
      <c r="B739" s="1" t="s">
        <v>3009</v>
      </c>
      <c r="C739" s="1" t="s">
        <v>20761</v>
      </c>
      <c r="D739">
        <v>-4.0580699999999997E-2</v>
      </c>
      <c r="E739" s="1" t="s">
        <v>9</v>
      </c>
      <c r="F739" s="1" t="s">
        <v>427</v>
      </c>
    </row>
    <row r="740" spans="1:6" x14ac:dyDescent="0.55000000000000004">
      <c r="A740" s="1" t="s">
        <v>20734</v>
      </c>
      <c r="B740" s="1" t="s">
        <v>3009</v>
      </c>
      <c r="C740" s="1" t="s">
        <v>20762</v>
      </c>
      <c r="D740">
        <v>-0.13902202222222221</v>
      </c>
      <c r="E740" s="1" t="s">
        <v>167</v>
      </c>
      <c r="F740" s="1" t="s">
        <v>20763</v>
      </c>
    </row>
    <row r="741" spans="1:6" x14ac:dyDescent="0.55000000000000004">
      <c r="A741" s="1" t="s">
        <v>20734</v>
      </c>
      <c r="B741" s="1" t="s">
        <v>3009</v>
      </c>
      <c r="C741" s="1" t="s">
        <v>20764</v>
      </c>
      <c r="D741">
        <v>-0.12456135294117647</v>
      </c>
      <c r="E741" s="1" t="s">
        <v>9</v>
      </c>
      <c r="F741" s="1" t="s">
        <v>20765</v>
      </c>
    </row>
    <row r="742" spans="1:6" x14ac:dyDescent="0.55000000000000004">
      <c r="A742" s="1" t="s">
        <v>20734</v>
      </c>
      <c r="B742" s="1" t="s">
        <v>3009</v>
      </c>
      <c r="C742" s="1" t="s">
        <v>20766</v>
      </c>
      <c r="D742">
        <v>-0.13085388372093024</v>
      </c>
      <c r="E742" s="1" t="s">
        <v>234</v>
      </c>
      <c r="F742" s="1" t="s">
        <v>20767</v>
      </c>
    </row>
    <row r="743" spans="1:6" x14ac:dyDescent="0.55000000000000004">
      <c r="A743" s="1" t="s">
        <v>20734</v>
      </c>
      <c r="B743" s="1" t="s">
        <v>3009</v>
      </c>
      <c r="C743" s="1" t="s">
        <v>20768</v>
      </c>
      <c r="D743">
        <v>-0.14538141666666668</v>
      </c>
      <c r="E743" s="1" t="s">
        <v>9</v>
      </c>
      <c r="F743" s="1" t="s">
        <v>20769</v>
      </c>
    </row>
    <row r="744" spans="1:6" x14ac:dyDescent="0.55000000000000004">
      <c r="A744" s="1" t="s">
        <v>20734</v>
      </c>
      <c r="B744" s="1" t="s">
        <v>3009</v>
      </c>
      <c r="C744" s="1" t="s">
        <v>20770</v>
      </c>
      <c r="D744">
        <v>-0.1466132222222222</v>
      </c>
      <c r="E744" s="1" t="s">
        <v>9</v>
      </c>
      <c r="F744" s="1" t="s">
        <v>20771</v>
      </c>
    </row>
    <row r="745" spans="1:6" x14ac:dyDescent="0.55000000000000004">
      <c r="A745" s="1" t="s">
        <v>20734</v>
      </c>
      <c r="B745" s="1" t="s">
        <v>3009</v>
      </c>
      <c r="C745" s="1" t="s">
        <v>20772</v>
      </c>
      <c r="D745">
        <v>-0.103812875</v>
      </c>
      <c r="E745" s="1" t="s">
        <v>9</v>
      </c>
      <c r="F745" s="1" t="s">
        <v>20773</v>
      </c>
    </row>
    <row r="746" spans="1:6" x14ac:dyDescent="0.55000000000000004">
      <c r="A746" s="1" t="s">
        <v>20734</v>
      </c>
      <c r="B746" s="1" t="s">
        <v>3009</v>
      </c>
      <c r="C746" s="1" t="s">
        <v>20774</v>
      </c>
      <c r="D746">
        <v>-0.11588662499999999</v>
      </c>
      <c r="E746" s="1" t="s">
        <v>9</v>
      </c>
      <c r="F746" s="1" t="s">
        <v>20775</v>
      </c>
    </row>
    <row r="747" spans="1:6" x14ac:dyDescent="0.55000000000000004">
      <c r="A747" s="1" t="s">
        <v>20734</v>
      </c>
      <c r="B747" s="1" t="s">
        <v>3009</v>
      </c>
      <c r="C747" s="1" t="s">
        <v>20776</v>
      </c>
      <c r="D747">
        <v>-0.14997946129032258</v>
      </c>
      <c r="E747" s="1" t="s">
        <v>9</v>
      </c>
      <c r="F747" s="1" t="s">
        <v>20777</v>
      </c>
    </row>
    <row r="748" spans="1:6" x14ac:dyDescent="0.55000000000000004">
      <c r="A748" s="1" t="s">
        <v>20734</v>
      </c>
      <c r="B748" s="1" t="s">
        <v>3009</v>
      </c>
      <c r="C748" s="1" t="s">
        <v>20778</v>
      </c>
      <c r="D748">
        <v>-0.1788805</v>
      </c>
      <c r="E748" s="1" t="s">
        <v>9</v>
      </c>
      <c r="F748" s="1" t="s">
        <v>20779</v>
      </c>
    </row>
    <row r="749" spans="1:6" x14ac:dyDescent="0.55000000000000004">
      <c r="A749" s="1" t="s">
        <v>20734</v>
      </c>
      <c r="B749" s="1" t="s">
        <v>3009</v>
      </c>
      <c r="C749" s="1" t="s">
        <v>20780</v>
      </c>
      <c r="D749">
        <v>-0.10645136363636364</v>
      </c>
      <c r="E749" s="1" t="s">
        <v>9</v>
      </c>
      <c r="F749" s="1" t="s">
        <v>20781</v>
      </c>
    </row>
    <row r="750" spans="1:6" x14ac:dyDescent="0.55000000000000004">
      <c r="A750" s="1" t="s">
        <v>20734</v>
      </c>
      <c r="B750" s="1" t="s">
        <v>3009</v>
      </c>
      <c r="C750" s="1" t="s">
        <v>20782</v>
      </c>
      <c r="D750">
        <v>-0.12071612195121954</v>
      </c>
      <c r="E750" s="1" t="s">
        <v>20783</v>
      </c>
      <c r="F750" s="1" t="s">
        <v>20784</v>
      </c>
    </row>
    <row r="751" spans="1:6" x14ac:dyDescent="0.55000000000000004">
      <c r="A751" s="1" t="s">
        <v>20734</v>
      </c>
      <c r="B751" s="1" t="s">
        <v>3009</v>
      </c>
      <c r="C751" s="1" t="s">
        <v>20785</v>
      </c>
      <c r="D751">
        <v>-0.15003005</v>
      </c>
      <c r="E751" s="1" t="s">
        <v>9</v>
      </c>
      <c r="F751" s="1" t="s">
        <v>20786</v>
      </c>
    </row>
    <row r="752" spans="1:6" x14ac:dyDescent="0.55000000000000004">
      <c r="A752" s="1" t="s">
        <v>20787</v>
      </c>
      <c r="B752" s="1" t="s">
        <v>550</v>
      </c>
      <c r="C752" s="1" t="s">
        <v>20788</v>
      </c>
      <c r="D752">
        <v>-0.33333233333333334</v>
      </c>
      <c r="E752" s="1" t="s">
        <v>9</v>
      </c>
      <c r="F752" s="1" t="s">
        <v>268</v>
      </c>
    </row>
    <row r="753" spans="1:6" x14ac:dyDescent="0.55000000000000004">
      <c r="A753" s="1" t="s">
        <v>20787</v>
      </c>
      <c r="B753" s="1" t="s">
        <v>550</v>
      </c>
      <c r="C753" s="1" t="s">
        <v>20789</v>
      </c>
      <c r="D753">
        <v>-5.1902800000000006E-2</v>
      </c>
      <c r="E753" s="1" t="s">
        <v>9</v>
      </c>
      <c r="F753" s="1" t="s">
        <v>559</v>
      </c>
    </row>
    <row r="754" spans="1:6" x14ac:dyDescent="0.55000000000000004">
      <c r="A754" s="1" t="s">
        <v>20787</v>
      </c>
      <c r="B754" s="1" t="s">
        <v>550</v>
      </c>
      <c r="C754" s="1" t="s">
        <v>20790</v>
      </c>
      <c r="D754">
        <v>-0.1653975789473684</v>
      </c>
      <c r="E754" s="1" t="s">
        <v>9</v>
      </c>
      <c r="F754" s="1" t="s">
        <v>20791</v>
      </c>
    </row>
    <row r="755" spans="1:6" x14ac:dyDescent="0.55000000000000004">
      <c r="A755" s="1" t="s">
        <v>20787</v>
      </c>
      <c r="B755" s="1" t="s">
        <v>550</v>
      </c>
      <c r="C755" s="1" t="s">
        <v>1710</v>
      </c>
      <c r="D755">
        <v>-0.33325133333333334</v>
      </c>
      <c r="E755" s="1" t="s">
        <v>9</v>
      </c>
      <c r="F755" s="1" t="s">
        <v>898</v>
      </c>
    </row>
    <row r="756" spans="1:6" x14ac:dyDescent="0.55000000000000004">
      <c r="A756" s="1" t="s">
        <v>20787</v>
      </c>
      <c r="B756" s="1" t="s">
        <v>550</v>
      </c>
      <c r="C756" s="1" t="s">
        <v>20792</v>
      </c>
      <c r="D756">
        <v>-3.9583551724137932E-2</v>
      </c>
      <c r="E756" s="1" t="s">
        <v>20793</v>
      </c>
      <c r="F756" s="1" t="s">
        <v>20794</v>
      </c>
    </row>
    <row r="757" spans="1:6" x14ac:dyDescent="0.55000000000000004">
      <c r="A757" s="1" t="s">
        <v>20787</v>
      </c>
      <c r="B757" s="1" t="s">
        <v>550</v>
      </c>
      <c r="C757" s="1" t="s">
        <v>20795</v>
      </c>
      <c r="D757">
        <v>-0.12081231181818182</v>
      </c>
      <c r="E757" s="1" t="s">
        <v>9</v>
      </c>
      <c r="F757" s="1" t="s">
        <v>20796</v>
      </c>
    </row>
    <row r="758" spans="1:6" x14ac:dyDescent="0.55000000000000004">
      <c r="A758" s="1" t="s">
        <v>20797</v>
      </c>
      <c r="B758" s="1" t="s">
        <v>13637</v>
      </c>
      <c r="C758" s="1" t="s">
        <v>20798</v>
      </c>
      <c r="D758">
        <v>-6.4969681818181829E-2</v>
      </c>
      <c r="E758" s="1" t="s">
        <v>9</v>
      </c>
      <c r="F758" s="1" t="s">
        <v>20799</v>
      </c>
    </row>
    <row r="759" spans="1:6" x14ac:dyDescent="0.55000000000000004">
      <c r="A759" s="1" t="s">
        <v>20797</v>
      </c>
      <c r="B759" s="1" t="s">
        <v>13637</v>
      </c>
      <c r="C759" s="1" t="s">
        <v>2021</v>
      </c>
      <c r="D759">
        <v>0</v>
      </c>
      <c r="E759" s="1" t="s">
        <v>9</v>
      </c>
      <c r="F759" s="1" t="s">
        <v>9</v>
      </c>
    </row>
    <row r="760" spans="1:6" x14ac:dyDescent="0.55000000000000004">
      <c r="A760" s="1" t="s">
        <v>20797</v>
      </c>
      <c r="B760" s="1" t="s">
        <v>13637</v>
      </c>
      <c r="C760" s="1" t="s">
        <v>20800</v>
      </c>
      <c r="D760">
        <v>-0.17351968965517242</v>
      </c>
      <c r="E760" s="1" t="s">
        <v>9</v>
      </c>
      <c r="F760" s="1" t="s">
        <v>20801</v>
      </c>
    </row>
    <row r="761" spans="1:6" x14ac:dyDescent="0.55000000000000004">
      <c r="A761" s="1" t="s">
        <v>20797</v>
      </c>
      <c r="B761" s="1" t="s">
        <v>13637</v>
      </c>
      <c r="C761" s="1" t="s">
        <v>4039</v>
      </c>
      <c r="D761">
        <v>-0.17757942857142858</v>
      </c>
      <c r="E761" s="1" t="s">
        <v>9</v>
      </c>
      <c r="F761" s="1" t="s">
        <v>4040</v>
      </c>
    </row>
    <row r="762" spans="1:6" x14ac:dyDescent="0.55000000000000004">
      <c r="A762" s="1" t="s">
        <v>20797</v>
      </c>
      <c r="B762" s="1" t="s">
        <v>13637</v>
      </c>
      <c r="C762" s="1" t="s">
        <v>20802</v>
      </c>
      <c r="D762">
        <v>-0.16608933333333334</v>
      </c>
      <c r="E762" s="1" t="s">
        <v>9</v>
      </c>
      <c r="F762" s="1" t="s">
        <v>20803</v>
      </c>
    </row>
    <row r="763" spans="1:6" x14ac:dyDescent="0.55000000000000004">
      <c r="A763" s="1" t="s">
        <v>20797</v>
      </c>
      <c r="B763" s="1" t="s">
        <v>13637</v>
      </c>
      <c r="C763" s="1" t="s">
        <v>20804</v>
      </c>
      <c r="D763">
        <v>-5.7972428571428571E-2</v>
      </c>
      <c r="E763" s="1" t="s">
        <v>9</v>
      </c>
      <c r="F763" s="1" t="s">
        <v>427</v>
      </c>
    </row>
    <row r="764" spans="1:6" x14ac:dyDescent="0.55000000000000004">
      <c r="A764" s="1" t="s">
        <v>20797</v>
      </c>
      <c r="B764" s="1" t="s">
        <v>13637</v>
      </c>
      <c r="C764" s="1" t="s">
        <v>1604</v>
      </c>
      <c r="D764">
        <v>0</v>
      </c>
      <c r="E764" s="1" t="s">
        <v>9</v>
      </c>
      <c r="F764" s="1" t="s">
        <v>9</v>
      </c>
    </row>
    <row r="765" spans="1:6" x14ac:dyDescent="0.55000000000000004">
      <c r="A765" s="1" t="s">
        <v>20797</v>
      </c>
      <c r="B765" s="1" t="s">
        <v>13637</v>
      </c>
      <c r="C765" s="1" t="s">
        <v>20805</v>
      </c>
      <c r="D765">
        <v>-5.9718307692307689E-2</v>
      </c>
      <c r="E765" s="1" t="s">
        <v>9</v>
      </c>
      <c r="F765" s="1" t="s">
        <v>710</v>
      </c>
    </row>
    <row r="766" spans="1:6" x14ac:dyDescent="0.55000000000000004">
      <c r="A766" s="1" t="s">
        <v>20797</v>
      </c>
      <c r="B766" s="1" t="s">
        <v>13637</v>
      </c>
      <c r="C766" s="1" t="s">
        <v>1016</v>
      </c>
      <c r="D766">
        <v>-3.38134E-2</v>
      </c>
      <c r="E766" s="1" t="s">
        <v>9</v>
      </c>
      <c r="F766" s="1" t="s">
        <v>299</v>
      </c>
    </row>
    <row r="767" spans="1:6" x14ac:dyDescent="0.55000000000000004">
      <c r="A767" s="1" t="s">
        <v>20797</v>
      </c>
      <c r="B767" s="1" t="s">
        <v>13637</v>
      </c>
      <c r="C767" s="1" t="s">
        <v>20806</v>
      </c>
      <c r="D767">
        <v>-9.4104466666666678E-2</v>
      </c>
      <c r="E767" s="1" t="s">
        <v>9</v>
      </c>
      <c r="F767" s="1" t="s">
        <v>20807</v>
      </c>
    </row>
    <row r="768" spans="1:6" x14ac:dyDescent="0.55000000000000004">
      <c r="A768" s="1" t="s">
        <v>20797</v>
      </c>
      <c r="B768" s="1" t="s">
        <v>13637</v>
      </c>
      <c r="C768" s="1" t="s">
        <v>20808</v>
      </c>
      <c r="D768">
        <v>-5.2573600000000005E-2</v>
      </c>
      <c r="E768" s="1" t="s">
        <v>801</v>
      </c>
      <c r="F768" s="1" t="s">
        <v>20809</v>
      </c>
    </row>
    <row r="769" spans="1:6" x14ac:dyDescent="0.55000000000000004">
      <c r="A769" s="1" t="s">
        <v>20797</v>
      </c>
      <c r="B769" s="1" t="s">
        <v>13637</v>
      </c>
      <c r="C769" s="1" t="s">
        <v>20810</v>
      </c>
      <c r="D769">
        <v>-4.2554538461538463E-2</v>
      </c>
      <c r="E769" s="1" t="s">
        <v>2277</v>
      </c>
      <c r="F769" s="1" t="s">
        <v>20811</v>
      </c>
    </row>
    <row r="770" spans="1:6" x14ac:dyDescent="0.55000000000000004">
      <c r="A770" s="1" t="s">
        <v>20797</v>
      </c>
      <c r="B770" s="1" t="s">
        <v>13637</v>
      </c>
      <c r="C770" s="1" t="s">
        <v>20812</v>
      </c>
      <c r="D770">
        <v>3.9696846153846159E-2</v>
      </c>
      <c r="E770" s="1" t="s">
        <v>167</v>
      </c>
      <c r="F770" s="1" t="s">
        <v>427</v>
      </c>
    </row>
    <row r="771" spans="1:6" x14ac:dyDescent="0.55000000000000004">
      <c r="A771" s="1" t="s">
        <v>20797</v>
      </c>
      <c r="B771" s="1" t="s">
        <v>13637</v>
      </c>
      <c r="C771" s="1" t="s">
        <v>20813</v>
      </c>
      <c r="D771">
        <v>-0.1848269090909091</v>
      </c>
      <c r="E771" s="1" t="s">
        <v>9</v>
      </c>
      <c r="F771" s="1" t="s">
        <v>20814</v>
      </c>
    </row>
    <row r="772" spans="1:6" x14ac:dyDescent="0.55000000000000004">
      <c r="A772" s="1" t="s">
        <v>20797</v>
      </c>
      <c r="B772" s="1" t="s">
        <v>13637</v>
      </c>
      <c r="C772" s="1" t="s">
        <v>20815</v>
      </c>
      <c r="D772">
        <v>-0.11148518181818182</v>
      </c>
      <c r="E772" s="1" t="s">
        <v>9</v>
      </c>
      <c r="F772" s="1" t="s">
        <v>20816</v>
      </c>
    </row>
    <row r="773" spans="1:6" x14ac:dyDescent="0.55000000000000004">
      <c r="A773" s="1" t="s">
        <v>20797</v>
      </c>
      <c r="B773" s="1" t="s">
        <v>13637</v>
      </c>
      <c r="C773" s="1" t="s">
        <v>20817</v>
      </c>
      <c r="D773">
        <v>-0.12794212500000002</v>
      </c>
      <c r="E773" s="1" t="s">
        <v>9</v>
      </c>
      <c r="F773" s="1" t="s">
        <v>20818</v>
      </c>
    </row>
    <row r="774" spans="1:6" x14ac:dyDescent="0.55000000000000004">
      <c r="A774" s="1" t="s">
        <v>20797</v>
      </c>
      <c r="B774" s="1" t="s">
        <v>13637</v>
      </c>
      <c r="C774" s="1" t="s">
        <v>20819</v>
      </c>
      <c r="D774">
        <v>-7.5476374999999998E-2</v>
      </c>
      <c r="E774" s="1" t="s">
        <v>9</v>
      </c>
      <c r="F774" s="1" t="s">
        <v>20820</v>
      </c>
    </row>
    <row r="775" spans="1:6" x14ac:dyDescent="0.55000000000000004">
      <c r="A775" s="1" t="s">
        <v>20797</v>
      </c>
      <c r="B775" s="1" t="s">
        <v>13637</v>
      </c>
      <c r="C775" s="1" t="s">
        <v>20821</v>
      </c>
      <c r="D775">
        <v>-0.10341714374999998</v>
      </c>
      <c r="E775" s="1" t="s">
        <v>9</v>
      </c>
      <c r="F775" s="1" t="s">
        <v>20822</v>
      </c>
    </row>
    <row r="776" spans="1:6" x14ac:dyDescent="0.55000000000000004">
      <c r="A776" s="1" t="s">
        <v>20797</v>
      </c>
      <c r="B776" s="1" t="s">
        <v>13637</v>
      </c>
      <c r="C776" s="1" t="s">
        <v>20823</v>
      </c>
      <c r="D776">
        <v>-0.21279165517241375</v>
      </c>
      <c r="E776" s="1" t="s">
        <v>9</v>
      </c>
      <c r="F776" s="1" t="s">
        <v>20824</v>
      </c>
    </row>
    <row r="777" spans="1:6" x14ac:dyDescent="0.55000000000000004">
      <c r="A777" s="1" t="s">
        <v>20797</v>
      </c>
      <c r="B777" s="1" t="s">
        <v>13637</v>
      </c>
      <c r="C777" s="1" t="s">
        <v>955</v>
      </c>
      <c r="D777">
        <v>0</v>
      </c>
      <c r="E777" s="1" t="s">
        <v>9</v>
      </c>
      <c r="F777" s="1" t="s">
        <v>9</v>
      </c>
    </row>
    <row r="778" spans="1:6" x14ac:dyDescent="0.55000000000000004">
      <c r="A778" s="1" t="s">
        <v>20797</v>
      </c>
      <c r="B778" s="1" t="s">
        <v>13637</v>
      </c>
      <c r="C778" s="1" t="s">
        <v>20825</v>
      </c>
      <c r="D778">
        <v>-5.4102799999999993E-2</v>
      </c>
      <c r="E778" s="1" t="s">
        <v>9</v>
      </c>
      <c r="F778" s="1" t="s">
        <v>1636</v>
      </c>
    </row>
    <row r="779" spans="1:6" x14ac:dyDescent="0.55000000000000004">
      <c r="A779" s="1" t="s">
        <v>20797</v>
      </c>
      <c r="B779" s="1" t="s">
        <v>13637</v>
      </c>
      <c r="C779" s="1" t="s">
        <v>20826</v>
      </c>
      <c r="D779">
        <v>0</v>
      </c>
      <c r="E779" s="1" t="s">
        <v>9</v>
      </c>
      <c r="F779" s="1" t="s">
        <v>9</v>
      </c>
    </row>
    <row r="780" spans="1:6" x14ac:dyDescent="0.55000000000000004">
      <c r="A780" s="1" t="s">
        <v>20797</v>
      </c>
      <c r="B780" s="1" t="s">
        <v>13637</v>
      </c>
      <c r="C780" s="1" t="s">
        <v>20827</v>
      </c>
      <c r="D780">
        <v>-6.2882399999999991E-2</v>
      </c>
      <c r="E780" s="1" t="s">
        <v>801</v>
      </c>
      <c r="F780" s="1" t="s">
        <v>20828</v>
      </c>
    </row>
    <row r="781" spans="1:6" x14ac:dyDescent="0.55000000000000004">
      <c r="A781" s="1" t="s">
        <v>20797</v>
      </c>
      <c r="B781" s="1" t="s">
        <v>13637</v>
      </c>
      <c r="C781" s="1" t="s">
        <v>20829</v>
      </c>
      <c r="D781">
        <v>-0.14149629411764705</v>
      </c>
      <c r="E781" s="1" t="s">
        <v>9</v>
      </c>
      <c r="F781" s="1" t="s">
        <v>20830</v>
      </c>
    </row>
    <row r="782" spans="1:6" x14ac:dyDescent="0.55000000000000004">
      <c r="A782" s="1" t="s">
        <v>20797</v>
      </c>
      <c r="B782" s="1" t="s">
        <v>13637</v>
      </c>
      <c r="C782" s="1" t="s">
        <v>20831</v>
      </c>
      <c r="D782">
        <v>-0.23190349999999998</v>
      </c>
      <c r="E782" s="1" t="s">
        <v>9</v>
      </c>
      <c r="F782" s="1" t="s">
        <v>20832</v>
      </c>
    </row>
    <row r="783" spans="1:6" x14ac:dyDescent="0.55000000000000004">
      <c r="A783" s="1" t="s">
        <v>20797</v>
      </c>
      <c r="B783" s="1" t="s">
        <v>13637</v>
      </c>
      <c r="C783" s="1" t="s">
        <v>20833</v>
      </c>
      <c r="D783">
        <v>-0.25051066666666666</v>
      </c>
      <c r="E783" s="1" t="s">
        <v>9</v>
      </c>
      <c r="F783" s="1" t="s">
        <v>20834</v>
      </c>
    </row>
    <row r="784" spans="1:6" x14ac:dyDescent="0.55000000000000004">
      <c r="A784" s="1" t="s">
        <v>20797</v>
      </c>
      <c r="B784" s="1" t="s">
        <v>13637</v>
      </c>
      <c r="C784" s="1" t="s">
        <v>20835</v>
      </c>
      <c r="D784">
        <v>-0.20320468421052632</v>
      </c>
      <c r="E784" s="1" t="s">
        <v>9</v>
      </c>
      <c r="F784" s="1" t="s">
        <v>20836</v>
      </c>
    </row>
    <row r="785" spans="1:6" x14ac:dyDescent="0.55000000000000004">
      <c r="A785" s="1" t="s">
        <v>20797</v>
      </c>
      <c r="B785" s="1" t="s">
        <v>13637</v>
      </c>
      <c r="C785" s="1" t="s">
        <v>20837</v>
      </c>
      <c r="D785">
        <v>-0.14953550000000002</v>
      </c>
      <c r="E785" s="1" t="s">
        <v>234</v>
      </c>
      <c r="F785" s="1" t="s">
        <v>20838</v>
      </c>
    </row>
    <row r="786" spans="1:6" x14ac:dyDescent="0.55000000000000004">
      <c r="A786" s="1" t="s">
        <v>20797</v>
      </c>
      <c r="B786" s="1" t="s">
        <v>13637</v>
      </c>
      <c r="C786" s="1" t="s">
        <v>20650</v>
      </c>
      <c r="D786">
        <v>-2.3457600000000012E-2</v>
      </c>
      <c r="E786" s="1" t="s">
        <v>149</v>
      </c>
      <c r="F786" s="1" t="s">
        <v>3683</v>
      </c>
    </row>
    <row r="787" spans="1:6" x14ac:dyDescent="0.55000000000000004">
      <c r="A787" s="1" t="s">
        <v>20797</v>
      </c>
      <c r="B787" s="1" t="s">
        <v>13637</v>
      </c>
      <c r="C787" s="1" t="s">
        <v>20839</v>
      </c>
      <c r="D787">
        <v>0</v>
      </c>
      <c r="E787" s="1" t="s">
        <v>9</v>
      </c>
      <c r="F787" s="1" t="s">
        <v>9</v>
      </c>
    </row>
    <row r="788" spans="1:6" x14ac:dyDescent="0.55000000000000004">
      <c r="A788" s="1" t="s">
        <v>20797</v>
      </c>
      <c r="B788" s="1" t="s">
        <v>13637</v>
      </c>
      <c r="C788" s="1" t="s">
        <v>20840</v>
      </c>
      <c r="D788">
        <v>-8.5410111111111117E-2</v>
      </c>
      <c r="E788" s="1" t="s">
        <v>9</v>
      </c>
      <c r="F788" s="1" t="s">
        <v>20841</v>
      </c>
    </row>
    <row r="789" spans="1:6" x14ac:dyDescent="0.55000000000000004">
      <c r="A789" s="1" t="s">
        <v>20797</v>
      </c>
      <c r="B789" s="1" t="s">
        <v>13637</v>
      </c>
      <c r="C789" s="1" t="s">
        <v>955</v>
      </c>
      <c r="D789">
        <v>0</v>
      </c>
      <c r="E789" s="1" t="s">
        <v>9</v>
      </c>
      <c r="F789" s="1" t="s">
        <v>9</v>
      </c>
    </row>
    <row r="790" spans="1:6" x14ac:dyDescent="0.55000000000000004">
      <c r="A790" s="1" t="s">
        <v>20797</v>
      </c>
      <c r="B790" s="1" t="s">
        <v>13637</v>
      </c>
      <c r="C790" s="1" t="s">
        <v>20842</v>
      </c>
      <c r="D790">
        <v>-0.10749489277108433</v>
      </c>
      <c r="E790" s="1" t="s">
        <v>278</v>
      </c>
      <c r="F790" s="1" t="s">
        <v>20843</v>
      </c>
    </row>
    <row r="791" spans="1:6" x14ac:dyDescent="0.55000000000000004">
      <c r="A791" s="1" t="s">
        <v>20844</v>
      </c>
      <c r="B791" s="1" t="s">
        <v>2495</v>
      </c>
      <c r="C791" s="1" t="s">
        <v>20845</v>
      </c>
      <c r="D791">
        <v>-0.11895726315789475</v>
      </c>
      <c r="E791" s="1" t="s">
        <v>9</v>
      </c>
      <c r="F791" s="1" t="s">
        <v>20846</v>
      </c>
    </row>
    <row r="792" spans="1:6" x14ac:dyDescent="0.55000000000000004">
      <c r="A792" s="1" t="s">
        <v>20844</v>
      </c>
      <c r="B792" s="1" t="s">
        <v>2495</v>
      </c>
      <c r="C792" s="1" t="s">
        <v>20847</v>
      </c>
      <c r="D792">
        <v>-0.18021152941176471</v>
      </c>
      <c r="E792" s="1" t="s">
        <v>9</v>
      </c>
      <c r="F792" s="1" t="s">
        <v>20848</v>
      </c>
    </row>
    <row r="793" spans="1:6" x14ac:dyDescent="0.55000000000000004">
      <c r="A793" s="1" t="s">
        <v>20844</v>
      </c>
      <c r="B793" s="1" t="s">
        <v>2495</v>
      </c>
      <c r="C793" s="1" t="s">
        <v>20849</v>
      </c>
      <c r="D793">
        <v>-0.16633896296296294</v>
      </c>
      <c r="E793" s="1" t="s">
        <v>9</v>
      </c>
      <c r="F793" s="1" t="s">
        <v>20850</v>
      </c>
    </row>
    <row r="794" spans="1:6" x14ac:dyDescent="0.55000000000000004">
      <c r="A794" s="1" t="s">
        <v>20844</v>
      </c>
      <c r="B794" s="1" t="s">
        <v>2495</v>
      </c>
      <c r="C794" s="1" t="s">
        <v>20851</v>
      </c>
      <c r="D794">
        <v>-0.14118622222222224</v>
      </c>
      <c r="E794" s="1" t="s">
        <v>9</v>
      </c>
      <c r="F794" s="1" t="s">
        <v>20852</v>
      </c>
    </row>
    <row r="795" spans="1:6" x14ac:dyDescent="0.55000000000000004">
      <c r="A795" s="1" t="s">
        <v>20844</v>
      </c>
      <c r="B795" s="1" t="s">
        <v>2495</v>
      </c>
      <c r="C795" s="1" t="s">
        <v>20853</v>
      </c>
      <c r="D795">
        <v>-8.5531442857142856E-2</v>
      </c>
      <c r="E795" s="1" t="s">
        <v>20854</v>
      </c>
      <c r="F795" s="1" t="s">
        <v>20855</v>
      </c>
    </row>
    <row r="796" spans="1:6" x14ac:dyDescent="0.55000000000000004">
      <c r="A796" s="1" t="s">
        <v>20856</v>
      </c>
      <c r="B796" s="1" t="s">
        <v>74</v>
      </c>
      <c r="C796" s="1" t="s">
        <v>20857</v>
      </c>
      <c r="D796">
        <v>-8.5214074074074095E-2</v>
      </c>
      <c r="E796" s="1" t="s">
        <v>9</v>
      </c>
      <c r="F796" s="1" t="s">
        <v>20858</v>
      </c>
    </row>
    <row r="797" spans="1:6" x14ac:dyDescent="0.55000000000000004">
      <c r="A797" s="1" t="s">
        <v>20856</v>
      </c>
      <c r="B797" s="1" t="s">
        <v>74</v>
      </c>
      <c r="C797" s="1" t="s">
        <v>20859</v>
      </c>
      <c r="D797">
        <v>-4.9008095833333341E-2</v>
      </c>
      <c r="E797" s="1" t="s">
        <v>1450</v>
      </c>
      <c r="F797" s="1" t="s">
        <v>20860</v>
      </c>
    </row>
    <row r="798" spans="1:6" x14ac:dyDescent="0.55000000000000004">
      <c r="A798" s="1" t="s">
        <v>20856</v>
      </c>
      <c r="B798" s="1" t="s">
        <v>74</v>
      </c>
      <c r="C798" s="1" t="s">
        <v>20861</v>
      </c>
      <c r="D798">
        <v>-4.3563499999999998E-2</v>
      </c>
      <c r="E798" s="1" t="s">
        <v>9</v>
      </c>
      <c r="F798" s="1" t="s">
        <v>19552</v>
      </c>
    </row>
    <row r="799" spans="1:6" x14ac:dyDescent="0.55000000000000004">
      <c r="A799" s="1" t="s">
        <v>20856</v>
      </c>
      <c r="B799" s="1" t="s">
        <v>74</v>
      </c>
      <c r="C799" s="1" t="s">
        <v>20862</v>
      </c>
      <c r="D799">
        <v>-0.16948364516129033</v>
      </c>
      <c r="E799" s="1" t="s">
        <v>9</v>
      </c>
      <c r="F799" s="1" t="s">
        <v>20863</v>
      </c>
    </row>
    <row r="800" spans="1:6" x14ac:dyDescent="0.55000000000000004">
      <c r="A800" s="1" t="s">
        <v>20856</v>
      </c>
      <c r="B800" s="1" t="s">
        <v>74</v>
      </c>
      <c r="C800" s="1" t="s">
        <v>955</v>
      </c>
      <c r="D800">
        <v>0</v>
      </c>
      <c r="E800" s="1" t="s">
        <v>9</v>
      </c>
      <c r="F800" s="1" t="s">
        <v>9</v>
      </c>
    </row>
    <row r="801" spans="1:6" x14ac:dyDescent="0.55000000000000004">
      <c r="A801" s="1" t="s">
        <v>20856</v>
      </c>
      <c r="B801" s="1" t="s">
        <v>74</v>
      </c>
      <c r="C801" s="1" t="s">
        <v>20864</v>
      </c>
      <c r="D801">
        <v>-6.5595845454545457E-2</v>
      </c>
      <c r="E801" s="1" t="s">
        <v>9</v>
      </c>
      <c r="F801" s="1" t="s">
        <v>20865</v>
      </c>
    </row>
    <row r="802" spans="1:6" x14ac:dyDescent="0.55000000000000004">
      <c r="A802" s="1" t="s">
        <v>20856</v>
      </c>
      <c r="B802" s="1" t="s">
        <v>74</v>
      </c>
      <c r="C802" s="1" t="s">
        <v>20866</v>
      </c>
      <c r="D802">
        <v>-0.16526684210526313</v>
      </c>
      <c r="E802" s="1" t="s">
        <v>9</v>
      </c>
      <c r="F802" s="1" t="s">
        <v>20867</v>
      </c>
    </row>
    <row r="803" spans="1:6" x14ac:dyDescent="0.55000000000000004">
      <c r="A803" s="1" t="s">
        <v>20856</v>
      </c>
      <c r="B803" s="1" t="s">
        <v>74</v>
      </c>
      <c r="C803" s="1" t="s">
        <v>20868</v>
      </c>
      <c r="D803">
        <v>-0.110077125</v>
      </c>
      <c r="E803" s="1" t="s">
        <v>1849</v>
      </c>
      <c r="F803" s="1" t="s">
        <v>20869</v>
      </c>
    </row>
    <row r="804" spans="1:6" x14ac:dyDescent="0.55000000000000004">
      <c r="A804" s="1" t="s">
        <v>20856</v>
      </c>
      <c r="B804" s="1" t="s">
        <v>74</v>
      </c>
      <c r="C804" s="1" t="s">
        <v>20870</v>
      </c>
      <c r="D804">
        <v>-7.2006333333333339E-2</v>
      </c>
      <c r="E804" s="1" t="s">
        <v>9</v>
      </c>
      <c r="F804" s="1" t="s">
        <v>20871</v>
      </c>
    </row>
    <row r="805" spans="1:6" x14ac:dyDescent="0.55000000000000004">
      <c r="A805" s="1" t="s">
        <v>20856</v>
      </c>
      <c r="B805" s="1" t="s">
        <v>74</v>
      </c>
      <c r="C805" s="1" t="s">
        <v>20872</v>
      </c>
      <c r="D805">
        <v>-5.9047038333333343E-2</v>
      </c>
      <c r="E805" s="1" t="s">
        <v>20873</v>
      </c>
      <c r="F805" s="1" t="s">
        <v>20874</v>
      </c>
    </row>
    <row r="806" spans="1:6" x14ac:dyDescent="0.55000000000000004">
      <c r="A806" s="1" t="s">
        <v>20875</v>
      </c>
      <c r="B806" s="1" t="s">
        <v>65</v>
      </c>
      <c r="C806" s="1" t="s">
        <v>20876</v>
      </c>
      <c r="D806">
        <v>5.9003000000000007E-2</v>
      </c>
      <c r="E806" s="1" t="s">
        <v>278</v>
      </c>
      <c r="F806" s="1" t="s">
        <v>427</v>
      </c>
    </row>
    <row r="807" spans="1:6" x14ac:dyDescent="0.55000000000000004">
      <c r="A807" s="1" t="s">
        <v>20875</v>
      </c>
      <c r="B807" s="1" t="s">
        <v>65</v>
      </c>
      <c r="C807" s="1" t="s">
        <v>20877</v>
      </c>
      <c r="D807">
        <v>-0.18754215789473686</v>
      </c>
      <c r="E807" s="1" t="s">
        <v>9</v>
      </c>
      <c r="F807" s="1" t="s">
        <v>20878</v>
      </c>
    </row>
    <row r="808" spans="1:6" x14ac:dyDescent="0.55000000000000004">
      <c r="A808" s="1" t="s">
        <v>20875</v>
      </c>
      <c r="B808" s="1" t="s">
        <v>65</v>
      </c>
      <c r="C808" s="1" t="s">
        <v>20879</v>
      </c>
      <c r="D808">
        <v>0</v>
      </c>
      <c r="E808" s="1" t="s">
        <v>9</v>
      </c>
      <c r="F808" s="1" t="s">
        <v>9</v>
      </c>
    </row>
    <row r="809" spans="1:6" x14ac:dyDescent="0.55000000000000004">
      <c r="A809" s="1" t="s">
        <v>20875</v>
      </c>
      <c r="B809" s="1" t="s">
        <v>65</v>
      </c>
      <c r="C809" s="1" t="s">
        <v>20880</v>
      </c>
      <c r="D809">
        <v>-0.14215181818181818</v>
      </c>
      <c r="E809" s="1" t="s">
        <v>69</v>
      </c>
      <c r="F809" s="1" t="s">
        <v>20881</v>
      </c>
    </row>
    <row r="810" spans="1:6" x14ac:dyDescent="0.55000000000000004">
      <c r="A810" s="1" t="s">
        <v>20875</v>
      </c>
      <c r="B810" s="1" t="s">
        <v>65</v>
      </c>
      <c r="C810" s="1" t="s">
        <v>20882</v>
      </c>
      <c r="D810">
        <v>-0.17641419999999999</v>
      </c>
      <c r="E810" s="1" t="s">
        <v>9</v>
      </c>
      <c r="F810" s="1" t="s">
        <v>20883</v>
      </c>
    </row>
    <row r="811" spans="1:6" x14ac:dyDescent="0.55000000000000004">
      <c r="A811" s="1" t="s">
        <v>20875</v>
      </c>
      <c r="B811" s="1" t="s">
        <v>65</v>
      </c>
      <c r="C811" s="1" t="s">
        <v>20884</v>
      </c>
      <c r="D811">
        <v>-0.15058225454545451</v>
      </c>
      <c r="E811" s="1" t="s">
        <v>9</v>
      </c>
      <c r="F811" s="1" t="s">
        <v>20885</v>
      </c>
    </row>
    <row r="812" spans="1:6" x14ac:dyDescent="0.55000000000000004">
      <c r="A812" s="1" t="s">
        <v>20875</v>
      </c>
      <c r="B812" s="1" t="s">
        <v>65</v>
      </c>
      <c r="C812" s="1" t="s">
        <v>20886</v>
      </c>
      <c r="D812">
        <v>-0.25640910000000006</v>
      </c>
      <c r="E812" s="1" t="s">
        <v>9</v>
      </c>
      <c r="F812" s="1" t="s">
        <v>20887</v>
      </c>
    </row>
    <row r="813" spans="1:6" x14ac:dyDescent="0.55000000000000004">
      <c r="A813" s="1" t="s">
        <v>20875</v>
      </c>
      <c r="B813" s="1" t="s">
        <v>65</v>
      </c>
      <c r="C813" s="1" t="s">
        <v>20888</v>
      </c>
      <c r="D813">
        <v>-0.14306690263157895</v>
      </c>
      <c r="E813" s="1" t="s">
        <v>361</v>
      </c>
      <c r="F813" s="1" t="s">
        <v>20889</v>
      </c>
    </row>
    <row r="814" spans="1:6" x14ac:dyDescent="0.55000000000000004">
      <c r="A814" s="1" t="s">
        <v>17260</v>
      </c>
      <c r="B814" s="1" t="s">
        <v>65</v>
      </c>
      <c r="C814" s="1" t="s">
        <v>20890</v>
      </c>
      <c r="D814">
        <v>-7.3590898734177207E-2</v>
      </c>
      <c r="E814" s="1" t="s">
        <v>1830</v>
      </c>
      <c r="F814" s="1" t="s">
        <v>20891</v>
      </c>
    </row>
    <row r="815" spans="1:6" x14ac:dyDescent="0.55000000000000004">
      <c r="A815" s="1" t="s">
        <v>17260</v>
      </c>
      <c r="B815" s="1" t="s">
        <v>65</v>
      </c>
      <c r="C815" s="1" t="s">
        <v>17267</v>
      </c>
      <c r="D815">
        <v>-0.12865092857142857</v>
      </c>
      <c r="E815" s="1" t="s">
        <v>9</v>
      </c>
      <c r="F815" s="1" t="s">
        <v>17268</v>
      </c>
    </row>
    <row r="816" spans="1:6" x14ac:dyDescent="0.55000000000000004">
      <c r="A816" s="1" t="s">
        <v>17260</v>
      </c>
      <c r="B816" s="1" t="s">
        <v>65</v>
      </c>
      <c r="C816" s="1" t="s">
        <v>17269</v>
      </c>
      <c r="D816">
        <v>-4.565745454545455E-2</v>
      </c>
      <c r="E816" s="1" t="s">
        <v>9</v>
      </c>
      <c r="F816" s="1" t="s">
        <v>17270</v>
      </c>
    </row>
    <row r="817" spans="1:6" x14ac:dyDescent="0.55000000000000004">
      <c r="A817" s="1" t="s">
        <v>17260</v>
      </c>
      <c r="B817" s="1" t="s">
        <v>65</v>
      </c>
      <c r="C817" s="1" t="s">
        <v>17271</v>
      </c>
      <c r="D817">
        <v>-5.5582066666666666E-2</v>
      </c>
      <c r="E817" s="1" t="s">
        <v>9</v>
      </c>
      <c r="F817" s="1" t="s">
        <v>17272</v>
      </c>
    </row>
    <row r="818" spans="1:6" x14ac:dyDescent="0.55000000000000004">
      <c r="A818" s="1" t="s">
        <v>17260</v>
      </c>
      <c r="B818" s="1" t="s">
        <v>65</v>
      </c>
      <c r="C818" s="1" t="s">
        <v>17273</v>
      </c>
      <c r="D818">
        <v>-0.10462093630573246</v>
      </c>
      <c r="E818" s="1" t="s">
        <v>9</v>
      </c>
      <c r="F818" s="1" t="s">
        <v>17274</v>
      </c>
    </row>
    <row r="819" spans="1:6" x14ac:dyDescent="0.55000000000000004">
      <c r="A819" s="1" t="s">
        <v>17260</v>
      </c>
      <c r="B819" s="1" t="s">
        <v>65</v>
      </c>
      <c r="C819" s="1" t="s">
        <v>17275</v>
      </c>
      <c r="D819">
        <v>-9.6878359999999997E-2</v>
      </c>
      <c r="E819" s="1" t="s">
        <v>149</v>
      </c>
      <c r="F819" s="1" t="s">
        <v>17276</v>
      </c>
    </row>
    <row r="820" spans="1:6" x14ac:dyDescent="0.55000000000000004">
      <c r="A820" s="1" t="s">
        <v>17260</v>
      </c>
      <c r="B820" s="1" t="s">
        <v>65</v>
      </c>
      <c r="C820" s="1" t="s">
        <v>17277</v>
      </c>
      <c r="D820">
        <v>-0.19244604347826086</v>
      </c>
      <c r="E820" s="1" t="s">
        <v>9</v>
      </c>
      <c r="F820" s="1" t="s">
        <v>17278</v>
      </c>
    </row>
    <row r="821" spans="1:6" x14ac:dyDescent="0.55000000000000004">
      <c r="A821" s="1" t="s">
        <v>17260</v>
      </c>
      <c r="B821" s="1" t="s">
        <v>65</v>
      </c>
      <c r="C821" s="1" t="s">
        <v>17218</v>
      </c>
      <c r="D821">
        <v>-0.20363314999999999</v>
      </c>
      <c r="E821" s="1" t="s">
        <v>9</v>
      </c>
      <c r="F821" s="1" t="s">
        <v>519</v>
      </c>
    </row>
    <row r="822" spans="1:6" x14ac:dyDescent="0.55000000000000004">
      <c r="A822" s="1" t="s">
        <v>17279</v>
      </c>
      <c r="B822" s="1" t="s">
        <v>1592</v>
      </c>
      <c r="C822" s="1" t="s">
        <v>17280</v>
      </c>
      <c r="D822">
        <v>-0.17893300000000001</v>
      </c>
      <c r="E822" s="1" t="s">
        <v>9</v>
      </c>
      <c r="F822" s="1" t="s">
        <v>17281</v>
      </c>
    </row>
    <row r="823" spans="1:6" x14ac:dyDescent="0.55000000000000004">
      <c r="A823" s="1" t="s">
        <v>17279</v>
      </c>
      <c r="B823" s="1" t="s">
        <v>1592</v>
      </c>
      <c r="C823" s="1" t="s">
        <v>17282</v>
      </c>
      <c r="D823">
        <v>-0.13362124242424245</v>
      </c>
      <c r="E823" s="1" t="s">
        <v>9</v>
      </c>
      <c r="F823" s="1" t="s">
        <v>17283</v>
      </c>
    </row>
    <row r="824" spans="1:6" x14ac:dyDescent="0.55000000000000004">
      <c r="A824" s="1" t="s">
        <v>17279</v>
      </c>
      <c r="B824" s="1" t="s">
        <v>1592</v>
      </c>
      <c r="C824" s="1" t="s">
        <v>17284</v>
      </c>
      <c r="D824">
        <v>-7.9039600000000002E-2</v>
      </c>
      <c r="E824" s="1" t="s">
        <v>9</v>
      </c>
      <c r="F824" s="1" t="s">
        <v>678</v>
      </c>
    </row>
    <row r="825" spans="1:6" x14ac:dyDescent="0.55000000000000004">
      <c r="A825" s="1" t="s">
        <v>17279</v>
      </c>
      <c r="B825" s="1" t="s">
        <v>1592</v>
      </c>
      <c r="C825" s="1" t="s">
        <v>17285</v>
      </c>
      <c r="D825">
        <v>-0.12119723809523811</v>
      </c>
      <c r="E825" s="1" t="s">
        <v>9</v>
      </c>
      <c r="F825" s="1" t="s">
        <v>17286</v>
      </c>
    </row>
    <row r="826" spans="1:6" x14ac:dyDescent="0.55000000000000004">
      <c r="A826" s="1" t="s">
        <v>17279</v>
      </c>
      <c r="B826" s="1" t="s">
        <v>1592</v>
      </c>
      <c r="C826" s="1" t="s">
        <v>17287</v>
      </c>
      <c r="D826">
        <v>-0.15072547619047616</v>
      </c>
      <c r="E826" s="1" t="s">
        <v>9</v>
      </c>
      <c r="F826" s="1" t="s">
        <v>17288</v>
      </c>
    </row>
    <row r="827" spans="1:6" x14ac:dyDescent="0.55000000000000004">
      <c r="A827" s="1" t="s">
        <v>17279</v>
      </c>
      <c r="B827" s="1" t="s">
        <v>1592</v>
      </c>
      <c r="C827" s="1" t="s">
        <v>17289</v>
      </c>
      <c r="D827">
        <v>-0.19305809090909087</v>
      </c>
      <c r="E827" s="1" t="s">
        <v>1220</v>
      </c>
      <c r="F827" s="1" t="s">
        <v>17290</v>
      </c>
    </row>
    <row r="828" spans="1:6" x14ac:dyDescent="0.55000000000000004">
      <c r="A828" s="1" t="s">
        <v>17279</v>
      </c>
      <c r="B828" s="1" t="s">
        <v>1592</v>
      </c>
      <c r="C828" s="1" t="s">
        <v>17291</v>
      </c>
      <c r="D828">
        <v>-0.22271636363636363</v>
      </c>
      <c r="E828" s="1" t="s">
        <v>9</v>
      </c>
      <c r="F828" s="1" t="s">
        <v>17292</v>
      </c>
    </row>
    <row r="829" spans="1:6" x14ac:dyDescent="0.55000000000000004">
      <c r="A829" s="1" t="s">
        <v>17279</v>
      </c>
      <c r="B829" s="1" t="s">
        <v>1592</v>
      </c>
      <c r="C829" s="1" t="s">
        <v>17293</v>
      </c>
      <c r="D829">
        <v>-0.22710788888888886</v>
      </c>
      <c r="E829" s="1" t="s">
        <v>9</v>
      </c>
      <c r="F829" s="1" t="s">
        <v>17294</v>
      </c>
    </row>
    <row r="830" spans="1:6" x14ac:dyDescent="0.55000000000000004">
      <c r="A830" s="1" t="s">
        <v>17279</v>
      </c>
      <c r="B830" s="1" t="s">
        <v>1592</v>
      </c>
      <c r="C830" s="1" t="s">
        <v>17295</v>
      </c>
      <c r="D830">
        <v>-0.27403387499999998</v>
      </c>
      <c r="E830" s="1" t="s">
        <v>9</v>
      </c>
      <c r="F830" s="1" t="s">
        <v>17296</v>
      </c>
    </row>
    <row r="831" spans="1:6" x14ac:dyDescent="0.55000000000000004">
      <c r="A831" s="1" t="s">
        <v>17279</v>
      </c>
      <c r="B831" s="1" t="s">
        <v>1592</v>
      </c>
      <c r="C831" s="1" t="s">
        <v>17297</v>
      </c>
      <c r="D831">
        <v>-4.0345642857142858E-2</v>
      </c>
      <c r="E831" s="1" t="s">
        <v>278</v>
      </c>
      <c r="F831" s="1" t="s">
        <v>17298</v>
      </c>
    </row>
    <row r="832" spans="1:6" x14ac:dyDescent="0.55000000000000004">
      <c r="A832" s="1" t="s">
        <v>17279</v>
      </c>
      <c r="B832" s="1" t="s">
        <v>1592</v>
      </c>
      <c r="C832" s="1" t="s">
        <v>17299</v>
      </c>
      <c r="D832">
        <v>-0.3070770769230769</v>
      </c>
      <c r="E832" s="1" t="s">
        <v>9</v>
      </c>
      <c r="F832" s="1" t="s">
        <v>17300</v>
      </c>
    </row>
    <row r="833" spans="1:6" x14ac:dyDescent="0.55000000000000004">
      <c r="A833" s="1" t="s">
        <v>17279</v>
      </c>
      <c r="B833" s="1" t="s">
        <v>1592</v>
      </c>
      <c r="C833" s="1" t="s">
        <v>17301</v>
      </c>
      <c r="D833">
        <v>-0.1290665238095238</v>
      </c>
      <c r="E833" s="1" t="s">
        <v>9</v>
      </c>
      <c r="F833" s="1" t="s">
        <v>17302</v>
      </c>
    </row>
    <row r="834" spans="1:6" x14ac:dyDescent="0.55000000000000004">
      <c r="A834" s="1" t="s">
        <v>17279</v>
      </c>
      <c r="B834" s="1" t="s">
        <v>1592</v>
      </c>
      <c r="C834" s="1" t="s">
        <v>17303</v>
      </c>
      <c r="D834">
        <v>-0.17053356153846153</v>
      </c>
      <c r="E834" s="1" t="s">
        <v>9</v>
      </c>
      <c r="F834" s="1" t="s">
        <v>17304</v>
      </c>
    </row>
    <row r="835" spans="1:6" x14ac:dyDescent="0.55000000000000004">
      <c r="A835" s="1" t="s">
        <v>17279</v>
      </c>
      <c r="B835" s="1" t="s">
        <v>1592</v>
      </c>
      <c r="C835" s="1" t="s">
        <v>17305</v>
      </c>
      <c r="D835">
        <v>-0.13223801587301587</v>
      </c>
      <c r="E835" s="1" t="s">
        <v>9</v>
      </c>
      <c r="F835" s="1" t="s">
        <v>17306</v>
      </c>
    </row>
    <row r="836" spans="1:6" x14ac:dyDescent="0.55000000000000004">
      <c r="A836" s="1" t="s">
        <v>20892</v>
      </c>
      <c r="B836" s="1" t="s">
        <v>5404</v>
      </c>
      <c r="C836" s="1" t="s">
        <v>20893</v>
      </c>
      <c r="D836">
        <v>-0.24086449999999998</v>
      </c>
      <c r="E836" s="1" t="s">
        <v>9</v>
      </c>
      <c r="F836" s="1" t="s">
        <v>20894</v>
      </c>
    </row>
    <row r="837" spans="1:6" x14ac:dyDescent="0.55000000000000004">
      <c r="A837" s="1" t="s">
        <v>20892</v>
      </c>
      <c r="B837" s="1" t="s">
        <v>5404</v>
      </c>
      <c r="C837" s="1" t="s">
        <v>20895</v>
      </c>
      <c r="D837">
        <v>-0.1210555294117647</v>
      </c>
      <c r="E837" s="1" t="s">
        <v>9</v>
      </c>
      <c r="F837" s="1" t="s">
        <v>20896</v>
      </c>
    </row>
    <row r="838" spans="1:6" x14ac:dyDescent="0.55000000000000004">
      <c r="A838" s="1" t="s">
        <v>20892</v>
      </c>
      <c r="B838" s="1" t="s">
        <v>5404</v>
      </c>
      <c r="C838" s="1" t="s">
        <v>20897</v>
      </c>
      <c r="D838">
        <v>-0.18225122727272725</v>
      </c>
      <c r="E838" s="1" t="s">
        <v>9</v>
      </c>
      <c r="F838" s="1" t="s">
        <v>20898</v>
      </c>
    </row>
    <row r="839" spans="1:6" x14ac:dyDescent="0.55000000000000004">
      <c r="A839" s="1" t="s">
        <v>20892</v>
      </c>
      <c r="B839" s="1" t="s">
        <v>5404</v>
      </c>
      <c r="C839" s="1" t="s">
        <v>20899</v>
      </c>
      <c r="D839">
        <v>-0.11909175</v>
      </c>
      <c r="E839" s="1" t="s">
        <v>9</v>
      </c>
      <c r="F839" s="1" t="s">
        <v>20900</v>
      </c>
    </row>
    <row r="840" spans="1:6" x14ac:dyDescent="0.55000000000000004">
      <c r="A840" s="1" t="s">
        <v>20892</v>
      </c>
      <c r="B840" s="1" t="s">
        <v>5404</v>
      </c>
      <c r="C840" s="1" t="s">
        <v>20901</v>
      </c>
      <c r="D840">
        <v>-0.22383827777777776</v>
      </c>
      <c r="E840" s="1" t="s">
        <v>9</v>
      </c>
      <c r="F840" s="1" t="s">
        <v>20902</v>
      </c>
    </row>
    <row r="841" spans="1:6" x14ac:dyDescent="0.55000000000000004">
      <c r="A841" s="1" t="s">
        <v>20892</v>
      </c>
      <c r="B841" s="1" t="s">
        <v>5404</v>
      </c>
      <c r="C841" s="1" t="s">
        <v>20903</v>
      </c>
      <c r="D841">
        <v>-8.6705068965517246E-2</v>
      </c>
      <c r="E841" s="1" t="s">
        <v>9</v>
      </c>
      <c r="F841" s="1" t="s">
        <v>20904</v>
      </c>
    </row>
    <row r="842" spans="1:6" x14ac:dyDescent="0.55000000000000004">
      <c r="A842" s="1" t="s">
        <v>20892</v>
      </c>
      <c r="B842" s="1" t="s">
        <v>5404</v>
      </c>
      <c r="C842" s="1" t="s">
        <v>20905</v>
      </c>
      <c r="D842">
        <v>-8.8841423076923068E-2</v>
      </c>
      <c r="E842" s="1" t="s">
        <v>9</v>
      </c>
      <c r="F842" s="1" t="s">
        <v>20906</v>
      </c>
    </row>
    <row r="843" spans="1:6" x14ac:dyDescent="0.55000000000000004">
      <c r="A843" s="1" t="s">
        <v>20892</v>
      </c>
      <c r="B843" s="1" t="s">
        <v>5404</v>
      </c>
      <c r="C843" s="1" t="s">
        <v>20907</v>
      </c>
      <c r="D843">
        <v>-7.1782783783783777E-2</v>
      </c>
      <c r="E843" s="1" t="s">
        <v>9</v>
      </c>
      <c r="F843" s="1" t="s">
        <v>20908</v>
      </c>
    </row>
    <row r="844" spans="1:6" x14ac:dyDescent="0.55000000000000004">
      <c r="A844" s="1" t="s">
        <v>20892</v>
      </c>
      <c r="B844" s="1" t="s">
        <v>5404</v>
      </c>
      <c r="C844" s="1" t="s">
        <v>20909</v>
      </c>
      <c r="D844">
        <v>-6.5515058823529412E-2</v>
      </c>
      <c r="E844" s="1" t="s">
        <v>9</v>
      </c>
      <c r="F844" s="1" t="s">
        <v>20910</v>
      </c>
    </row>
    <row r="845" spans="1:6" x14ac:dyDescent="0.55000000000000004">
      <c r="A845" s="1" t="s">
        <v>20892</v>
      </c>
      <c r="B845" s="1" t="s">
        <v>5404</v>
      </c>
      <c r="C845" s="1" t="s">
        <v>20911</v>
      </c>
      <c r="D845">
        <v>-9.2464230769230771E-2</v>
      </c>
      <c r="E845" s="1" t="s">
        <v>9</v>
      </c>
      <c r="F845" s="1" t="s">
        <v>20912</v>
      </c>
    </row>
    <row r="846" spans="1:6" x14ac:dyDescent="0.55000000000000004">
      <c r="A846" s="1" t="s">
        <v>20892</v>
      </c>
      <c r="B846" s="1" t="s">
        <v>5404</v>
      </c>
      <c r="C846" s="1" t="s">
        <v>20913</v>
      </c>
      <c r="D846">
        <v>-0.26257476470588231</v>
      </c>
      <c r="E846" s="1" t="s">
        <v>9</v>
      </c>
      <c r="F846" s="1" t="s">
        <v>20914</v>
      </c>
    </row>
    <row r="847" spans="1:6" x14ac:dyDescent="0.55000000000000004">
      <c r="A847" s="1" t="s">
        <v>20892</v>
      </c>
      <c r="B847" s="1" t="s">
        <v>5404</v>
      </c>
      <c r="C847" s="1" t="s">
        <v>20915</v>
      </c>
      <c r="D847">
        <v>-7.3967999999999992E-2</v>
      </c>
      <c r="E847" s="1" t="s">
        <v>9</v>
      </c>
      <c r="F847" s="1" t="s">
        <v>340</v>
      </c>
    </row>
    <row r="848" spans="1:6" x14ac:dyDescent="0.55000000000000004">
      <c r="A848" s="1" t="s">
        <v>20892</v>
      </c>
      <c r="B848" s="1" t="s">
        <v>5404</v>
      </c>
      <c r="C848" s="1" t="s">
        <v>20916</v>
      </c>
      <c r="D848">
        <v>-0.18937099999999998</v>
      </c>
      <c r="E848" s="1" t="s">
        <v>9</v>
      </c>
      <c r="F848" s="1" t="s">
        <v>20917</v>
      </c>
    </row>
    <row r="849" spans="1:6" x14ac:dyDescent="0.55000000000000004">
      <c r="A849" s="1" t="s">
        <v>20892</v>
      </c>
      <c r="B849" s="1" t="s">
        <v>5404</v>
      </c>
      <c r="C849" s="1" t="s">
        <v>20918</v>
      </c>
      <c r="D849">
        <v>-5.0995384615384616E-2</v>
      </c>
      <c r="E849" s="1" t="s">
        <v>9</v>
      </c>
      <c r="F849" s="1" t="s">
        <v>10659</v>
      </c>
    </row>
    <row r="850" spans="1:6" x14ac:dyDescent="0.55000000000000004">
      <c r="A850" s="1" t="s">
        <v>20892</v>
      </c>
      <c r="B850" s="1" t="s">
        <v>5404</v>
      </c>
      <c r="C850" s="1" t="s">
        <v>20919</v>
      </c>
      <c r="D850">
        <v>-0.17163249999999999</v>
      </c>
      <c r="E850" s="1" t="s">
        <v>9</v>
      </c>
      <c r="F850" s="1" t="s">
        <v>20920</v>
      </c>
    </row>
    <row r="851" spans="1:6" x14ac:dyDescent="0.55000000000000004">
      <c r="A851" s="1" t="s">
        <v>20892</v>
      </c>
      <c r="B851" s="1" t="s">
        <v>5404</v>
      </c>
      <c r="C851" s="1" t="s">
        <v>20921</v>
      </c>
      <c r="D851">
        <v>0</v>
      </c>
      <c r="E851" s="1" t="s">
        <v>9</v>
      </c>
      <c r="F851" s="1" t="s">
        <v>9</v>
      </c>
    </row>
    <row r="852" spans="1:6" x14ac:dyDescent="0.55000000000000004">
      <c r="A852" s="1" t="s">
        <v>20892</v>
      </c>
      <c r="B852" s="1" t="s">
        <v>5404</v>
      </c>
      <c r="C852" s="1" t="s">
        <v>20922</v>
      </c>
      <c r="D852">
        <v>-0.16451632608695652</v>
      </c>
      <c r="E852" s="1" t="s">
        <v>9</v>
      </c>
      <c r="F852" s="1" t="s">
        <v>20923</v>
      </c>
    </row>
    <row r="853" spans="1:6" x14ac:dyDescent="0.55000000000000004">
      <c r="A853" s="1" t="s">
        <v>20892</v>
      </c>
      <c r="B853" s="1" t="s">
        <v>5404</v>
      </c>
      <c r="C853" s="1" t="s">
        <v>20924</v>
      </c>
      <c r="D853">
        <v>-0.10355795347593583</v>
      </c>
      <c r="E853" s="1" t="s">
        <v>20925</v>
      </c>
      <c r="F853" s="1" t="s">
        <v>20926</v>
      </c>
    </row>
    <row r="854" spans="1:6" x14ac:dyDescent="0.55000000000000004">
      <c r="A854" s="1" t="s">
        <v>20892</v>
      </c>
      <c r="B854" s="1" t="s">
        <v>5404</v>
      </c>
      <c r="C854" s="1" t="s">
        <v>20927</v>
      </c>
      <c r="D854">
        <v>-5.0702562499999992E-2</v>
      </c>
      <c r="E854" s="1" t="s">
        <v>2332</v>
      </c>
      <c r="F854" s="1" t="s">
        <v>10703</v>
      </c>
    </row>
    <row r="855" spans="1:6" x14ac:dyDescent="0.55000000000000004">
      <c r="A855" s="1" t="s">
        <v>20892</v>
      </c>
      <c r="B855" s="1" t="s">
        <v>5404</v>
      </c>
      <c r="C855" s="1" t="s">
        <v>20928</v>
      </c>
      <c r="D855">
        <v>-0.14275294117647058</v>
      </c>
      <c r="E855" s="1" t="s">
        <v>69</v>
      </c>
      <c r="F855" s="1" t="s">
        <v>20929</v>
      </c>
    </row>
    <row r="856" spans="1:6" x14ac:dyDescent="0.55000000000000004">
      <c r="A856" s="1" t="s">
        <v>20892</v>
      </c>
      <c r="B856" s="1" t="s">
        <v>5404</v>
      </c>
      <c r="C856" s="1" t="s">
        <v>20930</v>
      </c>
      <c r="D856">
        <v>-3.3265278723404255E-2</v>
      </c>
      <c r="E856" s="1" t="s">
        <v>20931</v>
      </c>
      <c r="F856" s="1" t="s">
        <v>20932</v>
      </c>
    </row>
    <row r="857" spans="1:6" x14ac:dyDescent="0.55000000000000004">
      <c r="A857" s="1" t="s">
        <v>20892</v>
      </c>
      <c r="B857" s="1" t="s">
        <v>5404</v>
      </c>
      <c r="C857" s="1" t="s">
        <v>955</v>
      </c>
      <c r="D857">
        <v>0</v>
      </c>
      <c r="E857" s="1" t="s">
        <v>9</v>
      </c>
      <c r="F857" s="1" t="s">
        <v>9</v>
      </c>
    </row>
    <row r="858" spans="1:6" x14ac:dyDescent="0.55000000000000004">
      <c r="A858" s="1" t="s">
        <v>20892</v>
      </c>
      <c r="B858" s="1" t="s">
        <v>5404</v>
      </c>
      <c r="C858" s="1" t="s">
        <v>20933</v>
      </c>
      <c r="D858">
        <v>0.14750750000000001</v>
      </c>
      <c r="E858" s="1" t="s">
        <v>278</v>
      </c>
      <c r="F858" s="1" t="s">
        <v>427</v>
      </c>
    </row>
    <row r="859" spans="1:6" x14ac:dyDescent="0.55000000000000004">
      <c r="A859" s="1" t="s">
        <v>20892</v>
      </c>
      <c r="B859" s="1" t="s">
        <v>5404</v>
      </c>
      <c r="C859" s="1" t="s">
        <v>20934</v>
      </c>
      <c r="D859">
        <v>-0.16241041176470589</v>
      </c>
      <c r="E859" s="1" t="s">
        <v>9</v>
      </c>
      <c r="F859" s="1" t="s">
        <v>20935</v>
      </c>
    </row>
    <row r="860" spans="1:6" x14ac:dyDescent="0.55000000000000004">
      <c r="A860" s="1" t="s">
        <v>20892</v>
      </c>
      <c r="B860" s="1" t="s">
        <v>5404</v>
      </c>
      <c r="C860" s="1" t="s">
        <v>20936</v>
      </c>
      <c r="D860">
        <v>-1.2633571428571433E-2</v>
      </c>
      <c r="E860" s="1" t="s">
        <v>20937</v>
      </c>
      <c r="F860" s="1" t="s">
        <v>20938</v>
      </c>
    </row>
    <row r="861" spans="1:6" x14ac:dyDescent="0.55000000000000004">
      <c r="A861" s="1" t="s">
        <v>20939</v>
      </c>
      <c r="B861" s="1" t="s">
        <v>3357</v>
      </c>
      <c r="C861" s="1" t="s">
        <v>20940</v>
      </c>
      <c r="D861">
        <v>-0.14391818181818183</v>
      </c>
      <c r="E861" s="1" t="s">
        <v>9</v>
      </c>
      <c r="F861" s="1" t="s">
        <v>20941</v>
      </c>
    </row>
    <row r="862" spans="1:6" x14ac:dyDescent="0.55000000000000004">
      <c r="A862" s="1" t="s">
        <v>20939</v>
      </c>
      <c r="B862" s="1" t="s">
        <v>3357</v>
      </c>
      <c r="C862" s="1" t="s">
        <v>20942</v>
      </c>
      <c r="D862">
        <v>-3.7340142857142856E-2</v>
      </c>
      <c r="E862" s="1" t="s">
        <v>9</v>
      </c>
      <c r="F862" s="1" t="s">
        <v>19552</v>
      </c>
    </row>
    <row r="863" spans="1:6" x14ac:dyDescent="0.55000000000000004">
      <c r="A863" s="1" t="s">
        <v>20939</v>
      </c>
      <c r="B863" s="1" t="s">
        <v>3357</v>
      </c>
      <c r="C863" s="1" t="s">
        <v>4253</v>
      </c>
      <c r="D863">
        <v>0</v>
      </c>
      <c r="E863" s="1" t="s">
        <v>9</v>
      </c>
      <c r="F863" s="1" t="s">
        <v>9</v>
      </c>
    </row>
    <row r="864" spans="1:6" x14ac:dyDescent="0.55000000000000004">
      <c r="A864" s="1" t="s">
        <v>20939</v>
      </c>
      <c r="B864" s="1" t="s">
        <v>3357</v>
      </c>
      <c r="C864" s="1" t="s">
        <v>20943</v>
      </c>
      <c r="D864">
        <v>-6.8304478260869564E-2</v>
      </c>
      <c r="E864" s="1" t="s">
        <v>9</v>
      </c>
      <c r="F864" s="1" t="s">
        <v>20944</v>
      </c>
    </row>
    <row r="865" spans="1:6" x14ac:dyDescent="0.55000000000000004">
      <c r="A865" s="1" t="s">
        <v>20939</v>
      </c>
      <c r="B865" s="1" t="s">
        <v>3357</v>
      </c>
      <c r="C865" s="1" t="s">
        <v>3292</v>
      </c>
      <c r="D865">
        <v>0</v>
      </c>
      <c r="E865" s="1" t="s">
        <v>9</v>
      </c>
      <c r="F865" s="1" t="s">
        <v>9</v>
      </c>
    </row>
    <row r="866" spans="1:6" x14ac:dyDescent="0.55000000000000004">
      <c r="A866" s="1" t="s">
        <v>20939</v>
      </c>
      <c r="B866" s="1" t="s">
        <v>3357</v>
      </c>
      <c r="C866" s="1" t="s">
        <v>20945</v>
      </c>
      <c r="D866">
        <v>-0.10463699999999999</v>
      </c>
      <c r="E866" s="1" t="s">
        <v>9</v>
      </c>
      <c r="F866" s="1" t="s">
        <v>20946</v>
      </c>
    </row>
    <row r="867" spans="1:6" x14ac:dyDescent="0.55000000000000004">
      <c r="A867" s="1" t="s">
        <v>20939</v>
      </c>
      <c r="B867" s="1" t="s">
        <v>3357</v>
      </c>
      <c r="C867" s="1" t="s">
        <v>20947</v>
      </c>
      <c r="D867">
        <v>-8.5896222222222207E-2</v>
      </c>
      <c r="E867" s="1" t="s">
        <v>9</v>
      </c>
      <c r="F867" s="1" t="s">
        <v>20948</v>
      </c>
    </row>
    <row r="868" spans="1:6" x14ac:dyDescent="0.55000000000000004">
      <c r="A868" s="1" t="s">
        <v>20939</v>
      </c>
      <c r="B868" s="1" t="s">
        <v>3357</v>
      </c>
      <c r="C868" s="1" t="s">
        <v>20949</v>
      </c>
      <c r="D868">
        <v>-0.12622227272727271</v>
      </c>
      <c r="E868" s="1" t="s">
        <v>9</v>
      </c>
      <c r="F868" s="1" t="s">
        <v>20950</v>
      </c>
    </row>
    <row r="869" spans="1:6" x14ac:dyDescent="0.55000000000000004">
      <c r="A869" s="1" t="s">
        <v>20939</v>
      </c>
      <c r="B869" s="1" t="s">
        <v>3357</v>
      </c>
      <c r="C869" s="1" t="s">
        <v>20951</v>
      </c>
      <c r="D869">
        <v>-9.187297222222221E-2</v>
      </c>
      <c r="E869" s="1" t="s">
        <v>9</v>
      </c>
      <c r="F869" s="1" t="s">
        <v>20952</v>
      </c>
    </row>
    <row r="870" spans="1:6" x14ac:dyDescent="0.55000000000000004">
      <c r="A870" s="1" t="s">
        <v>20939</v>
      </c>
      <c r="B870" s="1" t="s">
        <v>3357</v>
      </c>
      <c r="C870" s="1" t="s">
        <v>20953</v>
      </c>
      <c r="D870">
        <v>-0.13677355555555556</v>
      </c>
      <c r="E870" s="1" t="s">
        <v>9</v>
      </c>
      <c r="F870" s="1" t="s">
        <v>20954</v>
      </c>
    </row>
    <row r="871" spans="1:6" x14ac:dyDescent="0.55000000000000004">
      <c r="A871" s="1" t="s">
        <v>20939</v>
      </c>
      <c r="B871" s="1" t="s">
        <v>3357</v>
      </c>
      <c r="C871" s="1" t="s">
        <v>20955</v>
      </c>
      <c r="D871">
        <v>-0.10986500000000003</v>
      </c>
      <c r="E871" s="1" t="s">
        <v>278</v>
      </c>
      <c r="F871" s="1" t="s">
        <v>20956</v>
      </c>
    </row>
    <row r="872" spans="1:6" x14ac:dyDescent="0.55000000000000004">
      <c r="A872" s="1" t="s">
        <v>20939</v>
      </c>
      <c r="B872" s="1" t="s">
        <v>3357</v>
      </c>
      <c r="C872" s="1" t="s">
        <v>20957</v>
      </c>
      <c r="D872">
        <v>-6.5850124999999995E-2</v>
      </c>
      <c r="E872" s="1" t="s">
        <v>9</v>
      </c>
      <c r="F872" s="1" t="s">
        <v>20958</v>
      </c>
    </row>
    <row r="873" spans="1:6" x14ac:dyDescent="0.55000000000000004">
      <c r="A873" s="1" t="s">
        <v>20939</v>
      </c>
      <c r="B873" s="1" t="s">
        <v>3357</v>
      </c>
      <c r="C873" s="1" t="s">
        <v>20959</v>
      </c>
      <c r="D873">
        <v>-0.22538357142857143</v>
      </c>
      <c r="E873" s="1" t="s">
        <v>9</v>
      </c>
      <c r="F873" s="1" t="s">
        <v>20960</v>
      </c>
    </row>
    <row r="874" spans="1:6" x14ac:dyDescent="0.55000000000000004">
      <c r="A874" s="1" t="s">
        <v>20939</v>
      </c>
      <c r="B874" s="1" t="s">
        <v>3357</v>
      </c>
      <c r="C874" s="1" t="s">
        <v>20961</v>
      </c>
      <c r="D874">
        <v>7.6097499999999998E-2</v>
      </c>
      <c r="E874" s="1" t="s">
        <v>1849</v>
      </c>
      <c r="F874" s="1" t="s">
        <v>9</v>
      </c>
    </row>
    <row r="875" spans="1:6" x14ac:dyDescent="0.55000000000000004">
      <c r="A875" s="1" t="s">
        <v>20939</v>
      </c>
      <c r="B875" s="1" t="s">
        <v>3357</v>
      </c>
      <c r="C875" s="1" t="s">
        <v>20962</v>
      </c>
      <c r="D875">
        <v>0</v>
      </c>
      <c r="E875" s="1" t="s">
        <v>9</v>
      </c>
      <c r="F875" s="1" t="s">
        <v>9</v>
      </c>
    </row>
    <row r="876" spans="1:6" x14ac:dyDescent="0.55000000000000004">
      <c r="A876" s="1" t="s">
        <v>20939</v>
      </c>
      <c r="B876" s="1" t="s">
        <v>3357</v>
      </c>
      <c r="C876" s="1" t="s">
        <v>20963</v>
      </c>
      <c r="D876">
        <v>-0.23084525</v>
      </c>
      <c r="E876" s="1" t="s">
        <v>9</v>
      </c>
      <c r="F876" s="1" t="s">
        <v>20964</v>
      </c>
    </row>
    <row r="877" spans="1:6" x14ac:dyDescent="0.55000000000000004">
      <c r="A877" s="1" t="s">
        <v>20939</v>
      </c>
      <c r="B877" s="1" t="s">
        <v>3357</v>
      </c>
      <c r="C877" s="1" t="s">
        <v>20965</v>
      </c>
      <c r="D877">
        <v>-7.8310344827586198E-2</v>
      </c>
      <c r="E877" s="1" t="s">
        <v>9</v>
      </c>
      <c r="F877" s="1" t="s">
        <v>20966</v>
      </c>
    </row>
    <row r="878" spans="1:6" x14ac:dyDescent="0.55000000000000004">
      <c r="A878" s="1" t="s">
        <v>20939</v>
      </c>
      <c r="B878" s="1" t="s">
        <v>3357</v>
      </c>
      <c r="C878" s="1" t="s">
        <v>20967</v>
      </c>
      <c r="D878">
        <v>-1.3756894736842103E-2</v>
      </c>
      <c r="E878" s="1" t="s">
        <v>9</v>
      </c>
      <c r="F878" s="1" t="s">
        <v>19552</v>
      </c>
    </row>
    <row r="879" spans="1:6" x14ac:dyDescent="0.55000000000000004">
      <c r="A879" s="1" t="s">
        <v>20939</v>
      </c>
      <c r="B879" s="1" t="s">
        <v>3357</v>
      </c>
      <c r="C879" s="1" t="s">
        <v>603</v>
      </c>
      <c r="D879">
        <v>-8.145326E-2</v>
      </c>
      <c r="E879" s="1" t="s">
        <v>9</v>
      </c>
      <c r="F879" s="1" t="s">
        <v>519</v>
      </c>
    </row>
    <row r="880" spans="1:6" x14ac:dyDescent="0.55000000000000004">
      <c r="A880" s="1" t="s">
        <v>20939</v>
      </c>
      <c r="B880" s="1" t="s">
        <v>3357</v>
      </c>
      <c r="C880" s="1" t="s">
        <v>20968</v>
      </c>
      <c r="D880">
        <v>-0.12934744444444443</v>
      </c>
      <c r="E880" s="1" t="s">
        <v>9</v>
      </c>
      <c r="F880" s="1" t="s">
        <v>20969</v>
      </c>
    </row>
    <row r="881" spans="1:6" x14ac:dyDescent="0.55000000000000004">
      <c r="A881" s="1" t="s">
        <v>20939</v>
      </c>
      <c r="B881" s="1" t="s">
        <v>3357</v>
      </c>
      <c r="C881" s="1" t="s">
        <v>20936</v>
      </c>
      <c r="D881">
        <v>-1.2633571428571433E-2</v>
      </c>
      <c r="E881" s="1" t="s">
        <v>20937</v>
      </c>
      <c r="F881" s="1" t="s">
        <v>20938</v>
      </c>
    </row>
    <row r="882" spans="1:6" x14ac:dyDescent="0.55000000000000004">
      <c r="A882" s="1" t="s">
        <v>20970</v>
      </c>
      <c r="B882" s="1" t="s">
        <v>5568</v>
      </c>
      <c r="C882" s="1" t="s">
        <v>855</v>
      </c>
      <c r="D882">
        <v>0</v>
      </c>
      <c r="E882" s="1" t="s">
        <v>9</v>
      </c>
      <c r="F882" s="1" t="s">
        <v>9</v>
      </c>
    </row>
    <row r="883" spans="1:6" x14ac:dyDescent="0.55000000000000004">
      <c r="A883" s="1" t="s">
        <v>20971</v>
      </c>
      <c r="B883" s="1" t="s">
        <v>37</v>
      </c>
      <c r="C883" s="1" t="s">
        <v>20972</v>
      </c>
      <c r="D883">
        <v>-0.253289125</v>
      </c>
      <c r="E883" s="1" t="s">
        <v>9</v>
      </c>
      <c r="F883" s="1" t="s">
        <v>20973</v>
      </c>
    </row>
    <row r="884" spans="1:6" x14ac:dyDescent="0.55000000000000004">
      <c r="A884" s="1" t="s">
        <v>20971</v>
      </c>
      <c r="B884" s="1" t="s">
        <v>37</v>
      </c>
      <c r="C884" s="1" t="s">
        <v>1818</v>
      </c>
      <c r="D884">
        <v>0</v>
      </c>
      <c r="E884" s="1" t="s">
        <v>9</v>
      </c>
      <c r="F884" s="1" t="s">
        <v>9</v>
      </c>
    </row>
    <row r="885" spans="1:6" x14ac:dyDescent="0.55000000000000004">
      <c r="A885" s="1" t="s">
        <v>20971</v>
      </c>
      <c r="B885" s="1" t="s">
        <v>37</v>
      </c>
      <c r="C885" s="1" t="s">
        <v>20974</v>
      </c>
      <c r="D885">
        <v>-0.18855026923076926</v>
      </c>
      <c r="E885" s="1" t="s">
        <v>9</v>
      </c>
      <c r="F885" s="1" t="s">
        <v>20975</v>
      </c>
    </row>
    <row r="886" spans="1:6" x14ac:dyDescent="0.55000000000000004">
      <c r="A886" s="1" t="s">
        <v>20971</v>
      </c>
      <c r="B886" s="1" t="s">
        <v>37</v>
      </c>
      <c r="C886" s="1" t="s">
        <v>20976</v>
      </c>
      <c r="D886">
        <v>-8.1485111111111105E-2</v>
      </c>
      <c r="E886" s="1" t="s">
        <v>9</v>
      </c>
      <c r="F886" s="1" t="s">
        <v>2015</v>
      </c>
    </row>
    <row r="887" spans="1:6" x14ac:dyDescent="0.55000000000000004">
      <c r="A887" s="1" t="s">
        <v>20971</v>
      </c>
      <c r="B887" s="1" t="s">
        <v>37</v>
      </c>
      <c r="C887" s="1" t="s">
        <v>20977</v>
      </c>
      <c r="D887">
        <v>-6.0821142857142858E-2</v>
      </c>
      <c r="E887" s="1" t="s">
        <v>9</v>
      </c>
      <c r="F887" s="1" t="s">
        <v>20978</v>
      </c>
    </row>
    <row r="888" spans="1:6" x14ac:dyDescent="0.55000000000000004">
      <c r="A888" s="1" t="s">
        <v>20971</v>
      </c>
      <c r="B888" s="1" t="s">
        <v>37</v>
      </c>
      <c r="C888" s="1" t="s">
        <v>1437</v>
      </c>
      <c r="D888">
        <v>0</v>
      </c>
      <c r="E888" s="1" t="s">
        <v>9</v>
      </c>
      <c r="F888" s="1" t="s">
        <v>9</v>
      </c>
    </row>
    <row r="889" spans="1:6" x14ac:dyDescent="0.55000000000000004">
      <c r="A889" s="1" t="s">
        <v>20971</v>
      </c>
      <c r="B889" s="1" t="s">
        <v>37</v>
      </c>
      <c r="C889" s="1" t="s">
        <v>20979</v>
      </c>
      <c r="D889">
        <v>-0.10997083000000001</v>
      </c>
      <c r="E889" s="1" t="s">
        <v>9</v>
      </c>
      <c r="F889" s="1" t="s">
        <v>20980</v>
      </c>
    </row>
    <row r="890" spans="1:6" x14ac:dyDescent="0.55000000000000004">
      <c r="A890" s="1" t="s">
        <v>20981</v>
      </c>
      <c r="B890" s="1" t="s">
        <v>1594</v>
      </c>
      <c r="C890" s="1" t="s">
        <v>20982</v>
      </c>
      <c r="D890">
        <v>-9.484119130434783E-2</v>
      </c>
      <c r="E890" s="1" t="s">
        <v>9</v>
      </c>
      <c r="F890" s="1" t="s">
        <v>20983</v>
      </c>
    </row>
    <row r="891" spans="1:6" x14ac:dyDescent="0.55000000000000004">
      <c r="A891" s="1" t="s">
        <v>20981</v>
      </c>
      <c r="B891" s="1" t="s">
        <v>1594</v>
      </c>
      <c r="C891" s="1" t="s">
        <v>20984</v>
      </c>
      <c r="D891">
        <v>-0.15195933333333334</v>
      </c>
      <c r="E891" s="1" t="s">
        <v>9</v>
      </c>
      <c r="F891" s="1" t="s">
        <v>20985</v>
      </c>
    </row>
    <row r="892" spans="1:6" x14ac:dyDescent="0.55000000000000004">
      <c r="A892" s="1" t="s">
        <v>20981</v>
      </c>
      <c r="B892" s="1" t="s">
        <v>1594</v>
      </c>
      <c r="C892" s="1" t="s">
        <v>20986</v>
      </c>
      <c r="D892">
        <v>-0.21268190322580643</v>
      </c>
      <c r="E892" s="1" t="s">
        <v>9</v>
      </c>
      <c r="F892" s="1" t="s">
        <v>20987</v>
      </c>
    </row>
    <row r="893" spans="1:6" x14ac:dyDescent="0.55000000000000004">
      <c r="A893" s="1" t="s">
        <v>20981</v>
      </c>
      <c r="B893" s="1" t="s">
        <v>1594</v>
      </c>
      <c r="C893" s="1" t="s">
        <v>20988</v>
      </c>
      <c r="D893">
        <v>-0.19078466666666669</v>
      </c>
      <c r="E893" s="1" t="s">
        <v>9</v>
      </c>
      <c r="F893" s="1" t="s">
        <v>20989</v>
      </c>
    </row>
    <row r="894" spans="1:6" x14ac:dyDescent="0.55000000000000004">
      <c r="A894" s="1" t="s">
        <v>20981</v>
      </c>
      <c r="B894" s="1" t="s">
        <v>1594</v>
      </c>
      <c r="C894" s="1" t="s">
        <v>20990</v>
      </c>
      <c r="D894">
        <v>-0.171627</v>
      </c>
      <c r="E894" s="1" t="s">
        <v>9</v>
      </c>
      <c r="F894" s="1" t="s">
        <v>20991</v>
      </c>
    </row>
    <row r="895" spans="1:6" x14ac:dyDescent="0.55000000000000004">
      <c r="A895" s="1" t="s">
        <v>20981</v>
      </c>
      <c r="B895" s="1" t="s">
        <v>1594</v>
      </c>
      <c r="C895" s="1" t="s">
        <v>20992</v>
      </c>
      <c r="D895">
        <v>-0.15286260000000002</v>
      </c>
      <c r="E895" s="1" t="s">
        <v>9</v>
      </c>
      <c r="F895" s="1" t="s">
        <v>13968</v>
      </c>
    </row>
    <row r="896" spans="1:6" x14ac:dyDescent="0.55000000000000004">
      <c r="A896" s="1" t="s">
        <v>20981</v>
      </c>
      <c r="B896" s="1" t="s">
        <v>1594</v>
      </c>
      <c r="C896" s="1" t="s">
        <v>20993</v>
      </c>
      <c r="D896">
        <v>-6.0550142857142851E-2</v>
      </c>
      <c r="E896" s="1" t="s">
        <v>9</v>
      </c>
      <c r="F896" s="1" t="s">
        <v>362</v>
      </c>
    </row>
    <row r="897" spans="1:6" x14ac:dyDescent="0.55000000000000004">
      <c r="A897" s="1" t="s">
        <v>20981</v>
      </c>
      <c r="B897" s="1" t="s">
        <v>1594</v>
      </c>
      <c r="C897" s="1" t="s">
        <v>20994</v>
      </c>
      <c r="D897">
        <v>-7.9552555555555557E-2</v>
      </c>
      <c r="E897" s="1" t="s">
        <v>9</v>
      </c>
      <c r="F897" s="1" t="s">
        <v>20995</v>
      </c>
    </row>
    <row r="898" spans="1:6" x14ac:dyDescent="0.55000000000000004">
      <c r="A898" s="1" t="s">
        <v>20981</v>
      </c>
      <c r="B898" s="1" t="s">
        <v>1594</v>
      </c>
      <c r="C898" s="1" t="s">
        <v>20996</v>
      </c>
      <c r="D898">
        <v>-7.9494666666666658E-2</v>
      </c>
      <c r="E898" s="1" t="s">
        <v>9</v>
      </c>
      <c r="F898" s="1" t="s">
        <v>20997</v>
      </c>
    </row>
    <row r="899" spans="1:6" x14ac:dyDescent="0.55000000000000004">
      <c r="A899" s="1" t="s">
        <v>20981</v>
      </c>
      <c r="B899" s="1" t="s">
        <v>1594</v>
      </c>
      <c r="C899" s="1" t="s">
        <v>20998</v>
      </c>
      <c r="D899">
        <v>0</v>
      </c>
      <c r="E899" s="1" t="s">
        <v>9</v>
      </c>
      <c r="F899" s="1" t="s">
        <v>9</v>
      </c>
    </row>
    <row r="900" spans="1:6" x14ac:dyDescent="0.55000000000000004">
      <c r="A900" s="1" t="s">
        <v>20981</v>
      </c>
      <c r="B900" s="1" t="s">
        <v>1594</v>
      </c>
      <c r="C900" s="1" t="s">
        <v>20999</v>
      </c>
      <c r="D900">
        <v>-0.16252139999999998</v>
      </c>
      <c r="E900" s="1" t="s">
        <v>9</v>
      </c>
      <c r="F900" s="1" t="s">
        <v>21000</v>
      </c>
    </row>
    <row r="901" spans="1:6" x14ac:dyDescent="0.55000000000000004">
      <c r="A901" s="1" t="s">
        <v>20981</v>
      </c>
      <c r="B901" s="1" t="s">
        <v>1594</v>
      </c>
      <c r="C901" s="1" t="s">
        <v>21001</v>
      </c>
      <c r="D901">
        <v>-0.12905839999999999</v>
      </c>
      <c r="E901" s="1" t="s">
        <v>9</v>
      </c>
      <c r="F901" s="1" t="s">
        <v>21002</v>
      </c>
    </row>
    <row r="902" spans="1:6" x14ac:dyDescent="0.55000000000000004">
      <c r="A902" s="1" t="s">
        <v>20981</v>
      </c>
      <c r="B902" s="1" t="s">
        <v>1594</v>
      </c>
      <c r="C902" s="1" t="s">
        <v>21003</v>
      </c>
      <c r="D902">
        <v>-9.8487444444444447E-2</v>
      </c>
      <c r="E902" s="1" t="s">
        <v>9</v>
      </c>
      <c r="F902" s="1" t="s">
        <v>21004</v>
      </c>
    </row>
    <row r="903" spans="1:6" x14ac:dyDescent="0.55000000000000004">
      <c r="A903" s="1" t="s">
        <v>20981</v>
      </c>
      <c r="B903" s="1" t="s">
        <v>1594</v>
      </c>
      <c r="C903" s="1" t="s">
        <v>21005</v>
      </c>
      <c r="D903">
        <v>-3.7344124999999999E-2</v>
      </c>
      <c r="E903" s="1" t="s">
        <v>9</v>
      </c>
      <c r="F903" s="1" t="s">
        <v>18632</v>
      </c>
    </row>
    <row r="904" spans="1:6" x14ac:dyDescent="0.55000000000000004">
      <c r="A904" s="1" t="s">
        <v>20981</v>
      </c>
      <c r="B904" s="1" t="s">
        <v>1594</v>
      </c>
      <c r="C904" s="1" t="s">
        <v>21006</v>
      </c>
      <c r="D904">
        <v>-0.1035845925925926</v>
      </c>
      <c r="E904" s="1" t="s">
        <v>9</v>
      </c>
      <c r="F904" s="1" t="s">
        <v>21007</v>
      </c>
    </row>
    <row r="905" spans="1:6" x14ac:dyDescent="0.55000000000000004">
      <c r="A905" s="1" t="s">
        <v>20981</v>
      </c>
      <c r="B905" s="1" t="s">
        <v>1594</v>
      </c>
      <c r="C905" s="1" t="s">
        <v>21008</v>
      </c>
      <c r="D905">
        <v>-0.25517457142857142</v>
      </c>
      <c r="E905" s="1" t="s">
        <v>9</v>
      </c>
      <c r="F905" s="1" t="s">
        <v>21009</v>
      </c>
    </row>
    <row r="906" spans="1:6" x14ac:dyDescent="0.55000000000000004">
      <c r="A906" s="1" t="s">
        <v>20981</v>
      </c>
      <c r="B906" s="1" t="s">
        <v>1594</v>
      </c>
      <c r="C906" s="1" t="s">
        <v>21010</v>
      </c>
      <c r="D906">
        <v>-0.22341176923076922</v>
      </c>
      <c r="E906" s="1" t="s">
        <v>9</v>
      </c>
      <c r="F906" s="1" t="s">
        <v>21011</v>
      </c>
    </row>
    <row r="907" spans="1:6" x14ac:dyDescent="0.55000000000000004">
      <c r="A907" s="1" t="s">
        <v>20981</v>
      </c>
      <c r="B907" s="1" t="s">
        <v>1594</v>
      </c>
      <c r="C907" s="1" t="s">
        <v>21012</v>
      </c>
      <c r="D907">
        <v>-0.1217325625</v>
      </c>
      <c r="E907" s="1" t="s">
        <v>9</v>
      </c>
      <c r="F907" s="1" t="s">
        <v>21013</v>
      </c>
    </row>
    <row r="908" spans="1:6" x14ac:dyDescent="0.55000000000000004">
      <c r="A908" s="1" t="s">
        <v>20981</v>
      </c>
      <c r="B908" s="1" t="s">
        <v>1594</v>
      </c>
      <c r="C908" s="1" t="s">
        <v>21014</v>
      </c>
      <c r="D908">
        <v>-6.912278571428572E-2</v>
      </c>
      <c r="E908" s="1" t="s">
        <v>9</v>
      </c>
      <c r="F908" s="1" t="s">
        <v>4164</v>
      </c>
    </row>
    <row r="909" spans="1:6" x14ac:dyDescent="0.55000000000000004">
      <c r="A909" s="1" t="s">
        <v>20981</v>
      </c>
      <c r="B909" s="1" t="s">
        <v>1594</v>
      </c>
      <c r="C909" s="1" t="s">
        <v>21015</v>
      </c>
      <c r="D909">
        <v>-0.13751083870967742</v>
      </c>
      <c r="E909" s="1" t="s">
        <v>9</v>
      </c>
      <c r="F909" s="1" t="s">
        <v>21016</v>
      </c>
    </row>
    <row r="910" spans="1:6" x14ac:dyDescent="0.55000000000000004">
      <c r="A910" s="1" t="s">
        <v>20981</v>
      </c>
      <c r="B910" s="1" t="s">
        <v>1594</v>
      </c>
      <c r="C910" s="1" t="s">
        <v>21017</v>
      </c>
      <c r="D910">
        <v>-0.11759917647058822</v>
      </c>
      <c r="E910" s="1" t="s">
        <v>5870</v>
      </c>
      <c r="F910" s="1" t="s">
        <v>21018</v>
      </c>
    </row>
    <row r="911" spans="1:6" x14ac:dyDescent="0.55000000000000004">
      <c r="A911" s="1" t="s">
        <v>20981</v>
      </c>
      <c r="B911" s="1" t="s">
        <v>1594</v>
      </c>
      <c r="C911" s="1" t="s">
        <v>21019</v>
      </c>
      <c r="D911">
        <v>-0.18028744999999996</v>
      </c>
      <c r="E911" s="1" t="s">
        <v>9</v>
      </c>
      <c r="F911" s="1" t="s">
        <v>21020</v>
      </c>
    </row>
    <row r="912" spans="1:6" x14ac:dyDescent="0.55000000000000004">
      <c r="A912" s="1" t="s">
        <v>20981</v>
      </c>
      <c r="B912" s="1" t="s">
        <v>1594</v>
      </c>
      <c r="C912" s="1" t="s">
        <v>21021</v>
      </c>
      <c r="D912">
        <v>-0.15276103703703703</v>
      </c>
      <c r="E912" s="1" t="s">
        <v>9</v>
      </c>
      <c r="F912" s="1" t="s">
        <v>21022</v>
      </c>
    </row>
    <row r="913" spans="1:6" x14ac:dyDescent="0.55000000000000004">
      <c r="A913" s="1" t="s">
        <v>20981</v>
      </c>
      <c r="B913" s="1" t="s">
        <v>1594</v>
      </c>
      <c r="C913" s="1" t="s">
        <v>21023</v>
      </c>
      <c r="D913">
        <v>-0.20321917647058824</v>
      </c>
      <c r="E913" s="1" t="s">
        <v>9</v>
      </c>
      <c r="F913" s="1" t="s">
        <v>21024</v>
      </c>
    </row>
    <row r="914" spans="1:6" x14ac:dyDescent="0.55000000000000004">
      <c r="A914" s="1" t="s">
        <v>20981</v>
      </c>
      <c r="B914" s="1" t="s">
        <v>1594</v>
      </c>
      <c r="C914" s="1" t="s">
        <v>21025</v>
      </c>
      <c r="D914">
        <v>-0.1613965</v>
      </c>
      <c r="E914" s="1" t="s">
        <v>9</v>
      </c>
      <c r="F914" s="1" t="s">
        <v>21026</v>
      </c>
    </row>
    <row r="915" spans="1:6" x14ac:dyDescent="0.55000000000000004">
      <c r="A915" s="1" t="s">
        <v>20981</v>
      </c>
      <c r="B915" s="1" t="s">
        <v>1594</v>
      </c>
      <c r="C915" s="1" t="s">
        <v>21027</v>
      </c>
      <c r="D915">
        <v>0.148281</v>
      </c>
      <c r="E915" s="1" t="s">
        <v>278</v>
      </c>
      <c r="F915" s="1" t="s">
        <v>17237</v>
      </c>
    </row>
    <row r="916" spans="1:6" x14ac:dyDescent="0.55000000000000004">
      <c r="A916" s="1" t="s">
        <v>20981</v>
      </c>
      <c r="B916" s="1" t="s">
        <v>1594</v>
      </c>
      <c r="C916" s="1" t="s">
        <v>21028</v>
      </c>
      <c r="D916">
        <v>-3.7785263157894738E-2</v>
      </c>
      <c r="E916" s="1" t="s">
        <v>9</v>
      </c>
      <c r="F916" s="1" t="s">
        <v>21029</v>
      </c>
    </row>
    <row r="917" spans="1:6" x14ac:dyDescent="0.55000000000000004">
      <c r="A917" s="1" t="s">
        <v>20981</v>
      </c>
      <c r="B917" s="1" t="s">
        <v>1594</v>
      </c>
      <c r="C917" s="1" t="s">
        <v>21030</v>
      </c>
      <c r="D917">
        <v>-0.15693259375000002</v>
      </c>
      <c r="E917" s="1" t="s">
        <v>9</v>
      </c>
      <c r="F917" s="1" t="s">
        <v>21031</v>
      </c>
    </row>
    <row r="918" spans="1:6" x14ac:dyDescent="0.55000000000000004">
      <c r="A918" s="1" t="s">
        <v>20981</v>
      </c>
      <c r="B918" s="1" t="s">
        <v>1594</v>
      </c>
      <c r="C918" s="1" t="s">
        <v>21032</v>
      </c>
      <c r="D918">
        <v>-0.15190657142857142</v>
      </c>
      <c r="E918" s="1" t="s">
        <v>9</v>
      </c>
      <c r="F918" s="1" t="s">
        <v>21033</v>
      </c>
    </row>
    <row r="919" spans="1:6" x14ac:dyDescent="0.55000000000000004">
      <c r="A919" s="1" t="s">
        <v>20981</v>
      </c>
      <c r="B919" s="1" t="s">
        <v>1594</v>
      </c>
      <c r="C919" s="1" t="s">
        <v>21034</v>
      </c>
      <c r="D919">
        <v>-0.14572037499999999</v>
      </c>
      <c r="E919" s="1" t="s">
        <v>9</v>
      </c>
      <c r="F919" s="1" t="s">
        <v>21035</v>
      </c>
    </row>
    <row r="920" spans="1:6" x14ac:dyDescent="0.55000000000000004">
      <c r="A920" s="1" t="s">
        <v>20981</v>
      </c>
      <c r="B920" s="1" t="s">
        <v>1594</v>
      </c>
      <c r="C920" s="1" t="s">
        <v>955</v>
      </c>
      <c r="D920">
        <v>0</v>
      </c>
      <c r="E920" s="1" t="s">
        <v>9</v>
      </c>
      <c r="F920" s="1" t="s">
        <v>9</v>
      </c>
    </row>
    <row r="921" spans="1:6" x14ac:dyDescent="0.55000000000000004">
      <c r="A921" s="1" t="s">
        <v>20981</v>
      </c>
      <c r="B921" s="1" t="s">
        <v>1594</v>
      </c>
      <c r="C921" s="1" t="s">
        <v>21036</v>
      </c>
      <c r="D921">
        <v>-5.7592666666666674E-2</v>
      </c>
      <c r="E921" s="1" t="s">
        <v>167</v>
      </c>
      <c r="F921" s="1" t="s">
        <v>3285</v>
      </c>
    </row>
    <row r="922" spans="1:6" x14ac:dyDescent="0.55000000000000004">
      <c r="A922" s="1" t="s">
        <v>20981</v>
      </c>
      <c r="B922" s="1" t="s">
        <v>1594</v>
      </c>
      <c r="C922" s="1" t="s">
        <v>21037</v>
      </c>
      <c r="D922">
        <v>-0.138348</v>
      </c>
      <c r="E922" s="1" t="s">
        <v>9</v>
      </c>
      <c r="F922" s="1" t="s">
        <v>1807</v>
      </c>
    </row>
    <row r="923" spans="1:6" x14ac:dyDescent="0.55000000000000004">
      <c r="A923" s="1" t="s">
        <v>20981</v>
      </c>
      <c r="B923" s="1" t="s">
        <v>1594</v>
      </c>
      <c r="C923" s="1" t="s">
        <v>21038</v>
      </c>
      <c r="D923">
        <v>-0.19142139999999999</v>
      </c>
      <c r="E923" s="1" t="s">
        <v>9</v>
      </c>
      <c r="F923" s="1" t="s">
        <v>2870</v>
      </c>
    </row>
    <row r="924" spans="1:6" x14ac:dyDescent="0.55000000000000004">
      <c r="A924" s="1" t="s">
        <v>20981</v>
      </c>
      <c r="B924" s="1" t="s">
        <v>1594</v>
      </c>
      <c r="C924" s="1" t="s">
        <v>21039</v>
      </c>
      <c r="D924">
        <v>-4.9399749999999999E-2</v>
      </c>
      <c r="E924" s="1" t="s">
        <v>9</v>
      </c>
      <c r="F924" s="1" t="s">
        <v>678</v>
      </c>
    </row>
    <row r="925" spans="1:6" x14ac:dyDescent="0.55000000000000004">
      <c r="A925" s="1" t="s">
        <v>20981</v>
      </c>
      <c r="B925" s="1" t="s">
        <v>1594</v>
      </c>
      <c r="C925" s="1" t="s">
        <v>21040</v>
      </c>
      <c r="D925">
        <v>-7.7784400000000004E-2</v>
      </c>
      <c r="E925" s="1" t="s">
        <v>9</v>
      </c>
      <c r="F925" s="1" t="s">
        <v>21041</v>
      </c>
    </row>
    <row r="926" spans="1:6" x14ac:dyDescent="0.55000000000000004">
      <c r="A926" s="1" t="s">
        <v>20981</v>
      </c>
      <c r="B926" s="1" t="s">
        <v>1594</v>
      </c>
      <c r="C926" s="1" t="s">
        <v>21042</v>
      </c>
      <c r="D926">
        <v>-0.24756700000000001</v>
      </c>
      <c r="E926" s="1" t="s">
        <v>9</v>
      </c>
      <c r="F926" s="1" t="s">
        <v>21043</v>
      </c>
    </row>
    <row r="927" spans="1:6" x14ac:dyDescent="0.55000000000000004">
      <c r="A927" s="1" t="s">
        <v>20981</v>
      </c>
      <c r="B927" s="1" t="s">
        <v>1594</v>
      </c>
      <c r="C927" s="1" t="s">
        <v>21044</v>
      </c>
      <c r="D927">
        <v>-7.3967999999999992E-2</v>
      </c>
      <c r="E927" s="1" t="s">
        <v>9</v>
      </c>
      <c r="F927" s="1" t="s">
        <v>340</v>
      </c>
    </row>
    <row r="928" spans="1:6" x14ac:dyDescent="0.55000000000000004">
      <c r="A928" s="1" t="s">
        <v>20981</v>
      </c>
      <c r="B928" s="1" t="s">
        <v>1594</v>
      </c>
      <c r="C928" s="1" t="s">
        <v>21045</v>
      </c>
      <c r="D928">
        <v>-9.5248692307692298E-2</v>
      </c>
      <c r="E928" s="1" t="s">
        <v>9</v>
      </c>
      <c r="F928" s="1" t="s">
        <v>21046</v>
      </c>
    </row>
    <row r="929" spans="1:6" x14ac:dyDescent="0.55000000000000004">
      <c r="A929" s="1" t="s">
        <v>20981</v>
      </c>
      <c r="B929" s="1" t="s">
        <v>1594</v>
      </c>
      <c r="C929" s="1" t="s">
        <v>21047</v>
      </c>
      <c r="D929">
        <v>0</v>
      </c>
      <c r="E929" s="1" t="s">
        <v>9</v>
      </c>
      <c r="F929" s="1" t="s">
        <v>9</v>
      </c>
    </row>
    <row r="930" spans="1:6" x14ac:dyDescent="0.55000000000000004">
      <c r="A930" s="1" t="s">
        <v>20981</v>
      </c>
      <c r="B930" s="1" t="s">
        <v>1594</v>
      </c>
      <c r="C930" s="1" t="s">
        <v>21048</v>
      </c>
      <c r="D930">
        <v>-0.10015499999999999</v>
      </c>
      <c r="E930" s="1" t="s">
        <v>9</v>
      </c>
      <c r="F930" s="1" t="s">
        <v>2515</v>
      </c>
    </row>
    <row r="931" spans="1:6" x14ac:dyDescent="0.55000000000000004">
      <c r="A931" s="1" t="s">
        <v>20981</v>
      </c>
      <c r="B931" s="1" t="s">
        <v>1594</v>
      </c>
      <c r="C931" s="1" t="s">
        <v>21049</v>
      </c>
      <c r="D931">
        <v>-0.31685550000000001</v>
      </c>
      <c r="E931" s="1" t="s">
        <v>9</v>
      </c>
      <c r="F931" s="1" t="s">
        <v>3285</v>
      </c>
    </row>
    <row r="932" spans="1:6" x14ac:dyDescent="0.55000000000000004">
      <c r="A932" s="1" t="s">
        <v>20981</v>
      </c>
      <c r="B932" s="1" t="s">
        <v>1594</v>
      </c>
      <c r="C932" s="1" t="s">
        <v>21050</v>
      </c>
      <c r="D932">
        <v>-0.15752479999999999</v>
      </c>
      <c r="E932" s="1" t="s">
        <v>9</v>
      </c>
      <c r="F932" s="1" t="s">
        <v>458</v>
      </c>
    </row>
    <row r="933" spans="1:6" x14ac:dyDescent="0.55000000000000004">
      <c r="A933" s="1" t="s">
        <v>20981</v>
      </c>
      <c r="B933" s="1" t="s">
        <v>1594</v>
      </c>
      <c r="C933" s="1" t="s">
        <v>17197</v>
      </c>
      <c r="D933">
        <v>-0.13525699999999999</v>
      </c>
      <c r="E933" s="1" t="s">
        <v>9</v>
      </c>
      <c r="F933" s="1" t="s">
        <v>1636</v>
      </c>
    </row>
    <row r="934" spans="1:6" x14ac:dyDescent="0.55000000000000004">
      <c r="A934" s="1" t="s">
        <v>20981</v>
      </c>
      <c r="B934" s="1" t="s">
        <v>1594</v>
      </c>
      <c r="C934" s="1" t="s">
        <v>21051</v>
      </c>
      <c r="D934">
        <v>-0.69759566666666661</v>
      </c>
      <c r="E934" s="1" t="s">
        <v>9</v>
      </c>
      <c r="F934" s="1" t="s">
        <v>21052</v>
      </c>
    </row>
    <row r="935" spans="1:6" x14ac:dyDescent="0.55000000000000004">
      <c r="A935" s="1" t="s">
        <v>20981</v>
      </c>
      <c r="B935" s="1" t="s">
        <v>1594</v>
      </c>
      <c r="C935" s="1" t="s">
        <v>21053</v>
      </c>
      <c r="D935">
        <v>-7.7355519999999997E-2</v>
      </c>
      <c r="E935" s="1" t="s">
        <v>9</v>
      </c>
      <c r="F935" s="1" t="s">
        <v>21054</v>
      </c>
    </row>
    <row r="936" spans="1:6" x14ac:dyDescent="0.55000000000000004">
      <c r="A936" s="1" t="s">
        <v>20981</v>
      </c>
      <c r="B936" s="1" t="s">
        <v>1594</v>
      </c>
      <c r="C936" s="1" t="s">
        <v>21055</v>
      </c>
      <c r="D936">
        <v>-0.10771942857142856</v>
      </c>
      <c r="E936" s="1" t="s">
        <v>9</v>
      </c>
      <c r="F936" s="1" t="s">
        <v>4865</v>
      </c>
    </row>
    <row r="937" spans="1:6" x14ac:dyDescent="0.55000000000000004">
      <c r="A937" s="1" t="s">
        <v>20981</v>
      </c>
      <c r="B937" s="1" t="s">
        <v>1594</v>
      </c>
      <c r="C937" s="1" t="s">
        <v>21056</v>
      </c>
      <c r="D937">
        <v>-0.170231875</v>
      </c>
      <c r="E937" s="1" t="s">
        <v>9</v>
      </c>
      <c r="F937" s="1" t="s">
        <v>8599</v>
      </c>
    </row>
    <row r="938" spans="1:6" x14ac:dyDescent="0.55000000000000004">
      <c r="A938" s="1" t="s">
        <v>20981</v>
      </c>
      <c r="B938" s="1" t="s">
        <v>1594</v>
      </c>
      <c r="C938" s="1" t="s">
        <v>21057</v>
      </c>
      <c r="D938">
        <v>-0.13314239999999999</v>
      </c>
      <c r="E938" s="1" t="s">
        <v>9</v>
      </c>
      <c r="F938" s="1" t="s">
        <v>340</v>
      </c>
    </row>
    <row r="939" spans="1:6" x14ac:dyDescent="0.55000000000000004">
      <c r="A939" s="1" t="s">
        <v>20981</v>
      </c>
      <c r="B939" s="1" t="s">
        <v>1594</v>
      </c>
      <c r="C939" s="1" t="s">
        <v>21058</v>
      </c>
      <c r="D939">
        <v>-0.16395349999999997</v>
      </c>
      <c r="E939" s="1" t="s">
        <v>9</v>
      </c>
      <c r="F939" s="1" t="s">
        <v>21059</v>
      </c>
    </row>
    <row r="940" spans="1:6" x14ac:dyDescent="0.55000000000000004">
      <c r="A940" s="1" t="s">
        <v>20981</v>
      </c>
      <c r="B940" s="1" t="s">
        <v>1594</v>
      </c>
      <c r="C940" s="1" t="s">
        <v>21060</v>
      </c>
      <c r="D940">
        <v>-0.10539888888888889</v>
      </c>
      <c r="E940" s="1" t="s">
        <v>9</v>
      </c>
      <c r="F940" s="1" t="s">
        <v>6958</v>
      </c>
    </row>
    <row r="941" spans="1:6" x14ac:dyDescent="0.55000000000000004">
      <c r="A941" s="1" t="s">
        <v>20981</v>
      </c>
      <c r="B941" s="1" t="s">
        <v>1594</v>
      </c>
      <c r="C941" s="1" t="s">
        <v>21061</v>
      </c>
      <c r="D941">
        <v>-6.3388823529411761E-2</v>
      </c>
      <c r="E941" s="1" t="s">
        <v>21062</v>
      </c>
      <c r="F941" s="1" t="s">
        <v>21063</v>
      </c>
    </row>
    <row r="942" spans="1:6" x14ac:dyDescent="0.55000000000000004">
      <c r="A942" s="1" t="s">
        <v>20981</v>
      </c>
      <c r="B942" s="1" t="s">
        <v>1594</v>
      </c>
      <c r="C942" s="1" t="s">
        <v>21064</v>
      </c>
      <c r="D942">
        <v>-0.18130341666666663</v>
      </c>
      <c r="E942" s="1" t="s">
        <v>516</v>
      </c>
      <c r="F942" s="1" t="s">
        <v>21065</v>
      </c>
    </row>
    <row r="943" spans="1:6" x14ac:dyDescent="0.55000000000000004">
      <c r="A943" s="1" t="s">
        <v>20981</v>
      </c>
      <c r="B943" s="1" t="s">
        <v>1594</v>
      </c>
      <c r="C943" s="1" t="s">
        <v>21066</v>
      </c>
      <c r="D943">
        <v>6.6033666666666671E-2</v>
      </c>
      <c r="E943" s="1" t="s">
        <v>3595</v>
      </c>
      <c r="F943" s="1" t="s">
        <v>17680</v>
      </c>
    </row>
    <row r="944" spans="1:6" x14ac:dyDescent="0.55000000000000004">
      <c r="A944" s="1" t="s">
        <v>20981</v>
      </c>
      <c r="B944" s="1" t="s">
        <v>1594</v>
      </c>
      <c r="C944" s="1" t="s">
        <v>21067</v>
      </c>
      <c r="D944">
        <v>-0.16705836363636364</v>
      </c>
      <c r="E944" s="1" t="s">
        <v>9</v>
      </c>
      <c r="F944" s="1" t="s">
        <v>21068</v>
      </c>
    </row>
    <row r="945" spans="1:6" x14ac:dyDescent="0.55000000000000004">
      <c r="A945" s="1" t="s">
        <v>20981</v>
      </c>
      <c r="B945" s="1" t="s">
        <v>1594</v>
      </c>
      <c r="C945" s="1" t="s">
        <v>955</v>
      </c>
      <c r="D945">
        <v>0</v>
      </c>
      <c r="E945" s="1" t="s">
        <v>9</v>
      </c>
      <c r="F945" s="1" t="s">
        <v>9</v>
      </c>
    </row>
    <row r="946" spans="1:6" x14ac:dyDescent="0.55000000000000004">
      <c r="A946" s="1" t="s">
        <v>20981</v>
      </c>
      <c r="B946" s="1" t="s">
        <v>1594</v>
      </c>
      <c r="C946" s="1" t="s">
        <v>21069</v>
      </c>
      <c r="D946">
        <v>-0.11702972580645159</v>
      </c>
      <c r="E946" s="1" t="s">
        <v>9</v>
      </c>
      <c r="F946" s="1" t="s">
        <v>21070</v>
      </c>
    </row>
    <row r="947" spans="1:6" x14ac:dyDescent="0.55000000000000004">
      <c r="A947" s="1" t="s">
        <v>20981</v>
      </c>
      <c r="B947" s="1" t="s">
        <v>1594</v>
      </c>
      <c r="C947" s="1" t="s">
        <v>21071</v>
      </c>
      <c r="D947">
        <v>-0.13004735405405404</v>
      </c>
      <c r="E947" s="1" t="s">
        <v>20</v>
      </c>
      <c r="F947" s="1" t="s">
        <v>21072</v>
      </c>
    </row>
    <row r="948" spans="1:6" x14ac:dyDescent="0.55000000000000004">
      <c r="A948" s="1" t="s">
        <v>20981</v>
      </c>
      <c r="B948" s="1" t="s">
        <v>1594</v>
      </c>
      <c r="C948" s="1" t="s">
        <v>21073</v>
      </c>
      <c r="D948">
        <v>-7.6413744680851062E-2</v>
      </c>
      <c r="E948" s="1" t="s">
        <v>9</v>
      </c>
      <c r="F948" s="1" t="s">
        <v>21074</v>
      </c>
    </row>
    <row r="949" spans="1:6" x14ac:dyDescent="0.55000000000000004">
      <c r="A949" s="1" t="s">
        <v>20981</v>
      </c>
      <c r="B949" s="1" t="s">
        <v>1594</v>
      </c>
      <c r="C949" s="1" t="s">
        <v>21075</v>
      </c>
      <c r="D949">
        <v>0</v>
      </c>
      <c r="E949" s="1" t="s">
        <v>9</v>
      </c>
      <c r="F949" s="1" t="s">
        <v>9</v>
      </c>
    </row>
    <row r="950" spans="1:6" x14ac:dyDescent="0.55000000000000004">
      <c r="A950" s="1" t="s">
        <v>21076</v>
      </c>
      <c r="B950" s="1" t="s">
        <v>5568</v>
      </c>
      <c r="C950" s="1" t="s">
        <v>855</v>
      </c>
      <c r="D950">
        <v>0</v>
      </c>
      <c r="E950" s="1" t="s">
        <v>9</v>
      </c>
      <c r="F950" s="1" t="s">
        <v>9</v>
      </c>
    </row>
    <row r="951" spans="1:6" x14ac:dyDescent="0.55000000000000004">
      <c r="A951" s="1" t="s">
        <v>21077</v>
      </c>
      <c r="B951" s="1" t="s">
        <v>1657</v>
      </c>
      <c r="C951" s="1" t="s">
        <v>21078</v>
      </c>
      <c r="D951">
        <v>8.4730909090909093E-2</v>
      </c>
      <c r="E951" s="1" t="s">
        <v>5601</v>
      </c>
      <c r="F951" s="1" t="s">
        <v>9</v>
      </c>
    </row>
    <row r="952" spans="1:6" x14ac:dyDescent="0.55000000000000004">
      <c r="A952" s="1" t="s">
        <v>21077</v>
      </c>
      <c r="B952" s="1" t="s">
        <v>1657</v>
      </c>
      <c r="C952" s="1" t="s">
        <v>21079</v>
      </c>
      <c r="D952">
        <v>-6.8460258064516125E-2</v>
      </c>
      <c r="E952" s="1" t="s">
        <v>9</v>
      </c>
      <c r="F952" s="1" t="s">
        <v>21080</v>
      </c>
    </row>
    <row r="953" spans="1:6" x14ac:dyDescent="0.55000000000000004">
      <c r="A953" s="1" t="s">
        <v>21077</v>
      </c>
      <c r="B953" s="1" t="s">
        <v>1657</v>
      </c>
      <c r="C953" s="1" t="s">
        <v>4039</v>
      </c>
      <c r="D953">
        <v>-0.17757942857142858</v>
      </c>
      <c r="E953" s="1" t="s">
        <v>9</v>
      </c>
      <c r="F953" s="1" t="s">
        <v>4040</v>
      </c>
    </row>
    <row r="954" spans="1:6" x14ac:dyDescent="0.55000000000000004">
      <c r="A954" s="1" t="s">
        <v>21077</v>
      </c>
      <c r="B954" s="1" t="s">
        <v>1657</v>
      </c>
      <c r="C954" s="1" t="s">
        <v>21081</v>
      </c>
      <c r="D954">
        <v>-6.8208249999999998E-2</v>
      </c>
      <c r="E954" s="1" t="s">
        <v>9</v>
      </c>
      <c r="F954" s="1" t="s">
        <v>2211</v>
      </c>
    </row>
    <row r="955" spans="1:6" x14ac:dyDescent="0.55000000000000004">
      <c r="A955" s="1" t="s">
        <v>21077</v>
      </c>
      <c r="B955" s="1" t="s">
        <v>1657</v>
      </c>
      <c r="C955" s="1" t="s">
        <v>21082</v>
      </c>
      <c r="D955">
        <v>-0.1754623888888889</v>
      </c>
      <c r="E955" s="1" t="s">
        <v>9</v>
      </c>
      <c r="F955" s="1" t="s">
        <v>21083</v>
      </c>
    </row>
    <row r="956" spans="1:6" x14ac:dyDescent="0.55000000000000004">
      <c r="A956" s="1" t="s">
        <v>21077</v>
      </c>
      <c r="B956" s="1" t="s">
        <v>1657</v>
      </c>
      <c r="C956" s="1" t="s">
        <v>4123</v>
      </c>
      <c r="D956">
        <v>0.98919900000000005</v>
      </c>
      <c r="E956" s="1" t="s">
        <v>801</v>
      </c>
      <c r="F956" s="1" t="s">
        <v>9</v>
      </c>
    </row>
    <row r="957" spans="1:6" x14ac:dyDescent="0.55000000000000004">
      <c r="A957" s="1" t="s">
        <v>21077</v>
      </c>
      <c r="B957" s="1" t="s">
        <v>1657</v>
      </c>
      <c r="C957" s="1" t="s">
        <v>21084</v>
      </c>
      <c r="D957">
        <v>-0.15336790624999999</v>
      </c>
      <c r="E957" s="1" t="s">
        <v>9</v>
      </c>
      <c r="F957" s="1" t="s">
        <v>21085</v>
      </c>
    </row>
    <row r="958" spans="1:6" x14ac:dyDescent="0.55000000000000004">
      <c r="A958" s="1" t="s">
        <v>21077</v>
      </c>
      <c r="B958" s="1" t="s">
        <v>1657</v>
      </c>
      <c r="C958" s="1" t="s">
        <v>21086</v>
      </c>
      <c r="D958">
        <v>-0.28552912499999999</v>
      </c>
      <c r="E958" s="1" t="s">
        <v>9</v>
      </c>
      <c r="F958" s="1" t="s">
        <v>21087</v>
      </c>
    </row>
    <row r="959" spans="1:6" x14ac:dyDescent="0.55000000000000004">
      <c r="A959" s="1" t="s">
        <v>21077</v>
      </c>
      <c r="B959" s="1" t="s">
        <v>1657</v>
      </c>
      <c r="C959" s="1" t="s">
        <v>21088</v>
      </c>
      <c r="D959">
        <v>-0.18227450000000001</v>
      </c>
      <c r="E959" s="1" t="s">
        <v>9</v>
      </c>
      <c r="F959" s="1" t="s">
        <v>21089</v>
      </c>
    </row>
    <row r="960" spans="1:6" x14ac:dyDescent="0.55000000000000004">
      <c r="A960" s="1" t="s">
        <v>21077</v>
      </c>
      <c r="B960" s="1" t="s">
        <v>1657</v>
      </c>
      <c r="C960" s="1" t="s">
        <v>1016</v>
      </c>
      <c r="D960">
        <v>-3.38134E-2</v>
      </c>
      <c r="E960" s="1" t="s">
        <v>9</v>
      </c>
      <c r="F960" s="1" t="s">
        <v>299</v>
      </c>
    </row>
    <row r="961" spans="1:6" x14ac:dyDescent="0.55000000000000004">
      <c r="A961" s="1" t="s">
        <v>21077</v>
      </c>
      <c r="B961" s="1" t="s">
        <v>1657</v>
      </c>
      <c r="C961" s="1" t="s">
        <v>21090</v>
      </c>
      <c r="D961">
        <v>-0.20235111111111112</v>
      </c>
      <c r="E961" s="1" t="s">
        <v>9</v>
      </c>
      <c r="F961" s="1" t="s">
        <v>21091</v>
      </c>
    </row>
    <row r="962" spans="1:6" x14ac:dyDescent="0.55000000000000004">
      <c r="A962" s="1" t="s">
        <v>21077</v>
      </c>
      <c r="B962" s="1" t="s">
        <v>1657</v>
      </c>
      <c r="C962" s="1" t="s">
        <v>21092</v>
      </c>
      <c r="D962">
        <v>-0.15427979999999999</v>
      </c>
      <c r="E962" s="1" t="s">
        <v>9</v>
      </c>
      <c r="F962" s="1" t="s">
        <v>21093</v>
      </c>
    </row>
    <row r="963" spans="1:6" x14ac:dyDescent="0.55000000000000004">
      <c r="A963" s="1" t="s">
        <v>21077</v>
      </c>
      <c r="B963" s="1" t="s">
        <v>1657</v>
      </c>
      <c r="C963" s="1" t="s">
        <v>21094</v>
      </c>
      <c r="D963">
        <v>-0.30077929411764709</v>
      </c>
      <c r="E963" s="1" t="s">
        <v>9</v>
      </c>
      <c r="F963" s="1" t="s">
        <v>21095</v>
      </c>
    </row>
    <row r="964" spans="1:6" x14ac:dyDescent="0.55000000000000004">
      <c r="A964" s="1" t="s">
        <v>21077</v>
      </c>
      <c r="B964" s="1" t="s">
        <v>1657</v>
      </c>
      <c r="C964" s="1" t="s">
        <v>21096</v>
      </c>
      <c r="D964">
        <v>-7.7113550000000003E-2</v>
      </c>
      <c r="E964" s="1" t="s">
        <v>9</v>
      </c>
      <c r="F964" s="1" t="s">
        <v>21097</v>
      </c>
    </row>
    <row r="965" spans="1:6" x14ac:dyDescent="0.55000000000000004">
      <c r="A965" s="1" t="s">
        <v>21077</v>
      </c>
      <c r="B965" s="1" t="s">
        <v>1657</v>
      </c>
      <c r="C965" s="1" t="s">
        <v>21098</v>
      </c>
      <c r="D965">
        <v>-0.11837826666666666</v>
      </c>
      <c r="E965" s="1" t="s">
        <v>9</v>
      </c>
      <c r="F965" s="1" t="s">
        <v>21099</v>
      </c>
    </row>
    <row r="966" spans="1:6" x14ac:dyDescent="0.55000000000000004">
      <c r="A966" s="1" t="s">
        <v>21077</v>
      </c>
      <c r="B966" s="1" t="s">
        <v>1657</v>
      </c>
      <c r="C966" s="1" t="s">
        <v>21100</v>
      </c>
      <c r="D966">
        <v>-0.20417922222222221</v>
      </c>
      <c r="E966" s="1" t="s">
        <v>9</v>
      </c>
      <c r="F966" s="1" t="s">
        <v>21101</v>
      </c>
    </row>
    <row r="967" spans="1:6" x14ac:dyDescent="0.55000000000000004">
      <c r="A967" s="1" t="s">
        <v>21077</v>
      </c>
      <c r="B967" s="1" t="s">
        <v>1657</v>
      </c>
      <c r="C967" s="1" t="s">
        <v>21102</v>
      </c>
      <c r="D967">
        <v>-5.3779874999999998E-2</v>
      </c>
      <c r="E967" s="1" t="s">
        <v>9</v>
      </c>
      <c r="F967" s="1" t="s">
        <v>21103</v>
      </c>
    </row>
    <row r="968" spans="1:6" x14ac:dyDescent="0.55000000000000004">
      <c r="A968" s="1" t="s">
        <v>21077</v>
      </c>
      <c r="B968" s="1" t="s">
        <v>1657</v>
      </c>
      <c r="C968" s="1" t="s">
        <v>21104</v>
      </c>
      <c r="D968">
        <v>-0.18526633333333334</v>
      </c>
      <c r="E968" s="1" t="s">
        <v>9</v>
      </c>
      <c r="F968" s="1" t="s">
        <v>21105</v>
      </c>
    </row>
    <row r="969" spans="1:6" x14ac:dyDescent="0.55000000000000004">
      <c r="A969" s="1" t="s">
        <v>21077</v>
      </c>
      <c r="B969" s="1" t="s">
        <v>1657</v>
      </c>
      <c r="C969" s="1" t="s">
        <v>21106</v>
      </c>
      <c r="D969">
        <v>-0.25415978947368423</v>
      </c>
      <c r="E969" s="1" t="s">
        <v>9</v>
      </c>
      <c r="F969" s="1" t="s">
        <v>21107</v>
      </c>
    </row>
    <row r="970" spans="1:6" x14ac:dyDescent="0.55000000000000004">
      <c r="A970" s="1" t="s">
        <v>21077</v>
      </c>
      <c r="B970" s="1" t="s">
        <v>1657</v>
      </c>
      <c r="C970" s="1" t="s">
        <v>955</v>
      </c>
      <c r="D970">
        <v>0</v>
      </c>
      <c r="E970" s="1" t="s">
        <v>9</v>
      </c>
      <c r="F970" s="1" t="s">
        <v>9</v>
      </c>
    </row>
    <row r="971" spans="1:6" x14ac:dyDescent="0.55000000000000004">
      <c r="A971" s="1" t="s">
        <v>21077</v>
      </c>
      <c r="B971" s="1" t="s">
        <v>1657</v>
      </c>
      <c r="C971" s="1" t="s">
        <v>20825</v>
      </c>
      <c r="D971">
        <v>-5.4102799999999993E-2</v>
      </c>
      <c r="E971" s="1" t="s">
        <v>9</v>
      </c>
      <c r="F971" s="1" t="s">
        <v>1636</v>
      </c>
    </row>
    <row r="972" spans="1:6" x14ac:dyDescent="0.55000000000000004">
      <c r="A972" s="1" t="s">
        <v>21077</v>
      </c>
      <c r="B972" s="1" t="s">
        <v>1657</v>
      </c>
      <c r="C972" s="1" t="s">
        <v>21108</v>
      </c>
      <c r="D972">
        <v>-0.16475234782608697</v>
      </c>
      <c r="E972" s="1" t="s">
        <v>9</v>
      </c>
      <c r="F972" s="1" t="s">
        <v>21109</v>
      </c>
    </row>
    <row r="973" spans="1:6" x14ac:dyDescent="0.55000000000000004">
      <c r="A973" s="1" t="s">
        <v>21077</v>
      </c>
      <c r="B973" s="1" t="s">
        <v>1657</v>
      </c>
      <c r="C973" s="1" t="s">
        <v>21110</v>
      </c>
      <c r="D973">
        <v>-9.4292666666666677E-2</v>
      </c>
      <c r="E973" s="1" t="s">
        <v>9</v>
      </c>
      <c r="F973" s="1" t="s">
        <v>3454</v>
      </c>
    </row>
    <row r="974" spans="1:6" x14ac:dyDescent="0.55000000000000004">
      <c r="A974" s="1" t="s">
        <v>21077</v>
      </c>
      <c r="B974" s="1" t="s">
        <v>1657</v>
      </c>
      <c r="C974" s="1" t="s">
        <v>21111</v>
      </c>
      <c r="D974">
        <v>-4.3910888888888888E-2</v>
      </c>
      <c r="E974" s="1" t="s">
        <v>9</v>
      </c>
      <c r="F974" s="1" t="s">
        <v>678</v>
      </c>
    </row>
    <row r="975" spans="1:6" x14ac:dyDescent="0.55000000000000004">
      <c r="A975" s="1" t="s">
        <v>21077</v>
      </c>
      <c r="B975" s="1" t="s">
        <v>1657</v>
      </c>
      <c r="C975" s="1" t="s">
        <v>21112</v>
      </c>
      <c r="D975">
        <v>-0.33292300000000002</v>
      </c>
      <c r="E975" s="1" t="s">
        <v>9</v>
      </c>
      <c r="F975" s="1" t="s">
        <v>21113</v>
      </c>
    </row>
    <row r="976" spans="1:6" x14ac:dyDescent="0.55000000000000004">
      <c r="A976" s="1" t="s">
        <v>21077</v>
      </c>
      <c r="B976" s="1" t="s">
        <v>1657</v>
      </c>
      <c r="C976" s="1" t="s">
        <v>21114</v>
      </c>
      <c r="D976">
        <v>-0.37269436363636371</v>
      </c>
      <c r="E976" s="1" t="s">
        <v>9</v>
      </c>
      <c r="F976" s="1" t="s">
        <v>21115</v>
      </c>
    </row>
    <row r="977" spans="1:6" x14ac:dyDescent="0.55000000000000004">
      <c r="A977" s="1" t="s">
        <v>21077</v>
      </c>
      <c r="B977" s="1" t="s">
        <v>1657</v>
      </c>
      <c r="C977" s="1" t="s">
        <v>21116</v>
      </c>
      <c r="D977">
        <v>1.055957142857143E-2</v>
      </c>
      <c r="E977" s="1" t="s">
        <v>234</v>
      </c>
      <c r="F977" s="1" t="s">
        <v>21117</v>
      </c>
    </row>
    <row r="978" spans="1:6" x14ac:dyDescent="0.55000000000000004">
      <c r="A978" s="1" t="s">
        <v>21077</v>
      </c>
      <c r="B978" s="1" t="s">
        <v>1657</v>
      </c>
      <c r="C978" s="1" t="s">
        <v>21118</v>
      </c>
      <c r="D978">
        <v>-0.18995495121951217</v>
      </c>
      <c r="E978" s="1" t="s">
        <v>9</v>
      </c>
      <c r="F978" s="1" t="s">
        <v>21119</v>
      </c>
    </row>
    <row r="979" spans="1:6" x14ac:dyDescent="0.55000000000000004">
      <c r="A979" s="1" t="s">
        <v>21077</v>
      </c>
      <c r="B979" s="1" t="s">
        <v>1657</v>
      </c>
      <c r="C979" s="1" t="s">
        <v>21120</v>
      </c>
      <c r="D979">
        <v>-7.9039600000000002E-2</v>
      </c>
      <c r="E979" s="1" t="s">
        <v>9</v>
      </c>
      <c r="F979" s="1" t="s">
        <v>678</v>
      </c>
    </row>
    <row r="980" spans="1:6" x14ac:dyDescent="0.55000000000000004">
      <c r="A980" s="1" t="s">
        <v>21077</v>
      </c>
      <c r="B980" s="1" t="s">
        <v>1657</v>
      </c>
      <c r="C980" s="1" t="s">
        <v>21121</v>
      </c>
      <c r="D980">
        <v>-0.21716657142857146</v>
      </c>
      <c r="E980" s="1" t="s">
        <v>9</v>
      </c>
      <c r="F980" s="1" t="s">
        <v>21122</v>
      </c>
    </row>
    <row r="981" spans="1:6" x14ac:dyDescent="0.55000000000000004">
      <c r="A981" s="1" t="s">
        <v>21077</v>
      </c>
      <c r="B981" s="1" t="s">
        <v>1657</v>
      </c>
      <c r="C981" s="1" t="s">
        <v>285</v>
      </c>
      <c r="D981">
        <v>0</v>
      </c>
      <c r="E981" s="1" t="s">
        <v>9</v>
      </c>
      <c r="F981" s="1" t="s">
        <v>9</v>
      </c>
    </row>
    <row r="982" spans="1:6" x14ac:dyDescent="0.55000000000000004">
      <c r="A982" s="1" t="s">
        <v>21077</v>
      </c>
      <c r="B982" s="1" t="s">
        <v>1657</v>
      </c>
      <c r="C982" s="1" t="s">
        <v>21123</v>
      </c>
      <c r="D982">
        <v>-0.10844931649484536</v>
      </c>
      <c r="E982" s="1" t="s">
        <v>21124</v>
      </c>
      <c r="F982" s="1" t="s">
        <v>21125</v>
      </c>
    </row>
    <row r="983" spans="1:6" x14ac:dyDescent="0.55000000000000004">
      <c r="A983" s="1" t="s">
        <v>21077</v>
      </c>
      <c r="B983" s="1" t="s">
        <v>1657</v>
      </c>
      <c r="C983" s="1" t="s">
        <v>21126</v>
      </c>
      <c r="D983">
        <v>-0.10835172916666665</v>
      </c>
      <c r="E983" s="1" t="s">
        <v>9</v>
      </c>
      <c r="F983" s="1" t="s">
        <v>21127</v>
      </c>
    </row>
    <row r="984" spans="1:6" x14ac:dyDescent="0.55000000000000004">
      <c r="A984" s="1" t="s">
        <v>21077</v>
      </c>
      <c r="B984" s="1" t="s">
        <v>1657</v>
      </c>
      <c r="C984" s="1" t="s">
        <v>21128</v>
      </c>
      <c r="D984">
        <v>-7.3512169999999988E-2</v>
      </c>
      <c r="E984" s="1" t="s">
        <v>21129</v>
      </c>
      <c r="F984" s="1" t="s">
        <v>21130</v>
      </c>
    </row>
    <row r="985" spans="1:6" x14ac:dyDescent="0.55000000000000004">
      <c r="A985" s="1" t="s">
        <v>21077</v>
      </c>
      <c r="B985" s="1" t="s">
        <v>1657</v>
      </c>
      <c r="C985" s="1" t="s">
        <v>21131</v>
      </c>
      <c r="D985">
        <v>-0.12799758823529414</v>
      </c>
      <c r="E985" s="1" t="s">
        <v>9</v>
      </c>
      <c r="F985" s="1" t="s">
        <v>21132</v>
      </c>
    </row>
    <row r="986" spans="1:6" x14ac:dyDescent="0.55000000000000004">
      <c r="A986" s="1" t="s">
        <v>21077</v>
      </c>
      <c r="B986" s="1" t="s">
        <v>1657</v>
      </c>
      <c r="C986" s="1" t="s">
        <v>21133</v>
      </c>
      <c r="D986">
        <v>-0.12963775333333333</v>
      </c>
      <c r="E986" s="1" t="s">
        <v>4623</v>
      </c>
      <c r="F986" s="1" t="s">
        <v>21134</v>
      </c>
    </row>
    <row r="987" spans="1:6" x14ac:dyDescent="0.55000000000000004">
      <c r="A987" s="1" t="s">
        <v>21135</v>
      </c>
      <c r="B987" s="1" t="s">
        <v>65</v>
      </c>
      <c r="C987" s="1" t="s">
        <v>21136</v>
      </c>
      <c r="D987">
        <v>4.9418181818181812E-2</v>
      </c>
      <c r="E987" s="1" t="s">
        <v>7083</v>
      </c>
      <c r="F987" s="1" t="s">
        <v>21137</v>
      </c>
    </row>
    <row r="988" spans="1:6" x14ac:dyDescent="0.55000000000000004">
      <c r="A988" s="1" t="s">
        <v>21135</v>
      </c>
      <c r="B988" s="1" t="s">
        <v>65</v>
      </c>
      <c r="C988" s="1" t="s">
        <v>21138</v>
      </c>
      <c r="D988">
        <v>-0.17134634666666668</v>
      </c>
      <c r="E988" s="1" t="s">
        <v>21139</v>
      </c>
      <c r="F988" s="1" t="s">
        <v>21140</v>
      </c>
    </row>
    <row r="989" spans="1:6" x14ac:dyDescent="0.55000000000000004">
      <c r="A989" s="1" t="s">
        <v>21135</v>
      </c>
      <c r="B989" s="1" t="s">
        <v>65</v>
      </c>
      <c r="C989" s="1" t="s">
        <v>21141</v>
      </c>
      <c r="D989">
        <v>-0.14273955555555556</v>
      </c>
      <c r="E989" s="1" t="s">
        <v>9</v>
      </c>
      <c r="F989" s="1" t="s">
        <v>21142</v>
      </c>
    </row>
    <row r="990" spans="1:6" x14ac:dyDescent="0.55000000000000004">
      <c r="A990" s="1" t="s">
        <v>21135</v>
      </c>
      <c r="B990" s="1" t="s">
        <v>65</v>
      </c>
      <c r="C990" s="1" t="s">
        <v>21143</v>
      </c>
      <c r="D990">
        <v>0.19184009999999999</v>
      </c>
      <c r="E990" s="1" t="s">
        <v>7083</v>
      </c>
      <c r="F990" s="1" t="s">
        <v>9</v>
      </c>
    </row>
    <row r="991" spans="1:6" x14ac:dyDescent="0.55000000000000004">
      <c r="A991" s="1" t="s">
        <v>21135</v>
      </c>
      <c r="B991" s="1" t="s">
        <v>65</v>
      </c>
      <c r="C991" s="1" t="s">
        <v>21144</v>
      </c>
      <c r="D991">
        <v>-0.11486692857142858</v>
      </c>
      <c r="E991" s="1" t="s">
        <v>9</v>
      </c>
      <c r="F991" s="1" t="s">
        <v>21145</v>
      </c>
    </row>
    <row r="992" spans="1:6" x14ac:dyDescent="0.55000000000000004">
      <c r="A992" s="1" t="s">
        <v>21135</v>
      </c>
      <c r="B992" s="1" t="s">
        <v>65</v>
      </c>
      <c r="C992" s="1" t="s">
        <v>21146</v>
      </c>
      <c r="D992">
        <v>-7.7328818181818179E-2</v>
      </c>
      <c r="E992" s="1" t="s">
        <v>9</v>
      </c>
      <c r="F992" s="1" t="s">
        <v>531</v>
      </c>
    </row>
    <row r="993" spans="1:6" x14ac:dyDescent="0.55000000000000004">
      <c r="A993" s="1" t="s">
        <v>21135</v>
      </c>
      <c r="B993" s="1" t="s">
        <v>65</v>
      </c>
      <c r="C993" s="1" t="s">
        <v>21147</v>
      </c>
      <c r="D993">
        <v>-5.0725874999999997E-2</v>
      </c>
      <c r="E993" s="1" t="s">
        <v>9</v>
      </c>
      <c r="F993" s="1" t="s">
        <v>427</v>
      </c>
    </row>
    <row r="994" spans="1:6" x14ac:dyDescent="0.55000000000000004">
      <c r="A994" s="1" t="s">
        <v>21135</v>
      </c>
      <c r="B994" s="1" t="s">
        <v>65</v>
      </c>
      <c r="C994" s="1" t="s">
        <v>21148</v>
      </c>
      <c r="D994">
        <v>-0.20129842857142857</v>
      </c>
      <c r="E994" s="1" t="s">
        <v>9</v>
      </c>
      <c r="F994" s="1" t="s">
        <v>21149</v>
      </c>
    </row>
    <row r="995" spans="1:6" x14ac:dyDescent="0.55000000000000004">
      <c r="A995" s="1" t="s">
        <v>21135</v>
      </c>
      <c r="B995" s="1" t="s">
        <v>65</v>
      </c>
      <c r="C995" s="1" t="s">
        <v>21150</v>
      </c>
      <c r="D995">
        <v>-0.14724835714285714</v>
      </c>
      <c r="E995" s="1" t="s">
        <v>9</v>
      </c>
      <c r="F995" s="1" t="s">
        <v>21151</v>
      </c>
    </row>
    <row r="996" spans="1:6" x14ac:dyDescent="0.55000000000000004">
      <c r="A996" s="1" t="s">
        <v>21135</v>
      </c>
      <c r="B996" s="1" t="s">
        <v>65</v>
      </c>
      <c r="C996" s="1" t="s">
        <v>21152</v>
      </c>
      <c r="D996">
        <v>-0.10290094444444445</v>
      </c>
      <c r="E996" s="1" t="s">
        <v>9</v>
      </c>
      <c r="F996" s="1" t="s">
        <v>21153</v>
      </c>
    </row>
    <row r="997" spans="1:6" x14ac:dyDescent="0.55000000000000004">
      <c r="A997" s="1" t="s">
        <v>21135</v>
      </c>
      <c r="B997" s="1" t="s">
        <v>65</v>
      </c>
      <c r="C997" s="1" t="s">
        <v>21154</v>
      </c>
      <c r="D997">
        <v>-8.1263076923076938E-2</v>
      </c>
      <c r="E997" s="1" t="s">
        <v>9</v>
      </c>
      <c r="F997" s="1" t="s">
        <v>21155</v>
      </c>
    </row>
    <row r="998" spans="1:6" x14ac:dyDescent="0.55000000000000004">
      <c r="A998" s="1" t="s">
        <v>21135</v>
      </c>
      <c r="B998" s="1" t="s">
        <v>65</v>
      </c>
      <c r="C998" s="1" t="s">
        <v>21156</v>
      </c>
      <c r="D998">
        <v>-0.15445283673469387</v>
      </c>
      <c r="E998" s="1" t="s">
        <v>9</v>
      </c>
      <c r="F998" s="1" t="s">
        <v>21157</v>
      </c>
    </row>
    <row r="999" spans="1:6" x14ac:dyDescent="0.55000000000000004">
      <c r="A999" s="1" t="s">
        <v>21135</v>
      </c>
      <c r="B999" s="1" t="s">
        <v>65</v>
      </c>
      <c r="C999" s="1" t="s">
        <v>21158</v>
      </c>
      <c r="D999">
        <v>-0.13619626666666668</v>
      </c>
      <c r="E999" s="1" t="s">
        <v>9</v>
      </c>
      <c r="F999" s="1" t="s">
        <v>21159</v>
      </c>
    </row>
    <row r="1000" spans="1:6" x14ac:dyDescent="0.55000000000000004">
      <c r="A1000" s="1" t="s">
        <v>21135</v>
      </c>
      <c r="B1000" s="1" t="s">
        <v>65</v>
      </c>
      <c r="C1000" s="1" t="s">
        <v>21160</v>
      </c>
      <c r="D1000">
        <v>-0.2111246</v>
      </c>
      <c r="E1000" s="1" t="s">
        <v>9</v>
      </c>
      <c r="F1000" s="1" t="s">
        <v>21161</v>
      </c>
    </row>
    <row r="1001" spans="1:6" x14ac:dyDescent="0.55000000000000004">
      <c r="A1001" s="1" t="s">
        <v>21135</v>
      </c>
      <c r="B1001" s="1" t="s">
        <v>65</v>
      </c>
      <c r="C1001" s="1" t="s">
        <v>21162</v>
      </c>
      <c r="D1001">
        <v>-8.064325E-2</v>
      </c>
      <c r="E1001" s="1" t="s">
        <v>9</v>
      </c>
      <c r="F1001" s="1" t="s">
        <v>4164</v>
      </c>
    </row>
    <row r="1002" spans="1:6" x14ac:dyDescent="0.55000000000000004">
      <c r="A1002" s="1" t="s">
        <v>21135</v>
      </c>
      <c r="B1002" s="1" t="s">
        <v>65</v>
      </c>
      <c r="C1002" s="1" t="s">
        <v>21163</v>
      </c>
      <c r="D1002">
        <v>-9.137010869565218E-2</v>
      </c>
      <c r="E1002" s="1" t="s">
        <v>431</v>
      </c>
      <c r="F1002" s="1" t="s">
        <v>21164</v>
      </c>
    </row>
    <row r="1003" spans="1:6" x14ac:dyDescent="0.55000000000000004">
      <c r="A1003" s="1" t="s">
        <v>21135</v>
      </c>
      <c r="B1003" s="1" t="s">
        <v>65</v>
      </c>
      <c r="C1003" s="1" t="s">
        <v>21165</v>
      </c>
      <c r="D1003">
        <v>-5.2981374999999997E-2</v>
      </c>
      <c r="E1003" s="1" t="s">
        <v>9</v>
      </c>
      <c r="F1003" s="1" t="s">
        <v>362</v>
      </c>
    </row>
    <row r="1004" spans="1:6" x14ac:dyDescent="0.55000000000000004">
      <c r="A1004" s="1" t="s">
        <v>21135</v>
      </c>
      <c r="B1004" s="1" t="s">
        <v>65</v>
      </c>
      <c r="C1004" s="1" t="s">
        <v>21165</v>
      </c>
      <c r="D1004">
        <v>-5.2981374999999997E-2</v>
      </c>
      <c r="E1004" s="1" t="s">
        <v>9</v>
      </c>
      <c r="F1004" s="1" t="s">
        <v>362</v>
      </c>
    </row>
    <row r="1005" spans="1:6" x14ac:dyDescent="0.55000000000000004">
      <c r="A1005" s="1" t="s">
        <v>21135</v>
      </c>
      <c r="B1005" s="1" t="s">
        <v>65</v>
      </c>
      <c r="C1005" s="1" t="s">
        <v>3331</v>
      </c>
      <c r="D1005">
        <v>0</v>
      </c>
      <c r="E1005" s="1" t="s">
        <v>9</v>
      </c>
      <c r="F1005" s="1" t="s">
        <v>9</v>
      </c>
    </row>
    <row r="1006" spans="1:6" x14ac:dyDescent="0.55000000000000004">
      <c r="A1006" s="1" t="s">
        <v>21135</v>
      </c>
      <c r="B1006" s="1" t="s">
        <v>65</v>
      </c>
      <c r="C1006" s="1" t="s">
        <v>21166</v>
      </c>
      <c r="D1006">
        <v>-8.105116666666666E-2</v>
      </c>
      <c r="E1006" s="1" t="s">
        <v>9</v>
      </c>
      <c r="F1006" s="1" t="s">
        <v>1628</v>
      </c>
    </row>
    <row r="1007" spans="1:6" x14ac:dyDescent="0.55000000000000004">
      <c r="A1007" s="1" t="s">
        <v>21135</v>
      </c>
      <c r="B1007" s="1" t="s">
        <v>65</v>
      </c>
      <c r="C1007" s="1" t="s">
        <v>21167</v>
      </c>
      <c r="D1007">
        <v>-8.9449666666666677E-2</v>
      </c>
      <c r="E1007" s="1" t="s">
        <v>9</v>
      </c>
      <c r="F1007" s="1" t="s">
        <v>21168</v>
      </c>
    </row>
    <row r="1008" spans="1:6" x14ac:dyDescent="0.55000000000000004">
      <c r="A1008" s="1" t="s">
        <v>21135</v>
      </c>
      <c r="B1008" s="1" t="s">
        <v>65</v>
      </c>
      <c r="C1008" s="1" t="s">
        <v>21169</v>
      </c>
      <c r="D1008">
        <v>-0.25141249999999998</v>
      </c>
      <c r="E1008" s="1" t="s">
        <v>9</v>
      </c>
      <c r="F1008" s="1" t="s">
        <v>21170</v>
      </c>
    </row>
    <row r="1009" spans="1:6" x14ac:dyDescent="0.55000000000000004">
      <c r="A1009" s="1" t="s">
        <v>21135</v>
      </c>
      <c r="B1009" s="1" t="s">
        <v>65</v>
      </c>
      <c r="C1009" s="1" t="s">
        <v>21171</v>
      </c>
      <c r="D1009">
        <v>-0.21440415384615383</v>
      </c>
      <c r="E1009" s="1" t="s">
        <v>9</v>
      </c>
      <c r="F1009" s="1" t="s">
        <v>21172</v>
      </c>
    </row>
    <row r="1010" spans="1:6" x14ac:dyDescent="0.55000000000000004">
      <c r="A1010" s="1" t="s">
        <v>21135</v>
      </c>
      <c r="B1010" s="1" t="s">
        <v>65</v>
      </c>
      <c r="C1010" s="1" t="s">
        <v>21173</v>
      </c>
      <c r="D1010">
        <v>-0.19516083333333334</v>
      </c>
      <c r="E1010" s="1" t="s">
        <v>9</v>
      </c>
      <c r="F1010" s="1" t="s">
        <v>20781</v>
      </c>
    </row>
    <row r="1011" spans="1:6" x14ac:dyDescent="0.55000000000000004">
      <c r="A1011" s="1" t="s">
        <v>21135</v>
      </c>
      <c r="B1011" s="1" t="s">
        <v>65</v>
      </c>
      <c r="C1011" s="1" t="s">
        <v>21174</v>
      </c>
      <c r="D1011">
        <v>-0.10791635294117648</v>
      </c>
      <c r="E1011" s="1" t="s">
        <v>9</v>
      </c>
      <c r="F1011" s="1" t="s">
        <v>21175</v>
      </c>
    </row>
    <row r="1012" spans="1:6" x14ac:dyDescent="0.55000000000000004">
      <c r="A1012" s="1" t="s">
        <v>21135</v>
      </c>
      <c r="B1012" s="1" t="s">
        <v>65</v>
      </c>
      <c r="C1012" s="1" t="s">
        <v>21176</v>
      </c>
      <c r="D1012">
        <v>-0.14044666666666666</v>
      </c>
      <c r="E1012" s="1" t="s">
        <v>9</v>
      </c>
      <c r="F1012" s="1" t="s">
        <v>21177</v>
      </c>
    </row>
    <row r="1013" spans="1:6" x14ac:dyDescent="0.55000000000000004">
      <c r="A1013" s="1" t="s">
        <v>21135</v>
      </c>
      <c r="B1013" s="1" t="s">
        <v>65</v>
      </c>
      <c r="C1013" s="1" t="s">
        <v>21178</v>
      </c>
      <c r="D1013">
        <v>3.2364666666666667E-2</v>
      </c>
      <c r="E1013" s="1" t="s">
        <v>234</v>
      </c>
      <c r="F1013" s="1" t="s">
        <v>5511</v>
      </c>
    </row>
    <row r="1014" spans="1:6" x14ac:dyDescent="0.55000000000000004">
      <c r="A1014" s="1" t="s">
        <v>21135</v>
      </c>
      <c r="B1014" s="1" t="s">
        <v>65</v>
      </c>
      <c r="C1014" s="1" t="s">
        <v>21179</v>
      </c>
      <c r="D1014">
        <v>-0.19127485714285711</v>
      </c>
      <c r="E1014" s="1" t="s">
        <v>9</v>
      </c>
      <c r="F1014" s="1" t="s">
        <v>21180</v>
      </c>
    </row>
    <row r="1015" spans="1:6" x14ac:dyDescent="0.55000000000000004">
      <c r="A1015" s="1" t="s">
        <v>21135</v>
      </c>
      <c r="B1015" s="1" t="s">
        <v>65</v>
      </c>
      <c r="C1015" s="1" t="s">
        <v>21181</v>
      </c>
      <c r="D1015">
        <v>-8.1161399999999995E-2</v>
      </c>
      <c r="E1015" s="1" t="s">
        <v>9</v>
      </c>
      <c r="F1015" s="1" t="s">
        <v>427</v>
      </c>
    </row>
    <row r="1016" spans="1:6" x14ac:dyDescent="0.55000000000000004">
      <c r="A1016" s="1" t="s">
        <v>21135</v>
      </c>
      <c r="B1016" s="1" t="s">
        <v>65</v>
      </c>
      <c r="C1016" s="1" t="s">
        <v>21182</v>
      </c>
      <c r="D1016">
        <v>-9.8799499999999998E-2</v>
      </c>
      <c r="E1016" s="1" t="s">
        <v>9</v>
      </c>
      <c r="F1016" s="1" t="s">
        <v>678</v>
      </c>
    </row>
    <row r="1017" spans="1:6" x14ac:dyDescent="0.55000000000000004">
      <c r="A1017" s="1" t="s">
        <v>21135</v>
      </c>
      <c r="B1017" s="1" t="s">
        <v>65</v>
      </c>
      <c r="C1017" s="1" t="s">
        <v>21183</v>
      </c>
      <c r="D1017">
        <v>-0.19155987500000002</v>
      </c>
      <c r="E1017" s="1" t="s">
        <v>9</v>
      </c>
      <c r="F1017" s="1" t="s">
        <v>21184</v>
      </c>
    </row>
    <row r="1018" spans="1:6" x14ac:dyDescent="0.55000000000000004">
      <c r="A1018" s="1" t="s">
        <v>21135</v>
      </c>
      <c r="B1018" s="1" t="s">
        <v>65</v>
      </c>
      <c r="C1018" s="1" t="s">
        <v>21185</v>
      </c>
      <c r="D1018">
        <v>-0.21098245000000002</v>
      </c>
      <c r="E1018" s="1" t="s">
        <v>9</v>
      </c>
      <c r="F1018" s="1" t="s">
        <v>21186</v>
      </c>
    </row>
    <row r="1019" spans="1:6" x14ac:dyDescent="0.55000000000000004">
      <c r="A1019" s="1" t="s">
        <v>21135</v>
      </c>
      <c r="B1019" s="1" t="s">
        <v>65</v>
      </c>
      <c r="C1019" s="1" t="s">
        <v>21187</v>
      </c>
      <c r="D1019">
        <v>-0.220244</v>
      </c>
      <c r="E1019" s="1" t="s">
        <v>9</v>
      </c>
      <c r="F1019" s="1" t="s">
        <v>21188</v>
      </c>
    </row>
    <row r="1020" spans="1:6" x14ac:dyDescent="0.55000000000000004">
      <c r="A1020" s="1" t="s">
        <v>21135</v>
      </c>
      <c r="B1020" s="1" t="s">
        <v>65</v>
      </c>
      <c r="C1020" s="1" t="s">
        <v>21189</v>
      </c>
      <c r="D1020">
        <v>-1.3966818181818179E-2</v>
      </c>
      <c r="E1020" s="1" t="s">
        <v>990</v>
      </c>
      <c r="F1020" s="1" t="s">
        <v>5530</v>
      </c>
    </row>
    <row r="1021" spans="1:6" x14ac:dyDescent="0.55000000000000004">
      <c r="A1021" s="1" t="s">
        <v>21135</v>
      </c>
      <c r="B1021" s="1" t="s">
        <v>65</v>
      </c>
      <c r="C1021" s="1" t="s">
        <v>21190</v>
      </c>
      <c r="D1021">
        <v>-0.25831471428571429</v>
      </c>
      <c r="E1021" s="1" t="s">
        <v>9</v>
      </c>
      <c r="F1021" s="1" t="s">
        <v>21191</v>
      </c>
    </row>
    <row r="1022" spans="1:6" x14ac:dyDescent="0.55000000000000004">
      <c r="A1022" s="1" t="s">
        <v>21135</v>
      </c>
      <c r="B1022" s="1" t="s">
        <v>65</v>
      </c>
      <c r="C1022" s="1" t="s">
        <v>21192</v>
      </c>
      <c r="D1022">
        <v>-0.16701660714285715</v>
      </c>
      <c r="E1022" s="1" t="s">
        <v>9</v>
      </c>
      <c r="F1022" s="1" t="s">
        <v>21193</v>
      </c>
    </row>
    <row r="1023" spans="1:6" x14ac:dyDescent="0.55000000000000004">
      <c r="A1023" s="1" t="s">
        <v>21135</v>
      </c>
      <c r="B1023" s="1" t="s">
        <v>65</v>
      </c>
      <c r="C1023" s="1" t="s">
        <v>21194</v>
      </c>
      <c r="D1023">
        <v>-8.3460549999999994E-2</v>
      </c>
      <c r="E1023" s="1" t="s">
        <v>3505</v>
      </c>
      <c r="F1023" s="1" t="s">
        <v>21195</v>
      </c>
    </row>
    <row r="1024" spans="1:6" x14ac:dyDescent="0.55000000000000004">
      <c r="A1024" s="1" t="s">
        <v>21135</v>
      </c>
      <c r="B1024" s="1" t="s">
        <v>65</v>
      </c>
      <c r="C1024" s="1" t="s">
        <v>21196</v>
      </c>
      <c r="D1024">
        <v>-7.9056000000000001E-2</v>
      </c>
      <c r="E1024" s="1" t="s">
        <v>9</v>
      </c>
      <c r="F1024" s="1" t="s">
        <v>1807</v>
      </c>
    </row>
    <row r="1025" spans="1:6" x14ac:dyDescent="0.55000000000000004">
      <c r="A1025" s="1" t="s">
        <v>21135</v>
      </c>
      <c r="B1025" s="1" t="s">
        <v>65</v>
      </c>
      <c r="C1025" s="1" t="s">
        <v>21197</v>
      </c>
      <c r="D1025">
        <v>-0.12841070588235293</v>
      </c>
      <c r="E1025" s="1" t="s">
        <v>9</v>
      </c>
      <c r="F1025" s="1" t="s">
        <v>21198</v>
      </c>
    </row>
    <row r="1026" spans="1:6" x14ac:dyDescent="0.55000000000000004">
      <c r="A1026" s="1" t="s">
        <v>21135</v>
      </c>
      <c r="B1026" s="1" t="s">
        <v>65</v>
      </c>
      <c r="C1026" s="1" t="s">
        <v>21199</v>
      </c>
      <c r="D1026">
        <v>-0.1258455188679245</v>
      </c>
      <c r="E1026" s="1" t="s">
        <v>4983</v>
      </c>
      <c r="F1026" s="1" t="s">
        <v>21200</v>
      </c>
    </row>
    <row r="1027" spans="1:6" x14ac:dyDescent="0.55000000000000004">
      <c r="A1027" s="1" t="s">
        <v>21135</v>
      </c>
      <c r="B1027" s="1" t="s">
        <v>65</v>
      </c>
      <c r="C1027" s="1" t="s">
        <v>21201</v>
      </c>
      <c r="D1027">
        <v>-0.15167120000000001</v>
      </c>
      <c r="E1027" s="1" t="s">
        <v>9</v>
      </c>
      <c r="F1027" s="1" t="s">
        <v>11943</v>
      </c>
    </row>
    <row r="1028" spans="1:6" x14ac:dyDescent="0.55000000000000004">
      <c r="A1028" s="1" t="s">
        <v>21135</v>
      </c>
      <c r="B1028" s="1" t="s">
        <v>65</v>
      </c>
      <c r="C1028" s="1" t="s">
        <v>21202</v>
      </c>
      <c r="D1028">
        <v>-0.12961330952380951</v>
      </c>
      <c r="E1028" s="1" t="s">
        <v>9</v>
      </c>
      <c r="F1028" s="1" t="s">
        <v>21203</v>
      </c>
    </row>
    <row r="1029" spans="1:6" x14ac:dyDescent="0.55000000000000004">
      <c r="A1029" s="1" t="s">
        <v>21135</v>
      </c>
      <c r="B1029" s="1" t="s">
        <v>65</v>
      </c>
      <c r="C1029" s="1" t="s">
        <v>21204</v>
      </c>
      <c r="D1029">
        <v>-0.13438305555555555</v>
      </c>
      <c r="E1029" s="1" t="s">
        <v>9</v>
      </c>
      <c r="F1029" s="1" t="s">
        <v>21205</v>
      </c>
    </row>
    <row r="1030" spans="1:6" x14ac:dyDescent="0.55000000000000004">
      <c r="A1030" s="1" t="s">
        <v>21135</v>
      </c>
      <c r="B1030" s="1" t="s">
        <v>65</v>
      </c>
      <c r="C1030" s="1" t="s">
        <v>21206</v>
      </c>
      <c r="D1030">
        <v>-0.15012264</v>
      </c>
      <c r="E1030" s="1" t="s">
        <v>9</v>
      </c>
      <c r="F1030" s="1" t="s">
        <v>21207</v>
      </c>
    </row>
    <row r="1031" spans="1:6" x14ac:dyDescent="0.55000000000000004">
      <c r="A1031" s="1" t="s">
        <v>21135</v>
      </c>
      <c r="B1031" s="1" t="s">
        <v>65</v>
      </c>
      <c r="C1031" s="1" t="s">
        <v>21069</v>
      </c>
      <c r="D1031">
        <v>-0.11702972580645159</v>
      </c>
      <c r="E1031" s="1" t="s">
        <v>9</v>
      </c>
      <c r="F1031" s="1" t="s">
        <v>21070</v>
      </c>
    </row>
    <row r="1032" spans="1:6" x14ac:dyDescent="0.55000000000000004">
      <c r="A1032" s="1" t="s">
        <v>21135</v>
      </c>
      <c r="B1032" s="1" t="s">
        <v>65</v>
      </c>
      <c r="C1032" s="1" t="s">
        <v>21071</v>
      </c>
      <c r="D1032">
        <v>-0.13004735405405404</v>
      </c>
      <c r="E1032" s="1" t="s">
        <v>20</v>
      </c>
      <c r="F1032" s="1" t="s">
        <v>21072</v>
      </c>
    </row>
    <row r="1033" spans="1:6" x14ac:dyDescent="0.55000000000000004">
      <c r="A1033" s="1" t="s">
        <v>21135</v>
      </c>
      <c r="B1033" s="1" t="s">
        <v>65</v>
      </c>
      <c r="C1033" s="1" t="s">
        <v>21073</v>
      </c>
      <c r="D1033">
        <v>-7.6413744680851062E-2</v>
      </c>
      <c r="E1033" s="1" t="s">
        <v>9</v>
      </c>
      <c r="F1033" s="1" t="s">
        <v>21074</v>
      </c>
    </row>
    <row r="1034" spans="1:6" x14ac:dyDescent="0.55000000000000004">
      <c r="A1034" s="1" t="s">
        <v>21135</v>
      </c>
      <c r="B1034" s="1" t="s">
        <v>65</v>
      </c>
      <c r="C1034" s="1" t="s">
        <v>21075</v>
      </c>
      <c r="D1034">
        <v>0</v>
      </c>
      <c r="E1034" s="1" t="s">
        <v>9</v>
      </c>
      <c r="F1034" s="1" t="s">
        <v>9</v>
      </c>
    </row>
    <row r="1035" spans="1:6" x14ac:dyDescent="0.55000000000000004">
      <c r="A1035" s="1" t="s">
        <v>21208</v>
      </c>
      <c r="B1035" s="1" t="s">
        <v>1168</v>
      </c>
      <c r="C1035" s="1" t="s">
        <v>21209</v>
      </c>
      <c r="D1035">
        <v>2.3094350000000003E-2</v>
      </c>
      <c r="E1035" s="1" t="s">
        <v>7083</v>
      </c>
      <c r="F1035" s="1" t="s">
        <v>21210</v>
      </c>
    </row>
    <row r="1036" spans="1:6" x14ac:dyDescent="0.55000000000000004">
      <c r="A1036" s="1" t="s">
        <v>21208</v>
      </c>
      <c r="B1036" s="1" t="s">
        <v>1168</v>
      </c>
      <c r="C1036" s="1" t="s">
        <v>21211</v>
      </c>
      <c r="D1036">
        <v>-0.10852050000000002</v>
      </c>
      <c r="E1036" s="1" t="s">
        <v>9</v>
      </c>
      <c r="F1036" s="1" t="s">
        <v>21212</v>
      </c>
    </row>
    <row r="1037" spans="1:6" x14ac:dyDescent="0.55000000000000004">
      <c r="A1037" s="1" t="s">
        <v>21208</v>
      </c>
      <c r="B1037" s="1" t="s">
        <v>1168</v>
      </c>
      <c r="C1037" s="1" t="s">
        <v>21213</v>
      </c>
      <c r="D1037">
        <v>-3.4078777777777777E-2</v>
      </c>
      <c r="E1037" s="1" t="s">
        <v>9</v>
      </c>
      <c r="F1037" s="1" t="s">
        <v>296</v>
      </c>
    </row>
    <row r="1038" spans="1:6" x14ac:dyDescent="0.55000000000000004">
      <c r="A1038" s="1" t="s">
        <v>21208</v>
      </c>
      <c r="B1038" s="1" t="s">
        <v>1168</v>
      </c>
      <c r="C1038" s="1" t="s">
        <v>21214</v>
      </c>
      <c r="D1038">
        <v>-9.8084249999999998E-2</v>
      </c>
      <c r="E1038" s="1" t="s">
        <v>9</v>
      </c>
      <c r="F1038" s="1" t="s">
        <v>21215</v>
      </c>
    </row>
    <row r="1039" spans="1:6" x14ac:dyDescent="0.55000000000000004">
      <c r="A1039" s="1" t="s">
        <v>21208</v>
      </c>
      <c r="B1039" s="1" t="s">
        <v>1168</v>
      </c>
      <c r="C1039" s="1" t="s">
        <v>21216</v>
      </c>
      <c r="D1039">
        <v>-0.14197657894736845</v>
      </c>
      <c r="E1039" s="1" t="s">
        <v>167</v>
      </c>
      <c r="F1039" s="1" t="s">
        <v>21217</v>
      </c>
    </row>
    <row r="1040" spans="1:6" x14ac:dyDescent="0.55000000000000004">
      <c r="A1040" s="1" t="s">
        <v>21208</v>
      </c>
      <c r="B1040" s="1" t="s">
        <v>1168</v>
      </c>
      <c r="C1040" s="1" t="s">
        <v>21218</v>
      </c>
      <c r="D1040">
        <v>-0.14137446938775511</v>
      </c>
      <c r="E1040" s="1" t="s">
        <v>9</v>
      </c>
      <c r="F1040" s="1" t="s">
        <v>21219</v>
      </c>
    </row>
    <row r="1041" spans="1:6" x14ac:dyDescent="0.55000000000000004">
      <c r="A1041" s="1" t="s">
        <v>21208</v>
      </c>
      <c r="B1041" s="1" t="s">
        <v>1168</v>
      </c>
      <c r="C1041" s="1" t="s">
        <v>21220</v>
      </c>
      <c r="D1041">
        <v>-8.8878125000000002E-2</v>
      </c>
      <c r="E1041" s="1" t="s">
        <v>9</v>
      </c>
      <c r="F1041" s="1" t="s">
        <v>6497</v>
      </c>
    </row>
    <row r="1042" spans="1:6" x14ac:dyDescent="0.55000000000000004">
      <c r="A1042" s="1" t="s">
        <v>21208</v>
      </c>
      <c r="B1042" s="1" t="s">
        <v>1168</v>
      </c>
      <c r="C1042" s="1" t="s">
        <v>3950</v>
      </c>
      <c r="D1042">
        <v>0</v>
      </c>
      <c r="E1042" s="1" t="s">
        <v>9</v>
      </c>
      <c r="F1042" s="1" t="s">
        <v>9</v>
      </c>
    </row>
    <row r="1043" spans="1:6" x14ac:dyDescent="0.55000000000000004">
      <c r="A1043" s="1" t="s">
        <v>21208</v>
      </c>
      <c r="B1043" s="1" t="s">
        <v>1168</v>
      </c>
      <c r="C1043" s="1" t="s">
        <v>21221</v>
      </c>
      <c r="D1043">
        <v>-6.8907250000000003E-2</v>
      </c>
      <c r="E1043" s="1" t="s">
        <v>431</v>
      </c>
      <c r="F1043" s="1" t="s">
        <v>21222</v>
      </c>
    </row>
    <row r="1044" spans="1:6" x14ac:dyDescent="0.55000000000000004">
      <c r="A1044" s="1" t="s">
        <v>21208</v>
      </c>
      <c r="B1044" s="1" t="s">
        <v>1168</v>
      </c>
      <c r="C1044" s="1" t="s">
        <v>21223</v>
      </c>
      <c r="D1044">
        <v>-0.11510375862068965</v>
      </c>
      <c r="E1044" s="1" t="s">
        <v>9</v>
      </c>
      <c r="F1044" s="1" t="s">
        <v>21224</v>
      </c>
    </row>
    <row r="1045" spans="1:6" x14ac:dyDescent="0.55000000000000004">
      <c r="A1045" s="1" t="s">
        <v>21208</v>
      </c>
      <c r="B1045" s="1" t="s">
        <v>1168</v>
      </c>
      <c r="C1045" s="1" t="s">
        <v>2021</v>
      </c>
      <c r="D1045">
        <v>0</v>
      </c>
      <c r="E1045" s="1" t="s">
        <v>9</v>
      </c>
      <c r="F1045" s="1" t="s">
        <v>9</v>
      </c>
    </row>
    <row r="1046" spans="1:6" x14ac:dyDescent="0.55000000000000004">
      <c r="A1046" s="1" t="s">
        <v>21208</v>
      </c>
      <c r="B1046" s="1" t="s">
        <v>1168</v>
      </c>
      <c r="C1046" s="1" t="s">
        <v>21225</v>
      </c>
      <c r="D1046">
        <v>-0.11987347826086958</v>
      </c>
      <c r="E1046" s="1" t="s">
        <v>9</v>
      </c>
      <c r="F1046" s="1" t="s">
        <v>21226</v>
      </c>
    </row>
    <row r="1047" spans="1:6" x14ac:dyDescent="0.55000000000000004">
      <c r="A1047" s="1" t="s">
        <v>21208</v>
      </c>
      <c r="B1047" s="1" t="s">
        <v>1168</v>
      </c>
      <c r="C1047" s="1" t="s">
        <v>21227</v>
      </c>
      <c r="D1047">
        <v>-0.1790824</v>
      </c>
      <c r="E1047" s="1" t="s">
        <v>9</v>
      </c>
      <c r="F1047" s="1" t="s">
        <v>21228</v>
      </c>
    </row>
    <row r="1048" spans="1:6" x14ac:dyDescent="0.55000000000000004">
      <c r="A1048" s="1" t="s">
        <v>21208</v>
      </c>
      <c r="B1048" s="1" t="s">
        <v>1168</v>
      </c>
      <c r="C1048" s="1" t="s">
        <v>21229</v>
      </c>
      <c r="D1048">
        <v>-0.13706153124999998</v>
      </c>
      <c r="E1048" s="1" t="s">
        <v>4779</v>
      </c>
      <c r="F1048" s="1" t="s">
        <v>21230</v>
      </c>
    </row>
    <row r="1049" spans="1:6" x14ac:dyDescent="0.55000000000000004">
      <c r="A1049" s="1" t="s">
        <v>21208</v>
      </c>
      <c r="B1049" s="1" t="s">
        <v>1168</v>
      </c>
      <c r="C1049" s="1" t="s">
        <v>21231</v>
      </c>
      <c r="D1049">
        <v>0</v>
      </c>
      <c r="E1049" s="1" t="s">
        <v>9</v>
      </c>
      <c r="F1049" s="1" t="s">
        <v>9</v>
      </c>
    </row>
    <row r="1050" spans="1:6" x14ac:dyDescent="0.55000000000000004">
      <c r="A1050" s="1" t="s">
        <v>21208</v>
      </c>
      <c r="B1050" s="1" t="s">
        <v>1168</v>
      </c>
      <c r="C1050" s="1" t="s">
        <v>21232</v>
      </c>
      <c r="D1050">
        <v>-0.10376685714285715</v>
      </c>
      <c r="E1050" s="1" t="s">
        <v>9</v>
      </c>
      <c r="F1050" s="1" t="s">
        <v>21233</v>
      </c>
    </row>
    <row r="1051" spans="1:6" x14ac:dyDescent="0.55000000000000004">
      <c r="A1051" s="1" t="s">
        <v>21208</v>
      </c>
      <c r="B1051" s="1" t="s">
        <v>1168</v>
      </c>
      <c r="C1051" s="1" t="s">
        <v>1016</v>
      </c>
      <c r="D1051">
        <v>-3.38134E-2</v>
      </c>
      <c r="E1051" s="1" t="s">
        <v>9</v>
      </c>
      <c r="F1051" s="1" t="s">
        <v>299</v>
      </c>
    </row>
    <row r="1052" spans="1:6" x14ac:dyDescent="0.55000000000000004">
      <c r="A1052" s="1" t="s">
        <v>21208</v>
      </c>
      <c r="B1052" s="1" t="s">
        <v>1168</v>
      </c>
      <c r="C1052" s="1" t="s">
        <v>5474</v>
      </c>
      <c r="D1052">
        <v>-7.9039600000000002E-2</v>
      </c>
      <c r="E1052" s="1" t="s">
        <v>9</v>
      </c>
      <c r="F1052" s="1" t="s">
        <v>678</v>
      </c>
    </row>
    <row r="1053" spans="1:6" x14ac:dyDescent="0.55000000000000004">
      <c r="A1053" s="1" t="s">
        <v>21208</v>
      </c>
      <c r="B1053" s="1" t="s">
        <v>1168</v>
      </c>
      <c r="C1053" s="1" t="s">
        <v>21234</v>
      </c>
      <c r="D1053">
        <v>-9.6570872972972968E-2</v>
      </c>
      <c r="E1053" s="1" t="s">
        <v>431</v>
      </c>
      <c r="F1053" s="1" t="s">
        <v>21235</v>
      </c>
    </row>
    <row r="1054" spans="1:6" x14ac:dyDescent="0.55000000000000004">
      <c r="A1054" s="1" t="s">
        <v>21208</v>
      </c>
      <c r="B1054" s="1" t="s">
        <v>1168</v>
      </c>
      <c r="C1054" s="1" t="s">
        <v>21236</v>
      </c>
      <c r="D1054">
        <v>-0.10207444444444445</v>
      </c>
      <c r="E1054" s="1" t="s">
        <v>9</v>
      </c>
      <c r="F1054" s="1" t="s">
        <v>21237</v>
      </c>
    </row>
    <row r="1055" spans="1:6" x14ac:dyDescent="0.55000000000000004">
      <c r="A1055" s="1" t="s">
        <v>21208</v>
      </c>
      <c r="B1055" s="1" t="s">
        <v>1168</v>
      </c>
      <c r="C1055" s="1" t="s">
        <v>21238</v>
      </c>
      <c r="D1055">
        <v>-9.3492209090909079E-2</v>
      </c>
      <c r="E1055" s="1" t="s">
        <v>9</v>
      </c>
      <c r="F1055" s="1" t="s">
        <v>21239</v>
      </c>
    </row>
    <row r="1056" spans="1:6" x14ac:dyDescent="0.55000000000000004">
      <c r="A1056" s="1" t="s">
        <v>21208</v>
      </c>
      <c r="B1056" s="1" t="s">
        <v>1168</v>
      </c>
      <c r="C1056" s="1" t="s">
        <v>21240</v>
      </c>
      <c r="D1056">
        <v>-9.6417100000000006E-2</v>
      </c>
      <c r="E1056" s="1" t="s">
        <v>149</v>
      </c>
      <c r="F1056" s="1" t="s">
        <v>21241</v>
      </c>
    </row>
    <row r="1057" spans="1:6" x14ac:dyDescent="0.55000000000000004">
      <c r="A1057" s="1" t="s">
        <v>21208</v>
      </c>
      <c r="B1057" s="1" t="s">
        <v>1168</v>
      </c>
      <c r="C1057" s="1" t="s">
        <v>21242</v>
      </c>
      <c r="D1057">
        <v>-0.110952</v>
      </c>
      <c r="E1057" s="1" t="s">
        <v>9</v>
      </c>
      <c r="F1057" s="1" t="s">
        <v>340</v>
      </c>
    </row>
    <row r="1058" spans="1:6" x14ac:dyDescent="0.55000000000000004">
      <c r="A1058" s="1" t="s">
        <v>21208</v>
      </c>
      <c r="B1058" s="1" t="s">
        <v>1168</v>
      </c>
      <c r="C1058" s="1" t="s">
        <v>21243</v>
      </c>
      <c r="D1058">
        <v>-6.5130083333333325E-2</v>
      </c>
      <c r="E1058" s="1" t="s">
        <v>9</v>
      </c>
      <c r="F1058" s="1" t="s">
        <v>21244</v>
      </c>
    </row>
    <row r="1059" spans="1:6" x14ac:dyDescent="0.55000000000000004">
      <c r="A1059" s="1" t="s">
        <v>21208</v>
      </c>
      <c r="B1059" s="1" t="s">
        <v>1168</v>
      </c>
      <c r="C1059" s="1" t="s">
        <v>21245</v>
      </c>
      <c r="D1059">
        <v>-0.23688266666666666</v>
      </c>
      <c r="E1059" s="1" t="s">
        <v>9</v>
      </c>
      <c r="F1059" s="1" t="s">
        <v>21246</v>
      </c>
    </row>
    <row r="1060" spans="1:6" x14ac:dyDescent="0.55000000000000004">
      <c r="A1060" s="1" t="s">
        <v>21208</v>
      </c>
      <c r="B1060" s="1" t="s">
        <v>1168</v>
      </c>
      <c r="C1060" s="1" t="s">
        <v>21247</v>
      </c>
      <c r="D1060">
        <v>-0.20353560000000001</v>
      </c>
      <c r="E1060" s="1" t="s">
        <v>9</v>
      </c>
      <c r="F1060" s="1" t="s">
        <v>21248</v>
      </c>
    </row>
    <row r="1061" spans="1:6" x14ac:dyDescent="0.55000000000000004">
      <c r="A1061" s="1" t="s">
        <v>21208</v>
      </c>
      <c r="B1061" s="1" t="s">
        <v>1168</v>
      </c>
      <c r="C1061" s="1" t="s">
        <v>21249</v>
      </c>
      <c r="D1061">
        <v>-3.9519800000000001E-2</v>
      </c>
      <c r="E1061" s="1" t="s">
        <v>9</v>
      </c>
      <c r="F1061" s="1" t="s">
        <v>678</v>
      </c>
    </row>
    <row r="1062" spans="1:6" x14ac:dyDescent="0.55000000000000004">
      <c r="A1062" s="1" t="s">
        <v>21208</v>
      </c>
      <c r="B1062" s="1" t="s">
        <v>1168</v>
      </c>
      <c r="C1062" s="1" t="s">
        <v>21250</v>
      </c>
      <c r="D1062">
        <v>-0.13192361538461539</v>
      </c>
      <c r="E1062" s="1" t="s">
        <v>69</v>
      </c>
      <c r="F1062" s="1" t="s">
        <v>21251</v>
      </c>
    </row>
    <row r="1063" spans="1:6" x14ac:dyDescent="0.55000000000000004">
      <c r="A1063" s="1" t="s">
        <v>21208</v>
      </c>
      <c r="B1063" s="1" t="s">
        <v>1168</v>
      </c>
      <c r="C1063" s="1" t="s">
        <v>21252</v>
      </c>
      <c r="D1063">
        <v>-0.1058138</v>
      </c>
      <c r="E1063" s="1" t="s">
        <v>9</v>
      </c>
      <c r="F1063" s="1" t="s">
        <v>1485</v>
      </c>
    </row>
    <row r="1064" spans="1:6" x14ac:dyDescent="0.55000000000000004">
      <c r="A1064" s="1" t="s">
        <v>21208</v>
      </c>
      <c r="B1064" s="1" t="s">
        <v>1168</v>
      </c>
      <c r="C1064" s="1" t="s">
        <v>21253</v>
      </c>
      <c r="D1064">
        <v>-1.8855142857142848E-2</v>
      </c>
      <c r="E1064" s="1" t="s">
        <v>234</v>
      </c>
      <c r="F1064" s="1" t="s">
        <v>326</v>
      </c>
    </row>
    <row r="1065" spans="1:6" x14ac:dyDescent="0.55000000000000004">
      <c r="A1065" s="1" t="s">
        <v>21208</v>
      </c>
      <c r="B1065" s="1" t="s">
        <v>1168</v>
      </c>
      <c r="C1065" s="1" t="s">
        <v>21254</v>
      </c>
      <c r="D1065">
        <v>-0.12843233333333334</v>
      </c>
      <c r="E1065" s="1" t="s">
        <v>9</v>
      </c>
      <c r="F1065" s="1" t="s">
        <v>21255</v>
      </c>
    </row>
    <row r="1066" spans="1:6" x14ac:dyDescent="0.55000000000000004">
      <c r="A1066" s="1" t="s">
        <v>21208</v>
      </c>
      <c r="B1066" s="1" t="s">
        <v>1168</v>
      </c>
      <c r="C1066" s="1" t="s">
        <v>21256</v>
      </c>
      <c r="D1066">
        <v>-0.17277571428571428</v>
      </c>
      <c r="E1066" s="1" t="s">
        <v>234</v>
      </c>
      <c r="F1066" s="1" t="s">
        <v>7819</v>
      </c>
    </row>
    <row r="1067" spans="1:6" x14ac:dyDescent="0.55000000000000004">
      <c r="A1067" s="1" t="s">
        <v>21208</v>
      </c>
      <c r="B1067" s="1" t="s">
        <v>1168</v>
      </c>
      <c r="C1067" s="1" t="s">
        <v>21257</v>
      </c>
      <c r="D1067">
        <v>-0.15419954545454548</v>
      </c>
      <c r="E1067" s="1" t="s">
        <v>9</v>
      </c>
      <c r="F1067" s="1" t="s">
        <v>21258</v>
      </c>
    </row>
    <row r="1068" spans="1:6" x14ac:dyDescent="0.55000000000000004">
      <c r="A1068" s="1" t="s">
        <v>21208</v>
      </c>
      <c r="B1068" s="1" t="s">
        <v>1168</v>
      </c>
      <c r="C1068" s="1" t="s">
        <v>21259</v>
      </c>
      <c r="D1068">
        <v>-0.17156897297297297</v>
      </c>
      <c r="E1068" s="1" t="s">
        <v>9</v>
      </c>
      <c r="F1068" s="1" t="s">
        <v>21260</v>
      </c>
    </row>
    <row r="1069" spans="1:6" x14ac:dyDescent="0.55000000000000004">
      <c r="A1069" s="1" t="s">
        <v>21208</v>
      </c>
      <c r="B1069" s="1" t="s">
        <v>1168</v>
      </c>
      <c r="C1069" s="1" t="s">
        <v>21261</v>
      </c>
      <c r="D1069">
        <v>-0.1073226923076923</v>
      </c>
      <c r="E1069" s="1" t="s">
        <v>9</v>
      </c>
      <c r="F1069" s="1" t="s">
        <v>2653</v>
      </c>
    </row>
    <row r="1070" spans="1:6" x14ac:dyDescent="0.55000000000000004">
      <c r="A1070" s="1" t="s">
        <v>21208</v>
      </c>
      <c r="B1070" s="1" t="s">
        <v>1168</v>
      </c>
      <c r="C1070" s="1" t="s">
        <v>21262</v>
      </c>
      <c r="D1070">
        <v>-0.17455192307692305</v>
      </c>
      <c r="E1070" s="1" t="s">
        <v>9</v>
      </c>
      <c r="F1070" s="1" t="s">
        <v>21263</v>
      </c>
    </row>
    <row r="1071" spans="1:6" x14ac:dyDescent="0.55000000000000004">
      <c r="A1071" s="1" t="s">
        <v>21208</v>
      </c>
      <c r="B1071" s="1" t="s">
        <v>1168</v>
      </c>
      <c r="C1071" s="1" t="s">
        <v>21264</v>
      </c>
      <c r="D1071">
        <v>-9.1823749999999996E-2</v>
      </c>
      <c r="E1071" s="1" t="s">
        <v>9</v>
      </c>
      <c r="F1071" s="1" t="s">
        <v>21265</v>
      </c>
    </row>
    <row r="1072" spans="1:6" x14ac:dyDescent="0.55000000000000004">
      <c r="A1072" s="1" t="s">
        <v>21208</v>
      </c>
      <c r="B1072" s="1" t="s">
        <v>1168</v>
      </c>
      <c r="C1072" s="1" t="s">
        <v>21266</v>
      </c>
      <c r="D1072">
        <v>-0.19599531999999997</v>
      </c>
      <c r="E1072" s="1" t="s">
        <v>9</v>
      </c>
      <c r="F1072" s="1" t="s">
        <v>21267</v>
      </c>
    </row>
    <row r="1073" spans="1:6" x14ac:dyDescent="0.55000000000000004">
      <c r="A1073" s="1" t="s">
        <v>21208</v>
      </c>
      <c r="B1073" s="1" t="s">
        <v>1168</v>
      </c>
      <c r="C1073" s="1" t="s">
        <v>21268</v>
      </c>
      <c r="D1073">
        <v>0</v>
      </c>
      <c r="E1073" s="1" t="s">
        <v>9</v>
      </c>
      <c r="F1073" s="1" t="s">
        <v>9</v>
      </c>
    </row>
    <row r="1074" spans="1:6" x14ac:dyDescent="0.55000000000000004">
      <c r="A1074" s="1" t="s">
        <v>21208</v>
      </c>
      <c r="B1074" s="1" t="s">
        <v>1168</v>
      </c>
      <c r="C1074" s="1" t="s">
        <v>21269</v>
      </c>
      <c r="D1074">
        <v>-0.28593333333333332</v>
      </c>
      <c r="E1074" s="1" t="s">
        <v>9</v>
      </c>
      <c r="F1074" s="1" t="s">
        <v>21270</v>
      </c>
    </row>
    <row r="1075" spans="1:6" x14ac:dyDescent="0.55000000000000004">
      <c r="A1075" s="1" t="s">
        <v>21208</v>
      </c>
      <c r="B1075" s="1" t="s">
        <v>1168</v>
      </c>
      <c r="C1075" s="1" t="s">
        <v>21271</v>
      </c>
      <c r="D1075">
        <v>-0.10474647826086957</v>
      </c>
      <c r="E1075" s="1" t="s">
        <v>2963</v>
      </c>
      <c r="F1075" s="1" t="s">
        <v>21272</v>
      </c>
    </row>
    <row r="1076" spans="1:6" x14ac:dyDescent="0.55000000000000004">
      <c r="A1076" s="1" t="s">
        <v>21208</v>
      </c>
      <c r="B1076" s="1" t="s">
        <v>1168</v>
      </c>
      <c r="C1076" s="1" t="s">
        <v>21273</v>
      </c>
      <c r="D1076">
        <v>-0.38430200000000003</v>
      </c>
      <c r="E1076" s="1" t="s">
        <v>9</v>
      </c>
      <c r="F1076" s="1" t="s">
        <v>21274</v>
      </c>
    </row>
    <row r="1077" spans="1:6" x14ac:dyDescent="0.55000000000000004">
      <c r="A1077" s="1" t="s">
        <v>21208</v>
      </c>
      <c r="B1077" s="1" t="s">
        <v>1168</v>
      </c>
      <c r="C1077" s="1" t="s">
        <v>21275</v>
      </c>
      <c r="D1077">
        <v>-0.174399375</v>
      </c>
      <c r="E1077" s="1" t="s">
        <v>9</v>
      </c>
      <c r="F1077" s="1" t="s">
        <v>2653</v>
      </c>
    </row>
    <row r="1078" spans="1:6" x14ac:dyDescent="0.55000000000000004">
      <c r="A1078" s="1" t="s">
        <v>21208</v>
      </c>
      <c r="B1078" s="1" t="s">
        <v>1168</v>
      </c>
      <c r="C1078" s="1" t="s">
        <v>21276</v>
      </c>
      <c r="D1078">
        <v>-0.15434070588235294</v>
      </c>
      <c r="E1078" s="1" t="s">
        <v>9</v>
      </c>
      <c r="F1078" s="1" t="s">
        <v>21277</v>
      </c>
    </row>
    <row r="1079" spans="1:6" x14ac:dyDescent="0.55000000000000004">
      <c r="A1079" s="1" t="s">
        <v>21208</v>
      </c>
      <c r="B1079" s="1" t="s">
        <v>1168</v>
      </c>
      <c r="C1079" s="1" t="s">
        <v>21278</v>
      </c>
      <c r="D1079">
        <v>-0.12799470642201838</v>
      </c>
      <c r="E1079" s="1" t="s">
        <v>21279</v>
      </c>
      <c r="F1079" s="1" t="s">
        <v>21280</v>
      </c>
    </row>
    <row r="1080" spans="1:6" x14ac:dyDescent="0.55000000000000004">
      <c r="A1080" s="1" t="s">
        <v>21281</v>
      </c>
      <c r="B1080" s="1" t="s">
        <v>5404</v>
      </c>
      <c r="C1080" s="1" t="s">
        <v>21282</v>
      </c>
      <c r="D1080">
        <v>0.11667840000000003</v>
      </c>
      <c r="E1080" s="1" t="s">
        <v>801</v>
      </c>
      <c r="F1080" s="1" t="s">
        <v>427</v>
      </c>
    </row>
    <row r="1081" spans="1:6" x14ac:dyDescent="0.55000000000000004">
      <c r="A1081" s="1" t="s">
        <v>21281</v>
      </c>
      <c r="B1081" s="1" t="s">
        <v>5404</v>
      </c>
      <c r="C1081" s="1" t="s">
        <v>21283</v>
      </c>
      <c r="D1081">
        <v>-7.5446684210526319E-2</v>
      </c>
      <c r="E1081" s="1" t="s">
        <v>278</v>
      </c>
      <c r="F1081" s="1" t="s">
        <v>21284</v>
      </c>
    </row>
    <row r="1082" spans="1:6" x14ac:dyDescent="0.55000000000000004">
      <c r="A1082" s="1" t="s">
        <v>21281</v>
      </c>
      <c r="B1082" s="1" t="s">
        <v>5404</v>
      </c>
      <c r="C1082" s="1" t="s">
        <v>21285</v>
      </c>
      <c r="D1082">
        <v>-4.6129600000000014E-2</v>
      </c>
      <c r="E1082" s="1" t="s">
        <v>1602</v>
      </c>
      <c r="F1082" s="1" t="s">
        <v>21286</v>
      </c>
    </row>
    <row r="1083" spans="1:6" x14ac:dyDescent="0.55000000000000004">
      <c r="A1083" s="1" t="s">
        <v>21281</v>
      </c>
      <c r="B1083" s="1" t="s">
        <v>5404</v>
      </c>
      <c r="C1083" s="1" t="s">
        <v>21287</v>
      </c>
      <c r="D1083">
        <v>-6.4270529411764699E-2</v>
      </c>
      <c r="E1083" s="1" t="s">
        <v>9</v>
      </c>
      <c r="F1083" s="1" t="s">
        <v>3201</v>
      </c>
    </row>
    <row r="1084" spans="1:6" x14ac:dyDescent="0.55000000000000004">
      <c r="A1084" s="1" t="s">
        <v>21281</v>
      </c>
      <c r="B1084" s="1" t="s">
        <v>5404</v>
      </c>
      <c r="C1084" s="1" t="s">
        <v>21288</v>
      </c>
      <c r="D1084">
        <v>-0.11514757142857143</v>
      </c>
      <c r="E1084" s="1" t="s">
        <v>9</v>
      </c>
      <c r="F1084" s="1" t="s">
        <v>21289</v>
      </c>
    </row>
    <row r="1085" spans="1:6" x14ac:dyDescent="0.55000000000000004">
      <c r="A1085" s="1" t="s">
        <v>21281</v>
      </c>
      <c r="B1085" s="1" t="s">
        <v>5404</v>
      </c>
      <c r="C1085" s="1" t="s">
        <v>21290</v>
      </c>
      <c r="D1085">
        <v>-0.11741164705882354</v>
      </c>
      <c r="E1085" s="1" t="s">
        <v>9</v>
      </c>
      <c r="F1085" s="1" t="s">
        <v>21291</v>
      </c>
    </row>
    <row r="1086" spans="1:6" x14ac:dyDescent="0.55000000000000004">
      <c r="A1086" s="1" t="s">
        <v>21281</v>
      </c>
      <c r="B1086" s="1" t="s">
        <v>5404</v>
      </c>
      <c r="C1086" s="1" t="s">
        <v>3331</v>
      </c>
      <c r="D1086">
        <v>0</v>
      </c>
      <c r="E1086" s="1" t="s">
        <v>9</v>
      </c>
      <c r="F1086" s="1" t="s">
        <v>9</v>
      </c>
    </row>
    <row r="1087" spans="1:6" x14ac:dyDescent="0.55000000000000004">
      <c r="A1087" s="1" t="s">
        <v>21281</v>
      </c>
      <c r="B1087" s="1" t="s">
        <v>5404</v>
      </c>
      <c r="C1087" s="1" t="s">
        <v>21292</v>
      </c>
      <c r="D1087">
        <v>9.9152583333333322E-2</v>
      </c>
      <c r="E1087" s="1" t="s">
        <v>21293</v>
      </c>
      <c r="F1087" s="1" t="s">
        <v>21294</v>
      </c>
    </row>
    <row r="1088" spans="1:6" x14ac:dyDescent="0.55000000000000004">
      <c r="A1088" s="1" t="s">
        <v>21281</v>
      </c>
      <c r="B1088" s="1" t="s">
        <v>5404</v>
      </c>
      <c r="C1088" s="1" t="s">
        <v>21295</v>
      </c>
      <c r="D1088">
        <v>-0.15666794117647059</v>
      </c>
      <c r="E1088" s="1" t="s">
        <v>21296</v>
      </c>
      <c r="F1088" s="1" t="s">
        <v>21297</v>
      </c>
    </row>
    <row r="1089" spans="1:6" x14ac:dyDescent="0.55000000000000004">
      <c r="A1089" s="1" t="s">
        <v>21281</v>
      </c>
      <c r="B1089" s="1" t="s">
        <v>5404</v>
      </c>
      <c r="C1089" s="1" t="s">
        <v>21298</v>
      </c>
      <c r="D1089">
        <v>-0.14794011764705883</v>
      </c>
      <c r="E1089" s="1" t="s">
        <v>9</v>
      </c>
      <c r="F1089" s="1" t="s">
        <v>21299</v>
      </c>
    </row>
    <row r="1090" spans="1:6" x14ac:dyDescent="0.55000000000000004">
      <c r="A1090" s="1" t="s">
        <v>21281</v>
      </c>
      <c r="B1090" s="1" t="s">
        <v>5404</v>
      </c>
      <c r="C1090" s="1" t="s">
        <v>21300</v>
      </c>
      <c r="D1090">
        <v>-5.7628000000000006E-2</v>
      </c>
      <c r="E1090" s="1" t="s">
        <v>1627</v>
      </c>
      <c r="F1090" s="1" t="s">
        <v>21301</v>
      </c>
    </row>
    <row r="1091" spans="1:6" x14ac:dyDescent="0.55000000000000004">
      <c r="A1091" s="1" t="s">
        <v>21281</v>
      </c>
      <c r="B1091" s="1" t="s">
        <v>5404</v>
      </c>
      <c r="C1091" s="1" t="s">
        <v>21302</v>
      </c>
      <c r="D1091">
        <v>-0.14315566666666665</v>
      </c>
      <c r="E1091" s="1" t="s">
        <v>9</v>
      </c>
      <c r="F1091" s="1" t="s">
        <v>21303</v>
      </c>
    </row>
    <row r="1092" spans="1:6" x14ac:dyDescent="0.55000000000000004">
      <c r="A1092" s="1" t="s">
        <v>21281</v>
      </c>
      <c r="B1092" s="1" t="s">
        <v>5404</v>
      </c>
      <c r="C1092" s="1" t="s">
        <v>21304</v>
      </c>
      <c r="D1092">
        <v>-0.16933742857142858</v>
      </c>
      <c r="E1092" s="1" t="s">
        <v>9</v>
      </c>
      <c r="F1092" s="1" t="s">
        <v>21305</v>
      </c>
    </row>
    <row r="1093" spans="1:6" x14ac:dyDescent="0.55000000000000004">
      <c r="A1093" s="1" t="s">
        <v>21281</v>
      </c>
      <c r="B1093" s="1" t="s">
        <v>5404</v>
      </c>
      <c r="C1093" s="1" t="s">
        <v>21306</v>
      </c>
      <c r="D1093">
        <v>-0.16570006666666665</v>
      </c>
      <c r="E1093" s="1" t="s">
        <v>69</v>
      </c>
      <c r="F1093" s="1" t="s">
        <v>21307</v>
      </c>
    </row>
    <row r="1094" spans="1:6" x14ac:dyDescent="0.55000000000000004">
      <c r="A1094" s="1" t="s">
        <v>21308</v>
      </c>
      <c r="B1094" s="1" t="s">
        <v>21309</v>
      </c>
      <c r="C1094" s="1" t="s">
        <v>21310</v>
      </c>
      <c r="D1094">
        <v>-0.161577</v>
      </c>
      <c r="E1094" s="1" t="s">
        <v>9</v>
      </c>
      <c r="F1094" s="1" t="s">
        <v>21311</v>
      </c>
    </row>
    <row r="1095" spans="1:6" x14ac:dyDescent="0.55000000000000004">
      <c r="A1095" s="1" t="s">
        <v>21308</v>
      </c>
      <c r="B1095" s="1" t="s">
        <v>21309</v>
      </c>
      <c r="C1095" s="1" t="s">
        <v>21312</v>
      </c>
      <c r="D1095">
        <v>-0.10733483902439026</v>
      </c>
      <c r="E1095" s="1" t="s">
        <v>17910</v>
      </c>
      <c r="F1095" s="1" t="s">
        <v>21313</v>
      </c>
    </row>
    <row r="1096" spans="1:6" x14ac:dyDescent="0.55000000000000004">
      <c r="A1096" s="1" t="s">
        <v>21308</v>
      </c>
      <c r="B1096" s="1" t="s">
        <v>21309</v>
      </c>
      <c r="C1096" s="1" t="s">
        <v>21314</v>
      </c>
      <c r="D1096">
        <v>-0.31975555172413794</v>
      </c>
      <c r="E1096" s="1" t="s">
        <v>9</v>
      </c>
      <c r="F1096" s="1" t="s">
        <v>21315</v>
      </c>
    </row>
    <row r="1097" spans="1:6" x14ac:dyDescent="0.55000000000000004">
      <c r="A1097" s="1" t="s">
        <v>21308</v>
      </c>
      <c r="B1097" s="1" t="s">
        <v>21309</v>
      </c>
      <c r="C1097" s="1" t="s">
        <v>21316</v>
      </c>
      <c r="D1097">
        <v>-9.1907940000000007E-2</v>
      </c>
      <c r="E1097" s="1" t="s">
        <v>9</v>
      </c>
      <c r="F1097" s="1" t="s">
        <v>21317</v>
      </c>
    </row>
    <row r="1098" spans="1:6" x14ac:dyDescent="0.55000000000000004">
      <c r="A1098" s="1" t="s">
        <v>21308</v>
      </c>
      <c r="B1098" s="1" t="s">
        <v>21309</v>
      </c>
      <c r="C1098" s="1" t="s">
        <v>21318</v>
      </c>
      <c r="D1098">
        <v>-7.4420333333333338E-2</v>
      </c>
      <c r="E1098" s="1" t="s">
        <v>9</v>
      </c>
      <c r="F1098" s="1" t="s">
        <v>21319</v>
      </c>
    </row>
    <row r="1099" spans="1:6" x14ac:dyDescent="0.55000000000000004">
      <c r="A1099" s="1" t="s">
        <v>21308</v>
      </c>
      <c r="B1099" s="1" t="s">
        <v>21309</v>
      </c>
      <c r="C1099" s="1" t="s">
        <v>21320</v>
      </c>
      <c r="D1099">
        <v>-0.10438007142857142</v>
      </c>
      <c r="E1099" s="1" t="s">
        <v>234</v>
      </c>
      <c r="F1099" s="1" t="s">
        <v>21321</v>
      </c>
    </row>
    <row r="1100" spans="1:6" x14ac:dyDescent="0.55000000000000004">
      <c r="A1100" s="1" t="s">
        <v>21308</v>
      </c>
      <c r="B1100" s="1" t="s">
        <v>21309</v>
      </c>
      <c r="C1100" s="1" t="s">
        <v>21322</v>
      </c>
      <c r="D1100">
        <v>-8.7198750000000005E-2</v>
      </c>
      <c r="E1100" s="1" t="s">
        <v>9</v>
      </c>
      <c r="F1100" s="1" t="s">
        <v>21323</v>
      </c>
    </row>
    <row r="1101" spans="1:6" x14ac:dyDescent="0.55000000000000004">
      <c r="A1101" s="1" t="s">
        <v>21308</v>
      </c>
      <c r="B1101" s="1" t="s">
        <v>21309</v>
      </c>
      <c r="C1101" s="1" t="s">
        <v>21324</v>
      </c>
      <c r="D1101">
        <v>-8.4334999999999993E-2</v>
      </c>
      <c r="E1101" s="1" t="s">
        <v>9</v>
      </c>
      <c r="F1101" s="1" t="s">
        <v>21325</v>
      </c>
    </row>
    <row r="1102" spans="1:6" x14ac:dyDescent="0.55000000000000004">
      <c r="A1102" s="1" t="s">
        <v>21308</v>
      </c>
      <c r="B1102" s="1" t="s">
        <v>21309</v>
      </c>
      <c r="C1102" s="1" t="s">
        <v>21326</v>
      </c>
      <c r="D1102">
        <v>-0.11813722499999998</v>
      </c>
      <c r="E1102" s="1" t="s">
        <v>9</v>
      </c>
      <c r="F1102" s="1" t="s">
        <v>21327</v>
      </c>
    </row>
    <row r="1103" spans="1:6" x14ac:dyDescent="0.55000000000000004">
      <c r="A1103" s="1" t="s">
        <v>21308</v>
      </c>
      <c r="B1103" s="1" t="s">
        <v>21309</v>
      </c>
      <c r="C1103" s="1" t="s">
        <v>21328</v>
      </c>
      <c r="D1103">
        <v>-0.16512279999999999</v>
      </c>
      <c r="E1103" s="1" t="s">
        <v>9</v>
      </c>
      <c r="F1103" s="1" t="s">
        <v>21329</v>
      </c>
    </row>
    <row r="1104" spans="1:6" x14ac:dyDescent="0.55000000000000004">
      <c r="A1104" s="1" t="s">
        <v>21308</v>
      </c>
      <c r="B1104" s="1" t="s">
        <v>21309</v>
      </c>
      <c r="C1104" s="1" t="s">
        <v>21330</v>
      </c>
      <c r="D1104">
        <v>-7.3403363636363628E-2</v>
      </c>
      <c r="E1104" s="1" t="s">
        <v>9</v>
      </c>
      <c r="F1104" s="1" t="s">
        <v>21331</v>
      </c>
    </row>
    <row r="1105" spans="1:6" x14ac:dyDescent="0.55000000000000004">
      <c r="A1105" s="1" t="s">
        <v>21308</v>
      </c>
      <c r="B1105" s="1" t="s">
        <v>21309</v>
      </c>
      <c r="C1105" s="1" t="s">
        <v>21332</v>
      </c>
      <c r="D1105">
        <v>-0.1290162272727273</v>
      </c>
      <c r="E1105" s="1" t="s">
        <v>9</v>
      </c>
      <c r="F1105" s="1" t="s">
        <v>21333</v>
      </c>
    </row>
    <row r="1106" spans="1:6" x14ac:dyDescent="0.55000000000000004">
      <c r="A1106" s="1" t="s">
        <v>21308</v>
      </c>
      <c r="B1106" s="1" t="s">
        <v>21309</v>
      </c>
      <c r="C1106" s="1" t="s">
        <v>21334</v>
      </c>
      <c r="D1106">
        <v>-0.16622978148148146</v>
      </c>
      <c r="E1106" s="1" t="s">
        <v>57</v>
      </c>
      <c r="F1106" s="1" t="s">
        <v>21335</v>
      </c>
    </row>
    <row r="1107" spans="1:6" x14ac:dyDescent="0.55000000000000004">
      <c r="A1107" s="1" t="s">
        <v>21308</v>
      </c>
      <c r="B1107" s="1" t="s">
        <v>21309</v>
      </c>
      <c r="C1107" s="1" t="s">
        <v>21336</v>
      </c>
      <c r="D1107">
        <v>-0.36935240000000003</v>
      </c>
      <c r="E1107" s="1" t="s">
        <v>9</v>
      </c>
      <c r="F1107" s="1" t="s">
        <v>20964</v>
      </c>
    </row>
    <row r="1108" spans="1:6" x14ac:dyDescent="0.55000000000000004">
      <c r="A1108" s="1" t="s">
        <v>21308</v>
      </c>
      <c r="B1108" s="1" t="s">
        <v>21309</v>
      </c>
      <c r="C1108" s="1" t="s">
        <v>21337</v>
      </c>
      <c r="D1108">
        <v>-0.12678951818181819</v>
      </c>
      <c r="E1108" s="1" t="s">
        <v>11092</v>
      </c>
      <c r="F1108" s="1" t="s">
        <v>21338</v>
      </c>
    </row>
    <row r="1109" spans="1:6" x14ac:dyDescent="0.55000000000000004">
      <c r="A1109" s="1" t="s">
        <v>21308</v>
      </c>
      <c r="B1109" s="1" t="s">
        <v>21309</v>
      </c>
      <c r="C1109" s="1" t="s">
        <v>21339</v>
      </c>
      <c r="D1109">
        <v>-9.6928224999999993E-2</v>
      </c>
      <c r="E1109" s="1" t="s">
        <v>9</v>
      </c>
      <c r="F1109" s="1" t="s">
        <v>21340</v>
      </c>
    </row>
    <row r="1110" spans="1:6" x14ac:dyDescent="0.55000000000000004">
      <c r="A1110" s="1" t="s">
        <v>21308</v>
      </c>
      <c r="B1110" s="1" t="s">
        <v>21309</v>
      </c>
      <c r="C1110" s="1" t="s">
        <v>21341</v>
      </c>
      <c r="D1110">
        <v>-0.13241438709677417</v>
      </c>
      <c r="E1110" s="1" t="s">
        <v>15287</v>
      </c>
      <c r="F1110" s="1" t="s">
        <v>21342</v>
      </c>
    </row>
    <row r="1111" spans="1:6" x14ac:dyDescent="0.55000000000000004">
      <c r="A1111" s="1" t="s">
        <v>21308</v>
      </c>
      <c r="B1111" s="1" t="s">
        <v>21309</v>
      </c>
      <c r="C1111" s="1" t="s">
        <v>21343</v>
      </c>
      <c r="D1111">
        <v>-0.12942230434782612</v>
      </c>
      <c r="E1111" s="1" t="s">
        <v>21344</v>
      </c>
      <c r="F1111" s="1" t="s">
        <v>21345</v>
      </c>
    </row>
    <row r="1112" spans="1:6" x14ac:dyDescent="0.55000000000000004">
      <c r="A1112" s="1" t="s">
        <v>21308</v>
      </c>
      <c r="B1112" s="1" t="s">
        <v>21309</v>
      </c>
      <c r="C1112" s="1" t="s">
        <v>21346</v>
      </c>
      <c r="D1112">
        <v>-0.12979615999999997</v>
      </c>
      <c r="E1112" s="1" t="s">
        <v>21347</v>
      </c>
      <c r="F1112" s="1" t="s">
        <v>21348</v>
      </c>
    </row>
    <row r="1113" spans="1:6" x14ac:dyDescent="0.55000000000000004">
      <c r="A1113" s="1" t="s">
        <v>21349</v>
      </c>
      <c r="B1113" s="1" t="s">
        <v>1</v>
      </c>
      <c r="C1113" s="1" t="s">
        <v>855</v>
      </c>
      <c r="D1113">
        <v>0</v>
      </c>
      <c r="E1113" s="1" t="s">
        <v>9</v>
      </c>
      <c r="F1113" s="1" t="s">
        <v>9</v>
      </c>
    </row>
    <row r="1114" spans="1:6" x14ac:dyDescent="0.55000000000000004">
      <c r="A1114" s="1" t="s">
        <v>21350</v>
      </c>
      <c r="B1114" s="1" t="s">
        <v>10897</v>
      </c>
      <c r="C1114" s="1" t="s">
        <v>784</v>
      </c>
      <c r="D1114">
        <v>0</v>
      </c>
      <c r="E1114" s="1" t="s">
        <v>9</v>
      </c>
      <c r="F1114" s="1" t="s">
        <v>9</v>
      </c>
    </row>
    <row r="1115" spans="1:6" x14ac:dyDescent="0.55000000000000004">
      <c r="A1115" s="1" t="s">
        <v>21350</v>
      </c>
      <c r="B1115" s="1" t="s">
        <v>10897</v>
      </c>
      <c r="C1115" s="1" t="s">
        <v>21351</v>
      </c>
      <c r="D1115">
        <v>-0.14361729411764707</v>
      </c>
      <c r="E1115" s="1" t="s">
        <v>9</v>
      </c>
      <c r="F1115" s="1" t="s">
        <v>21352</v>
      </c>
    </row>
    <row r="1116" spans="1:6" x14ac:dyDescent="0.55000000000000004">
      <c r="A1116" s="1" t="s">
        <v>21350</v>
      </c>
      <c r="B1116" s="1" t="s">
        <v>10897</v>
      </c>
      <c r="C1116" s="1" t="s">
        <v>21353</v>
      </c>
      <c r="D1116">
        <v>0</v>
      </c>
      <c r="E1116" s="1" t="s">
        <v>9</v>
      </c>
      <c r="F1116" s="1" t="s">
        <v>9</v>
      </c>
    </row>
    <row r="1117" spans="1:6" x14ac:dyDescent="0.55000000000000004">
      <c r="A1117" s="1" t="s">
        <v>21350</v>
      </c>
      <c r="B1117" s="1" t="s">
        <v>10897</v>
      </c>
      <c r="C1117" s="1" t="s">
        <v>21354</v>
      </c>
      <c r="D1117">
        <v>-0.15990433333333332</v>
      </c>
      <c r="E1117" s="1" t="s">
        <v>9</v>
      </c>
      <c r="F1117" s="1" t="s">
        <v>21355</v>
      </c>
    </row>
    <row r="1118" spans="1:6" x14ac:dyDescent="0.55000000000000004">
      <c r="A1118" s="1" t="s">
        <v>21350</v>
      </c>
      <c r="B1118" s="1" t="s">
        <v>10897</v>
      </c>
      <c r="C1118" s="1" t="s">
        <v>21356</v>
      </c>
      <c r="D1118">
        <v>-6.3631911764705881E-2</v>
      </c>
      <c r="E1118" s="1" t="s">
        <v>9</v>
      </c>
      <c r="F1118" s="1" t="s">
        <v>21357</v>
      </c>
    </row>
    <row r="1119" spans="1:6" x14ac:dyDescent="0.55000000000000004">
      <c r="A1119" s="1" t="s">
        <v>21350</v>
      </c>
      <c r="B1119" s="1" t="s">
        <v>10897</v>
      </c>
      <c r="C1119" s="1" t="s">
        <v>21358</v>
      </c>
      <c r="D1119">
        <v>-6.6468309523809527E-2</v>
      </c>
      <c r="E1119" s="1" t="s">
        <v>857</v>
      </c>
      <c r="F1119" s="1" t="s">
        <v>21359</v>
      </c>
    </row>
    <row r="1120" spans="1:6" x14ac:dyDescent="0.55000000000000004">
      <c r="A1120" s="1" t="s">
        <v>21350</v>
      </c>
      <c r="B1120" s="1" t="s">
        <v>10897</v>
      </c>
      <c r="C1120" s="1" t="s">
        <v>21360</v>
      </c>
      <c r="D1120">
        <v>-5.1061749999999996E-2</v>
      </c>
      <c r="E1120" s="1" t="s">
        <v>9</v>
      </c>
      <c r="F1120" s="1" t="s">
        <v>21361</v>
      </c>
    </row>
    <row r="1121" spans="1:6" x14ac:dyDescent="0.55000000000000004">
      <c r="A1121" s="1" t="s">
        <v>21350</v>
      </c>
      <c r="B1121" s="1" t="s">
        <v>10897</v>
      </c>
      <c r="C1121" s="1" t="s">
        <v>21362</v>
      </c>
      <c r="D1121">
        <v>-0.11155531034482759</v>
      </c>
      <c r="E1121" s="1" t="s">
        <v>9</v>
      </c>
      <c r="F1121" s="1" t="s">
        <v>21363</v>
      </c>
    </row>
    <row r="1122" spans="1:6" x14ac:dyDescent="0.55000000000000004">
      <c r="A1122" s="1" t="s">
        <v>21350</v>
      </c>
      <c r="B1122" s="1" t="s">
        <v>10897</v>
      </c>
      <c r="C1122" s="1" t="s">
        <v>21364</v>
      </c>
      <c r="D1122">
        <v>-7.3068375000000005E-2</v>
      </c>
      <c r="E1122" s="1" t="s">
        <v>9</v>
      </c>
      <c r="F1122" s="1" t="s">
        <v>21365</v>
      </c>
    </row>
    <row r="1123" spans="1:6" x14ac:dyDescent="0.55000000000000004">
      <c r="A1123" s="1" t="s">
        <v>21350</v>
      </c>
      <c r="B1123" s="1" t="s">
        <v>10897</v>
      </c>
      <c r="C1123" s="1" t="s">
        <v>21366</v>
      </c>
      <c r="D1123">
        <v>-9.7675272727272736E-2</v>
      </c>
      <c r="E1123" s="1" t="s">
        <v>9</v>
      </c>
      <c r="F1123" s="1" t="s">
        <v>21367</v>
      </c>
    </row>
    <row r="1124" spans="1:6" x14ac:dyDescent="0.55000000000000004">
      <c r="A1124" s="1" t="s">
        <v>21350</v>
      </c>
      <c r="B1124" s="1" t="s">
        <v>10897</v>
      </c>
      <c r="C1124" s="1" t="s">
        <v>21368</v>
      </c>
      <c r="D1124">
        <v>-9.4626054545454544E-2</v>
      </c>
      <c r="E1124" s="1" t="s">
        <v>167</v>
      </c>
      <c r="F1124" s="1" t="s">
        <v>21369</v>
      </c>
    </row>
    <row r="1125" spans="1:6" x14ac:dyDescent="0.55000000000000004">
      <c r="A1125" s="1" t="s">
        <v>21350</v>
      </c>
      <c r="B1125" s="1" t="s">
        <v>10897</v>
      </c>
      <c r="C1125" s="1" t="s">
        <v>21370</v>
      </c>
      <c r="D1125">
        <v>-6.4694833333333326E-2</v>
      </c>
      <c r="E1125" s="1" t="s">
        <v>9</v>
      </c>
      <c r="F1125" s="1" t="s">
        <v>710</v>
      </c>
    </row>
    <row r="1126" spans="1:6" x14ac:dyDescent="0.55000000000000004">
      <c r="A1126" s="1" t="s">
        <v>21350</v>
      </c>
      <c r="B1126" s="1" t="s">
        <v>10897</v>
      </c>
      <c r="C1126" s="1" t="s">
        <v>21371</v>
      </c>
      <c r="D1126">
        <v>-0.10015292105263159</v>
      </c>
      <c r="E1126" s="1" t="s">
        <v>9</v>
      </c>
      <c r="F1126" s="1" t="s">
        <v>21372</v>
      </c>
    </row>
    <row r="1127" spans="1:6" x14ac:dyDescent="0.55000000000000004">
      <c r="A1127" s="1" t="s">
        <v>21350</v>
      </c>
      <c r="B1127" s="1" t="s">
        <v>10897</v>
      </c>
      <c r="C1127" s="1" t="s">
        <v>21373</v>
      </c>
      <c r="D1127">
        <v>-0.20728971052631576</v>
      </c>
      <c r="E1127" s="1" t="s">
        <v>6700</v>
      </c>
      <c r="F1127" s="1" t="s">
        <v>21374</v>
      </c>
    </row>
    <row r="1128" spans="1:6" x14ac:dyDescent="0.55000000000000004">
      <c r="A1128" s="1" t="s">
        <v>21350</v>
      </c>
      <c r="B1128" s="1" t="s">
        <v>10897</v>
      </c>
      <c r="C1128" s="1" t="s">
        <v>21375</v>
      </c>
      <c r="D1128">
        <v>-0.1229584375</v>
      </c>
      <c r="E1128" s="1" t="s">
        <v>9</v>
      </c>
      <c r="F1128" s="1" t="s">
        <v>21376</v>
      </c>
    </row>
    <row r="1129" spans="1:6" x14ac:dyDescent="0.55000000000000004">
      <c r="A1129" s="1" t="s">
        <v>21350</v>
      </c>
      <c r="B1129" s="1" t="s">
        <v>10897</v>
      </c>
      <c r="C1129" s="1" t="s">
        <v>21377</v>
      </c>
      <c r="D1129">
        <v>-0.14732916216216216</v>
      </c>
      <c r="E1129" s="1" t="s">
        <v>167</v>
      </c>
      <c r="F1129" s="1" t="s">
        <v>21378</v>
      </c>
    </row>
    <row r="1130" spans="1:6" x14ac:dyDescent="0.55000000000000004">
      <c r="A1130" s="1" t="s">
        <v>21350</v>
      </c>
      <c r="B1130" s="1" t="s">
        <v>10897</v>
      </c>
      <c r="C1130" s="1" t="s">
        <v>21379</v>
      </c>
      <c r="D1130">
        <v>-0.18905567857142858</v>
      </c>
      <c r="E1130" s="1" t="s">
        <v>9</v>
      </c>
      <c r="F1130" s="1" t="s">
        <v>21380</v>
      </c>
    </row>
    <row r="1131" spans="1:6" x14ac:dyDescent="0.55000000000000004">
      <c r="A1131" s="1" t="s">
        <v>21350</v>
      </c>
      <c r="B1131" s="1" t="s">
        <v>10897</v>
      </c>
      <c r="C1131" s="1" t="s">
        <v>21381</v>
      </c>
      <c r="D1131">
        <v>-0.17759571875000002</v>
      </c>
      <c r="E1131" s="1" t="s">
        <v>9</v>
      </c>
      <c r="F1131" s="1" t="s">
        <v>21382</v>
      </c>
    </row>
    <row r="1132" spans="1:6" x14ac:dyDescent="0.55000000000000004">
      <c r="A1132" s="1" t="s">
        <v>21350</v>
      </c>
      <c r="B1132" s="1" t="s">
        <v>10897</v>
      </c>
      <c r="C1132" s="1" t="s">
        <v>21383</v>
      </c>
      <c r="D1132">
        <v>-8.816806666666667E-2</v>
      </c>
      <c r="E1132" s="1" t="s">
        <v>9</v>
      </c>
      <c r="F1132" s="1" t="s">
        <v>21384</v>
      </c>
    </row>
    <row r="1133" spans="1:6" x14ac:dyDescent="0.55000000000000004">
      <c r="A1133" s="1" t="s">
        <v>21350</v>
      </c>
      <c r="B1133" s="1" t="s">
        <v>10897</v>
      </c>
      <c r="C1133" s="1" t="s">
        <v>21385</v>
      </c>
      <c r="D1133">
        <v>-0.16723569230769231</v>
      </c>
      <c r="E1133" s="1" t="s">
        <v>9</v>
      </c>
      <c r="F1133" s="1" t="s">
        <v>21386</v>
      </c>
    </row>
    <row r="1134" spans="1:6" x14ac:dyDescent="0.55000000000000004">
      <c r="A1134" s="1" t="s">
        <v>21350</v>
      </c>
      <c r="B1134" s="1" t="s">
        <v>10897</v>
      </c>
      <c r="C1134" s="1" t="s">
        <v>21387</v>
      </c>
      <c r="D1134">
        <v>-0.10392815384615384</v>
      </c>
      <c r="E1134" s="1" t="s">
        <v>9</v>
      </c>
      <c r="F1134" s="1" t="s">
        <v>21388</v>
      </c>
    </row>
    <row r="1135" spans="1:6" x14ac:dyDescent="0.55000000000000004">
      <c r="A1135" s="1" t="s">
        <v>21350</v>
      </c>
      <c r="B1135" s="1" t="s">
        <v>10897</v>
      </c>
      <c r="C1135" s="1" t="s">
        <v>21389</v>
      </c>
      <c r="D1135">
        <v>-8.5383142857142866E-2</v>
      </c>
      <c r="E1135" s="1" t="s">
        <v>9</v>
      </c>
      <c r="F1135" s="1" t="s">
        <v>960</v>
      </c>
    </row>
    <row r="1136" spans="1:6" x14ac:dyDescent="0.55000000000000004">
      <c r="A1136" s="1" t="s">
        <v>21350</v>
      </c>
      <c r="B1136" s="1" t="s">
        <v>10897</v>
      </c>
      <c r="C1136" s="1" t="s">
        <v>21390</v>
      </c>
      <c r="D1136">
        <v>-0.37455450000000001</v>
      </c>
      <c r="E1136" s="1" t="s">
        <v>9</v>
      </c>
      <c r="F1136" s="1" t="s">
        <v>21391</v>
      </c>
    </row>
    <row r="1137" spans="1:6" x14ac:dyDescent="0.55000000000000004">
      <c r="A1137" s="1" t="s">
        <v>21350</v>
      </c>
      <c r="B1137" s="1" t="s">
        <v>10897</v>
      </c>
      <c r="C1137" s="1" t="s">
        <v>21392</v>
      </c>
      <c r="D1137">
        <v>-0.16157313333333334</v>
      </c>
      <c r="E1137" s="1" t="s">
        <v>9</v>
      </c>
      <c r="F1137" s="1" t="s">
        <v>21393</v>
      </c>
    </row>
    <row r="1138" spans="1:6" x14ac:dyDescent="0.55000000000000004">
      <c r="A1138" s="1" t="s">
        <v>21350</v>
      </c>
      <c r="B1138" s="1" t="s">
        <v>10897</v>
      </c>
      <c r="C1138" s="1" t="s">
        <v>1851</v>
      </c>
      <c r="D1138">
        <v>0</v>
      </c>
      <c r="E1138" s="1" t="s">
        <v>9</v>
      </c>
      <c r="F1138" s="1" t="s">
        <v>9</v>
      </c>
    </row>
    <row r="1139" spans="1:6" x14ac:dyDescent="0.55000000000000004">
      <c r="A1139" s="1" t="s">
        <v>21350</v>
      </c>
      <c r="B1139" s="1" t="s">
        <v>10897</v>
      </c>
      <c r="C1139" s="1" t="s">
        <v>21394</v>
      </c>
      <c r="D1139">
        <v>-9.0840428571428572E-2</v>
      </c>
      <c r="E1139" s="1" t="s">
        <v>9</v>
      </c>
      <c r="F1139" s="1" t="s">
        <v>9251</v>
      </c>
    </row>
    <row r="1140" spans="1:6" x14ac:dyDescent="0.55000000000000004">
      <c r="A1140" s="1" t="s">
        <v>21350</v>
      </c>
      <c r="B1140" s="1" t="s">
        <v>10897</v>
      </c>
      <c r="C1140" s="1" t="s">
        <v>955</v>
      </c>
      <c r="D1140">
        <v>0</v>
      </c>
      <c r="E1140" s="1" t="s">
        <v>9</v>
      </c>
      <c r="F1140" s="1" t="s">
        <v>9</v>
      </c>
    </row>
    <row r="1141" spans="1:6" x14ac:dyDescent="0.55000000000000004">
      <c r="A1141" s="1" t="s">
        <v>21350</v>
      </c>
      <c r="B1141" s="1" t="s">
        <v>10897</v>
      </c>
      <c r="C1141" s="1" t="s">
        <v>21395</v>
      </c>
      <c r="D1141">
        <v>-8.809646153846154E-2</v>
      </c>
      <c r="E1141" s="1" t="s">
        <v>9</v>
      </c>
      <c r="F1141" s="1" t="s">
        <v>21396</v>
      </c>
    </row>
    <row r="1142" spans="1:6" x14ac:dyDescent="0.55000000000000004">
      <c r="A1142" s="1" t="s">
        <v>21350</v>
      </c>
      <c r="B1142" s="1" t="s">
        <v>10897</v>
      </c>
      <c r="C1142" s="1" t="s">
        <v>21397</v>
      </c>
      <c r="D1142">
        <v>-2.9669874999999998E-2</v>
      </c>
      <c r="E1142" s="1" t="s">
        <v>234</v>
      </c>
      <c r="F1142" s="1" t="s">
        <v>21398</v>
      </c>
    </row>
    <row r="1143" spans="1:6" x14ac:dyDescent="0.55000000000000004">
      <c r="A1143" s="1" t="s">
        <v>21350</v>
      </c>
      <c r="B1143" s="1" t="s">
        <v>10897</v>
      </c>
      <c r="C1143" s="1" t="s">
        <v>21399</v>
      </c>
      <c r="D1143">
        <v>-8.7602705882352944E-2</v>
      </c>
      <c r="E1143" s="1" t="s">
        <v>9</v>
      </c>
      <c r="F1143" s="1" t="s">
        <v>21400</v>
      </c>
    </row>
    <row r="1144" spans="1:6" x14ac:dyDescent="0.55000000000000004">
      <c r="A1144" s="1" t="s">
        <v>21350</v>
      </c>
      <c r="B1144" s="1" t="s">
        <v>10897</v>
      </c>
      <c r="C1144" s="1" t="s">
        <v>21401</v>
      </c>
      <c r="D1144">
        <v>-0.11639064705882353</v>
      </c>
      <c r="E1144" s="1" t="s">
        <v>9</v>
      </c>
      <c r="F1144" s="1" t="s">
        <v>16651</v>
      </c>
    </row>
    <row r="1145" spans="1:6" x14ac:dyDescent="0.55000000000000004">
      <c r="A1145" s="1" t="s">
        <v>21350</v>
      </c>
      <c r="B1145" s="1" t="s">
        <v>10897</v>
      </c>
      <c r="C1145" s="1" t="s">
        <v>21402</v>
      </c>
      <c r="D1145">
        <v>-5.538082352941176E-2</v>
      </c>
      <c r="E1145" s="1" t="s">
        <v>9</v>
      </c>
      <c r="F1145" s="1" t="s">
        <v>21403</v>
      </c>
    </row>
    <row r="1146" spans="1:6" x14ac:dyDescent="0.55000000000000004">
      <c r="A1146" s="1" t="s">
        <v>21350</v>
      </c>
      <c r="B1146" s="1" t="s">
        <v>10897</v>
      </c>
      <c r="C1146" s="1" t="s">
        <v>21404</v>
      </c>
      <c r="D1146">
        <v>-7.3758599999999994E-2</v>
      </c>
      <c r="E1146" s="1" t="s">
        <v>9</v>
      </c>
      <c r="F1146" s="1" t="s">
        <v>13127</v>
      </c>
    </row>
    <row r="1147" spans="1:6" x14ac:dyDescent="0.55000000000000004">
      <c r="A1147" s="1" t="s">
        <v>21350</v>
      </c>
      <c r="B1147" s="1" t="s">
        <v>10897</v>
      </c>
      <c r="C1147" s="1" t="s">
        <v>21405</v>
      </c>
      <c r="D1147">
        <v>-0.100199</v>
      </c>
      <c r="E1147" s="1" t="s">
        <v>9</v>
      </c>
      <c r="F1147" s="1" t="s">
        <v>21406</v>
      </c>
    </row>
    <row r="1148" spans="1:6" x14ac:dyDescent="0.55000000000000004">
      <c r="A1148" s="1" t="s">
        <v>21350</v>
      </c>
      <c r="B1148" s="1" t="s">
        <v>10897</v>
      </c>
      <c r="C1148" s="1" t="s">
        <v>21407</v>
      </c>
      <c r="D1148">
        <v>-3.0057111111111107E-2</v>
      </c>
      <c r="E1148" s="1" t="s">
        <v>9</v>
      </c>
      <c r="F1148" s="1" t="s">
        <v>1636</v>
      </c>
    </row>
    <row r="1149" spans="1:6" x14ac:dyDescent="0.55000000000000004">
      <c r="A1149" s="1" t="s">
        <v>21350</v>
      </c>
      <c r="B1149" s="1" t="s">
        <v>10897</v>
      </c>
      <c r="C1149" s="1" t="s">
        <v>21408</v>
      </c>
      <c r="D1149">
        <v>-7.544214285714286E-2</v>
      </c>
      <c r="E1149" s="1" t="s">
        <v>9</v>
      </c>
      <c r="F1149" s="1" t="s">
        <v>5251</v>
      </c>
    </row>
    <row r="1150" spans="1:6" x14ac:dyDescent="0.55000000000000004">
      <c r="A1150" s="1" t="s">
        <v>21350</v>
      </c>
      <c r="B1150" s="1" t="s">
        <v>10897</v>
      </c>
      <c r="C1150" s="1" t="s">
        <v>21409</v>
      </c>
      <c r="D1150">
        <v>-2.569527272727273E-2</v>
      </c>
      <c r="E1150" s="1" t="s">
        <v>234</v>
      </c>
      <c r="F1150" s="1" t="s">
        <v>21410</v>
      </c>
    </row>
    <row r="1151" spans="1:6" x14ac:dyDescent="0.55000000000000004">
      <c r="A1151" s="1" t="s">
        <v>21350</v>
      </c>
      <c r="B1151" s="1" t="s">
        <v>10897</v>
      </c>
      <c r="C1151" s="1" t="s">
        <v>21411</v>
      </c>
      <c r="D1151">
        <v>-0.12126713333333333</v>
      </c>
      <c r="E1151" s="1" t="s">
        <v>9</v>
      </c>
      <c r="F1151" s="1" t="s">
        <v>21412</v>
      </c>
    </row>
    <row r="1152" spans="1:6" x14ac:dyDescent="0.55000000000000004">
      <c r="A1152" s="1" t="s">
        <v>21350</v>
      </c>
      <c r="B1152" s="1" t="s">
        <v>10897</v>
      </c>
      <c r="C1152" s="1" t="s">
        <v>21413</v>
      </c>
      <c r="D1152">
        <v>-0.10715462499999999</v>
      </c>
      <c r="E1152" s="1" t="s">
        <v>9</v>
      </c>
      <c r="F1152" s="1" t="s">
        <v>21414</v>
      </c>
    </row>
    <row r="1153" spans="1:6" x14ac:dyDescent="0.55000000000000004">
      <c r="A1153" s="1" t="s">
        <v>21350</v>
      </c>
      <c r="B1153" s="1" t="s">
        <v>10897</v>
      </c>
      <c r="C1153" s="1" t="s">
        <v>21415</v>
      </c>
      <c r="D1153">
        <v>-0.18904492307692308</v>
      </c>
      <c r="E1153" s="1" t="s">
        <v>9</v>
      </c>
      <c r="F1153" s="1" t="s">
        <v>21416</v>
      </c>
    </row>
    <row r="1154" spans="1:6" x14ac:dyDescent="0.55000000000000004">
      <c r="A1154" s="1" t="s">
        <v>21350</v>
      </c>
      <c r="B1154" s="1" t="s">
        <v>10897</v>
      </c>
      <c r="C1154" s="1" t="s">
        <v>21417</v>
      </c>
      <c r="D1154">
        <v>-6.6355799999999993E-2</v>
      </c>
      <c r="E1154" s="1" t="s">
        <v>9</v>
      </c>
      <c r="F1154" s="1" t="s">
        <v>1998</v>
      </c>
    </row>
    <row r="1155" spans="1:6" x14ac:dyDescent="0.55000000000000004">
      <c r="A1155" s="1" t="s">
        <v>21350</v>
      </c>
      <c r="B1155" s="1" t="s">
        <v>10897</v>
      </c>
      <c r="C1155" s="1" t="s">
        <v>21418</v>
      </c>
      <c r="D1155">
        <v>-0.18003156756756755</v>
      </c>
      <c r="E1155" s="1" t="s">
        <v>9</v>
      </c>
      <c r="F1155" s="1" t="s">
        <v>21419</v>
      </c>
    </row>
    <row r="1156" spans="1:6" x14ac:dyDescent="0.55000000000000004">
      <c r="A1156" s="1" t="s">
        <v>21350</v>
      </c>
      <c r="B1156" s="1" t="s">
        <v>10897</v>
      </c>
      <c r="C1156" s="1" t="s">
        <v>21420</v>
      </c>
      <c r="D1156">
        <v>-6.9156225806451616E-2</v>
      </c>
      <c r="E1156" s="1" t="s">
        <v>21421</v>
      </c>
      <c r="F1156" s="1" t="s">
        <v>21422</v>
      </c>
    </row>
    <row r="1157" spans="1:6" x14ac:dyDescent="0.55000000000000004">
      <c r="A1157" s="1" t="s">
        <v>21350</v>
      </c>
      <c r="B1157" s="1" t="s">
        <v>10897</v>
      </c>
      <c r="C1157" s="1" t="s">
        <v>21423</v>
      </c>
      <c r="D1157">
        <v>-0.22629277777777776</v>
      </c>
      <c r="E1157" s="1" t="s">
        <v>9</v>
      </c>
      <c r="F1157" s="1" t="s">
        <v>21424</v>
      </c>
    </row>
    <row r="1158" spans="1:6" x14ac:dyDescent="0.55000000000000004">
      <c r="A1158" s="1" t="s">
        <v>21350</v>
      </c>
      <c r="B1158" s="1" t="s">
        <v>10897</v>
      </c>
      <c r="C1158" s="1" t="s">
        <v>21425</v>
      </c>
      <c r="D1158">
        <v>-0.12778748666666667</v>
      </c>
      <c r="E1158" s="1" t="s">
        <v>9</v>
      </c>
      <c r="F1158" s="1" t="s">
        <v>21426</v>
      </c>
    </row>
    <row r="1159" spans="1:6" x14ac:dyDescent="0.55000000000000004">
      <c r="A1159" s="1" t="s">
        <v>21350</v>
      </c>
      <c r="B1159" s="1" t="s">
        <v>10897</v>
      </c>
      <c r="C1159" s="1" t="s">
        <v>21427</v>
      </c>
      <c r="D1159">
        <v>-0.12366728104575163</v>
      </c>
      <c r="E1159" s="1" t="s">
        <v>149</v>
      </c>
      <c r="F1159" s="1" t="s">
        <v>21428</v>
      </c>
    </row>
    <row r="1160" spans="1:6" x14ac:dyDescent="0.55000000000000004">
      <c r="A1160" s="1" t="s">
        <v>21429</v>
      </c>
      <c r="B1160" s="1" t="s">
        <v>605</v>
      </c>
      <c r="C1160" s="1" t="s">
        <v>21430</v>
      </c>
      <c r="D1160">
        <v>-0.12067495454545454</v>
      </c>
      <c r="E1160" s="1" t="s">
        <v>9</v>
      </c>
      <c r="F1160" s="1" t="s">
        <v>21431</v>
      </c>
    </row>
    <row r="1161" spans="1:6" x14ac:dyDescent="0.55000000000000004">
      <c r="A1161" s="1" t="s">
        <v>21429</v>
      </c>
      <c r="B1161" s="1" t="s">
        <v>605</v>
      </c>
      <c r="C1161" s="1" t="s">
        <v>623</v>
      </c>
      <c r="D1161">
        <v>0</v>
      </c>
      <c r="E1161" s="1" t="s">
        <v>9</v>
      </c>
      <c r="F1161" s="1" t="s">
        <v>9</v>
      </c>
    </row>
    <row r="1162" spans="1:6" x14ac:dyDescent="0.55000000000000004">
      <c r="A1162" s="1" t="s">
        <v>21429</v>
      </c>
      <c r="B1162" s="1" t="s">
        <v>605</v>
      </c>
      <c r="C1162" s="1" t="s">
        <v>21432</v>
      </c>
      <c r="D1162">
        <v>-0.18018630952380954</v>
      </c>
      <c r="E1162" s="1" t="s">
        <v>9</v>
      </c>
      <c r="F1162" s="1" t="s">
        <v>21433</v>
      </c>
    </row>
    <row r="1163" spans="1:6" x14ac:dyDescent="0.55000000000000004">
      <c r="A1163" s="1" t="s">
        <v>21429</v>
      </c>
      <c r="B1163" s="1" t="s">
        <v>605</v>
      </c>
      <c r="C1163" s="1" t="s">
        <v>21434</v>
      </c>
      <c r="D1163">
        <v>-0.12283458620689656</v>
      </c>
      <c r="E1163" s="1" t="s">
        <v>9</v>
      </c>
      <c r="F1163" s="1" t="s">
        <v>21435</v>
      </c>
    </row>
    <row r="1164" spans="1:6" x14ac:dyDescent="0.55000000000000004">
      <c r="A1164" s="1" t="s">
        <v>21429</v>
      </c>
      <c r="B1164" s="1" t="s">
        <v>605</v>
      </c>
      <c r="C1164" s="1" t="s">
        <v>21436</v>
      </c>
      <c r="D1164">
        <v>0</v>
      </c>
      <c r="E1164" s="1" t="s">
        <v>9</v>
      </c>
      <c r="F1164" s="1" t="s">
        <v>9</v>
      </c>
    </row>
    <row r="1165" spans="1:6" x14ac:dyDescent="0.55000000000000004">
      <c r="A1165" s="1" t="s">
        <v>21429</v>
      </c>
      <c r="B1165" s="1" t="s">
        <v>605</v>
      </c>
      <c r="C1165" s="1" t="s">
        <v>21437</v>
      </c>
      <c r="D1165">
        <v>-2.9227375E-2</v>
      </c>
      <c r="E1165" s="1" t="s">
        <v>9</v>
      </c>
      <c r="F1165" s="1" t="s">
        <v>21438</v>
      </c>
    </row>
    <row r="1166" spans="1:6" x14ac:dyDescent="0.55000000000000004">
      <c r="A1166" s="1" t="s">
        <v>21429</v>
      </c>
      <c r="B1166" s="1" t="s">
        <v>605</v>
      </c>
      <c r="C1166" s="1" t="s">
        <v>21439</v>
      </c>
      <c r="D1166">
        <v>-6.356838461538461E-2</v>
      </c>
      <c r="E1166" s="1" t="s">
        <v>9</v>
      </c>
      <c r="F1166" s="1" t="s">
        <v>21440</v>
      </c>
    </row>
    <row r="1167" spans="1:6" x14ac:dyDescent="0.55000000000000004">
      <c r="A1167" s="1" t="s">
        <v>21429</v>
      </c>
      <c r="B1167" s="1" t="s">
        <v>605</v>
      </c>
      <c r="C1167" s="1" t="s">
        <v>21441</v>
      </c>
      <c r="D1167">
        <v>-0.1427546862745098</v>
      </c>
      <c r="E1167" s="1" t="s">
        <v>9</v>
      </c>
      <c r="F1167" s="1" t="s">
        <v>21442</v>
      </c>
    </row>
    <row r="1168" spans="1:6" x14ac:dyDescent="0.55000000000000004">
      <c r="A1168" s="1" t="s">
        <v>21429</v>
      </c>
      <c r="B1168" s="1" t="s">
        <v>605</v>
      </c>
      <c r="C1168" s="1" t="s">
        <v>21443</v>
      </c>
      <c r="D1168">
        <v>-0.2064463448275862</v>
      </c>
      <c r="E1168" s="1" t="s">
        <v>9</v>
      </c>
      <c r="F1168" s="1" t="s">
        <v>21444</v>
      </c>
    </row>
    <row r="1169" spans="1:6" x14ac:dyDescent="0.55000000000000004">
      <c r="A1169" s="1" t="s">
        <v>21429</v>
      </c>
      <c r="B1169" s="1" t="s">
        <v>605</v>
      </c>
      <c r="C1169" s="1" t="s">
        <v>21445</v>
      </c>
      <c r="D1169">
        <v>-0.10381842857142856</v>
      </c>
      <c r="E1169" s="1" t="s">
        <v>9</v>
      </c>
      <c r="F1169" s="1" t="s">
        <v>21446</v>
      </c>
    </row>
    <row r="1170" spans="1:6" x14ac:dyDescent="0.55000000000000004">
      <c r="A1170" s="1" t="s">
        <v>21429</v>
      </c>
      <c r="B1170" s="1" t="s">
        <v>605</v>
      </c>
      <c r="C1170" s="1" t="s">
        <v>21447</v>
      </c>
      <c r="D1170">
        <v>-0.11864250000000001</v>
      </c>
      <c r="E1170" s="1" t="s">
        <v>9</v>
      </c>
      <c r="F1170" s="1" t="s">
        <v>21448</v>
      </c>
    </row>
    <row r="1171" spans="1:6" x14ac:dyDescent="0.55000000000000004">
      <c r="A1171" s="1" t="s">
        <v>21429</v>
      </c>
      <c r="B1171" s="1" t="s">
        <v>605</v>
      </c>
      <c r="C1171" s="1" t="s">
        <v>21449</v>
      </c>
      <c r="D1171">
        <v>-0.17002692</v>
      </c>
      <c r="E1171" s="1" t="s">
        <v>9</v>
      </c>
      <c r="F1171" s="1" t="s">
        <v>21450</v>
      </c>
    </row>
    <row r="1172" spans="1:6" x14ac:dyDescent="0.55000000000000004">
      <c r="A1172" s="1" t="s">
        <v>21429</v>
      </c>
      <c r="B1172" s="1" t="s">
        <v>605</v>
      </c>
      <c r="C1172" s="1" t="s">
        <v>21451</v>
      </c>
      <c r="D1172">
        <v>-6.8124817333333323E-2</v>
      </c>
      <c r="E1172" s="1" t="s">
        <v>21452</v>
      </c>
      <c r="F1172" s="1" t="s">
        <v>21453</v>
      </c>
    </row>
    <row r="1173" spans="1:6" x14ac:dyDescent="0.55000000000000004">
      <c r="A1173" s="1" t="s">
        <v>21429</v>
      </c>
      <c r="B1173" s="1" t="s">
        <v>605</v>
      </c>
      <c r="C1173" s="1" t="s">
        <v>21454</v>
      </c>
      <c r="D1173">
        <v>-5.2750285714285722E-2</v>
      </c>
      <c r="E1173" s="1" t="s">
        <v>9</v>
      </c>
      <c r="F1173" s="1" t="s">
        <v>21455</v>
      </c>
    </row>
    <row r="1174" spans="1:6" x14ac:dyDescent="0.55000000000000004">
      <c r="A1174" s="1" t="s">
        <v>21429</v>
      </c>
      <c r="B1174" s="1" t="s">
        <v>605</v>
      </c>
      <c r="C1174" s="1" t="s">
        <v>21456</v>
      </c>
      <c r="D1174">
        <v>-5.2684714285714286E-2</v>
      </c>
      <c r="E1174" s="1" t="s">
        <v>9</v>
      </c>
      <c r="F1174" s="1" t="s">
        <v>13127</v>
      </c>
    </row>
    <row r="1175" spans="1:6" x14ac:dyDescent="0.55000000000000004">
      <c r="A1175" s="1" t="s">
        <v>21429</v>
      </c>
      <c r="B1175" s="1" t="s">
        <v>605</v>
      </c>
      <c r="C1175" s="1" t="s">
        <v>21457</v>
      </c>
      <c r="D1175">
        <v>-4.3158600000000005E-2</v>
      </c>
      <c r="E1175" s="1" t="s">
        <v>9</v>
      </c>
      <c r="F1175" s="1" t="s">
        <v>766</v>
      </c>
    </row>
    <row r="1176" spans="1:6" x14ac:dyDescent="0.55000000000000004">
      <c r="A1176" s="1" t="s">
        <v>21429</v>
      </c>
      <c r="B1176" s="1" t="s">
        <v>605</v>
      </c>
      <c r="C1176" s="1" t="s">
        <v>21458</v>
      </c>
      <c r="D1176">
        <v>-0.22306662500000002</v>
      </c>
      <c r="E1176" s="1" t="s">
        <v>9</v>
      </c>
      <c r="F1176" s="1" t="s">
        <v>21459</v>
      </c>
    </row>
    <row r="1177" spans="1:6" x14ac:dyDescent="0.55000000000000004">
      <c r="A1177" s="1" t="s">
        <v>21429</v>
      </c>
      <c r="B1177" s="1" t="s">
        <v>605</v>
      </c>
      <c r="C1177" s="1" t="s">
        <v>21460</v>
      </c>
      <c r="D1177">
        <v>-0.15053749428571431</v>
      </c>
      <c r="E1177" s="1" t="s">
        <v>1737</v>
      </c>
      <c r="F1177" s="1" t="s">
        <v>21461</v>
      </c>
    </row>
    <row r="1178" spans="1:6" x14ac:dyDescent="0.55000000000000004">
      <c r="A1178" s="1" t="s">
        <v>21429</v>
      </c>
      <c r="B1178" s="1" t="s">
        <v>605</v>
      </c>
      <c r="C1178" s="1" t="s">
        <v>21462</v>
      </c>
      <c r="D1178">
        <v>-0.15701283333333335</v>
      </c>
      <c r="E1178" s="1" t="s">
        <v>9</v>
      </c>
      <c r="F1178" s="1" t="s">
        <v>21463</v>
      </c>
    </row>
    <row r="1179" spans="1:6" x14ac:dyDescent="0.55000000000000004">
      <c r="A1179" s="1" t="s">
        <v>21429</v>
      </c>
      <c r="B1179" s="1" t="s">
        <v>605</v>
      </c>
      <c r="C1179" s="1" t="s">
        <v>21464</v>
      </c>
      <c r="D1179">
        <v>-0.13777144444444445</v>
      </c>
      <c r="E1179" s="1" t="s">
        <v>9</v>
      </c>
      <c r="F1179" s="1" t="s">
        <v>4211</v>
      </c>
    </row>
    <row r="1180" spans="1:6" x14ac:dyDescent="0.55000000000000004">
      <c r="A1180" s="1" t="s">
        <v>21429</v>
      </c>
      <c r="B1180" s="1" t="s">
        <v>605</v>
      </c>
      <c r="C1180" s="1" t="s">
        <v>21465</v>
      </c>
      <c r="D1180">
        <v>-2.7051399999999996E-2</v>
      </c>
      <c r="E1180" s="1" t="s">
        <v>9</v>
      </c>
      <c r="F1180" s="1" t="s">
        <v>1636</v>
      </c>
    </row>
    <row r="1181" spans="1:6" x14ac:dyDescent="0.55000000000000004">
      <c r="A1181" s="1" t="s">
        <v>21429</v>
      </c>
      <c r="B1181" s="1" t="s">
        <v>605</v>
      </c>
      <c r="C1181" s="1" t="s">
        <v>21466</v>
      </c>
      <c r="D1181">
        <v>-0.11087276666666668</v>
      </c>
      <c r="E1181" s="1" t="s">
        <v>149</v>
      </c>
      <c r="F1181" s="1" t="s">
        <v>21467</v>
      </c>
    </row>
    <row r="1182" spans="1:6" x14ac:dyDescent="0.55000000000000004">
      <c r="A1182" s="1" t="s">
        <v>21429</v>
      </c>
      <c r="B1182" s="1" t="s">
        <v>605</v>
      </c>
      <c r="C1182" s="1" t="s">
        <v>21468</v>
      </c>
      <c r="D1182">
        <v>-0.10627146428571428</v>
      </c>
      <c r="E1182" s="1" t="s">
        <v>9</v>
      </c>
      <c r="F1182" s="1" t="s">
        <v>21469</v>
      </c>
    </row>
    <row r="1183" spans="1:6" x14ac:dyDescent="0.55000000000000004">
      <c r="A1183" s="1" t="s">
        <v>21429</v>
      </c>
      <c r="B1183" s="1" t="s">
        <v>605</v>
      </c>
      <c r="C1183" s="1" t="s">
        <v>21470</v>
      </c>
      <c r="D1183">
        <v>0.10358125000000003</v>
      </c>
      <c r="E1183" s="1" t="s">
        <v>801</v>
      </c>
      <c r="F1183" s="1" t="s">
        <v>1406</v>
      </c>
    </row>
    <row r="1184" spans="1:6" x14ac:dyDescent="0.55000000000000004">
      <c r="A1184" s="1" t="s">
        <v>21429</v>
      </c>
      <c r="B1184" s="1" t="s">
        <v>605</v>
      </c>
      <c r="C1184" s="1" t="s">
        <v>21471</v>
      </c>
      <c r="D1184">
        <v>-3.4187124999999999E-2</v>
      </c>
      <c r="E1184" s="1" t="s">
        <v>9</v>
      </c>
      <c r="F1184" s="1" t="s">
        <v>6705</v>
      </c>
    </row>
    <row r="1185" spans="1:6" x14ac:dyDescent="0.55000000000000004">
      <c r="A1185" s="1" t="s">
        <v>21429</v>
      </c>
      <c r="B1185" s="1" t="s">
        <v>605</v>
      </c>
      <c r="C1185" s="1" t="s">
        <v>21472</v>
      </c>
      <c r="D1185">
        <v>-8.6319878048780496E-2</v>
      </c>
      <c r="E1185" s="1" t="s">
        <v>9</v>
      </c>
      <c r="F1185" s="1" t="s">
        <v>21473</v>
      </c>
    </row>
    <row r="1186" spans="1:6" x14ac:dyDescent="0.55000000000000004">
      <c r="A1186" s="1" t="s">
        <v>21429</v>
      </c>
      <c r="B1186" s="1" t="s">
        <v>605</v>
      </c>
      <c r="C1186" s="1" t="s">
        <v>21474</v>
      </c>
      <c r="D1186">
        <v>-9.3797473684210528E-2</v>
      </c>
      <c r="E1186" s="1" t="s">
        <v>9</v>
      </c>
      <c r="F1186" s="1" t="s">
        <v>21475</v>
      </c>
    </row>
    <row r="1187" spans="1:6" x14ac:dyDescent="0.55000000000000004">
      <c r="A1187" s="1" t="s">
        <v>21429</v>
      </c>
      <c r="B1187" s="1" t="s">
        <v>605</v>
      </c>
      <c r="C1187" s="1" t="s">
        <v>21427</v>
      </c>
      <c r="D1187">
        <v>-0.12366728104575163</v>
      </c>
      <c r="E1187" s="1" t="s">
        <v>149</v>
      </c>
      <c r="F1187" s="1" t="s">
        <v>21428</v>
      </c>
    </row>
    <row r="1188" spans="1:6" x14ac:dyDescent="0.55000000000000004">
      <c r="A1188" s="1" t="s">
        <v>21476</v>
      </c>
      <c r="B1188" s="1" t="s">
        <v>358</v>
      </c>
      <c r="C1188" s="1" t="s">
        <v>21477</v>
      </c>
      <c r="D1188">
        <v>-0.11894824999999999</v>
      </c>
      <c r="E1188" s="1" t="s">
        <v>9</v>
      </c>
      <c r="F1188" s="1" t="s">
        <v>21478</v>
      </c>
    </row>
    <row r="1189" spans="1:6" x14ac:dyDescent="0.55000000000000004">
      <c r="A1189" s="1" t="s">
        <v>21476</v>
      </c>
      <c r="B1189" s="1" t="s">
        <v>358</v>
      </c>
      <c r="C1189" s="1" t="s">
        <v>21479</v>
      </c>
      <c r="D1189">
        <v>3.9697777777777783E-2</v>
      </c>
      <c r="E1189" s="1" t="s">
        <v>234</v>
      </c>
      <c r="F1189" s="1" t="s">
        <v>5494</v>
      </c>
    </row>
    <row r="1190" spans="1:6" x14ac:dyDescent="0.55000000000000004">
      <c r="A1190" s="1" t="s">
        <v>21480</v>
      </c>
      <c r="B1190" s="1" t="s">
        <v>1653</v>
      </c>
      <c r="C1190" s="1" t="s">
        <v>21481</v>
      </c>
      <c r="D1190">
        <v>-9.2330636363636351E-2</v>
      </c>
      <c r="E1190" s="1" t="s">
        <v>9</v>
      </c>
      <c r="F1190" s="1" t="s">
        <v>21482</v>
      </c>
    </row>
    <row r="1191" spans="1:6" x14ac:dyDescent="0.55000000000000004">
      <c r="A1191" s="1" t="s">
        <v>21480</v>
      </c>
      <c r="B1191" s="1" t="s">
        <v>1653</v>
      </c>
      <c r="C1191" s="1" t="s">
        <v>21483</v>
      </c>
      <c r="D1191">
        <v>-9.9316066666666661E-2</v>
      </c>
      <c r="E1191" s="1" t="s">
        <v>9</v>
      </c>
      <c r="F1191" s="1" t="s">
        <v>21484</v>
      </c>
    </row>
    <row r="1192" spans="1:6" x14ac:dyDescent="0.55000000000000004">
      <c r="A1192" s="1" t="s">
        <v>21480</v>
      </c>
      <c r="B1192" s="1" t="s">
        <v>1653</v>
      </c>
      <c r="C1192" s="1" t="s">
        <v>21485</v>
      </c>
      <c r="D1192">
        <v>-0.14345734615384617</v>
      </c>
      <c r="E1192" s="1" t="s">
        <v>9</v>
      </c>
      <c r="F1192" s="1" t="s">
        <v>21486</v>
      </c>
    </row>
    <row r="1193" spans="1:6" x14ac:dyDescent="0.55000000000000004">
      <c r="A1193" s="1" t="s">
        <v>21480</v>
      </c>
      <c r="B1193" s="1" t="s">
        <v>1653</v>
      </c>
      <c r="C1193" s="1" t="s">
        <v>21487</v>
      </c>
      <c r="D1193">
        <v>-0.18424090909090909</v>
      </c>
      <c r="E1193" s="1" t="s">
        <v>9</v>
      </c>
      <c r="F1193" s="1" t="s">
        <v>21488</v>
      </c>
    </row>
    <row r="1194" spans="1:6" x14ac:dyDescent="0.55000000000000004">
      <c r="A1194" s="1" t="s">
        <v>21480</v>
      </c>
      <c r="B1194" s="1" t="s">
        <v>1653</v>
      </c>
      <c r="C1194" s="1" t="s">
        <v>21489</v>
      </c>
      <c r="D1194">
        <v>-0.10317026666666666</v>
      </c>
      <c r="E1194" s="1" t="s">
        <v>9</v>
      </c>
      <c r="F1194" s="1" t="s">
        <v>21490</v>
      </c>
    </row>
    <row r="1195" spans="1:6" x14ac:dyDescent="0.55000000000000004">
      <c r="A1195" s="1" t="s">
        <v>21480</v>
      </c>
      <c r="B1195" s="1" t="s">
        <v>1653</v>
      </c>
      <c r="C1195" s="1" t="s">
        <v>21491</v>
      </c>
      <c r="D1195">
        <v>-7.0036857142857137E-2</v>
      </c>
      <c r="E1195" s="1" t="s">
        <v>9</v>
      </c>
      <c r="F1195" s="1" t="s">
        <v>21492</v>
      </c>
    </row>
    <row r="1196" spans="1:6" x14ac:dyDescent="0.55000000000000004">
      <c r="A1196" s="1" t="s">
        <v>21480</v>
      </c>
      <c r="B1196" s="1" t="s">
        <v>1653</v>
      </c>
      <c r="C1196" s="1" t="s">
        <v>21493</v>
      </c>
      <c r="D1196">
        <v>0</v>
      </c>
      <c r="E1196" s="1" t="s">
        <v>9</v>
      </c>
      <c r="F1196" s="1" t="s">
        <v>9</v>
      </c>
    </row>
    <row r="1197" spans="1:6" x14ac:dyDescent="0.55000000000000004">
      <c r="A1197" s="1" t="s">
        <v>21494</v>
      </c>
      <c r="B1197" s="1" t="s">
        <v>163</v>
      </c>
      <c r="C1197" s="1" t="s">
        <v>4039</v>
      </c>
      <c r="D1197">
        <v>-0.17757942857142858</v>
      </c>
      <c r="E1197" s="1" t="s">
        <v>9</v>
      </c>
      <c r="F1197" s="1" t="s">
        <v>4040</v>
      </c>
    </row>
    <row r="1198" spans="1:6" x14ac:dyDescent="0.55000000000000004">
      <c r="A1198" s="1" t="s">
        <v>21494</v>
      </c>
      <c r="B1198" s="1" t="s">
        <v>163</v>
      </c>
      <c r="C1198" s="1" t="s">
        <v>21495</v>
      </c>
      <c r="D1198">
        <v>-5.6802777777777785E-2</v>
      </c>
      <c r="E1198" s="1" t="s">
        <v>9</v>
      </c>
      <c r="F1198" s="1" t="s">
        <v>1461</v>
      </c>
    </row>
    <row r="1199" spans="1:6" x14ac:dyDescent="0.55000000000000004">
      <c r="A1199" s="1" t="s">
        <v>21494</v>
      </c>
      <c r="B1199" s="1" t="s">
        <v>163</v>
      </c>
      <c r="C1199" s="1" t="s">
        <v>955</v>
      </c>
      <c r="D1199">
        <v>0</v>
      </c>
      <c r="E1199" s="1" t="s">
        <v>9</v>
      </c>
      <c r="F1199" s="1" t="s">
        <v>9</v>
      </c>
    </row>
    <row r="1200" spans="1:6" x14ac:dyDescent="0.55000000000000004">
      <c r="A1200" s="1" t="s">
        <v>21494</v>
      </c>
      <c r="B1200" s="1" t="s">
        <v>163</v>
      </c>
      <c r="C1200" s="1" t="s">
        <v>21496</v>
      </c>
      <c r="D1200">
        <v>-0.23667895652173915</v>
      </c>
      <c r="E1200" s="1" t="s">
        <v>9</v>
      </c>
      <c r="F1200" s="1" t="s">
        <v>21497</v>
      </c>
    </row>
    <row r="1201" spans="1:6" x14ac:dyDescent="0.55000000000000004">
      <c r="A1201" s="1" t="s">
        <v>21494</v>
      </c>
      <c r="B1201" s="1" t="s">
        <v>163</v>
      </c>
      <c r="C1201" s="1" t="s">
        <v>21487</v>
      </c>
      <c r="D1201">
        <v>-0.18424090909090909</v>
      </c>
      <c r="E1201" s="1" t="s">
        <v>9</v>
      </c>
      <c r="F1201" s="1" t="s">
        <v>21488</v>
      </c>
    </row>
    <row r="1202" spans="1:6" x14ac:dyDescent="0.55000000000000004">
      <c r="A1202" s="1" t="s">
        <v>21494</v>
      </c>
      <c r="B1202" s="1" t="s">
        <v>163</v>
      </c>
      <c r="C1202" s="1" t="s">
        <v>21498</v>
      </c>
      <c r="D1202">
        <v>-4.6190148148148147E-2</v>
      </c>
      <c r="E1202" s="1" t="s">
        <v>21499</v>
      </c>
      <c r="F1202" s="1" t="s">
        <v>21500</v>
      </c>
    </row>
    <row r="1203" spans="1:6" x14ac:dyDescent="0.55000000000000004">
      <c r="A1203" s="1" t="s">
        <v>21494</v>
      </c>
      <c r="B1203" s="1" t="s">
        <v>163</v>
      </c>
      <c r="C1203" s="1" t="s">
        <v>21493</v>
      </c>
      <c r="D1203">
        <v>0</v>
      </c>
      <c r="E1203" s="1" t="s">
        <v>9</v>
      </c>
      <c r="F1203" s="1" t="s">
        <v>9</v>
      </c>
    </row>
    <row r="1204" spans="1:6" x14ac:dyDescent="0.55000000000000004">
      <c r="A1204" s="1" t="s">
        <v>21501</v>
      </c>
      <c r="B1204" s="1" t="s">
        <v>4144</v>
      </c>
      <c r="C1204" s="1" t="s">
        <v>21502</v>
      </c>
      <c r="D1204">
        <v>-6.4926555555555557E-2</v>
      </c>
      <c r="E1204" s="1" t="s">
        <v>9</v>
      </c>
      <c r="F1204" s="1" t="s">
        <v>21503</v>
      </c>
    </row>
    <row r="1205" spans="1:6" x14ac:dyDescent="0.55000000000000004">
      <c r="A1205" s="1" t="s">
        <v>21501</v>
      </c>
      <c r="B1205" s="1" t="s">
        <v>4144</v>
      </c>
      <c r="C1205" s="1" t="s">
        <v>21504</v>
      </c>
      <c r="D1205">
        <v>-0.1206995625</v>
      </c>
      <c r="E1205" s="1" t="s">
        <v>9</v>
      </c>
      <c r="F1205" s="1" t="s">
        <v>21505</v>
      </c>
    </row>
    <row r="1206" spans="1:6" x14ac:dyDescent="0.55000000000000004">
      <c r="A1206" s="1" t="s">
        <v>21501</v>
      </c>
      <c r="B1206" s="1" t="s">
        <v>4144</v>
      </c>
      <c r="C1206" s="1" t="s">
        <v>77</v>
      </c>
      <c r="D1206">
        <v>0</v>
      </c>
      <c r="E1206" s="1" t="s">
        <v>9</v>
      </c>
      <c r="F1206" s="1" t="s">
        <v>9</v>
      </c>
    </row>
    <row r="1207" spans="1:6" x14ac:dyDescent="0.55000000000000004">
      <c r="A1207" s="1" t="s">
        <v>21501</v>
      </c>
      <c r="B1207" s="1" t="s">
        <v>4144</v>
      </c>
      <c r="C1207" s="1" t="s">
        <v>21506</v>
      </c>
      <c r="D1207">
        <v>-0.10747616666666666</v>
      </c>
      <c r="E1207" s="1" t="s">
        <v>9</v>
      </c>
      <c r="F1207" s="1" t="s">
        <v>21507</v>
      </c>
    </row>
    <row r="1208" spans="1:6" x14ac:dyDescent="0.55000000000000004">
      <c r="A1208" s="1" t="s">
        <v>21501</v>
      </c>
      <c r="B1208" s="1" t="s">
        <v>4144</v>
      </c>
      <c r="C1208" s="1" t="s">
        <v>21508</v>
      </c>
      <c r="D1208">
        <v>-0.12849963888888891</v>
      </c>
      <c r="E1208" s="1" t="s">
        <v>9</v>
      </c>
      <c r="F1208" s="1" t="s">
        <v>21509</v>
      </c>
    </row>
    <row r="1209" spans="1:6" x14ac:dyDescent="0.55000000000000004">
      <c r="A1209" s="1" t="s">
        <v>21501</v>
      </c>
      <c r="B1209" s="1" t="s">
        <v>4144</v>
      </c>
      <c r="C1209" s="1" t="s">
        <v>21510</v>
      </c>
      <c r="D1209">
        <v>-0.16697735714285716</v>
      </c>
      <c r="E1209" s="1" t="s">
        <v>9</v>
      </c>
      <c r="F1209" s="1" t="s">
        <v>21511</v>
      </c>
    </row>
    <row r="1210" spans="1:6" x14ac:dyDescent="0.55000000000000004">
      <c r="A1210" s="1" t="s">
        <v>21501</v>
      </c>
      <c r="B1210" s="1" t="s">
        <v>4144</v>
      </c>
      <c r="C1210" s="1" t="s">
        <v>21512</v>
      </c>
      <c r="D1210">
        <v>-8.2896514545454575E-2</v>
      </c>
      <c r="E1210" s="1" t="s">
        <v>21513</v>
      </c>
      <c r="F1210" s="1" t="s">
        <v>21514</v>
      </c>
    </row>
    <row r="1211" spans="1:6" x14ac:dyDescent="0.55000000000000004">
      <c r="A1211" s="1" t="s">
        <v>21501</v>
      </c>
      <c r="B1211" s="1" t="s">
        <v>4144</v>
      </c>
      <c r="C1211" s="1" t="s">
        <v>20872</v>
      </c>
      <c r="D1211">
        <v>-5.9047038333333343E-2</v>
      </c>
      <c r="E1211" s="1" t="s">
        <v>20873</v>
      </c>
      <c r="F1211" s="1" t="s">
        <v>20874</v>
      </c>
    </row>
    <row r="1212" spans="1:6" x14ac:dyDescent="0.55000000000000004">
      <c r="A1212" s="1" t="s">
        <v>21515</v>
      </c>
      <c r="B1212" s="1" t="s">
        <v>1592</v>
      </c>
      <c r="C1212" s="1" t="s">
        <v>21516</v>
      </c>
      <c r="D1212">
        <v>-0.13151831147540985</v>
      </c>
      <c r="E1212" s="1" t="s">
        <v>9</v>
      </c>
      <c r="F1212" s="1" t="s">
        <v>21517</v>
      </c>
    </row>
    <row r="1213" spans="1:6" x14ac:dyDescent="0.55000000000000004">
      <c r="A1213" s="1" t="s">
        <v>21515</v>
      </c>
      <c r="B1213" s="1" t="s">
        <v>1592</v>
      </c>
      <c r="C1213" s="1" t="s">
        <v>21518</v>
      </c>
      <c r="D1213">
        <v>-0.2500375296551724</v>
      </c>
      <c r="E1213" s="1" t="s">
        <v>54</v>
      </c>
      <c r="F1213" s="1" t="s">
        <v>21519</v>
      </c>
    </row>
    <row r="1214" spans="1:6" x14ac:dyDescent="0.55000000000000004">
      <c r="A1214" s="1" t="s">
        <v>21515</v>
      </c>
      <c r="B1214" s="1" t="s">
        <v>1592</v>
      </c>
      <c r="C1214" s="1" t="s">
        <v>20853</v>
      </c>
      <c r="D1214">
        <v>-8.5531442857142856E-2</v>
      </c>
      <c r="E1214" s="1" t="s">
        <v>20854</v>
      </c>
      <c r="F1214" s="1" t="s">
        <v>20855</v>
      </c>
    </row>
    <row r="1215" spans="1:6" x14ac:dyDescent="0.55000000000000004">
      <c r="A1215" s="1" t="s">
        <v>21520</v>
      </c>
      <c r="B1215" s="1" t="s">
        <v>1653</v>
      </c>
      <c r="C1215" s="1" t="s">
        <v>21521</v>
      </c>
      <c r="D1215">
        <v>-6.895768421052631E-2</v>
      </c>
      <c r="E1215" s="1" t="s">
        <v>21522</v>
      </c>
      <c r="F1215" s="1" t="s">
        <v>21523</v>
      </c>
    </row>
    <row r="1216" spans="1:6" x14ac:dyDescent="0.55000000000000004">
      <c r="A1216" s="1" t="s">
        <v>21520</v>
      </c>
      <c r="B1216" s="1" t="s">
        <v>1653</v>
      </c>
      <c r="C1216" s="1" t="s">
        <v>21524</v>
      </c>
      <c r="D1216">
        <v>-6.1819552307692309E-2</v>
      </c>
      <c r="E1216" s="1" t="s">
        <v>842</v>
      </c>
      <c r="F1216" s="1" t="s">
        <v>21525</v>
      </c>
    </row>
    <row r="1217" spans="1:6" x14ac:dyDescent="0.55000000000000004">
      <c r="A1217" s="1" t="s">
        <v>21520</v>
      </c>
      <c r="B1217" s="1" t="s">
        <v>1653</v>
      </c>
      <c r="C1217" s="1" t="s">
        <v>20699</v>
      </c>
      <c r="D1217">
        <v>-0.13086489215686276</v>
      </c>
      <c r="E1217" s="1" t="s">
        <v>1650</v>
      </c>
      <c r="F1217" s="1" t="s">
        <v>20700</v>
      </c>
    </row>
    <row r="1218" spans="1:6" x14ac:dyDescent="0.55000000000000004">
      <c r="A1218" s="1" t="s">
        <v>21526</v>
      </c>
      <c r="B1218" s="1" t="s">
        <v>3775</v>
      </c>
      <c r="C1218" s="1" t="s">
        <v>630</v>
      </c>
      <c r="D1218">
        <v>0</v>
      </c>
      <c r="E1218" s="1" t="s">
        <v>9</v>
      </c>
      <c r="F1218" s="1" t="s">
        <v>9</v>
      </c>
    </row>
    <row r="1219" spans="1:6" x14ac:dyDescent="0.55000000000000004">
      <c r="A1219" s="1" t="s">
        <v>21526</v>
      </c>
      <c r="B1219" s="1" t="s">
        <v>3775</v>
      </c>
      <c r="C1219" s="1" t="s">
        <v>21527</v>
      </c>
      <c r="D1219">
        <v>-0.10349023684210526</v>
      </c>
      <c r="E1219" s="1" t="s">
        <v>9</v>
      </c>
      <c r="F1219" s="1" t="s">
        <v>21528</v>
      </c>
    </row>
    <row r="1220" spans="1:6" x14ac:dyDescent="0.55000000000000004">
      <c r="A1220" s="1" t="s">
        <v>21526</v>
      </c>
      <c r="B1220" s="1" t="s">
        <v>3775</v>
      </c>
      <c r="C1220" s="1" t="s">
        <v>21529</v>
      </c>
      <c r="D1220">
        <v>-6.2686599999999995E-2</v>
      </c>
      <c r="E1220" s="1" t="s">
        <v>9</v>
      </c>
      <c r="F1220" s="1" t="s">
        <v>21530</v>
      </c>
    </row>
    <row r="1221" spans="1:6" x14ac:dyDescent="0.55000000000000004">
      <c r="A1221" s="1" t="s">
        <v>21526</v>
      </c>
      <c r="B1221" s="1" t="s">
        <v>3775</v>
      </c>
      <c r="C1221" s="1" t="s">
        <v>21531</v>
      </c>
      <c r="D1221">
        <v>-0.2959904285714286</v>
      </c>
      <c r="E1221" s="1" t="s">
        <v>9</v>
      </c>
      <c r="F1221" s="1" t="s">
        <v>21532</v>
      </c>
    </row>
    <row r="1222" spans="1:6" x14ac:dyDescent="0.55000000000000004">
      <c r="A1222" s="1" t="s">
        <v>21526</v>
      </c>
      <c r="B1222" s="1" t="s">
        <v>3775</v>
      </c>
      <c r="C1222" s="1" t="s">
        <v>21533</v>
      </c>
      <c r="D1222">
        <v>-6.1679739130434778E-2</v>
      </c>
      <c r="E1222" s="1" t="s">
        <v>9</v>
      </c>
      <c r="F1222" s="1" t="s">
        <v>21534</v>
      </c>
    </row>
    <row r="1223" spans="1:6" x14ac:dyDescent="0.55000000000000004">
      <c r="A1223" s="1" t="s">
        <v>21526</v>
      </c>
      <c r="B1223" s="1" t="s">
        <v>3775</v>
      </c>
      <c r="C1223" s="1" t="s">
        <v>21535</v>
      </c>
      <c r="D1223">
        <v>-8.8468049999999993E-2</v>
      </c>
      <c r="E1223" s="1" t="s">
        <v>9</v>
      </c>
      <c r="F1223" s="1" t="s">
        <v>21536</v>
      </c>
    </row>
    <row r="1224" spans="1:6" x14ac:dyDescent="0.55000000000000004">
      <c r="A1224" s="1" t="s">
        <v>21526</v>
      </c>
      <c r="B1224" s="1" t="s">
        <v>3775</v>
      </c>
      <c r="C1224" s="1" t="s">
        <v>21537</v>
      </c>
      <c r="D1224">
        <v>-3.2568666666666662E-2</v>
      </c>
      <c r="E1224" s="1" t="s">
        <v>11226</v>
      </c>
      <c r="F1224" s="1" t="s">
        <v>21538</v>
      </c>
    </row>
    <row r="1225" spans="1:6" x14ac:dyDescent="0.55000000000000004">
      <c r="A1225" s="1" t="s">
        <v>21526</v>
      </c>
      <c r="B1225" s="1" t="s">
        <v>3775</v>
      </c>
      <c r="C1225" s="1" t="s">
        <v>21539</v>
      </c>
      <c r="D1225">
        <v>-0.20264894444444445</v>
      </c>
      <c r="E1225" s="1" t="s">
        <v>9</v>
      </c>
      <c r="F1225" s="1" t="s">
        <v>21540</v>
      </c>
    </row>
    <row r="1226" spans="1:6" x14ac:dyDescent="0.55000000000000004">
      <c r="A1226" s="1" t="s">
        <v>21526</v>
      </c>
      <c r="B1226" s="1" t="s">
        <v>3775</v>
      </c>
      <c r="C1226" s="1" t="s">
        <v>21541</v>
      </c>
      <c r="D1226">
        <v>-0.12672310000000001</v>
      </c>
      <c r="E1226" s="1" t="s">
        <v>1830</v>
      </c>
      <c r="F1226" s="1" t="s">
        <v>21542</v>
      </c>
    </row>
    <row r="1227" spans="1:6" x14ac:dyDescent="0.55000000000000004">
      <c r="A1227" s="1" t="s">
        <v>21526</v>
      </c>
      <c r="B1227" s="1" t="s">
        <v>3775</v>
      </c>
      <c r="C1227" s="1" t="s">
        <v>21543</v>
      </c>
      <c r="D1227">
        <v>-0.13451702702702703</v>
      </c>
      <c r="E1227" s="1" t="s">
        <v>9</v>
      </c>
      <c r="F1227" s="1" t="s">
        <v>21544</v>
      </c>
    </row>
    <row r="1228" spans="1:6" x14ac:dyDescent="0.55000000000000004">
      <c r="A1228" s="1" t="s">
        <v>21526</v>
      </c>
      <c r="B1228" s="1" t="s">
        <v>3775</v>
      </c>
      <c r="C1228" s="1" t="s">
        <v>78</v>
      </c>
      <c r="D1228">
        <v>0</v>
      </c>
      <c r="E1228" s="1" t="s">
        <v>9</v>
      </c>
      <c r="F1228" s="1" t="s">
        <v>9</v>
      </c>
    </row>
    <row r="1229" spans="1:6" x14ac:dyDescent="0.55000000000000004">
      <c r="A1229" s="1" t="s">
        <v>21526</v>
      </c>
      <c r="B1229" s="1" t="s">
        <v>3775</v>
      </c>
      <c r="C1229" s="1" t="s">
        <v>21545</v>
      </c>
      <c r="D1229">
        <v>-6.5285235294117644E-2</v>
      </c>
      <c r="E1229" s="1" t="s">
        <v>9</v>
      </c>
      <c r="F1229" s="1" t="s">
        <v>21546</v>
      </c>
    </row>
    <row r="1230" spans="1:6" x14ac:dyDescent="0.55000000000000004">
      <c r="A1230" s="1" t="s">
        <v>21526</v>
      </c>
      <c r="B1230" s="1" t="s">
        <v>3775</v>
      </c>
      <c r="C1230" s="1" t="s">
        <v>21547</v>
      </c>
      <c r="D1230">
        <v>-0.14466108571428574</v>
      </c>
      <c r="E1230" s="1" t="s">
        <v>9</v>
      </c>
      <c r="F1230" s="1" t="s">
        <v>21548</v>
      </c>
    </row>
    <row r="1231" spans="1:6" x14ac:dyDescent="0.55000000000000004">
      <c r="A1231" s="1" t="s">
        <v>21526</v>
      </c>
      <c r="B1231" s="1" t="s">
        <v>3775</v>
      </c>
      <c r="C1231" s="1" t="s">
        <v>21549</v>
      </c>
      <c r="D1231">
        <v>-0.11897933333333333</v>
      </c>
      <c r="E1231" s="1" t="s">
        <v>9</v>
      </c>
      <c r="F1231" s="1" t="s">
        <v>4060</v>
      </c>
    </row>
    <row r="1232" spans="1:6" x14ac:dyDescent="0.55000000000000004">
      <c r="A1232" s="1" t="s">
        <v>21526</v>
      </c>
      <c r="B1232" s="1" t="s">
        <v>3775</v>
      </c>
      <c r="C1232" s="1" t="s">
        <v>89</v>
      </c>
      <c r="D1232">
        <v>0</v>
      </c>
      <c r="E1232" s="1" t="s">
        <v>9</v>
      </c>
      <c r="F1232" s="1" t="s">
        <v>9</v>
      </c>
    </row>
    <row r="1233" spans="1:6" x14ac:dyDescent="0.55000000000000004">
      <c r="A1233" s="1" t="s">
        <v>21526</v>
      </c>
      <c r="B1233" s="1" t="s">
        <v>3775</v>
      </c>
      <c r="C1233" s="1" t="s">
        <v>21550</v>
      </c>
      <c r="D1233">
        <v>-3.2322733333333332E-2</v>
      </c>
      <c r="E1233" s="1" t="s">
        <v>9</v>
      </c>
      <c r="F1233" s="1" t="s">
        <v>21551</v>
      </c>
    </row>
    <row r="1234" spans="1:6" x14ac:dyDescent="0.55000000000000004">
      <c r="A1234" s="1" t="s">
        <v>21526</v>
      </c>
      <c r="B1234" s="1" t="s">
        <v>3775</v>
      </c>
      <c r="C1234" s="1" t="s">
        <v>2021</v>
      </c>
      <c r="D1234">
        <v>0</v>
      </c>
      <c r="E1234" s="1" t="s">
        <v>9</v>
      </c>
      <c r="F1234" s="1" t="s">
        <v>9</v>
      </c>
    </row>
    <row r="1235" spans="1:6" x14ac:dyDescent="0.55000000000000004">
      <c r="A1235" s="1" t="s">
        <v>21526</v>
      </c>
      <c r="B1235" s="1" t="s">
        <v>3775</v>
      </c>
      <c r="C1235" s="1" t="s">
        <v>11008</v>
      </c>
      <c r="D1235">
        <v>-5.8076142857142854E-2</v>
      </c>
      <c r="E1235" s="1" t="s">
        <v>9</v>
      </c>
      <c r="F1235" s="1" t="s">
        <v>1031</v>
      </c>
    </row>
    <row r="1236" spans="1:6" x14ac:dyDescent="0.55000000000000004">
      <c r="A1236" s="1" t="s">
        <v>21526</v>
      </c>
      <c r="B1236" s="1" t="s">
        <v>3775</v>
      </c>
      <c r="C1236" s="1" t="s">
        <v>2021</v>
      </c>
      <c r="D1236">
        <v>0</v>
      </c>
      <c r="E1236" s="1" t="s">
        <v>9</v>
      </c>
      <c r="F1236" s="1" t="s">
        <v>9</v>
      </c>
    </row>
    <row r="1237" spans="1:6" x14ac:dyDescent="0.55000000000000004">
      <c r="A1237" s="1" t="s">
        <v>21526</v>
      </c>
      <c r="B1237" s="1" t="s">
        <v>3775</v>
      </c>
      <c r="C1237" s="1" t="s">
        <v>21552</v>
      </c>
      <c r="D1237">
        <v>-5.4988299999999997E-2</v>
      </c>
      <c r="E1237" s="1" t="s">
        <v>9</v>
      </c>
      <c r="F1237" s="1" t="s">
        <v>21553</v>
      </c>
    </row>
    <row r="1238" spans="1:6" x14ac:dyDescent="0.55000000000000004">
      <c r="A1238" s="1" t="s">
        <v>21526</v>
      </c>
      <c r="B1238" s="1" t="s">
        <v>3775</v>
      </c>
      <c r="C1238" s="1" t="s">
        <v>21554</v>
      </c>
      <c r="D1238">
        <v>-8.539759999999999E-2</v>
      </c>
      <c r="E1238" s="1" t="s">
        <v>9</v>
      </c>
      <c r="F1238" s="1" t="s">
        <v>279</v>
      </c>
    </row>
    <row r="1239" spans="1:6" x14ac:dyDescent="0.55000000000000004">
      <c r="A1239" s="1" t="s">
        <v>21526</v>
      </c>
      <c r="B1239" s="1" t="s">
        <v>3775</v>
      </c>
      <c r="C1239" s="1" t="s">
        <v>21555</v>
      </c>
      <c r="D1239">
        <v>-0.130530375</v>
      </c>
      <c r="E1239" s="1" t="s">
        <v>9</v>
      </c>
      <c r="F1239" s="1" t="s">
        <v>21556</v>
      </c>
    </row>
    <row r="1240" spans="1:6" x14ac:dyDescent="0.55000000000000004">
      <c r="A1240" s="1" t="s">
        <v>21526</v>
      </c>
      <c r="B1240" s="1" t="s">
        <v>3775</v>
      </c>
      <c r="C1240" s="1" t="s">
        <v>21557</v>
      </c>
      <c r="D1240">
        <v>-7.9474333333333327E-2</v>
      </c>
      <c r="E1240" s="1" t="s">
        <v>9</v>
      </c>
      <c r="F1240" s="1" t="s">
        <v>11046</v>
      </c>
    </row>
    <row r="1241" spans="1:6" x14ac:dyDescent="0.55000000000000004">
      <c r="A1241" s="1" t="s">
        <v>21526</v>
      </c>
      <c r="B1241" s="1" t="s">
        <v>3775</v>
      </c>
      <c r="C1241" s="1" t="s">
        <v>21558</v>
      </c>
      <c r="D1241">
        <v>-0.17966248461538459</v>
      </c>
      <c r="E1241" s="1" t="s">
        <v>9</v>
      </c>
      <c r="F1241" s="1" t="s">
        <v>21559</v>
      </c>
    </row>
    <row r="1242" spans="1:6" x14ac:dyDescent="0.55000000000000004">
      <c r="A1242" s="1" t="s">
        <v>21526</v>
      </c>
      <c r="B1242" s="1" t="s">
        <v>3775</v>
      </c>
      <c r="C1242" s="1" t="s">
        <v>21560</v>
      </c>
      <c r="D1242">
        <v>-0.20353225806451614</v>
      </c>
      <c r="E1242" s="1" t="s">
        <v>9</v>
      </c>
      <c r="F1242" s="1" t="s">
        <v>21561</v>
      </c>
    </row>
    <row r="1243" spans="1:6" x14ac:dyDescent="0.55000000000000004">
      <c r="A1243" s="1" t="s">
        <v>21526</v>
      </c>
      <c r="B1243" s="1" t="s">
        <v>3775</v>
      </c>
      <c r="C1243" s="1" t="s">
        <v>21562</v>
      </c>
      <c r="D1243">
        <v>-0.12769528000000002</v>
      </c>
      <c r="E1243" s="1" t="s">
        <v>3590</v>
      </c>
      <c r="F1243" s="1" t="s">
        <v>21563</v>
      </c>
    </row>
    <row r="1244" spans="1:6" x14ac:dyDescent="0.55000000000000004">
      <c r="A1244" s="1" t="s">
        <v>21526</v>
      </c>
      <c r="B1244" s="1" t="s">
        <v>3775</v>
      </c>
      <c r="C1244" s="1" t="s">
        <v>21564</v>
      </c>
      <c r="D1244">
        <v>4.4367181818181826E-2</v>
      </c>
      <c r="E1244" s="1" t="s">
        <v>21565</v>
      </c>
      <c r="F1244" s="1" t="s">
        <v>21566</v>
      </c>
    </row>
    <row r="1245" spans="1:6" x14ac:dyDescent="0.55000000000000004">
      <c r="A1245" s="1" t="s">
        <v>21526</v>
      </c>
      <c r="B1245" s="1" t="s">
        <v>3775</v>
      </c>
      <c r="C1245" s="1" t="s">
        <v>20481</v>
      </c>
      <c r="D1245">
        <v>-7.4093659999999992E-2</v>
      </c>
      <c r="E1245" s="1" t="s">
        <v>9</v>
      </c>
      <c r="F1245" s="1" t="s">
        <v>1797</v>
      </c>
    </row>
    <row r="1246" spans="1:6" x14ac:dyDescent="0.55000000000000004">
      <c r="A1246" s="1" t="s">
        <v>21526</v>
      </c>
      <c r="B1246" s="1" t="s">
        <v>3775</v>
      </c>
      <c r="C1246" s="1" t="s">
        <v>21567</v>
      </c>
      <c r="D1246">
        <v>-8.9039611111111111E-2</v>
      </c>
      <c r="E1246" s="1" t="s">
        <v>9</v>
      </c>
      <c r="F1246" s="1" t="s">
        <v>21568</v>
      </c>
    </row>
    <row r="1247" spans="1:6" x14ac:dyDescent="0.55000000000000004">
      <c r="A1247" s="1" t="s">
        <v>21526</v>
      </c>
      <c r="B1247" s="1" t="s">
        <v>3775</v>
      </c>
      <c r="C1247" s="1" t="s">
        <v>21569</v>
      </c>
      <c r="D1247">
        <v>-0.18233748571428571</v>
      </c>
      <c r="E1247" s="1" t="s">
        <v>9</v>
      </c>
      <c r="F1247" s="1" t="s">
        <v>21570</v>
      </c>
    </row>
    <row r="1248" spans="1:6" x14ac:dyDescent="0.55000000000000004">
      <c r="A1248" s="1" t="s">
        <v>21526</v>
      </c>
      <c r="B1248" s="1" t="s">
        <v>3775</v>
      </c>
      <c r="C1248" s="1" t="s">
        <v>21571</v>
      </c>
      <c r="D1248">
        <v>-0.11227110833333333</v>
      </c>
      <c r="E1248" s="1" t="s">
        <v>9</v>
      </c>
      <c r="F1248" s="1" t="s">
        <v>1249</v>
      </c>
    </row>
    <row r="1249" spans="1:6" x14ac:dyDescent="0.55000000000000004">
      <c r="A1249" s="1" t="s">
        <v>21526</v>
      </c>
      <c r="B1249" s="1" t="s">
        <v>3775</v>
      </c>
      <c r="C1249" s="1" t="s">
        <v>21572</v>
      </c>
      <c r="D1249">
        <v>-3.7674545454545461E-2</v>
      </c>
      <c r="E1249" s="1" t="s">
        <v>188</v>
      </c>
      <c r="F1249" s="1" t="s">
        <v>21573</v>
      </c>
    </row>
    <row r="1250" spans="1:6" x14ac:dyDescent="0.55000000000000004">
      <c r="A1250" s="1" t="s">
        <v>21526</v>
      </c>
      <c r="B1250" s="1" t="s">
        <v>3775</v>
      </c>
      <c r="C1250" s="1" t="s">
        <v>21574</v>
      </c>
      <c r="D1250">
        <v>-0.14673940000000002</v>
      </c>
      <c r="E1250" s="1" t="s">
        <v>9</v>
      </c>
      <c r="F1250" s="1" t="s">
        <v>21575</v>
      </c>
    </row>
    <row r="1251" spans="1:6" x14ac:dyDescent="0.55000000000000004">
      <c r="A1251" s="1" t="s">
        <v>21526</v>
      </c>
      <c r="B1251" s="1" t="s">
        <v>3775</v>
      </c>
      <c r="C1251" s="1" t="s">
        <v>21576</v>
      </c>
      <c r="D1251">
        <v>-0.1713081625</v>
      </c>
      <c r="E1251" s="1" t="s">
        <v>9</v>
      </c>
      <c r="F1251" s="1" t="s">
        <v>21577</v>
      </c>
    </row>
    <row r="1252" spans="1:6" x14ac:dyDescent="0.55000000000000004">
      <c r="A1252" s="1" t="s">
        <v>21526</v>
      </c>
      <c r="B1252" s="1" t="s">
        <v>3775</v>
      </c>
      <c r="C1252" s="1" t="s">
        <v>21578</v>
      </c>
      <c r="D1252">
        <v>-6.6124190476190475E-2</v>
      </c>
      <c r="E1252" s="1" t="s">
        <v>9</v>
      </c>
      <c r="F1252" s="1" t="s">
        <v>21579</v>
      </c>
    </row>
    <row r="1253" spans="1:6" x14ac:dyDescent="0.55000000000000004">
      <c r="A1253" s="1" t="s">
        <v>21526</v>
      </c>
      <c r="B1253" s="1" t="s">
        <v>3775</v>
      </c>
      <c r="C1253" s="1" t="s">
        <v>21580</v>
      </c>
      <c r="D1253">
        <v>-0.14861875609756095</v>
      </c>
      <c r="E1253" s="1" t="s">
        <v>9</v>
      </c>
      <c r="F1253" s="1" t="s">
        <v>21581</v>
      </c>
    </row>
    <row r="1254" spans="1:6" x14ac:dyDescent="0.55000000000000004">
      <c r="A1254" s="1" t="s">
        <v>21526</v>
      </c>
      <c r="B1254" s="1" t="s">
        <v>3775</v>
      </c>
      <c r="C1254" s="1" t="s">
        <v>12736</v>
      </c>
      <c r="D1254">
        <v>-9.8799499999999998E-2</v>
      </c>
      <c r="E1254" s="1" t="s">
        <v>9</v>
      </c>
      <c r="F1254" s="1" t="s">
        <v>678</v>
      </c>
    </row>
    <row r="1255" spans="1:6" x14ac:dyDescent="0.55000000000000004">
      <c r="A1255" s="1" t="s">
        <v>21526</v>
      </c>
      <c r="B1255" s="1" t="s">
        <v>3775</v>
      </c>
      <c r="C1255" s="1" t="s">
        <v>21582</v>
      </c>
      <c r="D1255">
        <v>-8.5735869565217393E-2</v>
      </c>
      <c r="E1255" s="1" t="s">
        <v>9</v>
      </c>
      <c r="F1255" s="1" t="s">
        <v>21583</v>
      </c>
    </row>
    <row r="1256" spans="1:6" x14ac:dyDescent="0.55000000000000004">
      <c r="A1256" s="1" t="s">
        <v>21526</v>
      </c>
      <c r="B1256" s="1" t="s">
        <v>3775</v>
      </c>
      <c r="C1256" s="1" t="s">
        <v>285</v>
      </c>
      <c r="D1256">
        <v>0</v>
      </c>
      <c r="E1256" s="1" t="s">
        <v>9</v>
      </c>
      <c r="F1256" s="1" t="s">
        <v>9</v>
      </c>
    </row>
    <row r="1257" spans="1:6" x14ac:dyDescent="0.55000000000000004">
      <c r="A1257" s="1" t="s">
        <v>21526</v>
      </c>
      <c r="B1257" s="1" t="s">
        <v>3775</v>
      </c>
      <c r="C1257" s="1" t="s">
        <v>21584</v>
      </c>
      <c r="D1257">
        <v>-0.14578425</v>
      </c>
      <c r="E1257" s="1" t="s">
        <v>9</v>
      </c>
      <c r="F1257" s="1" t="s">
        <v>17365</v>
      </c>
    </row>
    <row r="1258" spans="1:6" x14ac:dyDescent="0.55000000000000004">
      <c r="A1258" s="1" t="s">
        <v>21526</v>
      </c>
      <c r="B1258" s="1" t="s">
        <v>3775</v>
      </c>
      <c r="C1258" s="1" t="s">
        <v>955</v>
      </c>
      <c r="D1258">
        <v>0</v>
      </c>
      <c r="E1258" s="1" t="s">
        <v>9</v>
      </c>
      <c r="F1258" s="1" t="s">
        <v>9</v>
      </c>
    </row>
    <row r="1259" spans="1:6" x14ac:dyDescent="0.55000000000000004">
      <c r="A1259" s="1" t="s">
        <v>21526</v>
      </c>
      <c r="B1259" s="1" t="s">
        <v>3775</v>
      </c>
      <c r="C1259" s="1" t="s">
        <v>21585</v>
      </c>
      <c r="D1259">
        <v>-0.12590684375</v>
      </c>
      <c r="E1259" s="1" t="s">
        <v>9</v>
      </c>
      <c r="F1259" s="1" t="s">
        <v>21586</v>
      </c>
    </row>
    <row r="1260" spans="1:6" x14ac:dyDescent="0.55000000000000004">
      <c r="A1260" s="1" t="s">
        <v>21526</v>
      </c>
      <c r="B1260" s="1" t="s">
        <v>3775</v>
      </c>
      <c r="C1260" s="1" t="s">
        <v>21587</v>
      </c>
      <c r="D1260">
        <v>-5.4739400000000007E-2</v>
      </c>
      <c r="E1260" s="1" t="s">
        <v>149</v>
      </c>
      <c r="F1260" s="1" t="s">
        <v>21588</v>
      </c>
    </row>
    <row r="1261" spans="1:6" x14ac:dyDescent="0.55000000000000004">
      <c r="A1261" s="1" t="s">
        <v>21526</v>
      </c>
      <c r="B1261" s="1" t="s">
        <v>3775</v>
      </c>
      <c r="C1261" s="1" t="s">
        <v>955</v>
      </c>
      <c r="D1261">
        <v>0</v>
      </c>
      <c r="E1261" s="1" t="s">
        <v>9</v>
      </c>
      <c r="F1261" s="1" t="s">
        <v>9</v>
      </c>
    </row>
    <row r="1262" spans="1:6" x14ac:dyDescent="0.55000000000000004">
      <c r="A1262" s="1" t="s">
        <v>21526</v>
      </c>
      <c r="B1262" s="1" t="s">
        <v>3775</v>
      </c>
      <c r="C1262" s="1" t="s">
        <v>21589</v>
      </c>
      <c r="D1262">
        <v>-0.11302453333333334</v>
      </c>
      <c r="E1262" s="1" t="s">
        <v>9</v>
      </c>
      <c r="F1262" s="1" t="s">
        <v>21590</v>
      </c>
    </row>
    <row r="1263" spans="1:6" x14ac:dyDescent="0.55000000000000004">
      <c r="A1263" s="1" t="s">
        <v>21526</v>
      </c>
      <c r="B1263" s="1" t="s">
        <v>3775</v>
      </c>
      <c r="C1263" s="1" t="s">
        <v>21591</v>
      </c>
      <c r="D1263">
        <v>-7.4710250000000006E-2</v>
      </c>
      <c r="E1263" s="1" t="s">
        <v>9</v>
      </c>
      <c r="F1263" s="1" t="s">
        <v>960</v>
      </c>
    </row>
    <row r="1264" spans="1:6" x14ac:dyDescent="0.55000000000000004">
      <c r="A1264" s="1" t="s">
        <v>21526</v>
      </c>
      <c r="B1264" s="1" t="s">
        <v>3775</v>
      </c>
      <c r="C1264" s="1" t="s">
        <v>21592</v>
      </c>
      <c r="D1264">
        <v>-1.6659049999999998E-2</v>
      </c>
      <c r="E1264" s="1" t="s">
        <v>9</v>
      </c>
      <c r="F1264" s="1" t="s">
        <v>1699</v>
      </c>
    </row>
    <row r="1265" spans="1:6" x14ac:dyDescent="0.55000000000000004">
      <c r="A1265" s="1" t="s">
        <v>21593</v>
      </c>
      <c r="B1265" s="1" t="s">
        <v>294</v>
      </c>
      <c r="C1265" s="1" t="s">
        <v>201</v>
      </c>
      <c r="D1265">
        <v>0</v>
      </c>
      <c r="E1265" s="1" t="s">
        <v>9</v>
      </c>
      <c r="F1265" s="1" t="s">
        <v>9</v>
      </c>
    </row>
    <row r="1266" spans="1:6" x14ac:dyDescent="0.55000000000000004">
      <c r="A1266" s="1" t="s">
        <v>21593</v>
      </c>
      <c r="B1266" s="1" t="s">
        <v>294</v>
      </c>
      <c r="C1266" s="1" t="s">
        <v>21594</v>
      </c>
      <c r="D1266">
        <v>-0.1436714</v>
      </c>
      <c r="E1266" s="1" t="s">
        <v>9</v>
      </c>
      <c r="F1266" s="1" t="s">
        <v>21595</v>
      </c>
    </row>
    <row r="1267" spans="1:6" x14ac:dyDescent="0.55000000000000004">
      <c r="A1267" s="1" t="s">
        <v>21593</v>
      </c>
      <c r="B1267" s="1" t="s">
        <v>294</v>
      </c>
      <c r="C1267" s="1" t="s">
        <v>21596</v>
      </c>
      <c r="D1267">
        <v>-2.8177833333333333E-2</v>
      </c>
      <c r="E1267" s="1" t="s">
        <v>9</v>
      </c>
      <c r="F1267" s="1" t="s">
        <v>299</v>
      </c>
    </row>
    <row r="1268" spans="1:6" x14ac:dyDescent="0.55000000000000004">
      <c r="A1268" s="1" t="s">
        <v>21593</v>
      </c>
      <c r="B1268" s="1" t="s">
        <v>294</v>
      </c>
      <c r="C1268" s="1" t="s">
        <v>21597</v>
      </c>
      <c r="D1268">
        <v>7.3753750000000007E-2</v>
      </c>
      <c r="E1268" s="1" t="s">
        <v>278</v>
      </c>
      <c r="F1268" s="1" t="s">
        <v>427</v>
      </c>
    </row>
    <row r="1269" spans="1:6" x14ac:dyDescent="0.55000000000000004">
      <c r="A1269" s="1" t="s">
        <v>21593</v>
      </c>
      <c r="B1269" s="1" t="s">
        <v>294</v>
      </c>
      <c r="C1269" s="1" t="s">
        <v>21598</v>
      </c>
      <c r="D1269">
        <v>-6.8366625E-2</v>
      </c>
      <c r="E1269" s="1" t="s">
        <v>9</v>
      </c>
      <c r="F1269" s="1" t="s">
        <v>2675</v>
      </c>
    </row>
    <row r="1270" spans="1:6" x14ac:dyDescent="0.55000000000000004">
      <c r="A1270" s="1" t="s">
        <v>21593</v>
      </c>
      <c r="B1270" s="1" t="s">
        <v>294</v>
      </c>
      <c r="C1270" s="1" t="s">
        <v>21599</v>
      </c>
      <c r="D1270">
        <v>-5.6283800000000002E-2</v>
      </c>
      <c r="E1270" s="1" t="s">
        <v>9</v>
      </c>
      <c r="F1270" s="1" t="s">
        <v>21600</v>
      </c>
    </row>
    <row r="1271" spans="1:6" x14ac:dyDescent="0.55000000000000004">
      <c r="A1271" s="1" t="s">
        <v>21593</v>
      </c>
      <c r="B1271" s="1" t="s">
        <v>294</v>
      </c>
      <c r="C1271" s="1" t="s">
        <v>21601</v>
      </c>
      <c r="D1271">
        <v>-0.12747899999999998</v>
      </c>
      <c r="E1271" s="1" t="s">
        <v>9</v>
      </c>
      <c r="F1271" s="1" t="s">
        <v>21602</v>
      </c>
    </row>
    <row r="1272" spans="1:6" x14ac:dyDescent="0.55000000000000004">
      <c r="A1272" s="1" t="s">
        <v>21593</v>
      </c>
      <c r="B1272" s="1" t="s">
        <v>294</v>
      </c>
      <c r="C1272" s="1" t="s">
        <v>630</v>
      </c>
      <c r="D1272">
        <v>0</v>
      </c>
      <c r="E1272" s="1" t="s">
        <v>9</v>
      </c>
      <c r="F1272" s="1" t="s">
        <v>9</v>
      </c>
    </row>
    <row r="1273" spans="1:6" x14ac:dyDescent="0.55000000000000004">
      <c r="A1273" s="1" t="s">
        <v>21593</v>
      </c>
      <c r="B1273" s="1" t="s">
        <v>294</v>
      </c>
      <c r="C1273" s="1" t="s">
        <v>4253</v>
      </c>
      <c r="D1273">
        <v>0</v>
      </c>
      <c r="E1273" s="1" t="s">
        <v>9</v>
      </c>
      <c r="F1273" s="1" t="s">
        <v>9</v>
      </c>
    </row>
    <row r="1274" spans="1:6" x14ac:dyDescent="0.55000000000000004">
      <c r="A1274" s="1" t="s">
        <v>21593</v>
      </c>
      <c r="B1274" s="1" t="s">
        <v>294</v>
      </c>
      <c r="C1274" s="1" t="s">
        <v>21603</v>
      </c>
      <c r="D1274">
        <v>-0.16250600000000001</v>
      </c>
      <c r="E1274" s="1" t="s">
        <v>9</v>
      </c>
      <c r="F1274" s="1" t="s">
        <v>21604</v>
      </c>
    </row>
    <row r="1275" spans="1:6" x14ac:dyDescent="0.55000000000000004">
      <c r="A1275" s="1" t="s">
        <v>21593</v>
      </c>
      <c r="B1275" s="1" t="s">
        <v>294</v>
      </c>
      <c r="C1275" s="1" t="s">
        <v>21605</v>
      </c>
      <c r="D1275">
        <v>-3.9247769230769232E-2</v>
      </c>
      <c r="E1275" s="1" t="s">
        <v>9</v>
      </c>
      <c r="F1275" s="1" t="s">
        <v>21606</v>
      </c>
    </row>
    <row r="1276" spans="1:6" x14ac:dyDescent="0.55000000000000004">
      <c r="A1276" s="1" t="s">
        <v>21593</v>
      </c>
      <c r="B1276" s="1" t="s">
        <v>294</v>
      </c>
      <c r="C1276" s="1" t="s">
        <v>21607</v>
      </c>
      <c r="D1276">
        <v>-8.7861869565217396E-2</v>
      </c>
      <c r="E1276" s="1" t="s">
        <v>9</v>
      </c>
      <c r="F1276" s="1" t="s">
        <v>21608</v>
      </c>
    </row>
    <row r="1277" spans="1:6" x14ac:dyDescent="0.55000000000000004">
      <c r="A1277" s="1" t="s">
        <v>21593</v>
      </c>
      <c r="B1277" s="1" t="s">
        <v>294</v>
      </c>
      <c r="C1277" s="1" t="s">
        <v>16611</v>
      </c>
      <c r="D1277">
        <v>-7.3032142857142865E-2</v>
      </c>
      <c r="E1277" s="1" t="s">
        <v>9</v>
      </c>
      <c r="F1277" s="1" t="s">
        <v>1461</v>
      </c>
    </row>
    <row r="1278" spans="1:6" x14ac:dyDescent="0.55000000000000004">
      <c r="A1278" s="1" t="s">
        <v>21593</v>
      </c>
      <c r="B1278" s="1" t="s">
        <v>294</v>
      </c>
      <c r="C1278" s="1" t="s">
        <v>21609</v>
      </c>
      <c r="D1278">
        <v>-6.6486238095238098E-2</v>
      </c>
      <c r="E1278" s="1" t="s">
        <v>167</v>
      </c>
      <c r="F1278" s="1" t="s">
        <v>21610</v>
      </c>
    </row>
    <row r="1279" spans="1:6" x14ac:dyDescent="0.55000000000000004">
      <c r="A1279" s="1" t="s">
        <v>21593</v>
      </c>
      <c r="B1279" s="1" t="s">
        <v>294</v>
      </c>
      <c r="C1279" s="1" t="s">
        <v>21611</v>
      </c>
      <c r="D1279">
        <v>-0.11424030769230768</v>
      </c>
      <c r="E1279" s="1" t="s">
        <v>9</v>
      </c>
      <c r="F1279" s="1" t="s">
        <v>21612</v>
      </c>
    </row>
    <row r="1280" spans="1:6" x14ac:dyDescent="0.55000000000000004">
      <c r="A1280" s="1" t="s">
        <v>21593</v>
      </c>
      <c r="B1280" s="1" t="s">
        <v>294</v>
      </c>
      <c r="C1280" s="1" t="s">
        <v>21613</v>
      </c>
      <c r="D1280">
        <v>-0.13204645833333334</v>
      </c>
      <c r="E1280" s="1" t="s">
        <v>9</v>
      </c>
      <c r="F1280" s="1" t="s">
        <v>21614</v>
      </c>
    </row>
    <row r="1281" spans="1:6" x14ac:dyDescent="0.55000000000000004">
      <c r="A1281" s="1" t="s">
        <v>21593</v>
      </c>
      <c r="B1281" s="1" t="s">
        <v>294</v>
      </c>
      <c r="C1281" s="1" t="s">
        <v>21615</v>
      </c>
      <c r="D1281">
        <v>-0.14030099999999998</v>
      </c>
      <c r="E1281" s="1" t="s">
        <v>9</v>
      </c>
      <c r="F1281" s="1" t="s">
        <v>21616</v>
      </c>
    </row>
    <row r="1282" spans="1:6" x14ac:dyDescent="0.55000000000000004">
      <c r="A1282" s="1" t="s">
        <v>21593</v>
      </c>
      <c r="B1282" s="1" t="s">
        <v>294</v>
      </c>
      <c r="C1282" s="1" t="s">
        <v>21617</v>
      </c>
      <c r="D1282">
        <v>-9.1746055555555553E-2</v>
      </c>
      <c r="E1282" s="1" t="s">
        <v>9</v>
      </c>
      <c r="F1282" s="1" t="s">
        <v>21618</v>
      </c>
    </row>
    <row r="1283" spans="1:6" x14ac:dyDescent="0.55000000000000004">
      <c r="A1283" s="1" t="s">
        <v>21593</v>
      </c>
      <c r="B1283" s="1" t="s">
        <v>294</v>
      </c>
      <c r="C1283" s="1" t="s">
        <v>21619</v>
      </c>
      <c r="D1283">
        <v>-0.107487</v>
      </c>
      <c r="E1283" s="1" t="s">
        <v>801</v>
      </c>
      <c r="F1283" s="1" t="s">
        <v>21620</v>
      </c>
    </row>
    <row r="1284" spans="1:6" x14ac:dyDescent="0.55000000000000004">
      <c r="A1284" s="1" t="s">
        <v>21593</v>
      </c>
      <c r="B1284" s="1" t="s">
        <v>294</v>
      </c>
      <c r="C1284" s="1" t="s">
        <v>21621</v>
      </c>
      <c r="D1284">
        <v>-0.12839111111111112</v>
      </c>
      <c r="E1284" s="1" t="s">
        <v>9</v>
      </c>
      <c r="F1284" s="1" t="s">
        <v>21622</v>
      </c>
    </row>
    <row r="1285" spans="1:6" x14ac:dyDescent="0.55000000000000004">
      <c r="A1285" s="1" t="s">
        <v>21593</v>
      </c>
      <c r="B1285" s="1" t="s">
        <v>294</v>
      </c>
      <c r="C1285" s="1" t="s">
        <v>21623</v>
      </c>
      <c r="D1285">
        <v>-0.14460387500000002</v>
      </c>
      <c r="E1285" s="1" t="s">
        <v>9</v>
      </c>
      <c r="F1285" s="1" t="s">
        <v>21624</v>
      </c>
    </row>
    <row r="1286" spans="1:6" x14ac:dyDescent="0.55000000000000004">
      <c r="A1286" s="1" t="s">
        <v>21593</v>
      </c>
      <c r="B1286" s="1" t="s">
        <v>294</v>
      </c>
      <c r="C1286" s="1" t="s">
        <v>21625</v>
      </c>
      <c r="D1286">
        <v>-0.11419124999999999</v>
      </c>
      <c r="E1286" s="1" t="s">
        <v>9</v>
      </c>
      <c r="F1286" s="1" t="s">
        <v>21626</v>
      </c>
    </row>
    <row r="1287" spans="1:6" x14ac:dyDescent="0.55000000000000004">
      <c r="A1287" s="1" t="s">
        <v>21593</v>
      </c>
      <c r="B1287" s="1" t="s">
        <v>294</v>
      </c>
      <c r="C1287" s="1" t="s">
        <v>21627</v>
      </c>
      <c r="D1287">
        <v>-8.2124857142857138E-2</v>
      </c>
      <c r="E1287" s="1" t="s">
        <v>9</v>
      </c>
      <c r="F1287" s="1" t="s">
        <v>2702</v>
      </c>
    </row>
    <row r="1288" spans="1:6" x14ac:dyDescent="0.55000000000000004">
      <c r="A1288" s="1" t="s">
        <v>21593</v>
      </c>
      <c r="B1288" s="1" t="s">
        <v>294</v>
      </c>
      <c r="C1288" s="1" t="s">
        <v>21628</v>
      </c>
      <c r="D1288">
        <v>-0.17743206659090913</v>
      </c>
      <c r="E1288" s="1" t="s">
        <v>54</v>
      </c>
      <c r="F1288" s="1" t="s">
        <v>21629</v>
      </c>
    </row>
    <row r="1289" spans="1:6" x14ac:dyDescent="0.55000000000000004">
      <c r="A1289" s="1" t="s">
        <v>21593</v>
      </c>
      <c r="B1289" s="1" t="s">
        <v>294</v>
      </c>
      <c r="C1289" s="1" t="s">
        <v>21630</v>
      </c>
      <c r="D1289">
        <v>-0.10791467228915662</v>
      </c>
      <c r="E1289" s="1" t="s">
        <v>9</v>
      </c>
      <c r="F1289" s="1" t="s">
        <v>21631</v>
      </c>
    </row>
    <row r="1290" spans="1:6" x14ac:dyDescent="0.55000000000000004">
      <c r="A1290" s="1" t="s">
        <v>21593</v>
      </c>
      <c r="B1290" s="1" t="s">
        <v>294</v>
      </c>
      <c r="C1290" s="1" t="s">
        <v>21632</v>
      </c>
      <c r="D1290">
        <v>-8.7687916666666657E-2</v>
      </c>
      <c r="E1290" s="1" t="s">
        <v>9</v>
      </c>
      <c r="F1290" s="1" t="s">
        <v>21633</v>
      </c>
    </row>
    <row r="1291" spans="1:6" x14ac:dyDescent="0.55000000000000004">
      <c r="A1291" s="1" t="s">
        <v>21593</v>
      </c>
      <c r="B1291" s="1" t="s">
        <v>294</v>
      </c>
      <c r="C1291" s="1" t="s">
        <v>21634</v>
      </c>
      <c r="D1291">
        <v>-0.12558585200000003</v>
      </c>
      <c r="E1291" s="1" t="s">
        <v>9</v>
      </c>
      <c r="F1291" s="1" t="s">
        <v>21635</v>
      </c>
    </row>
    <row r="1292" spans="1:6" x14ac:dyDescent="0.55000000000000004">
      <c r="A1292" s="1" t="s">
        <v>21593</v>
      </c>
      <c r="B1292" s="1" t="s">
        <v>294</v>
      </c>
      <c r="C1292" s="1" t="s">
        <v>21636</v>
      </c>
      <c r="D1292">
        <v>-4.3642214285714291E-2</v>
      </c>
      <c r="E1292" s="1" t="s">
        <v>9</v>
      </c>
      <c r="F1292" s="1" t="s">
        <v>1354</v>
      </c>
    </row>
    <row r="1293" spans="1:6" x14ac:dyDescent="0.55000000000000004">
      <c r="A1293" s="1" t="s">
        <v>21593</v>
      </c>
      <c r="B1293" s="1" t="s">
        <v>294</v>
      </c>
      <c r="C1293" s="1" t="s">
        <v>21637</v>
      </c>
      <c r="D1293">
        <v>-0.10691263636363636</v>
      </c>
      <c r="E1293" s="1" t="s">
        <v>9</v>
      </c>
      <c r="F1293" s="1" t="s">
        <v>21638</v>
      </c>
    </row>
    <row r="1294" spans="1:6" x14ac:dyDescent="0.55000000000000004">
      <c r="A1294" s="1" t="s">
        <v>21593</v>
      </c>
      <c r="B1294" s="1" t="s">
        <v>294</v>
      </c>
      <c r="C1294" s="1" t="s">
        <v>21639</v>
      </c>
      <c r="D1294">
        <v>-0.19653462999999999</v>
      </c>
      <c r="E1294" s="1" t="s">
        <v>9</v>
      </c>
      <c r="F1294" s="1" t="s">
        <v>21640</v>
      </c>
    </row>
    <row r="1295" spans="1:6" x14ac:dyDescent="0.55000000000000004">
      <c r="A1295" s="1" t="s">
        <v>21593</v>
      </c>
      <c r="B1295" s="1" t="s">
        <v>294</v>
      </c>
      <c r="C1295" s="1" t="s">
        <v>21641</v>
      </c>
      <c r="D1295">
        <v>-0.13886049263157896</v>
      </c>
      <c r="E1295" s="1" t="s">
        <v>5554</v>
      </c>
      <c r="F1295" s="1" t="s">
        <v>21642</v>
      </c>
    </row>
    <row r="1296" spans="1:6" x14ac:dyDescent="0.55000000000000004">
      <c r="A1296" s="1" t="s">
        <v>21593</v>
      </c>
      <c r="B1296" s="1" t="s">
        <v>294</v>
      </c>
      <c r="C1296" s="1" t="s">
        <v>21643</v>
      </c>
      <c r="D1296">
        <v>-0.13738582000000002</v>
      </c>
      <c r="E1296" s="1" t="s">
        <v>9</v>
      </c>
      <c r="F1296" s="1" t="s">
        <v>21644</v>
      </c>
    </row>
    <row r="1297" spans="1:6" x14ac:dyDescent="0.55000000000000004">
      <c r="A1297" s="1" t="s">
        <v>21593</v>
      </c>
      <c r="B1297" s="1" t="s">
        <v>294</v>
      </c>
      <c r="C1297" s="1" t="s">
        <v>21645</v>
      </c>
      <c r="D1297">
        <v>-9.4540118181818178E-2</v>
      </c>
      <c r="E1297" s="1" t="s">
        <v>9</v>
      </c>
      <c r="F1297" s="1" t="s">
        <v>5164</v>
      </c>
    </row>
    <row r="1298" spans="1:6" x14ac:dyDescent="0.55000000000000004">
      <c r="A1298" s="1" t="s">
        <v>21593</v>
      </c>
      <c r="B1298" s="1" t="s">
        <v>294</v>
      </c>
      <c r="C1298" s="1" t="s">
        <v>21646</v>
      </c>
      <c r="D1298">
        <v>-6.4878500000000006E-2</v>
      </c>
      <c r="E1298" s="1" t="s">
        <v>9</v>
      </c>
      <c r="F1298" s="1" t="s">
        <v>559</v>
      </c>
    </row>
    <row r="1299" spans="1:6" x14ac:dyDescent="0.55000000000000004">
      <c r="A1299" s="1" t="s">
        <v>21593</v>
      </c>
      <c r="B1299" s="1" t="s">
        <v>294</v>
      </c>
      <c r="C1299" s="1" t="s">
        <v>602</v>
      </c>
      <c r="D1299">
        <v>0</v>
      </c>
      <c r="E1299" s="1" t="s">
        <v>9</v>
      </c>
      <c r="F1299" s="1" t="s">
        <v>9</v>
      </c>
    </row>
    <row r="1300" spans="1:6" x14ac:dyDescent="0.55000000000000004">
      <c r="A1300" s="1" t="s">
        <v>21593</v>
      </c>
      <c r="B1300" s="1" t="s">
        <v>294</v>
      </c>
      <c r="C1300" s="1" t="s">
        <v>21647</v>
      </c>
      <c r="D1300">
        <v>-5.1178538461538463E-2</v>
      </c>
      <c r="E1300" s="1" t="s">
        <v>9</v>
      </c>
      <c r="F1300" s="1" t="s">
        <v>21648</v>
      </c>
    </row>
    <row r="1301" spans="1:6" x14ac:dyDescent="0.55000000000000004">
      <c r="A1301" s="1" t="s">
        <v>21593</v>
      </c>
      <c r="B1301" s="1" t="s">
        <v>294</v>
      </c>
      <c r="C1301" s="1" t="s">
        <v>21649</v>
      </c>
      <c r="D1301">
        <v>-0.19999939999999999</v>
      </c>
      <c r="E1301" s="1" t="s">
        <v>9</v>
      </c>
      <c r="F1301" s="1" t="s">
        <v>21650</v>
      </c>
    </row>
    <row r="1302" spans="1:6" x14ac:dyDescent="0.55000000000000004">
      <c r="A1302" s="1" t="s">
        <v>21593</v>
      </c>
      <c r="B1302" s="1" t="s">
        <v>294</v>
      </c>
      <c r="C1302" s="1" t="s">
        <v>21651</v>
      </c>
      <c r="D1302">
        <v>-0.25001792857142852</v>
      </c>
      <c r="E1302" s="1" t="s">
        <v>9</v>
      </c>
      <c r="F1302" s="1" t="s">
        <v>21652</v>
      </c>
    </row>
    <row r="1303" spans="1:6" x14ac:dyDescent="0.55000000000000004">
      <c r="A1303" s="1" t="s">
        <v>21593</v>
      </c>
      <c r="B1303" s="1" t="s">
        <v>294</v>
      </c>
      <c r="C1303" s="1" t="s">
        <v>21653</v>
      </c>
      <c r="D1303">
        <v>-0.13250699999999999</v>
      </c>
      <c r="E1303" s="1" t="s">
        <v>9</v>
      </c>
      <c r="F1303" s="1" t="s">
        <v>718</v>
      </c>
    </row>
    <row r="1304" spans="1:6" x14ac:dyDescent="0.55000000000000004">
      <c r="A1304" s="1" t="s">
        <v>21593</v>
      </c>
      <c r="B1304" s="1" t="s">
        <v>294</v>
      </c>
      <c r="C1304" s="1" t="s">
        <v>21654</v>
      </c>
      <c r="D1304">
        <v>-0.13440771034482757</v>
      </c>
      <c r="E1304" s="1" t="s">
        <v>15287</v>
      </c>
      <c r="F1304" s="1" t="s">
        <v>21655</v>
      </c>
    </row>
    <row r="1305" spans="1:6" x14ac:dyDescent="0.55000000000000004">
      <c r="A1305" s="1" t="s">
        <v>21593</v>
      </c>
      <c r="B1305" s="1" t="s">
        <v>294</v>
      </c>
      <c r="C1305" s="1" t="s">
        <v>21656</v>
      </c>
      <c r="D1305">
        <v>-0.11819207142857142</v>
      </c>
      <c r="E1305" s="1" t="s">
        <v>9</v>
      </c>
      <c r="F1305" s="1" t="s">
        <v>21657</v>
      </c>
    </row>
    <row r="1306" spans="1:6" x14ac:dyDescent="0.55000000000000004">
      <c r="A1306" s="1" t="s">
        <v>21593</v>
      </c>
      <c r="B1306" s="1" t="s">
        <v>294</v>
      </c>
      <c r="C1306" s="1" t="s">
        <v>20411</v>
      </c>
      <c r="D1306">
        <v>-0.1867065</v>
      </c>
      <c r="E1306" s="1" t="s">
        <v>9</v>
      </c>
      <c r="F1306" s="1" t="s">
        <v>20412</v>
      </c>
    </row>
    <row r="1307" spans="1:6" x14ac:dyDescent="0.55000000000000004">
      <c r="A1307" s="1" t="s">
        <v>21593</v>
      </c>
      <c r="B1307" s="1" t="s">
        <v>294</v>
      </c>
      <c r="C1307" s="1" t="s">
        <v>21658</v>
      </c>
      <c r="D1307">
        <v>-0.15370095</v>
      </c>
      <c r="E1307" s="1" t="s">
        <v>9</v>
      </c>
      <c r="F1307" s="1" t="s">
        <v>21659</v>
      </c>
    </row>
    <row r="1308" spans="1:6" x14ac:dyDescent="0.55000000000000004">
      <c r="A1308" s="1" t="s">
        <v>21593</v>
      </c>
      <c r="B1308" s="1" t="s">
        <v>294</v>
      </c>
      <c r="C1308" s="1" t="s">
        <v>21660</v>
      </c>
      <c r="D1308">
        <v>-7.673379487179488E-2</v>
      </c>
      <c r="E1308" s="1" t="s">
        <v>9</v>
      </c>
      <c r="F1308" s="1" t="s">
        <v>21661</v>
      </c>
    </row>
    <row r="1309" spans="1:6" x14ac:dyDescent="0.55000000000000004">
      <c r="A1309" s="1" t="s">
        <v>21593</v>
      </c>
      <c r="B1309" s="1" t="s">
        <v>294</v>
      </c>
      <c r="C1309" s="1" t="s">
        <v>21662</v>
      </c>
      <c r="D1309">
        <v>-0.20213731818181815</v>
      </c>
      <c r="E1309" s="1" t="s">
        <v>9</v>
      </c>
      <c r="F1309" s="1" t="s">
        <v>21663</v>
      </c>
    </row>
    <row r="1310" spans="1:6" x14ac:dyDescent="0.55000000000000004">
      <c r="A1310" s="1" t="s">
        <v>21593</v>
      </c>
      <c r="B1310" s="1" t="s">
        <v>294</v>
      </c>
      <c r="C1310" s="1" t="s">
        <v>21664</v>
      </c>
      <c r="D1310">
        <v>-6.8727336842105261E-2</v>
      </c>
      <c r="E1310" s="1" t="s">
        <v>167</v>
      </c>
      <c r="F1310" s="1" t="s">
        <v>21665</v>
      </c>
    </row>
    <row r="1311" spans="1:6" x14ac:dyDescent="0.55000000000000004">
      <c r="A1311" s="1" t="s">
        <v>21593</v>
      </c>
      <c r="B1311" s="1" t="s">
        <v>294</v>
      </c>
      <c r="C1311" s="1" t="s">
        <v>21666</v>
      </c>
      <c r="D1311">
        <v>-0.22202066666666667</v>
      </c>
      <c r="E1311" s="1" t="s">
        <v>9</v>
      </c>
      <c r="F1311" s="1" t="s">
        <v>21667</v>
      </c>
    </row>
    <row r="1312" spans="1:6" x14ac:dyDescent="0.55000000000000004">
      <c r="A1312" s="1" t="s">
        <v>21593</v>
      </c>
      <c r="B1312" s="1" t="s">
        <v>294</v>
      </c>
      <c r="C1312" s="1" t="s">
        <v>21668</v>
      </c>
      <c r="D1312">
        <v>-0.15787310000000002</v>
      </c>
      <c r="E1312" s="1" t="s">
        <v>149</v>
      </c>
      <c r="F1312" s="1" t="s">
        <v>21669</v>
      </c>
    </row>
    <row r="1313" spans="1:6" x14ac:dyDescent="0.55000000000000004">
      <c r="A1313" s="1" t="s">
        <v>21593</v>
      </c>
      <c r="B1313" s="1" t="s">
        <v>294</v>
      </c>
      <c r="C1313" s="1" t="s">
        <v>21670</v>
      </c>
      <c r="D1313">
        <v>-0.12611719799999999</v>
      </c>
      <c r="E1313" s="1" t="s">
        <v>21671</v>
      </c>
      <c r="F1313" s="1" t="s">
        <v>21672</v>
      </c>
    </row>
    <row r="1314" spans="1:6" x14ac:dyDescent="0.55000000000000004">
      <c r="A1314" s="1" t="s">
        <v>21593</v>
      </c>
      <c r="B1314" s="1" t="s">
        <v>294</v>
      </c>
      <c r="C1314" s="1" t="s">
        <v>21673</v>
      </c>
      <c r="D1314">
        <v>-0.20015868749999999</v>
      </c>
      <c r="E1314" s="1" t="s">
        <v>9</v>
      </c>
      <c r="F1314" s="1" t="s">
        <v>21674</v>
      </c>
    </row>
    <row r="1315" spans="1:6" x14ac:dyDescent="0.55000000000000004">
      <c r="A1315" s="1" t="s">
        <v>21593</v>
      </c>
      <c r="B1315" s="1" t="s">
        <v>294</v>
      </c>
      <c r="C1315" s="1" t="s">
        <v>21675</v>
      </c>
      <c r="D1315">
        <v>-5.4681749999999994E-2</v>
      </c>
      <c r="E1315" s="1" t="s">
        <v>990</v>
      </c>
      <c r="F1315" s="1" t="s">
        <v>21676</v>
      </c>
    </row>
    <row r="1316" spans="1:6" x14ac:dyDescent="0.55000000000000004">
      <c r="A1316" s="1" t="s">
        <v>21593</v>
      </c>
      <c r="B1316" s="1" t="s">
        <v>294</v>
      </c>
      <c r="C1316" s="1" t="s">
        <v>21677</v>
      </c>
      <c r="D1316">
        <v>-0.18143614999999999</v>
      </c>
      <c r="E1316" s="1" t="s">
        <v>9</v>
      </c>
      <c r="F1316" s="1" t="s">
        <v>21678</v>
      </c>
    </row>
    <row r="1317" spans="1:6" x14ac:dyDescent="0.55000000000000004">
      <c r="A1317" s="1" t="s">
        <v>21593</v>
      </c>
      <c r="B1317" s="1" t="s">
        <v>294</v>
      </c>
      <c r="C1317" s="1" t="s">
        <v>21679</v>
      </c>
      <c r="D1317">
        <v>-0.166316932</v>
      </c>
      <c r="E1317" s="1" t="s">
        <v>9</v>
      </c>
      <c r="F1317" s="1" t="s">
        <v>21680</v>
      </c>
    </row>
    <row r="1318" spans="1:6" x14ac:dyDescent="0.55000000000000004">
      <c r="A1318" s="1" t="s">
        <v>21593</v>
      </c>
      <c r="B1318" s="1" t="s">
        <v>294</v>
      </c>
      <c r="C1318" s="1" t="s">
        <v>20503</v>
      </c>
      <c r="D1318">
        <v>-9.3743055555555566E-2</v>
      </c>
      <c r="E1318" s="1" t="s">
        <v>9</v>
      </c>
      <c r="F1318" s="1" t="s">
        <v>20504</v>
      </c>
    </row>
    <row r="1319" spans="1:6" x14ac:dyDescent="0.55000000000000004">
      <c r="A1319" s="1" t="s">
        <v>21681</v>
      </c>
      <c r="B1319" s="1" t="s">
        <v>550</v>
      </c>
      <c r="C1319" s="1" t="s">
        <v>21682</v>
      </c>
      <c r="D1319">
        <v>0</v>
      </c>
      <c r="E1319" s="1" t="s">
        <v>9</v>
      </c>
      <c r="F1319" s="1" t="s">
        <v>9</v>
      </c>
    </row>
    <row r="1320" spans="1:6" x14ac:dyDescent="0.55000000000000004">
      <c r="A1320" s="1" t="s">
        <v>21681</v>
      </c>
      <c r="B1320" s="1" t="s">
        <v>550</v>
      </c>
      <c r="C1320" s="1" t="s">
        <v>21683</v>
      </c>
      <c r="D1320">
        <v>-0.12048411111111111</v>
      </c>
      <c r="E1320" s="1" t="s">
        <v>9</v>
      </c>
      <c r="F1320" s="1" t="s">
        <v>21684</v>
      </c>
    </row>
    <row r="1321" spans="1:6" x14ac:dyDescent="0.55000000000000004">
      <c r="A1321" s="1" t="s">
        <v>21681</v>
      </c>
      <c r="B1321" s="1" t="s">
        <v>550</v>
      </c>
      <c r="C1321" s="1" t="s">
        <v>21685</v>
      </c>
      <c r="D1321">
        <v>-0.40525928571428571</v>
      </c>
      <c r="E1321" s="1" t="s">
        <v>9</v>
      </c>
      <c r="F1321" s="1" t="s">
        <v>21686</v>
      </c>
    </row>
    <row r="1322" spans="1:6" x14ac:dyDescent="0.55000000000000004">
      <c r="A1322" s="1" t="s">
        <v>21687</v>
      </c>
      <c r="B1322" s="1" t="s">
        <v>18582</v>
      </c>
      <c r="C1322" s="1" t="s">
        <v>21688</v>
      </c>
      <c r="D1322">
        <v>-0.1504048857142857</v>
      </c>
      <c r="E1322" s="1" t="s">
        <v>9</v>
      </c>
      <c r="F1322" s="1" t="s">
        <v>21689</v>
      </c>
    </row>
    <row r="1323" spans="1:6" x14ac:dyDescent="0.55000000000000004">
      <c r="A1323" s="1" t="s">
        <v>21687</v>
      </c>
      <c r="B1323" s="1" t="s">
        <v>18582</v>
      </c>
      <c r="C1323" s="1" t="s">
        <v>21690</v>
      </c>
      <c r="D1323">
        <v>-0.24498738461538461</v>
      </c>
      <c r="E1323" s="1" t="s">
        <v>9</v>
      </c>
      <c r="F1323" s="1" t="s">
        <v>21691</v>
      </c>
    </row>
    <row r="1324" spans="1:6" x14ac:dyDescent="0.55000000000000004">
      <c r="A1324" s="1" t="s">
        <v>21687</v>
      </c>
      <c r="B1324" s="1" t="s">
        <v>18582</v>
      </c>
      <c r="C1324" s="1" t="s">
        <v>21692</v>
      </c>
      <c r="D1324">
        <v>-7.3628285714285729E-2</v>
      </c>
      <c r="E1324" s="1" t="s">
        <v>9</v>
      </c>
      <c r="F1324" s="1" t="s">
        <v>21693</v>
      </c>
    </row>
    <row r="1325" spans="1:6" x14ac:dyDescent="0.55000000000000004">
      <c r="A1325" s="1" t="s">
        <v>21687</v>
      </c>
      <c r="B1325" s="1" t="s">
        <v>18582</v>
      </c>
      <c r="C1325" s="1" t="s">
        <v>1935</v>
      </c>
      <c r="D1325">
        <v>0</v>
      </c>
      <c r="E1325" s="1" t="s">
        <v>9</v>
      </c>
      <c r="F1325" s="1" t="s">
        <v>9</v>
      </c>
    </row>
    <row r="1326" spans="1:6" x14ac:dyDescent="0.55000000000000004">
      <c r="A1326" s="1" t="s">
        <v>21687</v>
      </c>
      <c r="B1326" s="1" t="s">
        <v>18582</v>
      </c>
      <c r="C1326" s="1" t="s">
        <v>21694</v>
      </c>
      <c r="D1326">
        <v>-0.16081838709677421</v>
      </c>
      <c r="E1326" s="1" t="s">
        <v>9</v>
      </c>
      <c r="F1326" s="1" t="s">
        <v>21695</v>
      </c>
    </row>
    <row r="1327" spans="1:6" x14ac:dyDescent="0.55000000000000004">
      <c r="A1327" s="1" t="s">
        <v>21687</v>
      </c>
      <c r="B1327" s="1" t="s">
        <v>18582</v>
      </c>
      <c r="C1327" s="1" t="s">
        <v>21696</v>
      </c>
      <c r="D1327">
        <v>-3.5582333333333334E-2</v>
      </c>
      <c r="E1327" s="1" t="s">
        <v>9</v>
      </c>
      <c r="F1327" s="1" t="s">
        <v>279</v>
      </c>
    </row>
    <row r="1328" spans="1:6" x14ac:dyDescent="0.55000000000000004">
      <c r="A1328" s="1" t="s">
        <v>21687</v>
      </c>
      <c r="B1328" s="1" t="s">
        <v>18582</v>
      </c>
      <c r="C1328" s="1" t="s">
        <v>21697</v>
      </c>
      <c r="D1328">
        <v>-0.11539783999999999</v>
      </c>
      <c r="E1328" s="1" t="s">
        <v>9</v>
      </c>
      <c r="F1328" s="1" t="s">
        <v>21698</v>
      </c>
    </row>
    <row r="1329" spans="1:6" x14ac:dyDescent="0.55000000000000004">
      <c r="A1329" s="1" t="s">
        <v>21687</v>
      </c>
      <c r="B1329" s="1" t="s">
        <v>18582</v>
      </c>
      <c r="C1329" s="1" t="s">
        <v>21699</v>
      </c>
      <c r="D1329">
        <v>-0.11736163636363636</v>
      </c>
      <c r="E1329" s="1" t="s">
        <v>9</v>
      </c>
      <c r="F1329" s="1" t="s">
        <v>21700</v>
      </c>
    </row>
    <row r="1330" spans="1:6" x14ac:dyDescent="0.55000000000000004">
      <c r="A1330" s="1" t="s">
        <v>21687</v>
      </c>
      <c r="B1330" s="1" t="s">
        <v>18582</v>
      </c>
      <c r="C1330" s="1" t="s">
        <v>21701</v>
      </c>
      <c r="D1330">
        <v>-9.5679E-2</v>
      </c>
      <c r="E1330" s="1" t="s">
        <v>9</v>
      </c>
      <c r="F1330" s="1" t="s">
        <v>21702</v>
      </c>
    </row>
    <row r="1331" spans="1:6" x14ac:dyDescent="0.55000000000000004">
      <c r="A1331" s="1" t="s">
        <v>21687</v>
      </c>
      <c r="B1331" s="1" t="s">
        <v>18582</v>
      </c>
      <c r="C1331" s="1" t="s">
        <v>21703</v>
      </c>
      <c r="D1331">
        <v>-5.8594333333333332E-2</v>
      </c>
      <c r="E1331" s="1" t="s">
        <v>9</v>
      </c>
      <c r="F1331" s="1" t="s">
        <v>14488</v>
      </c>
    </row>
    <row r="1332" spans="1:6" x14ac:dyDescent="0.55000000000000004">
      <c r="A1332" s="1" t="s">
        <v>21687</v>
      </c>
      <c r="B1332" s="1" t="s">
        <v>18582</v>
      </c>
      <c r="C1332" s="1" t="s">
        <v>21704</v>
      </c>
      <c r="D1332">
        <v>-0.27562059999999999</v>
      </c>
      <c r="E1332" s="1" t="s">
        <v>9</v>
      </c>
      <c r="F1332" s="1" t="s">
        <v>21705</v>
      </c>
    </row>
    <row r="1333" spans="1:6" x14ac:dyDescent="0.55000000000000004">
      <c r="A1333" s="1" t="s">
        <v>21687</v>
      </c>
      <c r="B1333" s="1" t="s">
        <v>18582</v>
      </c>
      <c r="C1333" s="1" t="s">
        <v>18910</v>
      </c>
      <c r="D1333">
        <v>-0.110952</v>
      </c>
      <c r="E1333" s="1" t="s">
        <v>9</v>
      </c>
      <c r="F1333" s="1" t="s">
        <v>340</v>
      </c>
    </row>
    <row r="1334" spans="1:6" x14ac:dyDescent="0.55000000000000004">
      <c r="A1334" s="1" t="s">
        <v>21706</v>
      </c>
      <c r="B1334" s="1" t="s">
        <v>21707</v>
      </c>
      <c r="C1334" s="1" t="s">
        <v>21708</v>
      </c>
      <c r="D1334">
        <v>-0.19287473076923078</v>
      </c>
      <c r="E1334" s="1" t="s">
        <v>9</v>
      </c>
      <c r="F1334" s="1" t="s">
        <v>21709</v>
      </c>
    </row>
    <row r="1335" spans="1:6" x14ac:dyDescent="0.55000000000000004">
      <c r="A1335" s="1" t="s">
        <v>21706</v>
      </c>
      <c r="B1335" s="1" t="s">
        <v>21707</v>
      </c>
      <c r="C1335" s="1" t="s">
        <v>21710</v>
      </c>
      <c r="D1335">
        <v>-5.4979999999999994E-2</v>
      </c>
      <c r="E1335" s="1" t="s">
        <v>9</v>
      </c>
      <c r="F1335" s="1" t="s">
        <v>21711</v>
      </c>
    </row>
    <row r="1336" spans="1:6" x14ac:dyDescent="0.55000000000000004">
      <c r="A1336" s="1" t="s">
        <v>21706</v>
      </c>
      <c r="B1336" s="1" t="s">
        <v>21707</v>
      </c>
      <c r="C1336" s="1" t="s">
        <v>21712</v>
      </c>
      <c r="D1336">
        <v>-0.17578523066666668</v>
      </c>
      <c r="E1336" s="1" t="s">
        <v>9</v>
      </c>
      <c r="F1336" s="1" t="s">
        <v>21713</v>
      </c>
    </row>
    <row r="1337" spans="1:6" x14ac:dyDescent="0.55000000000000004">
      <c r="A1337" s="1" t="s">
        <v>21706</v>
      </c>
      <c r="B1337" s="1" t="s">
        <v>21707</v>
      </c>
      <c r="C1337" s="1" t="s">
        <v>21714</v>
      </c>
      <c r="D1337">
        <v>-0.10921182916666668</v>
      </c>
      <c r="E1337" s="1" t="s">
        <v>1974</v>
      </c>
      <c r="F1337" s="1" t="s">
        <v>21715</v>
      </c>
    </row>
    <row r="1338" spans="1:6" x14ac:dyDescent="0.55000000000000004">
      <c r="A1338" s="1" t="s">
        <v>21706</v>
      </c>
      <c r="B1338" s="1" t="s">
        <v>21707</v>
      </c>
      <c r="C1338" s="1" t="s">
        <v>21716</v>
      </c>
      <c r="D1338">
        <v>-0.10273657142857141</v>
      </c>
      <c r="E1338" s="1" t="s">
        <v>9</v>
      </c>
      <c r="F1338" s="1" t="s">
        <v>21717</v>
      </c>
    </row>
    <row r="1339" spans="1:6" x14ac:dyDescent="0.55000000000000004">
      <c r="A1339" s="1" t="s">
        <v>21706</v>
      </c>
      <c r="B1339" s="1" t="s">
        <v>21707</v>
      </c>
      <c r="C1339" s="1" t="s">
        <v>21718</v>
      </c>
      <c r="D1339">
        <v>-8.4526473684210512E-2</v>
      </c>
      <c r="E1339" s="1" t="s">
        <v>9</v>
      </c>
      <c r="F1339" s="1" t="s">
        <v>21719</v>
      </c>
    </row>
    <row r="1340" spans="1:6" x14ac:dyDescent="0.55000000000000004">
      <c r="A1340" s="1" t="s">
        <v>21706</v>
      </c>
      <c r="B1340" s="1" t="s">
        <v>21707</v>
      </c>
      <c r="C1340" s="1" t="s">
        <v>21720</v>
      </c>
      <c r="D1340">
        <v>-0.105840875</v>
      </c>
      <c r="E1340" s="1" t="s">
        <v>1579</v>
      </c>
      <c r="F1340" s="1" t="s">
        <v>21721</v>
      </c>
    </row>
    <row r="1341" spans="1:6" x14ac:dyDescent="0.55000000000000004">
      <c r="A1341" s="1" t="s">
        <v>21706</v>
      </c>
      <c r="B1341" s="1" t="s">
        <v>21707</v>
      </c>
      <c r="C1341" s="1" t="s">
        <v>21722</v>
      </c>
      <c r="D1341">
        <v>-0.17404433333333333</v>
      </c>
      <c r="E1341" s="1" t="s">
        <v>9</v>
      </c>
      <c r="F1341" s="1" t="s">
        <v>21723</v>
      </c>
    </row>
    <row r="1342" spans="1:6" x14ac:dyDescent="0.55000000000000004">
      <c r="A1342" s="1" t="s">
        <v>21706</v>
      </c>
      <c r="B1342" s="1" t="s">
        <v>21707</v>
      </c>
      <c r="C1342" s="1" t="s">
        <v>21724</v>
      </c>
      <c r="D1342">
        <v>-2.8666250000000001E-2</v>
      </c>
      <c r="E1342" s="1" t="s">
        <v>9</v>
      </c>
      <c r="F1342" s="1" t="s">
        <v>8322</v>
      </c>
    </row>
    <row r="1343" spans="1:6" x14ac:dyDescent="0.55000000000000004">
      <c r="A1343" s="1" t="s">
        <v>21706</v>
      </c>
      <c r="B1343" s="1" t="s">
        <v>21707</v>
      </c>
      <c r="C1343" s="1" t="s">
        <v>21725</v>
      </c>
      <c r="D1343">
        <v>-9.3308166666666678E-2</v>
      </c>
      <c r="E1343" s="1" t="s">
        <v>9</v>
      </c>
      <c r="F1343" s="1" t="s">
        <v>21726</v>
      </c>
    </row>
    <row r="1344" spans="1:6" x14ac:dyDescent="0.55000000000000004">
      <c r="A1344" s="1" t="s">
        <v>21706</v>
      </c>
      <c r="B1344" s="1" t="s">
        <v>21707</v>
      </c>
      <c r="C1344" s="1" t="s">
        <v>351</v>
      </c>
      <c r="D1344">
        <v>0</v>
      </c>
      <c r="E1344" s="1" t="s">
        <v>9</v>
      </c>
      <c r="F1344" s="1" t="s">
        <v>9</v>
      </c>
    </row>
    <row r="1345" spans="1:6" x14ac:dyDescent="0.55000000000000004">
      <c r="A1345" s="1" t="s">
        <v>21706</v>
      </c>
      <c r="B1345" s="1" t="s">
        <v>21707</v>
      </c>
      <c r="C1345" s="1" t="s">
        <v>21727</v>
      </c>
      <c r="D1345">
        <v>-7.3171344444444453E-2</v>
      </c>
      <c r="E1345" s="1" t="s">
        <v>9</v>
      </c>
      <c r="F1345" s="1" t="s">
        <v>21728</v>
      </c>
    </row>
    <row r="1346" spans="1:6" x14ac:dyDescent="0.55000000000000004">
      <c r="A1346" s="1" t="s">
        <v>21706</v>
      </c>
      <c r="B1346" s="1" t="s">
        <v>21707</v>
      </c>
      <c r="C1346" s="1" t="s">
        <v>21729</v>
      </c>
      <c r="D1346">
        <v>-0.15944259999999996</v>
      </c>
      <c r="E1346" s="1" t="s">
        <v>9</v>
      </c>
      <c r="F1346" s="1" t="s">
        <v>21730</v>
      </c>
    </row>
    <row r="1347" spans="1:6" x14ac:dyDescent="0.55000000000000004">
      <c r="A1347" s="1" t="s">
        <v>21706</v>
      </c>
      <c r="B1347" s="1" t="s">
        <v>21707</v>
      </c>
      <c r="C1347" s="1" t="s">
        <v>21731</v>
      </c>
      <c r="D1347">
        <v>-0.33325133333333334</v>
      </c>
      <c r="E1347" s="1" t="s">
        <v>9</v>
      </c>
      <c r="F1347" s="1" t="s">
        <v>898</v>
      </c>
    </row>
    <row r="1348" spans="1:6" x14ac:dyDescent="0.55000000000000004">
      <c r="A1348" s="1" t="s">
        <v>21706</v>
      </c>
      <c r="B1348" s="1" t="s">
        <v>21707</v>
      </c>
      <c r="C1348" s="1" t="s">
        <v>21732</v>
      </c>
      <c r="D1348">
        <v>-0.14941769166666666</v>
      </c>
      <c r="E1348" s="1" t="s">
        <v>9</v>
      </c>
      <c r="F1348" s="1" t="s">
        <v>21733</v>
      </c>
    </row>
    <row r="1349" spans="1:6" x14ac:dyDescent="0.55000000000000004">
      <c r="A1349" s="1" t="s">
        <v>21706</v>
      </c>
      <c r="B1349" s="1" t="s">
        <v>21707</v>
      </c>
      <c r="C1349" s="1" t="s">
        <v>21734</v>
      </c>
      <c r="D1349">
        <v>-0.15615764736842105</v>
      </c>
      <c r="E1349" s="1" t="s">
        <v>9</v>
      </c>
      <c r="F1349" s="1" t="s">
        <v>21735</v>
      </c>
    </row>
    <row r="1350" spans="1:6" x14ac:dyDescent="0.55000000000000004">
      <c r="A1350" s="1" t="s">
        <v>21706</v>
      </c>
      <c r="B1350" s="1" t="s">
        <v>21707</v>
      </c>
      <c r="C1350" s="1" t="s">
        <v>21736</v>
      </c>
      <c r="D1350">
        <v>-0.20532094736842108</v>
      </c>
      <c r="E1350" s="1" t="s">
        <v>9</v>
      </c>
      <c r="F1350" s="1" t="s">
        <v>21737</v>
      </c>
    </row>
    <row r="1351" spans="1:6" x14ac:dyDescent="0.55000000000000004">
      <c r="A1351" s="1" t="s">
        <v>21706</v>
      </c>
      <c r="B1351" s="1" t="s">
        <v>21707</v>
      </c>
      <c r="C1351" s="1" t="s">
        <v>285</v>
      </c>
      <c r="D1351">
        <v>0</v>
      </c>
      <c r="E1351" s="1" t="s">
        <v>9</v>
      </c>
      <c r="F1351" s="1" t="s">
        <v>9</v>
      </c>
    </row>
    <row r="1352" spans="1:6" x14ac:dyDescent="0.55000000000000004">
      <c r="A1352" s="1" t="s">
        <v>21706</v>
      </c>
      <c r="B1352" s="1" t="s">
        <v>21707</v>
      </c>
      <c r="C1352" s="1" t="s">
        <v>21738</v>
      </c>
      <c r="D1352">
        <v>-0.1658895</v>
      </c>
      <c r="E1352" s="1" t="s">
        <v>9</v>
      </c>
      <c r="F1352" s="1" t="s">
        <v>1998</v>
      </c>
    </row>
    <row r="1353" spans="1:6" x14ac:dyDescent="0.55000000000000004">
      <c r="A1353" s="1" t="s">
        <v>21706</v>
      </c>
      <c r="B1353" s="1" t="s">
        <v>21707</v>
      </c>
      <c r="C1353" s="1" t="s">
        <v>21739</v>
      </c>
      <c r="D1353">
        <v>-0.16842650000000001</v>
      </c>
      <c r="E1353" s="1" t="s">
        <v>9</v>
      </c>
      <c r="F1353" s="1" t="s">
        <v>21740</v>
      </c>
    </row>
    <row r="1354" spans="1:6" x14ac:dyDescent="0.55000000000000004">
      <c r="A1354" s="1" t="s">
        <v>21706</v>
      </c>
      <c r="B1354" s="1" t="s">
        <v>21707</v>
      </c>
      <c r="C1354" s="1" t="s">
        <v>21741</v>
      </c>
      <c r="D1354">
        <v>-0.18394051851851853</v>
      </c>
      <c r="E1354" s="1" t="s">
        <v>9</v>
      </c>
      <c r="F1354" s="1" t="s">
        <v>21742</v>
      </c>
    </row>
    <row r="1355" spans="1:6" x14ac:dyDescent="0.55000000000000004">
      <c r="A1355" s="1" t="s">
        <v>21706</v>
      </c>
      <c r="B1355" s="1" t="s">
        <v>21707</v>
      </c>
      <c r="C1355" s="1" t="s">
        <v>21743</v>
      </c>
      <c r="D1355">
        <v>-5.2722333333333336E-2</v>
      </c>
      <c r="E1355" s="1" t="s">
        <v>9</v>
      </c>
      <c r="F1355" s="1" t="s">
        <v>5590</v>
      </c>
    </row>
    <row r="1356" spans="1:6" x14ac:dyDescent="0.55000000000000004">
      <c r="A1356" s="1" t="s">
        <v>21706</v>
      </c>
      <c r="B1356" s="1" t="s">
        <v>21707</v>
      </c>
      <c r="C1356" s="1" t="s">
        <v>21744</v>
      </c>
      <c r="D1356">
        <v>-0.12745322966507178</v>
      </c>
      <c r="E1356" s="1" t="s">
        <v>9</v>
      </c>
      <c r="F1356" s="1" t="s">
        <v>21745</v>
      </c>
    </row>
    <row r="1357" spans="1:6" x14ac:dyDescent="0.55000000000000004">
      <c r="A1357" s="1" t="s">
        <v>21706</v>
      </c>
      <c r="B1357" s="1" t="s">
        <v>21707</v>
      </c>
      <c r="C1357" s="1" t="s">
        <v>21746</v>
      </c>
      <c r="D1357">
        <v>-0.12309580000000001</v>
      </c>
      <c r="E1357" s="1" t="s">
        <v>9</v>
      </c>
      <c r="F1357" s="1" t="s">
        <v>21747</v>
      </c>
    </row>
    <row r="1358" spans="1:6" x14ac:dyDescent="0.55000000000000004">
      <c r="A1358" s="1" t="s">
        <v>21706</v>
      </c>
      <c r="B1358" s="1" t="s">
        <v>21707</v>
      </c>
      <c r="C1358" s="1" t="s">
        <v>20027</v>
      </c>
      <c r="D1358">
        <v>-7.1931000000000009E-2</v>
      </c>
      <c r="E1358" s="1" t="s">
        <v>9</v>
      </c>
      <c r="F1358" s="1" t="s">
        <v>766</v>
      </c>
    </row>
    <row r="1359" spans="1:6" x14ac:dyDescent="0.55000000000000004">
      <c r="A1359" s="1" t="s">
        <v>21706</v>
      </c>
      <c r="B1359" s="1" t="s">
        <v>21707</v>
      </c>
      <c r="C1359" s="1" t="s">
        <v>21748</v>
      </c>
      <c r="D1359">
        <v>-0.13064538095238096</v>
      </c>
      <c r="E1359" s="1" t="s">
        <v>9</v>
      </c>
      <c r="F1359" s="1" t="s">
        <v>21749</v>
      </c>
    </row>
    <row r="1360" spans="1:6" x14ac:dyDescent="0.55000000000000004">
      <c r="A1360" s="1" t="s">
        <v>21706</v>
      </c>
      <c r="B1360" s="1" t="s">
        <v>21707</v>
      </c>
      <c r="C1360" s="1" t="s">
        <v>21750</v>
      </c>
      <c r="D1360">
        <v>-0.14426600000000001</v>
      </c>
      <c r="E1360" s="1" t="s">
        <v>9</v>
      </c>
      <c r="F1360" s="1" t="s">
        <v>21751</v>
      </c>
    </row>
    <row r="1361" spans="1:6" x14ac:dyDescent="0.55000000000000004">
      <c r="A1361" s="1" t="s">
        <v>21752</v>
      </c>
      <c r="B1361" s="1" t="s">
        <v>1168</v>
      </c>
      <c r="C1361" s="1" t="s">
        <v>20446</v>
      </c>
      <c r="D1361">
        <v>6.5558888888888889E-2</v>
      </c>
      <c r="E1361" s="1" t="s">
        <v>278</v>
      </c>
      <c r="F1361" s="1" t="s">
        <v>427</v>
      </c>
    </row>
    <row r="1362" spans="1:6" x14ac:dyDescent="0.55000000000000004">
      <c r="A1362" s="1" t="s">
        <v>21752</v>
      </c>
      <c r="B1362" s="1" t="s">
        <v>1168</v>
      </c>
      <c r="C1362" s="1" t="s">
        <v>21753</v>
      </c>
      <c r="D1362">
        <v>2.6743714285714284E-2</v>
      </c>
      <c r="E1362" s="1" t="s">
        <v>556</v>
      </c>
      <c r="F1362" s="1" t="s">
        <v>710</v>
      </c>
    </row>
    <row r="1363" spans="1:6" x14ac:dyDescent="0.55000000000000004">
      <c r="A1363" s="1" t="s">
        <v>21752</v>
      </c>
      <c r="B1363" s="1" t="s">
        <v>1168</v>
      </c>
      <c r="C1363" s="1" t="s">
        <v>21754</v>
      </c>
      <c r="D1363">
        <v>-0.14119262500000002</v>
      </c>
      <c r="E1363" s="1" t="s">
        <v>9</v>
      </c>
      <c r="F1363" s="1" t="s">
        <v>21755</v>
      </c>
    </row>
    <row r="1364" spans="1:6" x14ac:dyDescent="0.55000000000000004">
      <c r="A1364" s="1" t="s">
        <v>21752</v>
      </c>
      <c r="B1364" s="1" t="s">
        <v>1168</v>
      </c>
      <c r="C1364" s="1" t="s">
        <v>21756</v>
      </c>
      <c r="D1364">
        <v>-0.17321029999999998</v>
      </c>
      <c r="E1364" s="1" t="s">
        <v>9</v>
      </c>
      <c r="F1364" s="1" t="s">
        <v>21757</v>
      </c>
    </row>
    <row r="1365" spans="1:6" x14ac:dyDescent="0.55000000000000004">
      <c r="A1365" s="1" t="s">
        <v>21752</v>
      </c>
      <c r="B1365" s="1" t="s">
        <v>1168</v>
      </c>
      <c r="C1365" s="1" t="s">
        <v>21758</v>
      </c>
      <c r="D1365">
        <v>-5.1503124999999997E-2</v>
      </c>
      <c r="E1365" s="1" t="s">
        <v>9</v>
      </c>
      <c r="F1365" s="1" t="s">
        <v>21759</v>
      </c>
    </row>
    <row r="1366" spans="1:6" x14ac:dyDescent="0.55000000000000004">
      <c r="A1366" s="1" t="s">
        <v>21752</v>
      </c>
      <c r="B1366" s="1" t="s">
        <v>1168</v>
      </c>
      <c r="C1366" s="1" t="s">
        <v>21760</v>
      </c>
      <c r="D1366">
        <v>-3.381725E-2</v>
      </c>
      <c r="E1366" s="1" t="s">
        <v>9</v>
      </c>
      <c r="F1366" s="1" t="s">
        <v>427</v>
      </c>
    </row>
    <row r="1367" spans="1:6" x14ac:dyDescent="0.55000000000000004">
      <c r="A1367" s="1" t="s">
        <v>21752</v>
      </c>
      <c r="B1367" s="1" t="s">
        <v>1168</v>
      </c>
      <c r="C1367" s="1" t="s">
        <v>21761</v>
      </c>
      <c r="D1367">
        <v>-2.5307636363636365E-2</v>
      </c>
      <c r="E1367" s="1" t="s">
        <v>9</v>
      </c>
      <c r="F1367" s="1" t="s">
        <v>170</v>
      </c>
    </row>
    <row r="1368" spans="1:6" x14ac:dyDescent="0.55000000000000004">
      <c r="A1368" s="1" t="s">
        <v>21752</v>
      </c>
      <c r="B1368" s="1" t="s">
        <v>1168</v>
      </c>
      <c r="C1368" s="1" t="s">
        <v>21762</v>
      </c>
      <c r="D1368">
        <v>-0.10528675</v>
      </c>
      <c r="E1368" s="1" t="s">
        <v>9</v>
      </c>
      <c r="F1368" s="1" t="s">
        <v>21763</v>
      </c>
    </row>
    <row r="1369" spans="1:6" x14ac:dyDescent="0.55000000000000004">
      <c r="A1369" s="1" t="s">
        <v>21752</v>
      </c>
      <c r="B1369" s="1" t="s">
        <v>1168</v>
      </c>
      <c r="C1369" s="1" t="s">
        <v>21764</v>
      </c>
      <c r="D1369">
        <v>0</v>
      </c>
      <c r="E1369" s="1" t="s">
        <v>9</v>
      </c>
      <c r="F1369" s="1" t="s">
        <v>9</v>
      </c>
    </row>
    <row r="1370" spans="1:6" x14ac:dyDescent="0.55000000000000004">
      <c r="A1370" s="1" t="s">
        <v>21752</v>
      </c>
      <c r="B1370" s="1" t="s">
        <v>1168</v>
      </c>
      <c r="C1370" s="1" t="s">
        <v>21765</v>
      </c>
      <c r="D1370">
        <v>-8.2453333333333337E-2</v>
      </c>
      <c r="E1370" s="1" t="s">
        <v>9</v>
      </c>
      <c r="F1370" s="1" t="s">
        <v>21766</v>
      </c>
    </row>
    <row r="1371" spans="1:6" x14ac:dyDescent="0.55000000000000004">
      <c r="A1371" s="1" t="s">
        <v>21752</v>
      </c>
      <c r="B1371" s="1" t="s">
        <v>1168</v>
      </c>
      <c r="C1371" s="1" t="s">
        <v>20457</v>
      </c>
      <c r="D1371">
        <v>-6.819728571428571E-2</v>
      </c>
      <c r="E1371" s="1" t="s">
        <v>9</v>
      </c>
      <c r="F1371" s="1" t="s">
        <v>20458</v>
      </c>
    </row>
    <row r="1372" spans="1:6" x14ac:dyDescent="0.55000000000000004">
      <c r="A1372" s="1" t="s">
        <v>21752</v>
      </c>
      <c r="B1372" s="1" t="s">
        <v>1168</v>
      </c>
      <c r="C1372" s="1" t="s">
        <v>21767</v>
      </c>
      <c r="D1372">
        <v>-0.10478735616438355</v>
      </c>
      <c r="E1372" s="1" t="s">
        <v>167</v>
      </c>
      <c r="F1372" s="1" t="s">
        <v>21768</v>
      </c>
    </row>
    <row r="1373" spans="1:6" x14ac:dyDescent="0.55000000000000004">
      <c r="A1373" s="1" t="s">
        <v>21752</v>
      </c>
      <c r="B1373" s="1" t="s">
        <v>1168</v>
      </c>
      <c r="C1373" s="1" t="s">
        <v>21769</v>
      </c>
      <c r="D1373">
        <v>-0.16447503508771932</v>
      </c>
      <c r="E1373" s="1" t="s">
        <v>188</v>
      </c>
      <c r="F1373" s="1" t="s">
        <v>21770</v>
      </c>
    </row>
    <row r="1374" spans="1:6" x14ac:dyDescent="0.55000000000000004">
      <c r="A1374" s="1" t="s">
        <v>21752</v>
      </c>
      <c r="B1374" s="1" t="s">
        <v>1168</v>
      </c>
      <c r="C1374" s="1" t="s">
        <v>21771</v>
      </c>
      <c r="D1374">
        <v>-0.12799029032258064</v>
      </c>
      <c r="E1374" s="1" t="s">
        <v>9</v>
      </c>
      <c r="F1374" s="1" t="s">
        <v>21772</v>
      </c>
    </row>
    <row r="1375" spans="1:6" x14ac:dyDescent="0.55000000000000004">
      <c r="A1375" s="1" t="s">
        <v>21752</v>
      </c>
      <c r="B1375" s="1" t="s">
        <v>1168</v>
      </c>
      <c r="C1375" s="1" t="s">
        <v>21773</v>
      </c>
      <c r="D1375">
        <v>-7.0939285714285719E-2</v>
      </c>
      <c r="E1375" s="1" t="s">
        <v>9</v>
      </c>
      <c r="F1375" s="1" t="s">
        <v>21774</v>
      </c>
    </row>
    <row r="1376" spans="1:6" x14ac:dyDescent="0.55000000000000004">
      <c r="A1376" s="1" t="s">
        <v>21752</v>
      </c>
      <c r="B1376" s="1" t="s">
        <v>1168</v>
      </c>
      <c r="C1376" s="1" t="s">
        <v>21775</v>
      </c>
      <c r="D1376">
        <v>-8.9206574999999996E-2</v>
      </c>
      <c r="E1376" s="1" t="s">
        <v>9</v>
      </c>
      <c r="F1376" s="1" t="s">
        <v>21776</v>
      </c>
    </row>
    <row r="1377" spans="1:6" x14ac:dyDescent="0.55000000000000004">
      <c r="A1377" s="1" t="s">
        <v>21752</v>
      </c>
      <c r="B1377" s="1" t="s">
        <v>1168</v>
      </c>
      <c r="C1377" s="1" t="s">
        <v>21777</v>
      </c>
      <c r="D1377">
        <v>-3.2420857142857147E-2</v>
      </c>
      <c r="E1377" s="1" t="s">
        <v>9</v>
      </c>
      <c r="F1377" s="1" t="s">
        <v>7494</v>
      </c>
    </row>
    <row r="1378" spans="1:6" x14ac:dyDescent="0.55000000000000004">
      <c r="A1378" s="1" t="s">
        <v>21752</v>
      </c>
      <c r="B1378" s="1" t="s">
        <v>1168</v>
      </c>
      <c r="C1378" s="1" t="s">
        <v>21778</v>
      </c>
      <c r="D1378">
        <v>-0.15799109090909089</v>
      </c>
      <c r="E1378" s="1" t="s">
        <v>9</v>
      </c>
      <c r="F1378" s="1" t="s">
        <v>21779</v>
      </c>
    </row>
    <row r="1379" spans="1:6" x14ac:dyDescent="0.55000000000000004">
      <c r="A1379" s="1" t="s">
        <v>21752</v>
      </c>
      <c r="B1379" s="1" t="s">
        <v>1168</v>
      </c>
      <c r="C1379" s="1" t="s">
        <v>21780</v>
      </c>
      <c r="D1379">
        <v>-5.8510885714285712E-2</v>
      </c>
      <c r="E1379" s="1" t="s">
        <v>9</v>
      </c>
      <c r="F1379" s="1" t="s">
        <v>21781</v>
      </c>
    </row>
    <row r="1380" spans="1:6" x14ac:dyDescent="0.55000000000000004">
      <c r="A1380" s="1" t="s">
        <v>21752</v>
      </c>
      <c r="B1380" s="1" t="s">
        <v>1168</v>
      </c>
      <c r="C1380" s="1" t="s">
        <v>21782</v>
      </c>
      <c r="D1380">
        <v>-0.15500332352941179</v>
      </c>
      <c r="E1380" s="1" t="s">
        <v>431</v>
      </c>
      <c r="F1380" s="1" t="s">
        <v>21783</v>
      </c>
    </row>
    <row r="1381" spans="1:6" x14ac:dyDescent="0.55000000000000004">
      <c r="A1381" s="1" t="s">
        <v>21752</v>
      </c>
      <c r="B1381" s="1" t="s">
        <v>1168</v>
      </c>
      <c r="C1381" s="1" t="s">
        <v>2021</v>
      </c>
      <c r="D1381">
        <v>0</v>
      </c>
      <c r="E1381" s="1" t="s">
        <v>9</v>
      </c>
      <c r="F1381" s="1" t="s">
        <v>9</v>
      </c>
    </row>
    <row r="1382" spans="1:6" x14ac:dyDescent="0.55000000000000004">
      <c r="A1382" s="1" t="s">
        <v>21752</v>
      </c>
      <c r="B1382" s="1" t="s">
        <v>1168</v>
      </c>
      <c r="C1382" s="1" t="s">
        <v>21784</v>
      </c>
      <c r="D1382">
        <v>-8.9637999999999995E-2</v>
      </c>
      <c r="E1382" s="1" t="s">
        <v>9</v>
      </c>
      <c r="F1382" s="1" t="s">
        <v>21785</v>
      </c>
    </row>
    <row r="1383" spans="1:6" x14ac:dyDescent="0.55000000000000004">
      <c r="A1383" s="1" t="s">
        <v>21752</v>
      </c>
      <c r="B1383" s="1" t="s">
        <v>1168</v>
      </c>
      <c r="C1383" s="1" t="s">
        <v>21786</v>
      </c>
      <c r="D1383">
        <v>-7.4993061904761904E-2</v>
      </c>
      <c r="E1383" s="1" t="s">
        <v>9</v>
      </c>
      <c r="F1383" s="1" t="s">
        <v>21787</v>
      </c>
    </row>
    <row r="1384" spans="1:6" x14ac:dyDescent="0.55000000000000004">
      <c r="A1384" s="1" t="s">
        <v>21752</v>
      </c>
      <c r="B1384" s="1" t="s">
        <v>1168</v>
      </c>
      <c r="C1384" s="1" t="s">
        <v>21788</v>
      </c>
      <c r="D1384">
        <v>-0.10110854999999999</v>
      </c>
      <c r="E1384" s="1" t="s">
        <v>9</v>
      </c>
      <c r="F1384" s="1" t="s">
        <v>21789</v>
      </c>
    </row>
    <row r="1385" spans="1:6" x14ac:dyDescent="0.55000000000000004">
      <c r="A1385" s="1" t="s">
        <v>21752</v>
      </c>
      <c r="B1385" s="1" t="s">
        <v>1168</v>
      </c>
      <c r="C1385" s="1" t="s">
        <v>5848</v>
      </c>
      <c r="D1385">
        <v>0.49791849999999999</v>
      </c>
      <c r="E1385" s="1" t="s">
        <v>278</v>
      </c>
      <c r="F1385" s="1" t="s">
        <v>9</v>
      </c>
    </row>
    <row r="1386" spans="1:6" x14ac:dyDescent="0.55000000000000004">
      <c r="A1386" s="1" t="s">
        <v>21752</v>
      </c>
      <c r="B1386" s="1" t="s">
        <v>1168</v>
      </c>
      <c r="C1386" s="1" t="s">
        <v>21790</v>
      </c>
      <c r="D1386">
        <v>-0.11457783333333334</v>
      </c>
      <c r="E1386" s="1" t="s">
        <v>9</v>
      </c>
      <c r="F1386" s="1" t="s">
        <v>18735</v>
      </c>
    </row>
    <row r="1387" spans="1:6" x14ac:dyDescent="0.55000000000000004">
      <c r="A1387" s="1" t="s">
        <v>21752</v>
      </c>
      <c r="B1387" s="1" t="s">
        <v>1168</v>
      </c>
      <c r="C1387" s="1" t="s">
        <v>3453</v>
      </c>
      <c r="D1387">
        <v>-9.4292666666666677E-2</v>
      </c>
      <c r="E1387" s="1" t="s">
        <v>9</v>
      </c>
      <c r="F1387" s="1" t="s">
        <v>3454</v>
      </c>
    </row>
    <row r="1388" spans="1:6" x14ac:dyDescent="0.55000000000000004">
      <c r="A1388" s="1" t="s">
        <v>21752</v>
      </c>
      <c r="B1388" s="1" t="s">
        <v>1168</v>
      </c>
      <c r="C1388" s="1" t="s">
        <v>21791</v>
      </c>
      <c r="D1388">
        <v>-0.13013689473684212</v>
      </c>
      <c r="E1388" s="1" t="s">
        <v>9</v>
      </c>
      <c r="F1388" s="1" t="s">
        <v>21792</v>
      </c>
    </row>
    <row r="1389" spans="1:6" x14ac:dyDescent="0.55000000000000004">
      <c r="A1389" s="1" t="s">
        <v>21752</v>
      </c>
      <c r="B1389" s="1" t="s">
        <v>1168</v>
      </c>
      <c r="C1389" s="1" t="s">
        <v>21793</v>
      </c>
      <c r="D1389">
        <v>-0.11076755555555556</v>
      </c>
      <c r="E1389" s="1" t="s">
        <v>9</v>
      </c>
      <c r="F1389" s="1" t="s">
        <v>3046</v>
      </c>
    </row>
    <row r="1390" spans="1:6" x14ac:dyDescent="0.55000000000000004">
      <c r="A1390" s="1" t="s">
        <v>21752</v>
      </c>
      <c r="B1390" s="1" t="s">
        <v>1168</v>
      </c>
      <c r="C1390" s="1" t="s">
        <v>21794</v>
      </c>
      <c r="D1390">
        <v>-8.9187242916666673E-2</v>
      </c>
      <c r="E1390" s="1" t="s">
        <v>54</v>
      </c>
      <c r="F1390" s="1" t="s">
        <v>21795</v>
      </c>
    </row>
    <row r="1391" spans="1:6" x14ac:dyDescent="0.55000000000000004">
      <c r="A1391" s="1" t="s">
        <v>21752</v>
      </c>
      <c r="B1391" s="1" t="s">
        <v>1168</v>
      </c>
      <c r="C1391" s="1" t="s">
        <v>21796</v>
      </c>
      <c r="D1391">
        <v>-0.17404642857142857</v>
      </c>
      <c r="E1391" s="1" t="s">
        <v>9</v>
      </c>
      <c r="F1391" s="1" t="s">
        <v>21797</v>
      </c>
    </row>
    <row r="1392" spans="1:6" x14ac:dyDescent="0.55000000000000004">
      <c r="A1392" s="1" t="s">
        <v>21752</v>
      </c>
      <c r="B1392" s="1" t="s">
        <v>1168</v>
      </c>
      <c r="C1392" s="1" t="s">
        <v>20487</v>
      </c>
      <c r="D1392">
        <v>-0.24749550000000001</v>
      </c>
      <c r="E1392" s="1" t="s">
        <v>9</v>
      </c>
      <c r="F1392" s="1" t="s">
        <v>14840</v>
      </c>
    </row>
    <row r="1393" spans="1:6" x14ac:dyDescent="0.55000000000000004">
      <c r="A1393" s="1" t="s">
        <v>21752</v>
      </c>
      <c r="B1393" s="1" t="s">
        <v>1168</v>
      </c>
      <c r="C1393" s="1" t="s">
        <v>21798</v>
      </c>
      <c r="D1393">
        <v>-0.22984268750000003</v>
      </c>
      <c r="E1393" s="1" t="s">
        <v>9</v>
      </c>
      <c r="F1393" s="1" t="s">
        <v>21799</v>
      </c>
    </row>
    <row r="1394" spans="1:6" x14ac:dyDescent="0.55000000000000004">
      <c r="A1394" s="1" t="s">
        <v>21752</v>
      </c>
      <c r="B1394" s="1" t="s">
        <v>1168</v>
      </c>
      <c r="C1394" s="1" t="s">
        <v>21800</v>
      </c>
      <c r="D1394">
        <v>-0.10559570370370371</v>
      </c>
      <c r="E1394" s="1" t="s">
        <v>9</v>
      </c>
      <c r="F1394" s="1" t="s">
        <v>21801</v>
      </c>
    </row>
    <row r="1395" spans="1:6" x14ac:dyDescent="0.55000000000000004">
      <c r="A1395" s="1" t="s">
        <v>21752</v>
      </c>
      <c r="B1395" s="1" t="s">
        <v>1168</v>
      </c>
      <c r="C1395" s="1" t="s">
        <v>21802</v>
      </c>
      <c r="D1395">
        <v>-0.10240152173913045</v>
      </c>
      <c r="E1395" s="1" t="s">
        <v>9</v>
      </c>
      <c r="F1395" s="1" t="s">
        <v>21803</v>
      </c>
    </row>
    <row r="1396" spans="1:6" x14ac:dyDescent="0.55000000000000004">
      <c r="A1396" s="1" t="s">
        <v>21752</v>
      </c>
      <c r="B1396" s="1" t="s">
        <v>1168</v>
      </c>
      <c r="C1396" s="1" t="s">
        <v>18425</v>
      </c>
      <c r="D1396">
        <v>-0.10312983333333332</v>
      </c>
      <c r="E1396" s="1" t="s">
        <v>9</v>
      </c>
      <c r="F1396" s="1" t="s">
        <v>3029</v>
      </c>
    </row>
    <row r="1397" spans="1:6" x14ac:dyDescent="0.55000000000000004">
      <c r="A1397" s="1" t="s">
        <v>21752</v>
      </c>
      <c r="B1397" s="1" t="s">
        <v>1168</v>
      </c>
      <c r="C1397" s="1" t="s">
        <v>21804</v>
      </c>
      <c r="D1397">
        <v>-0.12317319047619048</v>
      </c>
      <c r="E1397" s="1" t="s">
        <v>9</v>
      </c>
      <c r="F1397" s="1" t="s">
        <v>21805</v>
      </c>
    </row>
    <row r="1398" spans="1:6" x14ac:dyDescent="0.55000000000000004">
      <c r="A1398" s="1" t="s">
        <v>21752</v>
      </c>
      <c r="B1398" s="1" t="s">
        <v>1168</v>
      </c>
      <c r="C1398" s="1" t="s">
        <v>285</v>
      </c>
      <c r="D1398">
        <v>0</v>
      </c>
      <c r="E1398" s="1" t="s">
        <v>9</v>
      </c>
      <c r="F1398" s="1" t="s">
        <v>9</v>
      </c>
    </row>
    <row r="1399" spans="1:6" x14ac:dyDescent="0.55000000000000004">
      <c r="A1399" s="1" t="s">
        <v>21752</v>
      </c>
      <c r="B1399" s="1" t="s">
        <v>1168</v>
      </c>
      <c r="C1399" s="1" t="s">
        <v>21806</v>
      </c>
      <c r="D1399">
        <v>-0.23338399999999998</v>
      </c>
      <c r="E1399" s="1" t="s">
        <v>9</v>
      </c>
      <c r="F1399" s="1" t="s">
        <v>21807</v>
      </c>
    </row>
    <row r="1400" spans="1:6" x14ac:dyDescent="0.55000000000000004">
      <c r="A1400" s="1" t="s">
        <v>21752</v>
      </c>
      <c r="B1400" s="1" t="s">
        <v>1168</v>
      </c>
      <c r="C1400" s="1" t="s">
        <v>21808</v>
      </c>
      <c r="D1400">
        <v>-0.27629216666666667</v>
      </c>
      <c r="E1400" s="1" t="s">
        <v>9</v>
      </c>
      <c r="F1400" s="1" t="s">
        <v>21809</v>
      </c>
    </row>
    <row r="1401" spans="1:6" x14ac:dyDescent="0.55000000000000004">
      <c r="A1401" s="1" t="s">
        <v>21752</v>
      </c>
      <c r="B1401" s="1" t="s">
        <v>1168</v>
      </c>
      <c r="C1401" s="1" t="s">
        <v>955</v>
      </c>
      <c r="D1401">
        <v>0</v>
      </c>
      <c r="E1401" s="1" t="s">
        <v>9</v>
      </c>
      <c r="F1401" s="1" t="s">
        <v>9</v>
      </c>
    </row>
    <row r="1402" spans="1:6" x14ac:dyDescent="0.55000000000000004">
      <c r="A1402" s="1" t="s">
        <v>21752</v>
      </c>
      <c r="B1402" s="1" t="s">
        <v>1168</v>
      </c>
      <c r="C1402" s="1" t="s">
        <v>955</v>
      </c>
      <c r="D1402">
        <v>0</v>
      </c>
      <c r="E1402" s="1" t="s">
        <v>9</v>
      </c>
      <c r="F1402" s="1" t="s">
        <v>9</v>
      </c>
    </row>
    <row r="1403" spans="1:6" x14ac:dyDescent="0.55000000000000004">
      <c r="A1403" s="1" t="s">
        <v>21752</v>
      </c>
      <c r="B1403" s="1" t="s">
        <v>1168</v>
      </c>
      <c r="C1403" s="1" t="s">
        <v>21810</v>
      </c>
      <c r="D1403">
        <v>-7.7919941176470581E-2</v>
      </c>
      <c r="E1403" s="1" t="s">
        <v>9</v>
      </c>
      <c r="F1403" s="1" t="s">
        <v>21811</v>
      </c>
    </row>
    <row r="1404" spans="1:6" x14ac:dyDescent="0.55000000000000004">
      <c r="A1404" s="1" t="s">
        <v>21752</v>
      </c>
      <c r="B1404" s="1" t="s">
        <v>1168</v>
      </c>
      <c r="C1404" s="1" t="s">
        <v>7357</v>
      </c>
      <c r="D1404">
        <v>0.19667666666666669</v>
      </c>
      <c r="E1404" s="1" t="s">
        <v>278</v>
      </c>
      <c r="F1404" s="1" t="s">
        <v>427</v>
      </c>
    </row>
    <row r="1405" spans="1:6" x14ac:dyDescent="0.55000000000000004">
      <c r="A1405" s="1" t="s">
        <v>21812</v>
      </c>
      <c r="B1405" s="1" t="s">
        <v>755</v>
      </c>
      <c r="C1405" s="1" t="s">
        <v>16656</v>
      </c>
      <c r="D1405">
        <v>0</v>
      </c>
      <c r="E1405" s="1" t="s">
        <v>9</v>
      </c>
      <c r="F1405" s="1" t="s">
        <v>9</v>
      </c>
    </row>
    <row r="1406" spans="1:6" x14ac:dyDescent="0.55000000000000004">
      <c r="A1406" s="1" t="s">
        <v>21812</v>
      </c>
      <c r="B1406" s="1" t="s">
        <v>755</v>
      </c>
      <c r="C1406" s="1" t="s">
        <v>3331</v>
      </c>
      <c r="D1406">
        <v>0</v>
      </c>
      <c r="E1406" s="1" t="s">
        <v>9</v>
      </c>
      <c r="F1406" s="1" t="s">
        <v>9</v>
      </c>
    </row>
    <row r="1407" spans="1:6" x14ac:dyDescent="0.55000000000000004">
      <c r="A1407" s="1" t="s">
        <v>21812</v>
      </c>
      <c r="B1407" s="1" t="s">
        <v>755</v>
      </c>
      <c r="C1407" s="1" t="s">
        <v>21813</v>
      </c>
      <c r="D1407">
        <v>-0.23702756666666666</v>
      </c>
      <c r="E1407" s="1" t="s">
        <v>9</v>
      </c>
      <c r="F1407" s="1" t="s">
        <v>21814</v>
      </c>
    </row>
    <row r="1408" spans="1:6" x14ac:dyDescent="0.55000000000000004">
      <c r="A1408" s="1" t="s">
        <v>21812</v>
      </c>
      <c r="B1408" s="1" t="s">
        <v>755</v>
      </c>
      <c r="C1408" s="1" t="s">
        <v>21815</v>
      </c>
      <c r="D1408">
        <v>0</v>
      </c>
      <c r="E1408" s="1" t="s">
        <v>9</v>
      </c>
      <c r="F1408" s="1" t="s">
        <v>9</v>
      </c>
    </row>
    <row r="1409" spans="1:6" x14ac:dyDescent="0.55000000000000004">
      <c r="A1409" s="1" t="s">
        <v>21812</v>
      </c>
      <c r="B1409" s="1" t="s">
        <v>755</v>
      </c>
      <c r="C1409" s="1" t="s">
        <v>21816</v>
      </c>
      <c r="D1409">
        <v>-9.0726227272727264E-2</v>
      </c>
      <c r="E1409" s="1" t="s">
        <v>9</v>
      </c>
      <c r="F1409" s="1" t="s">
        <v>21817</v>
      </c>
    </row>
    <row r="1410" spans="1:6" x14ac:dyDescent="0.55000000000000004">
      <c r="A1410" s="1" t="s">
        <v>21812</v>
      </c>
      <c r="B1410" s="1" t="s">
        <v>755</v>
      </c>
      <c r="C1410" s="1" t="s">
        <v>21818</v>
      </c>
      <c r="D1410">
        <v>-0.13322214285714287</v>
      </c>
      <c r="E1410" s="1" t="s">
        <v>9</v>
      </c>
      <c r="F1410" s="1" t="s">
        <v>21819</v>
      </c>
    </row>
    <row r="1411" spans="1:6" x14ac:dyDescent="0.55000000000000004">
      <c r="A1411" s="1" t="s">
        <v>21812</v>
      </c>
      <c r="B1411" s="1" t="s">
        <v>755</v>
      </c>
      <c r="C1411" s="1" t="s">
        <v>21820</v>
      </c>
      <c r="D1411">
        <v>-9.6262037500000008E-2</v>
      </c>
      <c r="E1411" s="1" t="s">
        <v>9</v>
      </c>
      <c r="F1411" s="1" t="s">
        <v>10985</v>
      </c>
    </row>
    <row r="1412" spans="1:6" x14ac:dyDescent="0.55000000000000004">
      <c r="A1412" s="1" t="s">
        <v>21812</v>
      </c>
      <c r="B1412" s="1" t="s">
        <v>755</v>
      </c>
      <c r="C1412" s="1" t="s">
        <v>21821</v>
      </c>
      <c r="D1412">
        <v>-0.14602839285714284</v>
      </c>
      <c r="E1412" s="1" t="s">
        <v>9</v>
      </c>
      <c r="F1412" s="1" t="s">
        <v>21822</v>
      </c>
    </row>
    <row r="1413" spans="1:6" x14ac:dyDescent="0.55000000000000004">
      <c r="A1413" s="1" t="s">
        <v>21812</v>
      </c>
      <c r="B1413" s="1" t="s">
        <v>755</v>
      </c>
      <c r="C1413" s="1" t="s">
        <v>21823</v>
      </c>
      <c r="D1413">
        <v>-1.552862068965513E-4</v>
      </c>
      <c r="E1413" s="1" t="s">
        <v>7083</v>
      </c>
      <c r="F1413" s="1" t="s">
        <v>21824</v>
      </c>
    </row>
    <row r="1414" spans="1:6" x14ac:dyDescent="0.55000000000000004">
      <c r="A1414" s="1" t="s">
        <v>21812</v>
      </c>
      <c r="B1414" s="1" t="s">
        <v>755</v>
      </c>
      <c r="C1414" s="1" t="s">
        <v>630</v>
      </c>
      <c r="D1414">
        <v>0</v>
      </c>
      <c r="E1414" s="1" t="s">
        <v>9</v>
      </c>
      <c r="F1414" s="1" t="s">
        <v>9</v>
      </c>
    </row>
    <row r="1415" spans="1:6" x14ac:dyDescent="0.55000000000000004">
      <c r="A1415" s="1" t="s">
        <v>21812</v>
      </c>
      <c r="B1415" s="1" t="s">
        <v>755</v>
      </c>
      <c r="C1415" s="1" t="s">
        <v>4253</v>
      </c>
      <c r="D1415">
        <v>0</v>
      </c>
      <c r="E1415" s="1" t="s">
        <v>9</v>
      </c>
      <c r="F1415" s="1" t="s">
        <v>9</v>
      </c>
    </row>
    <row r="1416" spans="1:6" x14ac:dyDescent="0.55000000000000004">
      <c r="A1416" s="1" t="s">
        <v>21812</v>
      </c>
      <c r="B1416" s="1" t="s">
        <v>755</v>
      </c>
      <c r="C1416" s="1" t="s">
        <v>21825</v>
      </c>
      <c r="D1416">
        <v>-2.8877818181818178E-2</v>
      </c>
      <c r="E1416" s="1" t="s">
        <v>9</v>
      </c>
      <c r="F1416" s="1" t="s">
        <v>21826</v>
      </c>
    </row>
    <row r="1417" spans="1:6" x14ac:dyDescent="0.55000000000000004">
      <c r="A1417" s="1" t="s">
        <v>21812</v>
      </c>
      <c r="B1417" s="1" t="s">
        <v>755</v>
      </c>
      <c r="C1417" s="1" t="s">
        <v>21827</v>
      </c>
      <c r="D1417">
        <v>-0.16933305263157897</v>
      </c>
      <c r="E1417" s="1" t="s">
        <v>9</v>
      </c>
      <c r="F1417" s="1" t="s">
        <v>21828</v>
      </c>
    </row>
    <row r="1418" spans="1:6" x14ac:dyDescent="0.55000000000000004">
      <c r="A1418" s="1" t="s">
        <v>21812</v>
      </c>
      <c r="B1418" s="1" t="s">
        <v>755</v>
      </c>
      <c r="C1418" s="1" t="s">
        <v>21829</v>
      </c>
      <c r="D1418">
        <v>-0.16017316000000001</v>
      </c>
      <c r="E1418" s="1" t="s">
        <v>69</v>
      </c>
      <c r="F1418" s="1" t="s">
        <v>21830</v>
      </c>
    </row>
    <row r="1419" spans="1:6" x14ac:dyDescent="0.55000000000000004">
      <c r="A1419" s="1" t="s">
        <v>21812</v>
      </c>
      <c r="B1419" s="1" t="s">
        <v>755</v>
      </c>
      <c r="C1419" s="1" t="s">
        <v>21831</v>
      </c>
      <c r="D1419">
        <v>-3.4795178571428567E-2</v>
      </c>
      <c r="E1419" s="1" t="s">
        <v>9</v>
      </c>
      <c r="F1419" s="1" t="s">
        <v>21832</v>
      </c>
    </row>
    <row r="1420" spans="1:6" x14ac:dyDescent="0.55000000000000004">
      <c r="A1420" s="1" t="s">
        <v>21812</v>
      </c>
      <c r="B1420" s="1" t="s">
        <v>755</v>
      </c>
      <c r="C1420" s="1" t="s">
        <v>21833</v>
      </c>
      <c r="D1420">
        <v>-0.12722670588235296</v>
      </c>
      <c r="E1420" s="1" t="s">
        <v>9</v>
      </c>
      <c r="F1420" s="1" t="s">
        <v>21834</v>
      </c>
    </row>
    <row r="1421" spans="1:6" x14ac:dyDescent="0.55000000000000004">
      <c r="A1421" s="1" t="s">
        <v>21812</v>
      </c>
      <c r="B1421" s="1" t="s">
        <v>755</v>
      </c>
      <c r="C1421" s="1" t="s">
        <v>3202</v>
      </c>
      <c r="D1421">
        <v>0</v>
      </c>
      <c r="E1421" s="1" t="s">
        <v>9</v>
      </c>
      <c r="F1421" s="1" t="s">
        <v>9</v>
      </c>
    </row>
    <row r="1422" spans="1:6" x14ac:dyDescent="0.55000000000000004">
      <c r="A1422" s="1" t="s">
        <v>21812</v>
      </c>
      <c r="B1422" s="1" t="s">
        <v>755</v>
      </c>
      <c r="C1422" s="1" t="s">
        <v>21835</v>
      </c>
      <c r="D1422">
        <v>-2.7899624999999997E-2</v>
      </c>
      <c r="E1422" s="1" t="s">
        <v>5601</v>
      </c>
      <c r="F1422" s="1" t="s">
        <v>21836</v>
      </c>
    </row>
    <row r="1423" spans="1:6" x14ac:dyDescent="0.55000000000000004">
      <c r="A1423" s="1" t="s">
        <v>21812</v>
      </c>
      <c r="B1423" s="1" t="s">
        <v>755</v>
      </c>
      <c r="C1423" s="1" t="s">
        <v>21837</v>
      </c>
      <c r="D1423">
        <v>-8.1510647058823521E-2</v>
      </c>
      <c r="E1423" s="1" t="s">
        <v>9</v>
      </c>
      <c r="F1423" s="1" t="s">
        <v>5121</v>
      </c>
    </row>
    <row r="1424" spans="1:6" x14ac:dyDescent="0.55000000000000004">
      <c r="A1424" s="1" t="s">
        <v>21812</v>
      </c>
      <c r="B1424" s="1" t="s">
        <v>755</v>
      </c>
      <c r="C1424" s="1" t="s">
        <v>21838</v>
      </c>
      <c r="D1424">
        <v>-0.16438061111111113</v>
      </c>
      <c r="E1424" s="1" t="s">
        <v>9</v>
      </c>
      <c r="F1424" s="1" t="s">
        <v>21839</v>
      </c>
    </row>
    <row r="1425" spans="1:6" x14ac:dyDescent="0.55000000000000004">
      <c r="A1425" s="1" t="s">
        <v>21812</v>
      </c>
      <c r="B1425" s="1" t="s">
        <v>755</v>
      </c>
      <c r="C1425" s="1" t="s">
        <v>21840</v>
      </c>
      <c r="D1425">
        <v>-8.8622058823529415E-2</v>
      </c>
      <c r="E1425" s="1" t="s">
        <v>9</v>
      </c>
      <c r="F1425" s="1" t="s">
        <v>21841</v>
      </c>
    </row>
    <row r="1426" spans="1:6" x14ac:dyDescent="0.55000000000000004">
      <c r="A1426" s="1" t="s">
        <v>21812</v>
      </c>
      <c r="B1426" s="1" t="s">
        <v>755</v>
      </c>
      <c r="C1426" s="1" t="s">
        <v>21842</v>
      </c>
      <c r="D1426">
        <v>-0.13921064615384612</v>
      </c>
      <c r="E1426" s="1" t="s">
        <v>9</v>
      </c>
      <c r="F1426" s="1" t="s">
        <v>21843</v>
      </c>
    </row>
    <row r="1427" spans="1:6" x14ac:dyDescent="0.55000000000000004">
      <c r="A1427" s="1" t="s">
        <v>21812</v>
      </c>
      <c r="B1427" s="1" t="s">
        <v>755</v>
      </c>
      <c r="C1427" s="1" t="s">
        <v>21844</v>
      </c>
      <c r="D1427">
        <v>-8.775392592592593E-2</v>
      </c>
      <c r="E1427" s="1" t="s">
        <v>9</v>
      </c>
      <c r="F1427" s="1" t="s">
        <v>21845</v>
      </c>
    </row>
    <row r="1428" spans="1:6" x14ac:dyDescent="0.55000000000000004">
      <c r="A1428" s="1" t="s">
        <v>21812</v>
      </c>
      <c r="B1428" s="1" t="s">
        <v>755</v>
      </c>
      <c r="C1428" s="1" t="s">
        <v>21846</v>
      </c>
      <c r="D1428">
        <v>-7.0782100000000001E-2</v>
      </c>
      <c r="E1428" s="1" t="s">
        <v>9</v>
      </c>
      <c r="F1428" s="1" t="s">
        <v>21847</v>
      </c>
    </row>
    <row r="1429" spans="1:6" x14ac:dyDescent="0.55000000000000004">
      <c r="A1429" s="1" t="s">
        <v>21812</v>
      </c>
      <c r="B1429" s="1" t="s">
        <v>755</v>
      </c>
      <c r="C1429" s="1" t="s">
        <v>285</v>
      </c>
      <c r="D1429">
        <v>0</v>
      </c>
      <c r="E1429" s="1" t="s">
        <v>9</v>
      </c>
      <c r="F1429" s="1" t="s">
        <v>9</v>
      </c>
    </row>
    <row r="1430" spans="1:6" x14ac:dyDescent="0.55000000000000004">
      <c r="A1430" s="1" t="s">
        <v>21812</v>
      </c>
      <c r="B1430" s="1" t="s">
        <v>755</v>
      </c>
      <c r="C1430" s="1" t="s">
        <v>21848</v>
      </c>
      <c r="D1430">
        <v>-2.6867749999999999E-2</v>
      </c>
      <c r="E1430" s="1" t="s">
        <v>21849</v>
      </c>
      <c r="F1430" s="1" t="s">
        <v>21850</v>
      </c>
    </row>
    <row r="1431" spans="1:6" x14ac:dyDescent="0.55000000000000004">
      <c r="A1431" s="1" t="s">
        <v>21812</v>
      </c>
      <c r="B1431" s="1" t="s">
        <v>755</v>
      </c>
      <c r="C1431" s="1" t="s">
        <v>21851</v>
      </c>
      <c r="D1431">
        <v>-0.13162619999999997</v>
      </c>
      <c r="E1431" s="1" t="s">
        <v>9</v>
      </c>
      <c r="F1431" s="1" t="s">
        <v>21852</v>
      </c>
    </row>
    <row r="1432" spans="1:6" x14ac:dyDescent="0.55000000000000004">
      <c r="A1432" s="1" t="s">
        <v>21812</v>
      </c>
      <c r="B1432" s="1" t="s">
        <v>755</v>
      </c>
      <c r="C1432" s="1" t="s">
        <v>21853</v>
      </c>
      <c r="D1432">
        <v>-0.16085783333333334</v>
      </c>
      <c r="E1432" s="1" t="s">
        <v>9</v>
      </c>
      <c r="F1432" s="1" t="s">
        <v>1535</v>
      </c>
    </row>
    <row r="1433" spans="1:6" x14ac:dyDescent="0.55000000000000004">
      <c r="A1433" s="1" t="s">
        <v>21812</v>
      </c>
      <c r="B1433" s="1" t="s">
        <v>755</v>
      </c>
      <c r="C1433" s="1" t="s">
        <v>21854</v>
      </c>
      <c r="D1433">
        <v>-0.15206117368421052</v>
      </c>
      <c r="E1433" s="1" t="s">
        <v>9</v>
      </c>
      <c r="F1433" s="1" t="s">
        <v>21855</v>
      </c>
    </row>
    <row r="1434" spans="1:6" x14ac:dyDescent="0.55000000000000004">
      <c r="A1434" s="1" t="s">
        <v>21812</v>
      </c>
      <c r="B1434" s="1" t="s">
        <v>755</v>
      </c>
      <c r="C1434" s="1" t="s">
        <v>21856</v>
      </c>
      <c r="D1434">
        <v>-0.12051989999999999</v>
      </c>
      <c r="E1434" s="1" t="s">
        <v>1534</v>
      </c>
      <c r="F1434" s="1" t="s">
        <v>21857</v>
      </c>
    </row>
    <row r="1435" spans="1:6" x14ac:dyDescent="0.55000000000000004">
      <c r="A1435" s="1" t="s">
        <v>21812</v>
      </c>
      <c r="B1435" s="1" t="s">
        <v>755</v>
      </c>
      <c r="C1435" s="1" t="s">
        <v>21858</v>
      </c>
      <c r="D1435">
        <v>-0.12260693749999999</v>
      </c>
      <c r="E1435" s="1" t="s">
        <v>9</v>
      </c>
      <c r="F1435" s="1" t="s">
        <v>21859</v>
      </c>
    </row>
    <row r="1436" spans="1:6" x14ac:dyDescent="0.55000000000000004">
      <c r="A1436" s="1" t="s">
        <v>21812</v>
      </c>
      <c r="B1436" s="1" t="s">
        <v>755</v>
      </c>
      <c r="C1436" s="1" t="s">
        <v>21860</v>
      </c>
      <c r="D1436">
        <v>-0.10059174999999999</v>
      </c>
      <c r="E1436" s="1" t="s">
        <v>9</v>
      </c>
      <c r="F1436" s="1" t="s">
        <v>21861</v>
      </c>
    </row>
    <row r="1437" spans="1:6" x14ac:dyDescent="0.55000000000000004">
      <c r="A1437" s="1" t="s">
        <v>21812</v>
      </c>
      <c r="B1437" s="1" t="s">
        <v>755</v>
      </c>
      <c r="C1437" s="1" t="s">
        <v>21862</v>
      </c>
      <c r="D1437">
        <v>-0.14309511060606059</v>
      </c>
      <c r="E1437" s="1" t="s">
        <v>149</v>
      </c>
      <c r="F1437" s="1" t="s">
        <v>21863</v>
      </c>
    </row>
    <row r="1438" spans="1:6" x14ac:dyDescent="0.55000000000000004">
      <c r="A1438" s="1" t="s">
        <v>21812</v>
      </c>
      <c r="B1438" s="1" t="s">
        <v>755</v>
      </c>
      <c r="C1438" s="1" t="s">
        <v>21864</v>
      </c>
      <c r="D1438">
        <v>-0.32876480000000002</v>
      </c>
      <c r="E1438" s="1" t="s">
        <v>9</v>
      </c>
      <c r="F1438" s="1" t="s">
        <v>21865</v>
      </c>
    </row>
    <row r="1439" spans="1:6" x14ac:dyDescent="0.55000000000000004">
      <c r="A1439" s="1" t="s">
        <v>21812</v>
      </c>
      <c r="B1439" s="1" t="s">
        <v>755</v>
      </c>
      <c r="C1439" s="1" t="s">
        <v>602</v>
      </c>
      <c r="D1439">
        <v>0</v>
      </c>
      <c r="E1439" s="1" t="s">
        <v>9</v>
      </c>
      <c r="F1439" s="1" t="s">
        <v>9</v>
      </c>
    </row>
    <row r="1440" spans="1:6" x14ac:dyDescent="0.55000000000000004">
      <c r="A1440" s="1" t="s">
        <v>21812</v>
      </c>
      <c r="B1440" s="1" t="s">
        <v>755</v>
      </c>
      <c r="C1440" s="1" t="s">
        <v>21866</v>
      </c>
      <c r="D1440">
        <v>-0.1114281</v>
      </c>
      <c r="E1440" s="1" t="s">
        <v>9</v>
      </c>
      <c r="F1440" s="1" t="s">
        <v>21867</v>
      </c>
    </row>
    <row r="1441" spans="1:6" x14ac:dyDescent="0.55000000000000004">
      <c r="A1441" s="1" t="s">
        <v>21812</v>
      </c>
      <c r="B1441" s="1" t="s">
        <v>755</v>
      </c>
      <c r="C1441" s="1" t="s">
        <v>21868</v>
      </c>
      <c r="D1441">
        <v>-0.17736449999999998</v>
      </c>
      <c r="E1441" s="1" t="s">
        <v>9</v>
      </c>
      <c r="F1441" s="1" t="s">
        <v>21869</v>
      </c>
    </row>
    <row r="1442" spans="1:6" x14ac:dyDescent="0.55000000000000004">
      <c r="A1442" s="1" t="s">
        <v>21812</v>
      </c>
      <c r="B1442" s="1" t="s">
        <v>755</v>
      </c>
      <c r="C1442" s="1" t="s">
        <v>21870</v>
      </c>
      <c r="D1442">
        <v>-0.14777846341463416</v>
      </c>
      <c r="E1442" s="1" t="s">
        <v>9</v>
      </c>
      <c r="F1442" s="1" t="s">
        <v>21871</v>
      </c>
    </row>
    <row r="1443" spans="1:6" x14ac:dyDescent="0.55000000000000004">
      <c r="A1443" s="1" t="s">
        <v>21812</v>
      </c>
      <c r="B1443" s="1" t="s">
        <v>755</v>
      </c>
      <c r="C1443" s="1" t="s">
        <v>21872</v>
      </c>
      <c r="D1443">
        <v>-7.7575875000000002E-2</v>
      </c>
      <c r="E1443" s="1" t="s">
        <v>9</v>
      </c>
      <c r="F1443" s="1" t="s">
        <v>21873</v>
      </c>
    </row>
    <row r="1444" spans="1:6" x14ac:dyDescent="0.55000000000000004">
      <c r="A1444" s="1" t="s">
        <v>21812</v>
      </c>
      <c r="B1444" s="1" t="s">
        <v>755</v>
      </c>
      <c r="C1444" s="1" t="s">
        <v>21653</v>
      </c>
      <c r="D1444">
        <v>-0.13250699999999999</v>
      </c>
      <c r="E1444" s="1" t="s">
        <v>9</v>
      </c>
      <c r="F1444" s="1" t="s">
        <v>718</v>
      </c>
    </row>
    <row r="1445" spans="1:6" x14ac:dyDescent="0.55000000000000004">
      <c r="A1445" s="1" t="s">
        <v>21812</v>
      </c>
      <c r="B1445" s="1" t="s">
        <v>755</v>
      </c>
      <c r="C1445" s="1" t="s">
        <v>21874</v>
      </c>
      <c r="D1445">
        <v>-0.13051884615384615</v>
      </c>
      <c r="E1445" s="1" t="s">
        <v>9</v>
      </c>
      <c r="F1445" s="1" t="s">
        <v>21875</v>
      </c>
    </row>
    <row r="1446" spans="1:6" x14ac:dyDescent="0.55000000000000004">
      <c r="A1446" s="1" t="s">
        <v>21812</v>
      </c>
      <c r="B1446" s="1" t="s">
        <v>755</v>
      </c>
      <c r="C1446" s="1" t="s">
        <v>21876</v>
      </c>
      <c r="D1446">
        <v>-0.21070102307692309</v>
      </c>
      <c r="E1446" s="1" t="s">
        <v>9</v>
      </c>
      <c r="F1446" s="1" t="s">
        <v>21877</v>
      </c>
    </row>
    <row r="1447" spans="1:6" x14ac:dyDescent="0.55000000000000004">
      <c r="A1447" s="1" t="s">
        <v>21812</v>
      </c>
      <c r="B1447" s="1" t="s">
        <v>755</v>
      </c>
      <c r="C1447" s="1" t="s">
        <v>21878</v>
      </c>
      <c r="D1447">
        <v>-4.5971999999999999E-2</v>
      </c>
      <c r="E1447" s="1" t="s">
        <v>234</v>
      </c>
      <c r="F1447" s="1" t="s">
        <v>21879</v>
      </c>
    </row>
    <row r="1448" spans="1:6" x14ac:dyDescent="0.55000000000000004">
      <c r="A1448" s="1" t="s">
        <v>21812</v>
      </c>
      <c r="B1448" s="1" t="s">
        <v>755</v>
      </c>
      <c r="C1448" s="1" t="s">
        <v>21880</v>
      </c>
      <c r="D1448">
        <v>-0.12586309433962267</v>
      </c>
      <c r="E1448" s="1" t="s">
        <v>167</v>
      </c>
      <c r="F1448" s="1" t="s">
        <v>21881</v>
      </c>
    </row>
    <row r="1449" spans="1:6" x14ac:dyDescent="0.55000000000000004">
      <c r="A1449" s="1" t="s">
        <v>21812</v>
      </c>
      <c r="B1449" s="1" t="s">
        <v>755</v>
      </c>
      <c r="C1449" s="1" t="s">
        <v>21882</v>
      </c>
      <c r="D1449">
        <v>-0.1699411935483871</v>
      </c>
      <c r="E1449" s="1" t="s">
        <v>9</v>
      </c>
      <c r="F1449" s="1" t="s">
        <v>21883</v>
      </c>
    </row>
    <row r="1450" spans="1:6" x14ac:dyDescent="0.55000000000000004">
      <c r="A1450" s="1" t="s">
        <v>21812</v>
      </c>
      <c r="B1450" s="1" t="s">
        <v>755</v>
      </c>
      <c r="C1450" s="1" t="s">
        <v>21884</v>
      </c>
      <c r="D1450">
        <v>-0.21074722631578946</v>
      </c>
      <c r="E1450" s="1" t="s">
        <v>9</v>
      </c>
      <c r="F1450" s="1" t="s">
        <v>21885</v>
      </c>
    </row>
    <row r="1451" spans="1:6" x14ac:dyDescent="0.55000000000000004">
      <c r="A1451" s="1" t="s">
        <v>21812</v>
      </c>
      <c r="B1451" s="1" t="s">
        <v>755</v>
      </c>
      <c r="C1451" s="1" t="s">
        <v>21886</v>
      </c>
      <c r="D1451">
        <v>-8.6931529411764713E-2</v>
      </c>
      <c r="E1451" s="1" t="s">
        <v>149</v>
      </c>
      <c r="F1451" s="1" t="s">
        <v>21887</v>
      </c>
    </row>
    <row r="1452" spans="1:6" x14ac:dyDescent="0.55000000000000004">
      <c r="A1452" s="1" t="s">
        <v>21812</v>
      </c>
      <c r="B1452" s="1" t="s">
        <v>755</v>
      </c>
      <c r="C1452" s="1" t="s">
        <v>21888</v>
      </c>
      <c r="D1452">
        <v>-0.19626463157894738</v>
      </c>
      <c r="E1452" s="1" t="s">
        <v>9</v>
      </c>
      <c r="F1452" s="1" t="s">
        <v>21889</v>
      </c>
    </row>
    <row r="1453" spans="1:6" x14ac:dyDescent="0.55000000000000004">
      <c r="A1453" s="1" t="s">
        <v>21812</v>
      </c>
      <c r="B1453" s="1" t="s">
        <v>755</v>
      </c>
      <c r="C1453" s="1" t="s">
        <v>9086</v>
      </c>
      <c r="D1453">
        <v>-0.13314239999999999</v>
      </c>
      <c r="E1453" s="1" t="s">
        <v>9</v>
      </c>
      <c r="F1453" s="1" t="s">
        <v>340</v>
      </c>
    </row>
    <row r="1454" spans="1:6" x14ac:dyDescent="0.55000000000000004">
      <c r="A1454" s="1" t="s">
        <v>21890</v>
      </c>
      <c r="B1454" s="1" t="s">
        <v>2495</v>
      </c>
      <c r="C1454" s="1" t="s">
        <v>21891</v>
      </c>
      <c r="D1454">
        <v>-0.14650333333333332</v>
      </c>
      <c r="E1454" s="1" t="s">
        <v>9</v>
      </c>
      <c r="F1454" s="1" t="s">
        <v>21892</v>
      </c>
    </row>
    <row r="1455" spans="1:6" x14ac:dyDescent="0.55000000000000004">
      <c r="A1455" s="1" t="s">
        <v>21890</v>
      </c>
      <c r="B1455" s="1" t="s">
        <v>2495</v>
      </c>
      <c r="C1455" s="1" t="s">
        <v>21893</v>
      </c>
      <c r="D1455">
        <v>-6.9753735714285711E-2</v>
      </c>
      <c r="E1455" s="1" t="s">
        <v>9</v>
      </c>
      <c r="F1455" s="1" t="s">
        <v>95</v>
      </c>
    </row>
    <row r="1456" spans="1:6" x14ac:dyDescent="0.55000000000000004">
      <c r="A1456" s="1" t="s">
        <v>21890</v>
      </c>
      <c r="B1456" s="1" t="s">
        <v>2495</v>
      </c>
      <c r="C1456" s="1" t="s">
        <v>21894</v>
      </c>
      <c r="D1456">
        <v>-0.10326664999999999</v>
      </c>
      <c r="E1456" s="1" t="s">
        <v>9</v>
      </c>
      <c r="F1456" s="1" t="s">
        <v>21895</v>
      </c>
    </row>
    <row r="1457" spans="1:6" x14ac:dyDescent="0.55000000000000004">
      <c r="A1457" s="1" t="s">
        <v>21890</v>
      </c>
      <c r="B1457" s="1" t="s">
        <v>2495</v>
      </c>
      <c r="C1457" s="1" t="s">
        <v>21896</v>
      </c>
      <c r="D1457">
        <v>-8.0108699999999991E-2</v>
      </c>
      <c r="E1457" s="1" t="s">
        <v>9</v>
      </c>
      <c r="F1457" s="1" t="s">
        <v>21897</v>
      </c>
    </row>
    <row r="1458" spans="1:6" x14ac:dyDescent="0.55000000000000004">
      <c r="A1458" s="1" t="s">
        <v>21898</v>
      </c>
      <c r="B1458" s="1" t="s">
        <v>755</v>
      </c>
      <c r="C1458" s="1" t="s">
        <v>21899</v>
      </c>
      <c r="D1458">
        <v>-5.7972428571428571E-2</v>
      </c>
      <c r="E1458" s="1" t="s">
        <v>9</v>
      </c>
      <c r="F1458" s="1" t="s">
        <v>427</v>
      </c>
    </row>
    <row r="1459" spans="1:6" x14ac:dyDescent="0.55000000000000004">
      <c r="A1459" s="1" t="s">
        <v>21898</v>
      </c>
      <c r="B1459" s="1" t="s">
        <v>755</v>
      </c>
      <c r="C1459" s="1" t="s">
        <v>77</v>
      </c>
      <c r="D1459">
        <v>0</v>
      </c>
      <c r="E1459" s="1" t="s">
        <v>9</v>
      </c>
      <c r="F1459" s="1" t="s">
        <v>9</v>
      </c>
    </row>
    <row r="1460" spans="1:6" x14ac:dyDescent="0.55000000000000004">
      <c r="A1460" s="1" t="s">
        <v>21898</v>
      </c>
      <c r="B1460" s="1" t="s">
        <v>755</v>
      </c>
      <c r="C1460" s="1" t="s">
        <v>21900</v>
      </c>
      <c r="D1460">
        <v>-0.14897985714285714</v>
      </c>
      <c r="E1460" s="1" t="s">
        <v>188</v>
      </c>
      <c r="F1460" s="1" t="s">
        <v>21901</v>
      </c>
    </row>
    <row r="1461" spans="1:6" x14ac:dyDescent="0.55000000000000004">
      <c r="A1461" s="1" t="s">
        <v>21898</v>
      </c>
      <c r="B1461" s="1" t="s">
        <v>755</v>
      </c>
      <c r="C1461" s="1" t="s">
        <v>21902</v>
      </c>
      <c r="D1461">
        <v>-0.2841649</v>
      </c>
      <c r="E1461" s="1" t="s">
        <v>9</v>
      </c>
      <c r="F1461" s="1" t="s">
        <v>21903</v>
      </c>
    </row>
    <row r="1462" spans="1:6" x14ac:dyDescent="0.55000000000000004">
      <c r="A1462" s="1" t="s">
        <v>21898</v>
      </c>
      <c r="B1462" s="1" t="s">
        <v>755</v>
      </c>
      <c r="C1462" s="1" t="s">
        <v>21904</v>
      </c>
      <c r="D1462">
        <v>-8.7039733333333327E-2</v>
      </c>
      <c r="E1462" s="1" t="s">
        <v>1450</v>
      </c>
      <c r="F1462" s="1" t="s">
        <v>21905</v>
      </c>
    </row>
    <row r="1463" spans="1:6" x14ac:dyDescent="0.55000000000000004">
      <c r="A1463" s="1" t="s">
        <v>21898</v>
      </c>
      <c r="B1463" s="1" t="s">
        <v>755</v>
      </c>
      <c r="C1463" s="1" t="s">
        <v>21906</v>
      </c>
      <c r="D1463">
        <v>-0.16828611764705881</v>
      </c>
      <c r="E1463" s="1" t="s">
        <v>9</v>
      </c>
      <c r="F1463" s="1" t="s">
        <v>21907</v>
      </c>
    </row>
    <row r="1464" spans="1:6" x14ac:dyDescent="0.55000000000000004">
      <c r="A1464" s="1" t="s">
        <v>21898</v>
      </c>
      <c r="B1464" s="1" t="s">
        <v>755</v>
      </c>
      <c r="C1464" s="1" t="s">
        <v>21908</v>
      </c>
      <c r="D1464">
        <v>-0.13251738461538462</v>
      </c>
      <c r="E1464" s="1" t="s">
        <v>9</v>
      </c>
      <c r="F1464" s="1" t="s">
        <v>21909</v>
      </c>
    </row>
    <row r="1465" spans="1:6" x14ac:dyDescent="0.55000000000000004">
      <c r="A1465" s="1" t="s">
        <v>21898</v>
      </c>
      <c r="B1465" s="1" t="s">
        <v>755</v>
      </c>
      <c r="C1465" s="1" t="s">
        <v>21910</v>
      </c>
      <c r="D1465">
        <v>-5.9526068965517251E-2</v>
      </c>
      <c r="E1465" s="1" t="s">
        <v>9</v>
      </c>
      <c r="F1465" s="1" t="s">
        <v>21911</v>
      </c>
    </row>
    <row r="1466" spans="1:6" x14ac:dyDescent="0.55000000000000004">
      <c r="A1466" s="1" t="s">
        <v>21898</v>
      </c>
      <c r="B1466" s="1" t="s">
        <v>755</v>
      </c>
      <c r="C1466" s="1" t="s">
        <v>21912</v>
      </c>
      <c r="D1466">
        <v>0</v>
      </c>
      <c r="E1466" s="1" t="s">
        <v>9</v>
      </c>
      <c r="F1466" s="1" t="s">
        <v>9</v>
      </c>
    </row>
    <row r="1467" spans="1:6" x14ac:dyDescent="0.55000000000000004">
      <c r="A1467" s="1" t="s">
        <v>21898</v>
      </c>
      <c r="B1467" s="1" t="s">
        <v>755</v>
      </c>
      <c r="C1467" s="1" t="s">
        <v>21913</v>
      </c>
      <c r="D1467">
        <v>-0.10128367924528302</v>
      </c>
      <c r="E1467" s="1" t="s">
        <v>9</v>
      </c>
      <c r="F1467" s="1" t="s">
        <v>21914</v>
      </c>
    </row>
    <row r="1468" spans="1:6" x14ac:dyDescent="0.55000000000000004">
      <c r="A1468" s="1" t="s">
        <v>21898</v>
      </c>
      <c r="B1468" s="1" t="s">
        <v>755</v>
      </c>
      <c r="C1468" s="1" t="s">
        <v>21915</v>
      </c>
      <c r="D1468">
        <v>-7.5175232499999994E-2</v>
      </c>
      <c r="E1468" s="1" t="s">
        <v>9</v>
      </c>
      <c r="F1468" s="1" t="s">
        <v>21916</v>
      </c>
    </row>
    <row r="1469" spans="1:6" x14ac:dyDescent="0.55000000000000004">
      <c r="A1469" s="1" t="s">
        <v>21898</v>
      </c>
      <c r="B1469" s="1" t="s">
        <v>755</v>
      </c>
      <c r="C1469" s="1" t="s">
        <v>21917</v>
      </c>
      <c r="D1469">
        <v>-8.2090692307692309E-2</v>
      </c>
      <c r="E1469" s="1" t="s">
        <v>9</v>
      </c>
      <c r="F1469" s="1" t="s">
        <v>21918</v>
      </c>
    </row>
    <row r="1470" spans="1:6" x14ac:dyDescent="0.55000000000000004">
      <c r="A1470" s="1" t="s">
        <v>21898</v>
      </c>
      <c r="B1470" s="1" t="s">
        <v>755</v>
      </c>
      <c r="C1470" s="1" t="s">
        <v>21919</v>
      </c>
      <c r="D1470">
        <v>-0.24340236363636364</v>
      </c>
      <c r="E1470" s="1" t="s">
        <v>9</v>
      </c>
      <c r="F1470" s="1" t="s">
        <v>21920</v>
      </c>
    </row>
    <row r="1471" spans="1:6" x14ac:dyDescent="0.55000000000000004">
      <c r="A1471" s="1" t="s">
        <v>21898</v>
      </c>
      <c r="B1471" s="1" t="s">
        <v>755</v>
      </c>
      <c r="C1471" s="1" t="s">
        <v>2021</v>
      </c>
      <c r="D1471">
        <v>0</v>
      </c>
      <c r="E1471" s="1" t="s">
        <v>9</v>
      </c>
      <c r="F1471" s="1" t="s">
        <v>9</v>
      </c>
    </row>
    <row r="1472" spans="1:6" x14ac:dyDescent="0.55000000000000004">
      <c r="A1472" s="1" t="s">
        <v>21898</v>
      </c>
      <c r="B1472" s="1" t="s">
        <v>755</v>
      </c>
      <c r="C1472" s="1" t="s">
        <v>21921</v>
      </c>
      <c r="D1472">
        <v>-3.0033555555555553E-2</v>
      </c>
      <c r="E1472" s="1" t="s">
        <v>9</v>
      </c>
      <c r="F1472" s="1" t="s">
        <v>1875</v>
      </c>
    </row>
    <row r="1473" spans="1:6" x14ac:dyDescent="0.55000000000000004">
      <c r="A1473" s="1" t="s">
        <v>21898</v>
      </c>
      <c r="B1473" s="1" t="s">
        <v>755</v>
      </c>
      <c r="C1473" s="1" t="s">
        <v>2021</v>
      </c>
      <c r="D1473">
        <v>0</v>
      </c>
      <c r="E1473" s="1" t="s">
        <v>9</v>
      </c>
      <c r="F1473" s="1" t="s">
        <v>9</v>
      </c>
    </row>
    <row r="1474" spans="1:6" x14ac:dyDescent="0.55000000000000004">
      <c r="A1474" s="1" t="s">
        <v>21898</v>
      </c>
      <c r="B1474" s="1" t="s">
        <v>755</v>
      </c>
      <c r="C1474" s="1" t="s">
        <v>2018</v>
      </c>
      <c r="D1474">
        <v>-8.539759999999999E-2</v>
      </c>
      <c r="E1474" s="1" t="s">
        <v>9</v>
      </c>
      <c r="F1474" s="1" t="s">
        <v>279</v>
      </c>
    </row>
    <row r="1475" spans="1:6" x14ac:dyDescent="0.55000000000000004">
      <c r="A1475" s="1" t="s">
        <v>21898</v>
      </c>
      <c r="B1475" s="1" t="s">
        <v>755</v>
      </c>
      <c r="C1475" s="1" t="s">
        <v>21922</v>
      </c>
      <c r="D1475">
        <v>-0.11702868571428574</v>
      </c>
      <c r="E1475" s="1" t="s">
        <v>9</v>
      </c>
      <c r="F1475" s="1" t="s">
        <v>21923</v>
      </c>
    </row>
    <row r="1476" spans="1:6" x14ac:dyDescent="0.55000000000000004">
      <c r="A1476" s="1" t="s">
        <v>21898</v>
      </c>
      <c r="B1476" s="1" t="s">
        <v>755</v>
      </c>
      <c r="C1476" s="1" t="s">
        <v>21924</v>
      </c>
      <c r="D1476">
        <v>-5.618057142857142E-2</v>
      </c>
      <c r="E1476" s="1" t="s">
        <v>9</v>
      </c>
      <c r="F1476" s="1" t="s">
        <v>1467</v>
      </c>
    </row>
    <row r="1477" spans="1:6" x14ac:dyDescent="0.55000000000000004">
      <c r="A1477" s="1" t="s">
        <v>21898</v>
      </c>
      <c r="B1477" s="1" t="s">
        <v>755</v>
      </c>
      <c r="C1477" s="1" t="s">
        <v>20317</v>
      </c>
      <c r="D1477">
        <v>-0.20717600000000003</v>
      </c>
      <c r="E1477" s="1" t="s">
        <v>9</v>
      </c>
      <c r="F1477" s="1" t="s">
        <v>4040</v>
      </c>
    </row>
    <row r="1478" spans="1:6" x14ac:dyDescent="0.55000000000000004">
      <c r="A1478" s="1" t="s">
        <v>21898</v>
      </c>
      <c r="B1478" s="1" t="s">
        <v>755</v>
      </c>
      <c r="C1478" s="1" t="s">
        <v>21925</v>
      </c>
      <c r="D1478">
        <v>-9.8226068965517249E-2</v>
      </c>
      <c r="E1478" s="1" t="s">
        <v>9</v>
      </c>
      <c r="F1478" s="1" t="s">
        <v>21926</v>
      </c>
    </row>
    <row r="1479" spans="1:6" x14ac:dyDescent="0.55000000000000004">
      <c r="A1479" s="1" t="s">
        <v>21898</v>
      </c>
      <c r="B1479" s="1" t="s">
        <v>755</v>
      </c>
      <c r="C1479" s="1" t="s">
        <v>21927</v>
      </c>
      <c r="D1479">
        <v>-3.2937599999999997E-2</v>
      </c>
      <c r="E1479" s="1" t="s">
        <v>278</v>
      </c>
      <c r="F1479" s="1" t="s">
        <v>21928</v>
      </c>
    </row>
    <row r="1480" spans="1:6" x14ac:dyDescent="0.55000000000000004">
      <c r="A1480" s="1" t="s">
        <v>21898</v>
      </c>
      <c r="B1480" s="1" t="s">
        <v>755</v>
      </c>
      <c r="C1480" s="1" t="s">
        <v>21929</v>
      </c>
      <c r="D1480">
        <v>-0.37296328571428566</v>
      </c>
      <c r="E1480" s="1" t="s">
        <v>9</v>
      </c>
      <c r="F1480" s="1" t="s">
        <v>21930</v>
      </c>
    </row>
    <row r="1481" spans="1:6" x14ac:dyDescent="0.55000000000000004">
      <c r="A1481" s="1" t="s">
        <v>21898</v>
      </c>
      <c r="B1481" s="1" t="s">
        <v>755</v>
      </c>
      <c r="C1481" s="1" t="s">
        <v>21931</v>
      </c>
      <c r="D1481">
        <v>3.1919500000000003E-2</v>
      </c>
      <c r="E1481" s="1" t="s">
        <v>1450</v>
      </c>
      <c r="F1481" s="1" t="s">
        <v>21932</v>
      </c>
    </row>
    <row r="1482" spans="1:6" x14ac:dyDescent="0.55000000000000004">
      <c r="A1482" s="1" t="s">
        <v>21898</v>
      </c>
      <c r="B1482" s="1" t="s">
        <v>755</v>
      </c>
      <c r="C1482" s="1" t="s">
        <v>21933</v>
      </c>
      <c r="D1482">
        <v>-9.1732549999999996E-2</v>
      </c>
      <c r="E1482" s="1" t="s">
        <v>9</v>
      </c>
      <c r="F1482" s="1" t="s">
        <v>21934</v>
      </c>
    </row>
    <row r="1483" spans="1:6" x14ac:dyDescent="0.55000000000000004">
      <c r="A1483" s="1" t="s">
        <v>21898</v>
      </c>
      <c r="B1483" s="1" t="s">
        <v>755</v>
      </c>
      <c r="C1483" s="1" t="s">
        <v>20481</v>
      </c>
      <c r="D1483">
        <v>-7.4093659999999992E-2</v>
      </c>
      <c r="E1483" s="1" t="s">
        <v>9</v>
      </c>
      <c r="F1483" s="1" t="s">
        <v>1797</v>
      </c>
    </row>
    <row r="1484" spans="1:6" x14ac:dyDescent="0.55000000000000004">
      <c r="A1484" s="1" t="s">
        <v>21898</v>
      </c>
      <c r="B1484" s="1" t="s">
        <v>755</v>
      </c>
      <c r="C1484" s="1" t="s">
        <v>21935</v>
      </c>
      <c r="D1484">
        <v>-5.7972428571428571E-2</v>
      </c>
      <c r="E1484" s="1" t="s">
        <v>9</v>
      </c>
      <c r="F1484" s="1" t="s">
        <v>427</v>
      </c>
    </row>
    <row r="1485" spans="1:6" x14ac:dyDescent="0.55000000000000004">
      <c r="A1485" s="1" t="s">
        <v>21898</v>
      </c>
      <c r="B1485" s="1" t="s">
        <v>755</v>
      </c>
      <c r="C1485" s="1" t="s">
        <v>20486</v>
      </c>
      <c r="D1485">
        <v>-4.5251811111111109E-2</v>
      </c>
      <c r="E1485" s="1" t="s">
        <v>9</v>
      </c>
      <c r="F1485" s="1" t="s">
        <v>519</v>
      </c>
    </row>
    <row r="1486" spans="1:6" x14ac:dyDescent="0.55000000000000004">
      <c r="A1486" s="1" t="s">
        <v>21898</v>
      </c>
      <c r="B1486" s="1" t="s">
        <v>755</v>
      </c>
      <c r="C1486" s="1" t="s">
        <v>21936</v>
      </c>
      <c r="D1486">
        <v>-0.19195819354838708</v>
      </c>
      <c r="E1486" s="1" t="s">
        <v>9</v>
      </c>
      <c r="F1486" s="1" t="s">
        <v>21937</v>
      </c>
    </row>
    <row r="1487" spans="1:6" x14ac:dyDescent="0.55000000000000004">
      <c r="A1487" s="1" t="s">
        <v>21898</v>
      </c>
      <c r="B1487" s="1" t="s">
        <v>755</v>
      </c>
      <c r="C1487" s="1" t="s">
        <v>21574</v>
      </c>
      <c r="D1487">
        <v>-0.14673940000000002</v>
      </c>
      <c r="E1487" s="1" t="s">
        <v>9</v>
      </c>
      <c r="F1487" s="1" t="s">
        <v>21575</v>
      </c>
    </row>
    <row r="1488" spans="1:6" x14ac:dyDescent="0.55000000000000004">
      <c r="A1488" s="1" t="s">
        <v>21898</v>
      </c>
      <c r="B1488" s="1" t="s">
        <v>755</v>
      </c>
      <c r="C1488" s="1" t="s">
        <v>21938</v>
      </c>
      <c r="D1488">
        <v>-8.9725239999999998E-2</v>
      </c>
      <c r="E1488" s="1" t="s">
        <v>9</v>
      </c>
      <c r="F1488" s="1" t="s">
        <v>21939</v>
      </c>
    </row>
    <row r="1489" spans="1:6" x14ac:dyDescent="0.55000000000000004">
      <c r="A1489" s="1" t="s">
        <v>21898</v>
      </c>
      <c r="B1489" s="1" t="s">
        <v>755</v>
      </c>
      <c r="C1489" s="1" t="s">
        <v>21940</v>
      </c>
      <c r="D1489">
        <v>-0.10613903125</v>
      </c>
      <c r="E1489" s="1" t="s">
        <v>167</v>
      </c>
      <c r="F1489" s="1" t="s">
        <v>21941</v>
      </c>
    </row>
    <row r="1490" spans="1:6" x14ac:dyDescent="0.55000000000000004">
      <c r="A1490" s="1" t="s">
        <v>21898</v>
      </c>
      <c r="B1490" s="1" t="s">
        <v>755</v>
      </c>
      <c r="C1490" s="1" t="s">
        <v>21942</v>
      </c>
      <c r="D1490">
        <v>-0.15406415384615385</v>
      </c>
      <c r="E1490" s="1" t="s">
        <v>9</v>
      </c>
      <c r="F1490" s="1" t="s">
        <v>21943</v>
      </c>
    </row>
    <row r="1491" spans="1:6" x14ac:dyDescent="0.55000000000000004">
      <c r="A1491" s="1" t="s">
        <v>21898</v>
      </c>
      <c r="B1491" s="1" t="s">
        <v>755</v>
      </c>
      <c r="C1491" s="1" t="s">
        <v>21944</v>
      </c>
      <c r="D1491">
        <v>-0.11987041666666665</v>
      </c>
      <c r="E1491" s="1" t="s">
        <v>9</v>
      </c>
      <c r="F1491" s="1" t="s">
        <v>21945</v>
      </c>
    </row>
    <row r="1492" spans="1:6" x14ac:dyDescent="0.55000000000000004">
      <c r="A1492" s="1" t="s">
        <v>21898</v>
      </c>
      <c r="B1492" s="1" t="s">
        <v>755</v>
      </c>
      <c r="C1492" s="1" t="s">
        <v>285</v>
      </c>
      <c r="D1492">
        <v>0</v>
      </c>
      <c r="E1492" s="1" t="s">
        <v>9</v>
      </c>
      <c r="F1492" s="1" t="s">
        <v>9</v>
      </c>
    </row>
    <row r="1493" spans="1:6" x14ac:dyDescent="0.55000000000000004">
      <c r="A1493" s="1" t="s">
        <v>21898</v>
      </c>
      <c r="B1493" s="1" t="s">
        <v>755</v>
      </c>
      <c r="C1493" s="1" t="s">
        <v>21946</v>
      </c>
      <c r="D1493">
        <v>4.4872800000000004E-2</v>
      </c>
      <c r="E1493" s="1" t="s">
        <v>167</v>
      </c>
      <c r="F1493" s="1" t="s">
        <v>11268</v>
      </c>
    </row>
    <row r="1494" spans="1:6" x14ac:dyDescent="0.55000000000000004">
      <c r="A1494" s="1" t="s">
        <v>21898</v>
      </c>
      <c r="B1494" s="1" t="s">
        <v>755</v>
      </c>
      <c r="C1494" s="1" t="s">
        <v>21947</v>
      </c>
      <c r="D1494">
        <v>-0.19206455172413794</v>
      </c>
      <c r="E1494" s="1" t="s">
        <v>1450</v>
      </c>
      <c r="F1494" s="1" t="s">
        <v>21948</v>
      </c>
    </row>
    <row r="1495" spans="1:6" x14ac:dyDescent="0.55000000000000004">
      <c r="A1495" s="1" t="s">
        <v>21898</v>
      </c>
      <c r="B1495" s="1" t="s">
        <v>755</v>
      </c>
      <c r="C1495" s="1" t="s">
        <v>955</v>
      </c>
      <c r="D1495">
        <v>0</v>
      </c>
      <c r="E1495" s="1" t="s">
        <v>9</v>
      </c>
      <c r="F1495" s="1" t="s">
        <v>9</v>
      </c>
    </row>
    <row r="1496" spans="1:6" x14ac:dyDescent="0.55000000000000004">
      <c r="A1496" s="1" t="s">
        <v>21898</v>
      </c>
      <c r="B1496" s="1" t="s">
        <v>755</v>
      </c>
      <c r="C1496" s="1" t="s">
        <v>21949</v>
      </c>
      <c r="D1496">
        <v>-0.32712479999999999</v>
      </c>
      <c r="E1496" s="1" t="s">
        <v>9</v>
      </c>
      <c r="F1496" s="1" t="s">
        <v>21950</v>
      </c>
    </row>
    <row r="1497" spans="1:6" x14ac:dyDescent="0.55000000000000004">
      <c r="A1497" s="1" t="s">
        <v>21898</v>
      </c>
      <c r="B1497" s="1" t="s">
        <v>755</v>
      </c>
      <c r="C1497" s="1" t="s">
        <v>955</v>
      </c>
      <c r="D1497">
        <v>0</v>
      </c>
      <c r="E1497" s="1" t="s">
        <v>9</v>
      </c>
      <c r="F1497" s="1" t="s">
        <v>9</v>
      </c>
    </row>
    <row r="1498" spans="1:6" x14ac:dyDescent="0.55000000000000004">
      <c r="A1498" s="1" t="s">
        <v>21898</v>
      </c>
      <c r="B1498" s="1" t="s">
        <v>755</v>
      </c>
      <c r="C1498" s="1" t="s">
        <v>21951</v>
      </c>
      <c r="D1498">
        <v>-0.12161798333333335</v>
      </c>
      <c r="E1498" s="1" t="s">
        <v>9</v>
      </c>
      <c r="F1498" s="1" t="s">
        <v>21952</v>
      </c>
    </row>
    <row r="1499" spans="1:6" x14ac:dyDescent="0.55000000000000004">
      <c r="A1499" s="1" t="s">
        <v>21898</v>
      </c>
      <c r="B1499" s="1" t="s">
        <v>755</v>
      </c>
      <c r="C1499" s="1" t="s">
        <v>21953</v>
      </c>
      <c r="D1499">
        <v>-0.16231753846153846</v>
      </c>
      <c r="E1499" s="1" t="s">
        <v>9</v>
      </c>
      <c r="F1499" s="1" t="s">
        <v>21954</v>
      </c>
    </row>
    <row r="1500" spans="1:6" x14ac:dyDescent="0.55000000000000004">
      <c r="A1500" s="1" t="s">
        <v>21898</v>
      </c>
      <c r="B1500" s="1" t="s">
        <v>755</v>
      </c>
      <c r="C1500" s="1" t="s">
        <v>21955</v>
      </c>
      <c r="D1500">
        <v>5.5869000000000016E-2</v>
      </c>
      <c r="E1500" s="1" t="s">
        <v>990</v>
      </c>
      <c r="F1500" s="1" t="s">
        <v>427</v>
      </c>
    </row>
    <row r="1501" spans="1:6" x14ac:dyDescent="0.55000000000000004">
      <c r="A1501" s="1" t="s">
        <v>21956</v>
      </c>
      <c r="B1501" s="1" t="s">
        <v>1653</v>
      </c>
      <c r="C1501" s="1" t="s">
        <v>21957</v>
      </c>
      <c r="D1501">
        <v>8.2161882352941196E-2</v>
      </c>
      <c r="E1501" s="1" t="s">
        <v>21958</v>
      </c>
      <c r="F1501" s="1" t="s">
        <v>21959</v>
      </c>
    </row>
    <row r="1502" spans="1:6" x14ac:dyDescent="0.55000000000000004">
      <c r="A1502" s="1" t="s">
        <v>21956</v>
      </c>
      <c r="B1502" s="1" t="s">
        <v>1653</v>
      </c>
      <c r="C1502" s="1" t="s">
        <v>2021</v>
      </c>
      <c r="D1502">
        <v>0</v>
      </c>
      <c r="E1502" s="1" t="s">
        <v>9</v>
      </c>
      <c r="F1502" s="1" t="s">
        <v>9</v>
      </c>
    </row>
    <row r="1503" spans="1:6" x14ac:dyDescent="0.55000000000000004">
      <c r="A1503" s="1" t="s">
        <v>21956</v>
      </c>
      <c r="B1503" s="1" t="s">
        <v>1653</v>
      </c>
      <c r="C1503" s="1" t="s">
        <v>3331</v>
      </c>
      <c r="D1503">
        <v>0</v>
      </c>
      <c r="E1503" s="1" t="s">
        <v>9</v>
      </c>
      <c r="F1503" s="1" t="s">
        <v>9</v>
      </c>
    </row>
    <row r="1504" spans="1:6" x14ac:dyDescent="0.55000000000000004">
      <c r="A1504" s="1" t="s">
        <v>21956</v>
      </c>
      <c r="B1504" s="1" t="s">
        <v>1653</v>
      </c>
      <c r="C1504" s="1" t="s">
        <v>21960</v>
      </c>
      <c r="D1504">
        <v>0</v>
      </c>
      <c r="E1504" s="1" t="s">
        <v>9</v>
      </c>
      <c r="F1504" s="1" t="s">
        <v>9</v>
      </c>
    </row>
    <row r="1505" spans="1:6" x14ac:dyDescent="0.55000000000000004">
      <c r="A1505" s="1" t="s">
        <v>21956</v>
      </c>
      <c r="B1505" s="1" t="s">
        <v>1653</v>
      </c>
      <c r="C1505" s="1" t="s">
        <v>2021</v>
      </c>
      <c r="D1505">
        <v>0</v>
      </c>
      <c r="E1505" s="1" t="s">
        <v>9</v>
      </c>
      <c r="F1505" s="1" t="s">
        <v>9</v>
      </c>
    </row>
    <row r="1506" spans="1:6" x14ac:dyDescent="0.55000000000000004">
      <c r="A1506" s="1" t="s">
        <v>21956</v>
      </c>
      <c r="B1506" s="1" t="s">
        <v>1653</v>
      </c>
      <c r="C1506" s="1" t="s">
        <v>21961</v>
      </c>
      <c r="D1506">
        <v>-0.22301341666666671</v>
      </c>
      <c r="E1506" s="1" t="s">
        <v>9</v>
      </c>
      <c r="F1506" s="1" t="s">
        <v>21962</v>
      </c>
    </row>
    <row r="1507" spans="1:6" x14ac:dyDescent="0.55000000000000004">
      <c r="A1507" s="1" t="s">
        <v>21956</v>
      </c>
      <c r="B1507" s="1" t="s">
        <v>1653</v>
      </c>
      <c r="C1507" s="1" t="s">
        <v>21963</v>
      </c>
      <c r="D1507">
        <v>-0.19257310144927534</v>
      </c>
      <c r="E1507" s="1" t="s">
        <v>9</v>
      </c>
      <c r="F1507" s="1" t="s">
        <v>21964</v>
      </c>
    </row>
    <row r="1508" spans="1:6" x14ac:dyDescent="0.55000000000000004">
      <c r="A1508" s="1" t="s">
        <v>21956</v>
      </c>
      <c r="B1508" s="1" t="s">
        <v>1653</v>
      </c>
      <c r="C1508" s="1" t="s">
        <v>7998</v>
      </c>
      <c r="D1508">
        <v>0</v>
      </c>
      <c r="E1508" s="1" t="s">
        <v>9</v>
      </c>
      <c r="F1508" s="1" t="s">
        <v>9</v>
      </c>
    </row>
    <row r="1509" spans="1:6" x14ac:dyDescent="0.55000000000000004">
      <c r="A1509" s="1" t="s">
        <v>21956</v>
      </c>
      <c r="B1509" s="1" t="s">
        <v>1653</v>
      </c>
      <c r="C1509" s="1" t="s">
        <v>351</v>
      </c>
      <c r="D1509">
        <v>0</v>
      </c>
      <c r="E1509" s="1" t="s">
        <v>9</v>
      </c>
      <c r="F1509" s="1" t="s">
        <v>9</v>
      </c>
    </row>
    <row r="1510" spans="1:6" x14ac:dyDescent="0.55000000000000004">
      <c r="A1510" s="1" t="s">
        <v>21956</v>
      </c>
      <c r="B1510" s="1" t="s">
        <v>1653</v>
      </c>
      <c r="C1510" s="1" t="s">
        <v>21965</v>
      </c>
      <c r="D1510">
        <v>-0.14845411111111112</v>
      </c>
      <c r="E1510" s="1" t="s">
        <v>9</v>
      </c>
      <c r="F1510" s="1" t="s">
        <v>11262</v>
      </c>
    </row>
    <row r="1511" spans="1:6" x14ac:dyDescent="0.55000000000000004">
      <c r="A1511" s="1" t="s">
        <v>21956</v>
      </c>
      <c r="B1511" s="1" t="s">
        <v>1653</v>
      </c>
      <c r="C1511" s="1" t="s">
        <v>21966</v>
      </c>
      <c r="D1511">
        <v>-0.11655852173913042</v>
      </c>
      <c r="E1511" s="1" t="s">
        <v>9</v>
      </c>
      <c r="F1511" s="1" t="s">
        <v>21967</v>
      </c>
    </row>
    <row r="1512" spans="1:6" x14ac:dyDescent="0.55000000000000004">
      <c r="A1512" s="1" t="s">
        <v>21956</v>
      </c>
      <c r="B1512" s="1" t="s">
        <v>1653</v>
      </c>
      <c r="C1512" s="1" t="s">
        <v>21968</v>
      </c>
      <c r="D1512">
        <v>-0.21090223076923076</v>
      </c>
      <c r="E1512" s="1" t="s">
        <v>9</v>
      </c>
      <c r="F1512" s="1" t="s">
        <v>21969</v>
      </c>
    </row>
    <row r="1513" spans="1:6" x14ac:dyDescent="0.55000000000000004">
      <c r="A1513" s="1" t="s">
        <v>21956</v>
      </c>
      <c r="B1513" s="1" t="s">
        <v>1653</v>
      </c>
      <c r="C1513" s="1" t="s">
        <v>21970</v>
      </c>
      <c r="D1513">
        <v>-0.258602</v>
      </c>
      <c r="E1513" s="1" t="s">
        <v>9</v>
      </c>
      <c r="F1513" s="1" t="s">
        <v>21971</v>
      </c>
    </row>
    <row r="1514" spans="1:6" x14ac:dyDescent="0.55000000000000004">
      <c r="A1514" s="1" t="s">
        <v>21956</v>
      </c>
      <c r="B1514" s="1" t="s">
        <v>1653</v>
      </c>
      <c r="C1514" s="1" t="s">
        <v>21972</v>
      </c>
      <c r="D1514">
        <v>-0.14587161904761906</v>
      </c>
      <c r="E1514" s="1" t="s">
        <v>9</v>
      </c>
      <c r="F1514" s="1" t="s">
        <v>21973</v>
      </c>
    </row>
    <row r="1515" spans="1:6" x14ac:dyDescent="0.55000000000000004">
      <c r="A1515" s="1" t="s">
        <v>21956</v>
      </c>
      <c r="B1515" s="1" t="s">
        <v>1653</v>
      </c>
      <c r="C1515" s="1" t="s">
        <v>21974</v>
      </c>
      <c r="D1515">
        <v>-0.36492783333333328</v>
      </c>
      <c r="E1515" s="1" t="s">
        <v>9</v>
      </c>
      <c r="F1515" s="1" t="s">
        <v>16618</v>
      </c>
    </row>
    <row r="1516" spans="1:6" x14ac:dyDescent="0.55000000000000004">
      <c r="A1516" s="1" t="s">
        <v>21956</v>
      </c>
      <c r="B1516" s="1" t="s">
        <v>1653</v>
      </c>
      <c r="C1516" s="1" t="s">
        <v>21975</v>
      </c>
      <c r="D1516">
        <v>-0.21718576190476188</v>
      </c>
      <c r="E1516" s="1" t="s">
        <v>9</v>
      </c>
      <c r="F1516" s="1" t="s">
        <v>21976</v>
      </c>
    </row>
    <row r="1517" spans="1:6" x14ac:dyDescent="0.55000000000000004">
      <c r="A1517" s="1" t="s">
        <v>21956</v>
      </c>
      <c r="B1517" s="1" t="s">
        <v>1653</v>
      </c>
      <c r="C1517" s="1" t="s">
        <v>21977</v>
      </c>
      <c r="D1517">
        <v>-8.9016360000000017E-2</v>
      </c>
      <c r="E1517" s="1" t="s">
        <v>9</v>
      </c>
      <c r="F1517" s="1" t="s">
        <v>21978</v>
      </c>
    </row>
    <row r="1518" spans="1:6" x14ac:dyDescent="0.55000000000000004">
      <c r="A1518" s="1" t="s">
        <v>21956</v>
      </c>
      <c r="B1518" s="1" t="s">
        <v>1653</v>
      </c>
      <c r="C1518" s="1" t="s">
        <v>21979</v>
      </c>
      <c r="D1518">
        <v>-0.11483957575757575</v>
      </c>
      <c r="E1518" s="1" t="s">
        <v>9</v>
      </c>
      <c r="F1518" s="1" t="s">
        <v>21980</v>
      </c>
    </row>
    <row r="1519" spans="1:6" x14ac:dyDescent="0.55000000000000004">
      <c r="A1519" s="1" t="s">
        <v>21956</v>
      </c>
      <c r="B1519" s="1" t="s">
        <v>1653</v>
      </c>
      <c r="C1519" s="1" t="s">
        <v>21981</v>
      </c>
      <c r="D1519">
        <v>-7.2617692307692314E-2</v>
      </c>
      <c r="E1519" s="1" t="s">
        <v>1220</v>
      </c>
      <c r="F1519" s="1" t="s">
        <v>21982</v>
      </c>
    </row>
    <row r="1520" spans="1:6" x14ac:dyDescent="0.55000000000000004">
      <c r="A1520" s="1" t="s">
        <v>21956</v>
      </c>
      <c r="B1520" s="1" t="s">
        <v>1653</v>
      </c>
      <c r="C1520" s="1" t="s">
        <v>21983</v>
      </c>
      <c r="D1520">
        <v>-0.13640147999999999</v>
      </c>
      <c r="E1520" s="1" t="s">
        <v>9</v>
      </c>
      <c r="F1520" s="1" t="s">
        <v>21984</v>
      </c>
    </row>
    <row r="1521" spans="1:6" x14ac:dyDescent="0.55000000000000004">
      <c r="A1521" s="1" t="s">
        <v>21956</v>
      </c>
      <c r="B1521" s="1" t="s">
        <v>1653</v>
      </c>
      <c r="C1521" s="1" t="s">
        <v>21985</v>
      </c>
      <c r="D1521">
        <v>-0.18590189189189191</v>
      </c>
      <c r="E1521" s="1" t="s">
        <v>9</v>
      </c>
      <c r="F1521" s="1" t="s">
        <v>21986</v>
      </c>
    </row>
    <row r="1522" spans="1:6" x14ac:dyDescent="0.55000000000000004">
      <c r="A1522" s="1" t="s">
        <v>21956</v>
      </c>
      <c r="B1522" s="1" t="s">
        <v>1653</v>
      </c>
      <c r="C1522" s="1" t="s">
        <v>21987</v>
      </c>
      <c r="D1522">
        <v>-0.15542533333333333</v>
      </c>
      <c r="E1522" s="1" t="s">
        <v>9</v>
      </c>
      <c r="F1522" s="1" t="s">
        <v>21988</v>
      </c>
    </row>
    <row r="1523" spans="1:6" x14ac:dyDescent="0.55000000000000004">
      <c r="A1523" s="1" t="s">
        <v>21956</v>
      </c>
      <c r="B1523" s="1" t="s">
        <v>1653</v>
      </c>
      <c r="C1523" s="1" t="s">
        <v>21989</v>
      </c>
      <c r="D1523">
        <v>-0.1532893076923077</v>
      </c>
      <c r="E1523" s="1" t="s">
        <v>9</v>
      </c>
      <c r="F1523" s="1" t="s">
        <v>21990</v>
      </c>
    </row>
    <row r="1524" spans="1:6" x14ac:dyDescent="0.55000000000000004">
      <c r="A1524" s="1" t="s">
        <v>21956</v>
      </c>
      <c r="B1524" s="1" t="s">
        <v>1653</v>
      </c>
      <c r="C1524" s="1" t="s">
        <v>21991</v>
      </c>
      <c r="D1524">
        <v>-6.2219565217391304E-2</v>
      </c>
      <c r="E1524" s="1" t="s">
        <v>9</v>
      </c>
      <c r="F1524" s="1" t="s">
        <v>21992</v>
      </c>
    </row>
    <row r="1525" spans="1:6" x14ac:dyDescent="0.55000000000000004">
      <c r="A1525" s="1" t="s">
        <v>21956</v>
      </c>
      <c r="B1525" s="1" t="s">
        <v>1653</v>
      </c>
      <c r="C1525" s="1" t="s">
        <v>21993</v>
      </c>
      <c r="D1525">
        <v>-0.12397955407407404</v>
      </c>
      <c r="E1525" s="1" t="s">
        <v>21994</v>
      </c>
      <c r="F1525" s="1" t="s">
        <v>21995</v>
      </c>
    </row>
    <row r="1526" spans="1:6" x14ac:dyDescent="0.55000000000000004">
      <c r="A1526" s="1" t="s">
        <v>21956</v>
      </c>
      <c r="B1526" s="1" t="s">
        <v>1653</v>
      </c>
      <c r="C1526" s="1" t="s">
        <v>21996</v>
      </c>
      <c r="D1526">
        <v>-0.14538638095238093</v>
      </c>
      <c r="E1526" s="1" t="s">
        <v>9</v>
      </c>
      <c r="F1526" s="1" t="s">
        <v>21997</v>
      </c>
    </row>
    <row r="1527" spans="1:6" x14ac:dyDescent="0.55000000000000004">
      <c r="A1527" s="1" t="s">
        <v>21956</v>
      </c>
      <c r="B1527" s="1" t="s">
        <v>1653</v>
      </c>
      <c r="C1527" s="1" t="s">
        <v>21998</v>
      </c>
      <c r="D1527">
        <v>-8.0167666666666665E-2</v>
      </c>
      <c r="E1527" s="1" t="s">
        <v>9</v>
      </c>
      <c r="F1527" s="1" t="s">
        <v>21999</v>
      </c>
    </row>
    <row r="1528" spans="1:6" x14ac:dyDescent="0.55000000000000004">
      <c r="A1528" s="1" t="s">
        <v>21956</v>
      </c>
      <c r="B1528" s="1" t="s">
        <v>1653</v>
      </c>
      <c r="C1528" s="1" t="s">
        <v>22000</v>
      </c>
      <c r="D1528">
        <v>-0.13351850000000001</v>
      </c>
      <c r="E1528" s="1" t="s">
        <v>9</v>
      </c>
      <c r="F1528" s="1" t="s">
        <v>3117</v>
      </c>
    </row>
    <row r="1529" spans="1:6" x14ac:dyDescent="0.55000000000000004">
      <c r="A1529" s="1" t="s">
        <v>21956</v>
      </c>
      <c r="B1529" s="1" t="s">
        <v>1653</v>
      </c>
      <c r="C1529" s="1" t="s">
        <v>22001</v>
      </c>
      <c r="D1529">
        <v>-0.14331860499999999</v>
      </c>
      <c r="E1529" s="1" t="s">
        <v>57</v>
      </c>
      <c r="F1529" s="1" t="s">
        <v>22002</v>
      </c>
    </row>
    <row r="1530" spans="1:6" x14ac:dyDescent="0.55000000000000004">
      <c r="A1530" s="1" t="s">
        <v>21956</v>
      </c>
      <c r="B1530" s="1" t="s">
        <v>1653</v>
      </c>
      <c r="C1530" s="1" t="s">
        <v>22003</v>
      </c>
      <c r="D1530">
        <v>-7.5488E-2</v>
      </c>
      <c r="E1530" s="1" t="s">
        <v>9</v>
      </c>
      <c r="F1530" s="1" t="s">
        <v>22004</v>
      </c>
    </row>
    <row r="1531" spans="1:6" x14ac:dyDescent="0.55000000000000004">
      <c r="A1531" s="1" t="s">
        <v>21956</v>
      </c>
      <c r="B1531" s="1" t="s">
        <v>1653</v>
      </c>
      <c r="C1531" s="1" t="s">
        <v>22005</v>
      </c>
      <c r="D1531">
        <v>-0.19926171428571429</v>
      </c>
      <c r="E1531" s="1" t="s">
        <v>9</v>
      </c>
      <c r="F1531" s="1" t="s">
        <v>22006</v>
      </c>
    </row>
    <row r="1532" spans="1:6" x14ac:dyDescent="0.55000000000000004">
      <c r="A1532" s="1" t="s">
        <v>21956</v>
      </c>
      <c r="B1532" s="1" t="s">
        <v>1653</v>
      </c>
      <c r="C1532" s="1" t="s">
        <v>22007</v>
      </c>
      <c r="D1532">
        <v>-0.18032999999999999</v>
      </c>
      <c r="E1532" s="1" t="s">
        <v>9</v>
      </c>
      <c r="F1532" s="1" t="s">
        <v>22008</v>
      </c>
    </row>
    <row r="1533" spans="1:6" x14ac:dyDescent="0.55000000000000004">
      <c r="A1533" s="1" t="s">
        <v>21956</v>
      </c>
      <c r="B1533" s="1" t="s">
        <v>1653</v>
      </c>
      <c r="C1533" s="1" t="s">
        <v>22009</v>
      </c>
      <c r="D1533">
        <v>-0.19130155555555556</v>
      </c>
      <c r="E1533" s="1" t="s">
        <v>9</v>
      </c>
      <c r="F1533" s="1" t="s">
        <v>22010</v>
      </c>
    </row>
    <row r="1534" spans="1:6" x14ac:dyDescent="0.55000000000000004">
      <c r="A1534" s="1" t="s">
        <v>21956</v>
      </c>
      <c r="B1534" s="1" t="s">
        <v>1653</v>
      </c>
      <c r="C1534" s="1" t="s">
        <v>22011</v>
      </c>
      <c r="D1534">
        <v>-0.10673859999999999</v>
      </c>
      <c r="E1534" s="1" t="s">
        <v>9</v>
      </c>
      <c r="F1534" s="1" t="s">
        <v>1952</v>
      </c>
    </row>
    <row r="1535" spans="1:6" x14ac:dyDescent="0.55000000000000004">
      <c r="A1535" s="1" t="s">
        <v>21956</v>
      </c>
      <c r="B1535" s="1" t="s">
        <v>1653</v>
      </c>
      <c r="C1535" s="1" t="s">
        <v>22012</v>
      </c>
      <c r="D1535">
        <v>0</v>
      </c>
      <c r="E1535" s="1" t="s">
        <v>9</v>
      </c>
      <c r="F1535" s="1" t="s">
        <v>9</v>
      </c>
    </row>
    <row r="1536" spans="1:6" x14ac:dyDescent="0.55000000000000004">
      <c r="A1536" s="1" t="s">
        <v>21956</v>
      </c>
      <c r="B1536" s="1" t="s">
        <v>1653</v>
      </c>
      <c r="C1536" s="1" t="s">
        <v>22013</v>
      </c>
      <c r="D1536">
        <v>-0.14402187499999999</v>
      </c>
      <c r="E1536" s="1" t="s">
        <v>9</v>
      </c>
      <c r="F1536" s="1" t="s">
        <v>22014</v>
      </c>
    </row>
    <row r="1537" spans="1:6" x14ac:dyDescent="0.55000000000000004">
      <c r="A1537" s="1" t="s">
        <v>21956</v>
      </c>
      <c r="B1537" s="1" t="s">
        <v>1653</v>
      </c>
      <c r="C1537" s="1" t="s">
        <v>22015</v>
      </c>
      <c r="D1537">
        <v>1.1715368421052636E-2</v>
      </c>
      <c r="E1537" s="1" t="s">
        <v>22016</v>
      </c>
      <c r="F1537" s="1" t="s">
        <v>22017</v>
      </c>
    </row>
    <row r="1538" spans="1:6" x14ac:dyDescent="0.55000000000000004">
      <c r="A1538" s="1" t="s">
        <v>21956</v>
      </c>
      <c r="B1538" s="1" t="s">
        <v>1653</v>
      </c>
      <c r="C1538" s="1" t="s">
        <v>22018</v>
      </c>
      <c r="D1538">
        <v>-0.11117950000000001</v>
      </c>
      <c r="E1538" s="1" t="s">
        <v>9</v>
      </c>
      <c r="F1538" s="1" t="s">
        <v>22019</v>
      </c>
    </row>
    <row r="1539" spans="1:6" x14ac:dyDescent="0.55000000000000004">
      <c r="A1539" s="1" t="s">
        <v>21956</v>
      </c>
      <c r="B1539" s="1" t="s">
        <v>1653</v>
      </c>
      <c r="C1539" s="1" t="s">
        <v>22020</v>
      </c>
      <c r="D1539">
        <v>-0.14782775862068967</v>
      </c>
      <c r="E1539" s="1" t="s">
        <v>9</v>
      </c>
      <c r="F1539" s="1" t="s">
        <v>22021</v>
      </c>
    </row>
    <row r="1540" spans="1:6" x14ac:dyDescent="0.55000000000000004">
      <c r="A1540" s="1" t="s">
        <v>21956</v>
      </c>
      <c r="B1540" s="1" t="s">
        <v>1653</v>
      </c>
      <c r="C1540" s="1" t="s">
        <v>22022</v>
      </c>
      <c r="D1540">
        <v>-0.15802927272727271</v>
      </c>
      <c r="E1540" s="1" t="s">
        <v>9</v>
      </c>
      <c r="F1540" s="1" t="s">
        <v>22023</v>
      </c>
    </row>
    <row r="1541" spans="1:6" x14ac:dyDescent="0.55000000000000004">
      <c r="A1541" s="1" t="s">
        <v>21956</v>
      </c>
      <c r="B1541" s="1" t="s">
        <v>1653</v>
      </c>
      <c r="C1541" s="1" t="s">
        <v>22024</v>
      </c>
      <c r="D1541">
        <v>-5.4102799999999993E-2</v>
      </c>
      <c r="E1541" s="1" t="s">
        <v>9</v>
      </c>
      <c r="F1541" s="1" t="s">
        <v>1636</v>
      </c>
    </row>
    <row r="1542" spans="1:6" x14ac:dyDescent="0.55000000000000004">
      <c r="A1542" s="1" t="s">
        <v>21956</v>
      </c>
      <c r="B1542" s="1" t="s">
        <v>1653</v>
      </c>
      <c r="C1542" s="1" t="s">
        <v>22025</v>
      </c>
      <c r="D1542">
        <v>-0.19349232142857142</v>
      </c>
      <c r="E1542" s="1" t="s">
        <v>9</v>
      </c>
      <c r="F1542" s="1" t="s">
        <v>22026</v>
      </c>
    </row>
    <row r="1543" spans="1:6" x14ac:dyDescent="0.55000000000000004">
      <c r="A1543" s="1" t="s">
        <v>21956</v>
      </c>
      <c r="B1543" s="1" t="s">
        <v>1653</v>
      </c>
      <c r="C1543" s="1" t="s">
        <v>22027</v>
      </c>
      <c r="D1543">
        <v>-0.10884354999999998</v>
      </c>
      <c r="E1543" s="1" t="s">
        <v>1450</v>
      </c>
      <c r="F1543" s="1" t="s">
        <v>22028</v>
      </c>
    </row>
    <row r="1544" spans="1:6" x14ac:dyDescent="0.55000000000000004">
      <c r="A1544" s="1" t="s">
        <v>21956</v>
      </c>
      <c r="B1544" s="1" t="s">
        <v>1653</v>
      </c>
      <c r="C1544" s="1" t="s">
        <v>22029</v>
      </c>
      <c r="D1544">
        <v>-0.13708371428571428</v>
      </c>
      <c r="E1544" s="1" t="s">
        <v>9</v>
      </c>
      <c r="F1544" s="1" t="s">
        <v>22030</v>
      </c>
    </row>
    <row r="1545" spans="1:6" x14ac:dyDescent="0.55000000000000004">
      <c r="A1545" s="1" t="s">
        <v>21956</v>
      </c>
      <c r="B1545" s="1" t="s">
        <v>1653</v>
      </c>
      <c r="C1545" s="1" t="s">
        <v>22031</v>
      </c>
      <c r="D1545">
        <v>-0.12820633333333331</v>
      </c>
      <c r="E1545" s="1" t="s">
        <v>9</v>
      </c>
      <c r="F1545" s="1" t="s">
        <v>22032</v>
      </c>
    </row>
    <row r="1546" spans="1:6" x14ac:dyDescent="0.55000000000000004">
      <c r="A1546" s="1" t="s">
        <v>21956</v>
      </c>
      <c r="B1546" s="1" t="s">
        <v>1653</v>
      </c>
      <c r="C1546" s="1" t="s">
        <v>22033</v>
      </c>
      <c r="D1546">
        <v>-0.16492514285714285</v>
      </c>
      <c r="E1546" s="1" t="s">
        <v>9</v>
      </c>
      <c r="F1546" s="1" t="s">
        <v>22034</v>
      </c>
    </row>
    <row r="1547" spans="1:6" x14ac:dyDescent="0.55000000000000004">
      <c r="A1547" s="1" t="s">
        <v>21956</v>
      </c>
      <c r="B1547" s="1" t="s">
        <v>1653</v>
      </c>
      <c r="C1547" s="1" t="s">
        <v>22035</v>
      </c>
      <c r="D1547">
        <v>-0.195727125</v>
      </c>
      <c r="E1547" s="1" t="s">
        <v>9</v>
      </c>
      <c r="F1547" s="1" t="s">
        <v>22036</v>
      </c>
    </row>
    <row r="1548" spans="1:6" x14ac:dyDescent="0.55000000000000004">
      <c r="A1548" s="1" t="s">
        <v>21956</v>
      </c>
      <c r="B1548" s="1" t="s">
        <v>1653</v>
      </c>
      <c r="C1548" s="1" t="s">
        <v>22037</v>
      </c>
      <c r="D1548">
        <v>-5.4102799999999993E-2</v>
      </c>
      <c r="E1548" s="1" t="s">
        <v>9</v>
      </c>
      <c r="F1548" s="1" t="s">
        <v>1636</v>
      </c>
    </row>
    <row r="1549" spans="1:6" x14ac:dyDescent="0.55000000000000004">
      <c r="A1549" s="1" t="s">
        <v>21956</v>
      </c>
      <c r="B1549" s="1" t="s">
        <v>1653</v>
      </c>
      <c r="C1549" s="1" t="s">
        <v>22038</v>
      </c>
      <c r="D1549">
        <v>-5.731738461538461E-2</v>
      </c>
      <c r="E1549" s="1" t="s">
        <v>9</v>
      </c>
      <c r="F1549" s="1" t="s">
        <v>22039</v>
      </c>
    </row>
    <row r="1550" spans="1:6" x14ac:dyDescent="0.55000000000000004">
      <c r="A1550" s="1" t="s">
        <v>21956</v>
      </c>
      <c r="B1550" s="1" t="s">
        <v>1653</v>
      </c>
      <c r="C1550" s="1" t="s">
        <v>22040</v>
      </c>
      <c r="D1550">
        <v>-0.15292410422018343</v>
      </c>
      <c r="E1550" s="1" t="s">
        <v>54</v>
      </c>
      <c r="F1550" s="1" t="s">
        <v>22041</v>
      </c>
    </row>
    <row r="1551" spans="1:6" x14ac:dyDescent="0.55000000000000004">
      <c r="A1551" s="1" t="s">
        <v>21956</v>
      </c>
      <c r="B1551" s="1" t="s">
        <v>1653</v>
      </c>
      <c r="C1551" s="1" t="s">
        <v>22042</v>
      </c>
      <c r="D1551">
        <v>-0.10693268529411763</v>
      </c>
      <c r="E1551" s="1" t="s">
        <v>149</v>
      </c>
      <c r="F1551" s="1" t="s">
        <v>22043</v>
      </c>
    </row>
    <row r="1552" spans="1:6" x14ac:dyDescent="0.55000000000000004">
      <c r="A1552" s="1" t="s">
        <v>21956</v>
      </c>
      <c r="B1552" s="1" t="s">
        <v>1653</v>
      </c>
      <c r="C1552" s="1" t="s">
        <v>22044</v>
      </c>
      <c r="D1552">
        <v>-0.1607883926436782</v>
      </c>
      <c r="E1552" s="1" t="s">
        <v>5554</v>
      </c>
      <c r="F1552" s="1" t="s">
        <v>22045</v>
      </c>
    </row>
    <row r="1553" spans="1:6" x14ac:dyDescent="0.55000000000000004">
      <c r="A1553" s="1" t="s">
        <v>21956</v>
      </c>
      <c r="B1553" s="1" t="s">
        <v>1653</v>
      </c>
      <c r="C1553" s="1" t="s">
        <v>22046</v>
      </c>
      <c r="D1553">
        <v>-0.10924873333333333</v>
      </c>
      <c r="E1553" s="1" t="s">
        <v>15600</v>
      </c>
      <c r="F1553" s="1" t="s">
        <v>22047</v>
      </c>
    </row>
    <row r="1554" spans="1:6" x14ac:dyDescent="0.55000000000000004">
      <c r="A1554" s="1" t="s">
        <v>21956</v>
      </c>
      <c r="B1554" s="1" t="s">
        <v>1653</v>
      </c>
      <c r="C1554" s="1" t="s">
        <v>22048</v>
      </c>
      <c r="D1554">
        <v>-7.9086384615384614E-2</v>
      </c>
      <c r="E1554" s="1" t="s">
        <v>9</v>
      </c>
      <c r="F1554" s="1" t="s">
        <v>22049</v>
      </c>
    </row>
    <row r="1555" spans="1:6" x14ac:dyDescent="0.55000000000000004">
      <c r="A1555" s="1" t="s">
        <v>22050</v>
      </c>
      <c r="B1555" s="1" t="s">
        <v>706</v>
      </c>
      <c r="C1555" s="1" t="s">
        <v>22051</v>
      </c>
      <c r="D1555">
        <v>-0.196982724137931</v>
      </c>
      <c r="E1555" s="1" t="s">
        <v>9</v>
      </c>
      <c r="F1555" s="1" t="s">
        <v>22052</v>
      </c>
    </row>
    <row r="1556" spans="1:6" x14ac:dyDescent="0.55000000000000004">
      <c r="A1556" s="1" t="s">
        <v>22050</v>
      </c>
      <c r="B1556" s="1" t="s">
        <v>706</v>
      </c>
      <c r="C1556" s="1" t="s">
        <v>22053</v>
      </c>
      <c r="D1556">
        <v>-6.8208249999999998E-2</v>
      </c>
      <c r="E1556" s="1" t="s">
        <v>9</v>
      </c>
      <c r="F1556" s="1" t="s">
        <v>2211</v>
      </c>
    </row>
    <row r="1557" spans="1:6" x14ac:dyDescent="0.55000000000000004">
      <c r="A1557" s="1" t="s">
        <v>22050</v>
      </c>
      <c r="B1557" s="1" t="s">
        <v>706</v>
      </c>
      <c r="C1557" s="1" t="s">
        <v>22054</v>
      </c>
      <c r="D1557">
        <v>-0.10877077777777779</v>
      </c>
      <c r="E1557" s="1" t="s">
        <v>9</v>
      </c>
      <c r="F1557" s="1" t="s">
        <v>22055</v>
      </c>
    </row>
    <row r="1558" spans="1:6" x14ac:dyDescent="0.55000000000000004">
      <c r="A1558" s="1" t="s">
        <v>22050</v>
      </c>
      <c r="B1558" s="1" t="s">
        <v>706</v>
      </c>
      <c r="C1558" s="1" t="s">
        <v>22056</v>
      </c>
      <c r="D1558">
        <v>-0.10275641176470586</v>
      </c>
      <c r="E1558" s="1" t="s">
        <v>9</v>
      </c>
      <c r="F1558" s="1" t="s">
        <v>22057</v>
      </c>
    </row>
    <row r="1559" spans="1:6" x14ac:dyDescent="0.55000000000000004">
      <c r="A1559" s="1" t="s">
        <v>22050</v>
      </c>
      <c r="B1559" s="1" t="s">
        <v>706</v>
      </c>
      <c r="C1559" s="1" t="s">
        <v>22058</v>
      </c>
      <c r="D1559">
        <v>-0.18304954545454546</v>
      </c>
      <c r="E1559" s="1" t="s">
        <v>9</v>
      </c>
      <c r="F1559" s="1" t="s">
        <v>22059</v>
      </c>
    </row>
    <row r="1560" spans="1:6" x14ac:dyDescent="0.55000000000000004">
      <c r="A1560" s="1" t="s">
        <v>22050</v>
      </c>
      <c r="B1560" s="1" t="s">
        <v>706</v>
      </c>
      <c r="C1560" s="1" t="s">
        <v>22060</v>
      </c>
      <c r="D1560">
        <v>-7.8526499999999999E-2</v>
      </c>
      <c r="E1560" s="1" t="s">
        <v>9</v>
      </c>
      <c r="F1560" s="1" t="s">
        <v>22061</v>
      </c>
    </row>
    <row r="1561" spans="1:6" x14ac:dyDescent="0.55000000000000004">
      <c r="A1561" s="1" t="s">
        <v>22050</v>
      </c>
      <c r="B1561" s="1" t="s">
        <v>706</v>
      </c>
      <c r="C1561" s="1" t="s">
        <v>22062</v>
      </c>
      <c r="D1561">
        <v>-2.8269363636363634E-2</v>
      </c>
      <c r="E1561" s="1" t="s">
        <v>5158</v>
      </c>
      <c r="F1561" s="1" t="s">
        <v>22063</v>
      </c>
    </row>
    <row r="1562" spans="1:6" x14ac:dyDescent="0.55000000000000004">
      <c r="A1562" s="1" t="s">
        <v>22050</v>
      </c>
      <c r="B1562" s="1" t="s">
        <v>706</v>
      </c>
      <c r="C1562" s="1" t="s">
        <v>22064</v>
      </c>
      <c r="D1562">
        <v>-0.11989987499999999</v>
      </c>
      <c r="E1562" s="1" t="s">
        <v>9</v>
      </c>
      <c r="F1562" s="1" t="s">
        <v>6549</v>
      </c>
    </row>
    <row r="1563" spans="1:6" x14ac:dyDescent="0.55000000000000004">
      <c r="A1563" s="1" t="s">
        <v>22050</v>
      </c>
      <c r="B1563" s="1" t="s">
        <v>706</v>
      </c>
      <c r="C1563" s="1" t="s">
        <v>22065</v>
      </c>
      <c r="D1563">
        <v>-0.26348644444444447</v>
      </c>
      <c r="E1563" s="1" t="s">
        <v>9</v>
      </c>
      <c r="F1563" s="1" t="s">
        <v>22066</v>
      </c>
    </row>
    <row r="1564" spans="1:6" x14ac:dyDescent="0.55000000000000004">
      <c r="A1564" s="1" t="s">
        <v>22050</v>
      </c>
      <c r="B1564" s="1" t="s">
        <v>706</v>
      </c>
      <c r="C1564" s="1" t="s">
        <v>22067</v>
      </c>
      <c r="D1564">
        <v>-0.2367814</v>
      </c>
      <c r="E1564" s="1" t="s">
        <v>9</v>
      </c>
      <c r="F1564" s="1" t="s">
        <v>22068</v>
      </c>
    </row>
    <row r="1565" spans="1:6" x14ac:dyDescent="0.55000000000000004">
      <c r="A1565" s="1" t="s">
        <v>22050</v>
      </c>
      <c r="B1565" s="1" t="s">
        <v>706</v>
      </c>
      <c r="C1565" s="1" t="s">
        <v>22069</v>
      </c>
      <c r="D1565">
        <v>-0.1305565625</v>
      </c>
      <c r="E1565" s="1" t="s">
        <v>5601</v>
      </c>
      <c r="F1565" s="1" t="s">
        <v>22070</v>
      </c>
    </row>
    <row r="1566" spans="1:6" x14ac:dyDescent="0.55000000000000004">
      <c r="A1566" s="1" t="s">
        <v>22071</v>
      </c>
      <c r="B1566" s="1" t="s">
        <v>550</v>
      </c>
      <c r="C1566" s="1" t="s">
        <v>1604</v>
      </c>
      <c r="D1566">
        <v>0</v>
      </c>
      <c r="E1566" s="1" t="s">
        <v>9</v>
      </c>
      <c r="F1566" s="1" t="s">
        <v>9</v>
      </c>
    </row>
    <row r="1567" spans="1:6" x14ac:dyDescent="0.55000000000000004">
      <c r="A1567" s="1" t="s">
        <v>22071</v>
      </c>
      <c r="B1567" s="1" t="s">
        <v>550</v>
      </c>
      <c r="C1567" s="1" t="s">
        <v>22072</v>
      </c>
      <c r="D1567">
        <v>-5.2997605882352944E-2</v>
      </c>
      <c r="E1567" s="1" t="s">
        <v>9</v>
      </c>
      <c r="F1567" s="1" t="s">
        <v>22073</v>
      </c>
    </row>
    <row r="1568" spans="1:6" x14ac:dyDescent="0.55000000000000004">
      <c r="A1568" s="1" t="s">
        <v>22071</v>
      </c>
      <c r="B1568" s="1" t="s">
        <v>550</v>
      </c>
      <c r="C1568" s="1" t="s">
        <v>22074</v>
      </c>
      <c r="D1568">
        <v>-0.13108799999999998</v>
      </c>
      <c r="E1568" s="1" t="s">
        <v>9</v>
      </c>
      <c r="F1568" s="1" t="s">
        <v>1467</v>
      </c>
    </row>
    <row r="1569" spans="1:6" x14ac:dyDescent="0.55000000000000004">
      <c r="A1569" s="1" t="s">
        <v>22071</v>
      </c>
      <c r="B1569" s="1" t="s">
        <v>550</v>
      </c>
      <c r="C1569" s="1" t="s">
        <v>15</v>
      </c>
      <c r="D1569">
        <v>0</v>
      </c>
      <c r="E1569" s="1" t="s">
        <v>9</v>
      </c>
      <c r="F1569" s="1" t="s">
        <v>9</v>
      </c>
    </row>
    <row r="1570" spans="1:6" x14ac:dyDescent="0.55000000000000004">
      <c r="A1570" s="1" t="s">
        <v>22071</v>
      </c>
      <c r="B1570" s="1" t="s">
        <v>550</v>
      </c>
      <c r="C1570" s="1" t="s">
        <v>22075</v>
      </c>
      <c r="D1570">
        <v>-0.13019685714285711</v>
      </c>
      <c r="E1570" s="1" t="s">
        <v>167</v>
      </c>
      <c r="F1570" s="1" t="s">
        <v>22076</v>
      </c>
    </row>
    <row r="1571" spans="1:6" x14ac:dyDescent="0.55000000000000004">
      <c r="A1571" s="1" t="s">
        <v>22071</v>
      </c>
      <c r="B1571" s="1" t="s">
        <v>550</v>
      </c>
      <c r="C1571" s="1" t="s">
        <v>22077</v>
      </c>
      <c r="D1571">
        <v>-0.12552812926829268</v>
      </c>
      <c r="E1571" s="1" t="s">
        <v>149</v>
      </c>
      <c r="F1571" s="1" t="s">
        <v>22078</v>
      </c>
    </row>
    <row r="1572" spans="1:6" x14ac:dyDescent="0.55000000000000004">
      <c r="A1572" s="1" t="s">
        <v>22071</v>
      </c>
      <c r="B1572" s="1" t="s">
        <v>550</v>
      </c>
      <c r="C1572" s="1" t="s">
        <v>2021</v>
      </c>
      <c r="D1572">
        <v>0</v>
      </c>
      <c r="E1572" s="1" t="s">
        <v>9</v>
      </c>
      <c r="F1572" s="1" t="s">
        <v>9</v>
      </c>
    </row>
    <row r="1573" spans="1:6" x14ac:dyDescent="0.55000000000000004">
      <c r="A1573" s="1" t="s">
        <v>22071</v>
      </c>
      <c r="B1573" s="1" t="s">
        <v>550</v>
      </c>
      <c r="C1573" s="1" t="s">
        <v>22079</v>
      </c>
      <c r="D1573">
        <v>-0.20778836842105261</v>
      </c>
      <c r="E1573" s="1" t="s">
        <v>9</v>
      </c>
      <c r="F1573" s="1" t="s">
        <v>22080</v>
      </c>
    </row>
    <row r="1574" spans="1:6" x14ac:dyDescent="0.55000000000000004">
      <c r="A1574" s="1" t="s">
        <v>22071</v>
      </c>
      <c r="B1574" s="1" t="s">
        <v>550</v>
      </c>
      <c r="C1574" s="1" t="s">
        <v>79</v>
      </c>
      <c r="D1574">
        <v>0</v>
      </c>
      <c r="E1574" s="1" t="s">
        <v>9</v>
      </c>
      <c r="F1574" s="1" t="s">
        <v>9</v>
      </c>
    </row>
    <row r="1575" spans="1:6" x14ac:dyDescent="0.55000000000000004">
      <c r="A1575" s="1" t="s">
        <v>22071</v>
      </c>
      <c r="B1575" s="1" t="s">
        <v>550</v>
      </c>
      <c r="C1575" s="1" t="s">
        <v>22081</v>
      </c>
      <c r="D1575">
        <v>-9.5101714285714276E-2</v>
      </c>
      <c r="E1575" s="1" t="s">
        <v>9</v>
      </c>
      <c r="F1575" s="1" t="s">
        <v>340</v>
      </c>
    </row>
    <row r="1576" spans="1:6" x14ac:dyDescent="0.55000000000000004">
      <c r="A1576" s="1" t="s">
        <v>22071</v>
      </c>
      <c r="B1576" s="1" t="s">
        <v>550</v>
      </c>
      <c r="C1576" s="1" t="s">
        <v>22082</v>
      </c>
      <c r="D1576">
        <v>-0.19068551124999999</v>
      </c>
      <c r="E1576" s="1" t="s">
        <v>54</v>
      </c>
      <c r="F1576" s="1" t="s">
        <v>22083</v>
      </c>
    </row>
    <row r="1577" spans="1:6" x14ac:dyDescent="0.55000000000000004">
      <c r="A1577" s="1" t="s">
        <v>22071</v>
      </c>
      <c r="B1577" s="1" t="s">
        <v>550</v>
      </c>
      <c r="C1577" s="1" t="s">
        <v>22084</v>
      </c>
      <c r="D1577">
        <v>-0.21928649999999997</v>
      </c>
      <c r="E1577" s="1" t="s">
        <v>9</v>
      </c>
      <c r="F1577" s="1" t="s">
        <v>2062</v>
      </c>
    </row>
    <row r="1578" spans="1:6" x14ac:dyDescent="0.55000000000000004">
      <c r="A1578" s="1" t="s">
        <v>22071</v>
      </c>
      <c r="B1578" s="1" t="s">
        <v>550</v>
      </c>
      <c r="C1578" s="1" t="s">
        <v>22085</v>
      </c>
      <c r="D1578">
        <v>-0.14370590909090908</v>
      </c>
      <c r="E1578" s="1" t="s">
        <v>9</v>
      </c>
      <c r="F1578" s="1" t="s">
        <v>22086</v>
      </c>
    </row>
    <row r="1579" spans="1:6" x14ac:dyDescent="0.55000000000000004">
      <c r="A1579" s="1" t="s">
        <v>22071</v>
      </c>
      <c r="B1579" s="1" t="s">
        <v>550</v>
      </c>
      <c r="C1579" s="1" t="s">
        <v>22087</v>
      </c>
      <c r="D1579">
        <v>-0.20245256615384616</v>
      </c>
      <c r="E1579" s="1" t="s">
        <v>54</v>
      </c>
      <c r="F1579" s="1" t="s">
        <v>22088</v>
      </c>
    </row>
    <row r="1580" spans="1:6" x14ac:dyDescent="0.55000000000000004">
      <c r="A1580" s="1" t="s">
        <v>22071</v>
      </c>
      <c r="B1580" s="1" t="s">
        <v>550</v>
      </c>
      <c r="C1580" s="1" t="s">
        <v>22089</v>
      </c>
      <c r="D1580">
        <v>-0.18268545</v>
      </c>
      <c r="E1580" s="1" t="s">
        <v>9</v>
      </c>
      <c r="F1580" s="1" t="s">
        <v>22090</v>
      </c>
    </row>
    <row r="1581" spans="1:6" x14ac:dyDescent="0.55000000000000004">
      <c r="A1581" s="1" t="s">
        <v>22071</v>
      </c>
      <c r="B1581" s="1" t="s">
        <v>550</v>
      </c>
      <c r="C1581" s="1" t="s">
        <v>22091</v>
      </c>
      <c r="D1581">
        <v>-4.3252333333333337E-2</v>
      </c>
      <c r="E1581" s="1" t="s">
        <v>9</v>
      </c>
      <c r="F1581" s="1" t="s">
        <v>559</v>
      </c>
    </row>
    <row r="1582" spans="1:6" x14ac:dyDescent="0.55000000000000004">
      <c r="A1582" s="1" t="s">
        <v>22071</v>
      </c>
      <c r="B1582" s="1" t="s">
        <v>550</v>
      </c>
      <c r="C1582" s="1" t="s">
        <v>22092</v>
      </c>
      <c r="D1582">
        <v>-0.15384803783783785</v>
      </c>
      <c r="E1582" s="1" t="s">
        <v>9</v>
      </c>
      <c r="F1582" s="1" t="s">
        <v>22093</v>
      </c>
    </row>
    <row r="1583" spans="1:6" x14ac:dyDescent="0.55000000000000004">
      <c r="A1583" s="1" t="s">
        <v>22071</v>
      </c>
      <c r="B1583" s="1" t="s">
        <v>550</v>
      </c>
      <c r="C1583" s="1" t="s">
        <v>22094</v>
      </c>
      <c r="D1583">
        <v>-0.10563507142857143</v>
      </c>
      <c r="E1583" s="1" t="s">
        <v>9</v>
      </c>
      <c r="F1583" s="1" t="s">
        <v>22095</v>
      </c>
    </row>
    <row r="1584" spans="1:6" x14ac:dyDescent="0.55000000000000004">
      <c r="A1584" s="1" t="s">
        <v>22071</v>
      </c>
      <c r="B1584" s="1" t="s">
        <v>550</v>
      </c>
      <c r="C1584" s="1" t="s">
        <v>22096</v>
      </c>
      <c r="D1584">
        <v>-0.12647117777777775</v>
      </c>
      <c r="E1584" s="1" t="s">
        <v>208</v>
      </c>
      <c r="F1584" s="1" t="s">
        <v>22097</v>
      </c>
    </row>
    <row r="1585" spans="1:6" x14ac:dyDescent="0.55000000000000004">
      <c r="A1585" s="1" t="s">
        <v>22071</v>
      </c>
      <c r="B1585" s="1" t="s">
        <v>550</v>
      </c>
      <c r="C1585" s="1" t="s">
        <v>22098</v>
      </c>
      <c r="D1585">
        <v>-0.16905087500000002</v>
      </c>
      <c r="E1585" s="1" t="s">
        <v>9</v>
      </c>
      <c r="F1585" s="1" t="s">
        <v>22099</v>
      </c>
    </row>
    <row r="1586" spans="1:6" x14ac:dyDescent="0.55000000000000004">
      <c r="A1586" s="1" t="s">
        <v>22071</v>
      </c>
      <c r="B1586" s="1" t="s">
        <v>550</v>
      </c>
      <c r="C1586" s="1" t="s">
        <v>22100</v>
      </c>
      <c r="D1586">
        <v>-0.15759144444444445</v>
      </c>
      <c r="E1586" s="1" t="s">
        <v>9</v>
      </c>
      <c r="F1586" s="1" t="s">
        <v>22101</v>
      </c>
    </row>
    <row r="1587" spans="1:6" x14ac:dyDescent="0.55000000000000004">
      <c r="A1587" s="1" t="s">
        <v>22102</v>
      </c>
      <c r="B1587" s="1" t="s">
        <v>392</v>
      </c>
      <c r="C1587" s="1" t="s">
        <v>22103</v>
      </c>
      <c r="D1587">
        <v>-9.4095333333333323E-2</v>
      </c>
      <c r="E1587" s="1" t="s">
        <v>9</v>
      </c>
      <c r="F1587" s="1" t="s">
        <v>22104</v>
      </c>
    </row>
    <row r="1588" spans="1:6" x14ac:dyDescent="0.55000000000000004">
      <c r="A1588" s="1" t="s">
        <v>22102</v>
      </c>
      <c r="B1588" s="1" t="s">
        <v>392</v>
      </c>
      <c r="C1588" s="1" t="s">
        <v>12808</v>
      </c>
      <c r="D1588">
        <v>0</v>
      </c>
      <c r="E1588" s="1" t="s">
        <v>9</v>
      </c>
      <c r="F1588" s="1" t="s">
        <v>9</v>
      </c>
    </row>
    <row r="1589" spans="1:6" x14ac:dyDescent="0.55000000000000004">
      <c r="A1589" s="1" t="s">
        <v>22102</v>
      </c>
      <c r="B1589" s="1" t="s">
        <v>392</v>
      </c>
      <c r="C1589" s="1" t="s">
        <v>22105</v>
      </c>
      <c r="D1589">
        <v>-6.5103486666666668E-2</v>
      </c>
      <c r="E1589" s="1" t="s">
        <v>9</v>
      </c>
      <c r="F1589" s="1" t="s">
        <v>95</v>
      </c>
    </row>
    <row r="1590" spans="1:6" x14ac:dyDescent="0.55000000000000004">
      <c r="A1590" s="1" t="s">
        <v>22102</v>
      </c>
      <c r="B1590" s="1" t="s">
        <v>392</v>
      </c>
      <c r="C1590" s="1" t="s">
        <v>1437</v>
      </c>
      <c r="D1590">
        <v>0</v>
      </c>
      <c r="E1590" s="1" t="s">
        <v>9</v>
      </c>
      <c r="F1590" s="1" t="s">
        <v>9</v>
      </c>
    </row>
    <row r="1591" spans="1:6" x14ac:dyDescent="0.55000000000000004">
      <c r="A1591" s="1" t="s">
        <v>22102</v>
      </c>
      <c r="B1591" s="1" t="s">
        <v>392</v>
      </c>
      <c r="C1591" s="1" t="s">
        <v>22106</v>
      </c>
      <c r="D1591">
        <v>-0.15241669999999999</v>
      </c>
      <c r="E1591" s="1" t="s">
        <v>9</v>
      </c>
      <c r="F1591" s="1" t="s">
        <v>22107</v>
      </c>
    </row>
    <row r="1592" spans="1:6" x14ac:dyDescent="0.55000000000000004">
      <c r="A1592" s="1" t="s">
        <v>22102</v>
      </c>
      <c r="B1592" s="1" t="s">
        <v>392</v>
      </c>
      <c r="C1592" s="1" t="s">
        <v>22108</v>
      </c>
      <c r="D1592">
        <v>-0.13128225000000002</v>
      </c>
      <c r="E1592" s="1" t="s">
        <v>9</v>
      </c>
      <c r="F1592" s="1" t="s">
        <v>22109</v>
      </c>
    </row>
    <row r="1593" spans="1:6" x14ac:dyDescent="0.55000000000000004">
      <c r="A1593" s="1" t="s">
        <v>22110</v>
      </c>
      <c r="B1593" s="1" t="s">
        <v>3357</v>
      </c>
      <c r="C1593" s="1" t="s">
        <v>22111</v>
      </c>
      <c r="D1593">
        <v>-0.11119274999999999</v>
      </c>
      <c r="E1593" s="1" t="s">
        <v>9</v>
      </c>
      <c r="F1593" s="1" t="s">
        <v>22112</v>
      </c>
    </row>
    <row r="1594" spans="1:6" x14ac:dyDescent="0.55000000000000004">
      <c r="A1594" s="1" t="s">
        <v>22110</v>
      </c>
      <c r="B1594" s="1" t="s">
        <v>3357</v>
      </c>
      <c r="C1594" s="1" t="s">
        <v>22113</v>
      </c>
      <c r="D1594">
        <v>-0.19799008333333334</v>
      </c>
      <c r="E1594" s="1" t="s">
        <v>9</v>
      </c>
      <c r="F1594" s="1" t="s">
        <v>22114</v>
      </c>
    </row>
    <row r="1595" spans="1:6" x14ac:dyDescent="0.55000000000000004">
      <c r="A1595" s="1" t="s">
        <v>22110</v>
      </c>
      <c r="B1595" s="1" t="s">
        <v>3357</v>
      </c>
      <c r="C1595" s="1" t="s">
        <v>22115</v>
      </c>
      <c r="D1595">
        <v>0</v>
      </c>
      <c r="E1595" s="1" t="s">
        <v>9</v>
      </c>
      <c r="F1595" s="1" t="s">
        <v>9</v>
      </c>
    </row>
    <row r="1596" spans="1:6" x14ac:dyDescent="0.55000000000000004">
      <c r="A1596" s="1" t="s">
        <v>22110</v>
      </c>
      <c r="B1596" s="1" t="s">
        <v>3357</v>
      </c>
      <c r="C1596" s="1" t="s">
        <v>22116</v>
      </c>
      <c r="D1596">
        <v>-6.2472703703703711E-2</v>
      </c>
      <c r="E1596" s="1" t="s">
        <v>9</v>
      </c>
      <c r="F1596" s="1" t="s">
        <v>22117</v>
      </c>
    </row>
    <row r="1597" spans="1:6" x14ac:dyDescent="0.55000000000000004">
      <c r="A1597" s="1" t="s">
        <v>22110</v>
      </c>
      <c r="B1597" s="1" t="s">
        <v>3357</v>
      </c>
      <c r="C1597" s="1" t="s">
        <v>22118</v>
      </c>
      <c r="D1597">
        <v>-3.6428488888888888E-2</v>
      </c>
      <c r="E1597" s="1" t="s">
        <v>9</v>
      </c>
      <c r="F1597" s="1" t="s">
        <v>17667</v>
      </c>
    </row>
    <row r="1598" spans="1:6" x14ac:dyDescent="0.55000000000000004">
      <c r="A1598" s="1" t="s">
        <v>22110</v>
      </c>
      <c r="B1598" s="1" t="s">
        <v>3357</v>
      </c>
      <c r="C1598" s="1" t="s">
        <v>22119</v>
      </c>
      <c r="D1598">
        <v>-6.984345833333333E-2</v>
      </c>
      <c r="E1598" s="1" t="s">
        <v>9</v>
      </c>
      <c r="F1598" s="1" t="s">
        <v>22120</v>
      </c>
    </row>
    <row r="1599" spans="1:6" x14ac:dyDescent="0.55000000000000004">
      <c r="A1599" s="1" t="s">
        <v>22110</v>
      </c>
      <c r="B1599" s="1" t="s">
        <v>3357</v>
      </c>
      <c r="C1599" s="1" t="s">
        <v>22121</v>
      </c>
      <c r="D1599">
        <v>-5.1042586206896556E-2</v>
      </c>
      <c r="E1599" s="1" t="s">
        <v>9</v>
      </c>
      <c r="F1599" s="1" t="s">
        <v>22122</v>
      </c>
    </row>
    <row r="1600" spans="1:6" x14ac:dyDescent="0.55000000000000004">
      <c r="A1600" s="1" t="s">
        <v>22110</v>
      </c>
      <c r="B1600" s="1" t="s">
        <v>3357</v>
      </c>
      <c r="C1600" s="1" t="s">
        <v>22123</v>
      </c>
      <c r="D1600">
        <v>-0.30561827272727271</v>
      </c>
      <c r="E1600" s="1" t="s">
        <v>9</v>
      </c>
      <c r="F1600" s="1" t="s">
        <v>22124</v>
      </c>
    </row>
    <row r="1601" spans="1:6" x14ac:dyDescent="0.55000000000000004">
      <c r="A1601" s="1" t="s">
        <v>22110</v>
      </c>
      <c r="B1601" s="1" t="s">
        <v>3357</v>
      </c>
      <c r="C1601" s="1" t="s">
        <v>22125</v>
      </c>
      <c r="D1601">
        <v>-0.10299311111111112</v>
      </c>
      <c r="E1601" s="1" t="s">
        <v>9</v>
      </c>
      <c r="F1601" s="1" t="s">
        <v>22126</v>
      </c>
    </row>
    <row r="1602" spans="1:6" x14ac:dyDescent="0.55000000000000004">
      <c r="A1602" s="1" t="s">
        <v>22110</v>
      </c>
      <c r="B1602" s="1" t="s">
        <v>3357</v>
      </c>
      <c r="C1602" s="1" t="s">
        <v>2788</v>
      </c>
      <c r="D1602">
        <v>-9.8799499999999998E-2</v>
      </c>
      <c r="E1602" s="1" t="s">
        <v>9</v>
      </c>
      <c r="F1602" s="1" t="s">
        <v>678</v>
      </c>
    </row>
    <row r="1603" spans="1:6" x14ac:dyDescent="0.55000000000000004">
      <c r="A1603" s="1" t="s">
        <v>22110</v>
      </c>
      <c r="B1603" s="1" t="s">
        <v>3357</v>
      </c>
      <c r="C1603" s="1" t="s">
        <v>20017</v>
      </c>
      <c r="D1603">
        <v>-0.13559414285714286</v>
      </c>
      <c r="E1603" s="1" t="s">
        <v>9</v>
      </c>
      <c r="F1603" s="1" t="s">
        <v>7024</v>
      </c>
    </row>
    <row r="1604" spans="1:6" x14ac:dyDescent="0.55000000000000004">
      <c r="A1604" s="1" t="s">
        <v>22110</v>
      </c>
      <c r="B1604" s="1" t="s">
        <v>3357</v>
      </c>
      <c r="C1604" s="1" t="s">
        <v>22127</v>
      </c>
      <c r="D1604">
        <v>-3.2842450000000002E-2</v>
      </c>
      <c r="E1604" s="1" t="s">
        <v>22128</v>
      </c>
      <c r="F1604" s="1" t="s">
        <v>22129</v>
      </c>
    </row>
    <row r="1605" spans="1:6" x14ac:dyDescent="0.55000000000000004">
      <c r="A1605" s="1" t="s">
        <v>22110</v>
      </c>
      <c r="B1605" s="1" t="s">
        <v>3357</v>
      </c>
      <c r="C1605" s="1" t="s">
        <v>22130</v>
      </c>
      <c r="D1605">
        <v>0</v>
      </c>
      <c r="E1605" s="1" t="s">
        <v>9</v>
      </c>
      <c r="F1605" s="1" t="s">
        <v>9</v>
      </c>
    </row>
    <row r="1606" spans="1:6" x14ac:dyDescent="0.55000000000000004">
      <c r="A1606" s="1" t="s">
        <v>22110</v>
      </c>
      <c r="B1606" s="1" t="s">
        <v>3357</v>
      </c>
      <c r="C1606" s="1" t="s">
        <v>22131</v>
      </c>
      <c r="D1606">
        <v>-0.10569665512820513</v>
      </c>
      <c r="E1606" s="1" t="s">
        <v>20</v>
      </c>
      <c r="F1606" s="1" t="s">
        <v>22132</v>
      </c>
    </row>
    <row r="1607" spans="1:6" x14ac:dyDescent="0.55000000000000004">
      <c r="A1607" s="1" t="s">
        <v>22110</v>
      </c>
      <c r="B1607" s="1" t="s">
        <v>3357</v>
      </c>
      <c r="C1607" s="1" t="s">
        <v>22133</v>
      </c>
      <c r="D1607">
        <v>-9.8604700000000003E-2</v>
      </c>
      <c r="E1607" s="1" t="s">
        <v>69</v>
      </c>
      <c r="F1607" s="1" t="s">
        <v>22134</v>
      </c>
    </row>
    <row r="1608" spans="1:6" x14ac:dyDescent="0.55000000000000004">
      <c r="A1608" s="1" t="s">
        <v>22110</v>
      </c>
      <c r="B1608" s="1" t="s">
        <v>3357</v>
      </c>
      <c r="C1608" s="1" t="s">
        <v>22135</v>
      </c>
      <c r="D1608">
        <v>-0.18446533333333334</v>
      </c>
      <c r="E1608" s="1" t="s">
        <v>9</v>
      </c>
      <c r="F1608" s="1" t="s">
        <v>18140</v>
      </c>
    </row>
    <row r="1609" spans="1:6" x14ac:dyDescent="0.55000000000000004">
      <c r="A1609" s="1" t="s">
        <v>22110</v>
      </c>
      <c r="B1609" s="1" t="s">
        <v>3357</v>
      </c>
      <c r="C1609" s="1" t="s">
        <v>22084</v>
      </c>
      <c r="D1609">
        <v>-0.21928649999999997</v>
      </c>
      <c r="E1609" s="1" t="s">
        <v>9</v>
      </c>
      <c r="F1609" s="1" t="s">
        <v>2062</v>
      </c>
    </row>
    <row r="1610" spans="1:6" x14ac:dyDescent="0.55000000000000004">
      <c r="A1610" s="1" t="s">
        <v>22110</v>
      </c>
      <c r="B1610" s="1" t="s">
        <v>3357</v>
      </c>
      <c r="C1610" s="1" t="s">
        <v>22136</v>
      </c>
      <c r="D1610">
        <v>-3.2297633333333332E-2</v>
      </c>
      <c r="E1610" s="1" t="s">
        <v>801</v>
      </c>
      <c r="F1610" s="1" t="s">
        <v>22137</v>
      </c>
    </row>
    <row r="1611" spans="1:6" x14ac:dyDescent="0.55000000000000004">
      <c r="A1611" s="1" t="s">
        <v>22110</v>
      </c>
      <c r="B1611" s="1" t="s">
        <v>3357</v>
      </c>
      <c r="C1611" s="1" t="s">
        <v>22138</v>
      </c>
      <c r="D1611">
        <v>-5.9713999999999996E-2</v>
      </c>
      <c r="E1611" s="1" t="s">
        <v>9</v>
      </c>
      <c r="F1611" s="1" t="s">
        <v>22139</v>
      </c>
    </row>
    <row r="1612" spans="1:6" x14ac:dyDescent="0.55000000000000004">
      <c r="A1612" s="1" t="s">
        <v>22110</v>
      </c>
      <c r="B1612" s="1" t="s">
        <v>3357</v>
      </c>
      <c r="C1612" s="1" t="s">
        <v>22140</v>
      </c>
      <c r="D1612">
        <v>-0.12347643793103448</v>
      </c>
      <c r="E1612" s="1" t="s">
        <v>9</v>
      </c>
      <c r="F1612" s="1" t="s">
        <v>22141</v>
      </c>
    </row>
    <row r="1613" spans="1:6" x14ac:dyDescent="0.55000000000000004">
      <c r="A1613" s="1" t="s">
        <v>22142</v>
      </c>
      <c r="B1613" s="1" t="s">
        <v>74</v>
      </c>
      <c r="C1613" s="1" t="s">
        <v>22143</v>
      </c>
      <c r="D1613">
        <v>-9.7529411764705878E-2</v>
      </c>
      <c r="E1613" s="1" t="s">
        <v>9</v>
      </c>
      <c r="F1613" s="1" t="s">
        <v>22144</v>
      </c>
    </row>
    <row r="1614" spans="1:6" x14ac:dyDescent="0.55000000000000004">
      <c r="A1614" s="1" t="s">
        <v>22142</v>
      </c>
      <c r="B1614" s="1" t="s">
        <v>74</v>
      </c>
      <c r="C1614" s="1" t="s">
        <v>1818</v>
      </c>
      <c r="D1614">
        <v>0</v>
      </c>
      <c r="E1614" s="1" t="s">
        <v>9</v>
      </c>
      <c r="F1614" s="1" t="s">
        <v>9</v>
      </c>
    </row>
    <row r="1615" spans="1:6" x14ac:dyDescent="0.55000000000000004">
      <c r="A1615" s="1" t="s">
        <v>22142</v>
      </c>
      <c r="B1615" s="1" t="s">
        <v>74</v>
      </c>
      <c r="C1615" s="1" t="s">
        <v>22145</v>
      </c>
      <c r="D1615">
        <v>-0.1088771875</v>
      </c>
      <c r="E1615" s="1" t="s">
        <v>9</v>
      </c>
      <c r="F1615" s="1" t="s">
        <v>22146</v>
      </c>
    </row>
    <row r="1616" spans="1:6" x14ac:dyDescent="0.55000000000000004">
      <c r="A1616" s="1" t="s">
        <v>22142</v>
      </c>
      <c r="B1616" s="1" t="s">
        <v>74</v>
      </c>
      <c r="C1616" s="1" t="s">
        <v>22147</v>
      </c>
      <c r="D1616">
        <v>-0.14060899264367815</v>
      </c>
      <c r="E1616" s="1" t="s">
        <v>54</v>
      </c>
      <c r="F1616" s="1" t="s">
        <v>22148</v>
      </c>
    </row>
    <row r="1617" spans="1:6" x14ac:dyDescent="0.55000000000000004">
      <c r="A1617" s="1" t="s">
        <v>22142</v>
      </c>
      <c r="B1617" s="1" t="s">
        <v>74</v>
      </c>
      <c r="C1617" s="1" t="s">
        <v>1437</v>
      </c>
      <c r="D1617">
        <v>0</v>
      </c>
      <c r="E1617" s="1" t="s">
        <v>9</v>
      </c>
      <c r="F1617" s="1" t="s">
        <v>9</v>
      </c>
    </row>
    <row r="1618" spans="1:6" x14ac:dyDescent="0.55000000000000004">
      <c r="A1618" s="1" t="s">
        <v>22142</v>
      </c>
      <c r="B1618" s="1" t="s">
        <v>74</v>
      </c>
      <c r="C1618" s="1" t="s">
        <v>22149</v>
      </c>
      <c r="D1618">
        <v>-0.18801483333333333</v>
      </c>
      <c r="E1618" s="1" t="s">
        <v>9</v>
      </c>
      <c r="F1618" s="1" t="s">
        <v>4032</v>
      </c>
    </row>
    <row r="1619" spans="1:6" x14ac:dyDescent="0.55000000000000004">
      <c r="A1619" s="1" t="s">
        <v>22142</v>
      </c>
      <c r="B1619" s="1" t="s">
        <v>74</v>
      </c>
      <c r="C1619" s="1" t="s">
        <v>20210</v>
      </c>
      <c r="D1619">
        <v>-0.10773521428571431</v>
      </c>
      <c r="E1619" s="1" t="s">
        <v>9</v>
      </c>
      <c r="F1619" s="1" t="s">
        <v>20211</v>
      </c>
    </row>
    <row r="1620" spans="1:6" x14ac:dyDescent="0.55000000000000004">
      <c r="A1620" s="1" t="s">
        <v>22150</v>
      </c>
      <c r="B1620" s="1" t="s">
        <v>163</v>
      </c>
      <c r="C1620" s="1" t="s">
        <v>20317</v>
      </c>
      <c r="D1620">
        <v>-0.20717600000000003</v>
      </c>
      <c r="E1620" s="1" t="s">
        <v>9</v>
      </c>
      <c r="F1620" s="1" t="s">
        <v>4040</v>
      </c>
    </row>
    <row r="1621" spans="1:6" x14ac:dyDescent="0.55000000000000004">
      <c r="A1621" s="1" t="s">
        <v>22150</v>
      </c>
      <c r="B1621" s="1" t="s">
        <v>163</v>
      </c>
      <c r="C1621" s="1" t="s">
        <v>22151</v>
      </c>
      <c r="D1621">
        <v>-0.16651260000000001</v>
      </c>
      <c r="E1621" s="1" t="s">
        <v>188</v>
      </c>
      <c r="F1621" s="1" t="s">
        <v>22152</v>
      </c>
    </row>
    <row r="1622" spans="1:6" x14ac:dyDescent="0.55000000000000004">
      <c r="A1622" s="1" t="s">
        <v>22150</v>
      </c>
      <c r="B1622" s="1" t="s">
        <v>163</v>
      </c>
      <c r="C1622" s="1" t="s">
        <v>22153</v>
      </c>
      <c r="D1622">
        <v>-0.20200399999999999</v>
      </c>
      <c r="E1622" s="1" t="s">
        <v>9</v>
      </c>
      <c r="F1622" s="1" t="s">
        <v>14883</v>
      </c>
    </row>
    <row r="1623" spans="1:6" x14ac:dyDescent="0.55000000000000004">
      <c r="A1623" s="1" t="s">
        <v>22150</v>
      </c>
      <c r="B1623" s="1" t="s">
        <v>163</v>
      </c>
      <c r="C1623" s="1" t="s">
        <v>955</v>
      </c>
      <c r="D1623">
        <v>0</v>
      </c>
      <c r="E1623" s="1" t="s">
        <v>9</v>
      </c>
      <c r="F1623" s="1" t="s">
        <v>9</v>
      </c>
    </row>
    <row r="1624" spans="1:6" x14ac:dyDescent="0.55000000000000004">
      <c r="A1624" s="1" t="s">
        <v>22150</v>
      </c>
      <c r="B1624" s="1" t="s">
        <v>163</v>
      </c>
      <c r="C1624" s="1" t="s">
        <v>22154</v>
      </c>
      <c r="D1624">
        <v>-8.3390600000000009E-2</v>
      </c>
      <c r="E1624" s="1" t="s">
        <v>9</v>
      </c>
      <c r="F1624" s="1" t="s">
        <v>3715</v>
      </c>
    </row>
    <row r="1625" spans="1:6" x14ac:dyDescent="0.55000000000000004">
      <c r="A1625" s="1" t="s">
        <v>22150</v>
      </c>
      <c r="B1625" s="1" t="s">
        <v>163</v>
      </c>
      <c r="C1625" s="1" t="s">
        <v>22155</v>
      </c>
      <c r="D1625">
        <v>-0.12539122727272731</v>
      </c>
      <c r="E1625" s="1" t="s">
        <v>9</v>
      </c>
      <c r="F1625" s="1" t="s">
        <v>22156</v>
      </c>
    </row>
    <row r="1626" spans="1:6" x14ac:dyDescent="0.55000000000000004">
      <c r="A1626" s="1" t="s">
        <v>22150</v>
      </c>
      <c r="B1626" s="1" t="s">
        <v>163</v>
      </c>
      <c r="C1626" s="1" t="s">
        <v>20888</v>
      </c>
      <c r="D1626">
        <v>-0.14306690263157895</v>
      </c>
      <c r="E1626" s="1" t="s">
        <v>361</v>
      </c>
      <c r="F1626" s="1" t="s">
        <v>20889</v>
      </c>
    </row>
    <row r="1627" spans="1:6" x14ac:dyDescent="0.55000000000000004">
      <c r="A1627" s="1" t="s">
        <v>22157</v>
      </c>
      <c r="B1627" s="1" t="s">
        <v>1653</v>
      </c>
      <c r="C1627" s="1" t="s">
        <v>22158</v>
      </c>
      <c r="D1627">
        <v>-4.72565E-2</v>
      </c>
      <c r="E1627" s="1" t="s">
        <v>9</v>
      </c>
      <c r="F1627" s="1" t="s">
        <v>531</v>
      </c>
    </row>
    <row r="1628" spans="1:6" x14ac:dyDescent="0.55000000000000004">
      <c r="A1628" s="1" t="s">
        <v>22157</v>
      </c>
      <c r="B1628" s="1" t="s">
        <v>1653</v>
      </c>
      <c r="C1628" s="1" t="s">
        <v>77</v>
      </c>
      <c r="D1628">
        <v>0</v>
      </c>
      <c r="E1628" s="1" t="s">
        <v>9</v>
      </c>
      <c r="F1628" s="1" t="s">
        <v>9</v>
      </c>
    </row>
    <row r="1629" spans="1:6" x14ac:dyDescent="0.55000000000000004">
      <c r="A1629" s="1" t="s">
        <v>22157</v>
      </c>
      <c r="B1629" s="1" t="s">
        <v>1653</v>
      </c>
      <c r="C1629" s="1" t="s">
        <v>22159</v>
      </c>
      <c r="D1629">
        <v>-0.10265972413793104</v>
      </c>
      <c r="E1629" s="1" t="s">
        <v>9</v>
      </c>
      <c r="F1629" s="1" t="s">
        <v>22160</v>
      </c>
    </row>
    <row r="1630" spans="1:6" x14ac:dyDescent="0.55000000000000004">
      <c r="A1630" s="1" t="s">
        <v>22157</v>
      </c>
      <c r="B1630" s="1" t="s">
        <v>1653</v>
      </c>
      <c r="C1630" s="1" t="s">
        <v>22161</v>
      </c>
      <c r="D1630">
        <v>-0.26399375000000003</v>
      </c>
      <c r="E1630" s="1" t="s">
        <v>9</v>
      </c>
      <c r="F1630" s="1" t="s">
        <v>22162</v>
      </c>
    </row>
    <row r="1631" spans="1:6" x14ac:dyDescent="0.55000000000000004">
      <c r="A1631" s="1" t="s">
        <v>22157</v>
      </c>
      <c r="B1631" s="1" t="s">
        <v>1653</v>
      </c>
      <c r="C1631" s="1" t="s">
        <v>22163</v>
      </c>
      <c r="D1631">
        <v>-0.201395665</v>
      </c>
      <c r="E1631" s="1" t="s">
        <v>9</v>
      </c>
      <c r="F1631" s="1" t="s">
        <v>22164</v>
      </c>
    </row>
    <row r="1632" spans="1:6" x14ac:dyDescent="0.55000000000000004">
      <c r="A1632" s="1" t="s">
        <v>22157</v>
      </c>
      <c r="B1632" s="1" t="s">
        <v>1653</v>
      </c>
      <c r="C1632" s="1" t="s">
        <v>22165</v>
      </c>
      <c r="D1632">
        <v>-0.15365322033898307</v>
      </c>
      <c r="E1632" s="1" t="s">
        <v>9</v>
      </c>
      <c r="F1632" s="1" t="s">
        <v>22166</v>
      </c>
    </row>
    <row r="1633" spans="1:6" x14ac:dyDescent="0.55000000000000004">
      <c r="A1633" s="1" t="s">
        <v>22157</v>
      </c>
      <c r="B1633" s="1" t="s">
        <v>1653</v>
      </c>
      <c r="C1633" s="1" t="s">
        <v>22167</v>
      </c>
      <c r="D1633">
        <v>-0.20770028682170538</v>
      </c>
      <c r="E1633" s="1" t="s">
        <v>9</v>
      </c>
      <c r="F1633" s="1" t="s">
        <v>22168</v>
      </c>
    </row>
    <row r="1634" spans="1:6" x14ac:dyDescent="0.55000000000000004">
      <c r="A1634" s="1" t="s">
        <v>22157</v>
      </c>
      <c r="B1634" s="1" t="s">
        <v>1653</v>
      </c>
      <c r="C1634" s="1" t="s">
        <v>20782</v>
      </c>
      <c r="D1634">
        <v>-0.12071612195121954</v>
      </c>
      <c r="E1634" s="1" t="s">
        <v>20783</v>
      </c>
      <c r="F1634" s="1" t="s">
        <v>20784</v>
      </c>
    </row>
    <row r="1635" spans="1:6" x14ac:dyDescent="0.55000000000000004">
      <c r="A1635" s="1" t="s">
        <v>22169</v>
      </c>
      <c r="B1635" s="1" t="s">
        <v>364</v>
      </c>
      <c r="C1635" s="1" t="s">
        <v>22170</v>
      </c>
      <c r="D1635">
        <v>-0.19847014705882354</v>
      </c>
      <c r="E1635" s="1" t="s">
        <v>9</v>
      </c>
      <c r="F1635" s="1" t="s">
        <v>22171</v>
      </c>
    </row>
    <row r="1636" spans="1:6" x14ac:dyDescent="0.55000000000000004">
      <c r="A1636" s="1" t="s">
        <v>22169</v>
      </c>
      <c r="B1636" s="1" t="s">
        <v>364</v>
      </c>
      <c r="C1636" s="1" t="s">
        <v>22172</v>
      </c>
      <c r="D1636">
        <v>0</v>
      </c>
      <c r="E1636" s="1" t="s">
        <v>9</v>
      </c>
      <c r="F1636" s="1" t="s">
        <v>9</v>
      </c>
    </row>
    <row r="1637" spans="1:6" x14ac:dyDescent="0.55000000000000004">
      <c r="A1637" s="1" t="s">
        <v>22169</v>
      </c>
      <c r="B1637" s="1" t="s">
        <v>364</v>
      </c>
      <c r="C1637" s="1" t="s">
        <v>22173</v>
      </c>
      <c r="D1637">
        <v>-9.1157166666666664E-2</v>
      </c>
      <c r="E1637" s="1" t="s">
        <v>9</v>
      </c>
      <c r="F1637" s="1" t="s">
        <v>22174</v>
      </c>
    </row>
    <row r="1638" spans="1:6" x14ac:dyDescent="0.55000000000000004">
      <c r="A1638" s="1" t="s">
        <v>22169</v>
      </c>
      <c r="B1638" s="1" t="s">
        <v>364</v>
      </c>
      <c r="C1638" s="1" t="s">
        <v>22175</v>
      </c>
      <c r="D1638">
        <v>-0.10936173684210526</v>
      </c>
      <c r="E1638" s="1" t="s">
        <v>9</v>
      </c>
      <c r="F1638" s="1" t="s">
        <v>22176</v>
      </c>
    </row>
    <row r="1639" spans="1:6" x14ac:dyDescent="0.55000000000000004">
      <c r="A1639" s="1" t="s">
        <v>22169</v>
      </c>
      <c r="B1639" s="1" t="s">
        <v>364</v>
      </c>
      <c r="C1639" s="1" t="s">
        <v>22177</v>
      </c>
      <c r="D1639">
        <v>-0.22390029729729732</v>
      </c>
      <c r="E1639" s="1" t="s">
        <v>9</v>
      </c>
      <c r="F1639" s="1" t="s">
        <v>22178</v>
      </c>
    </row>
    <row r="1640" spans="1:6" x14ac:dyDescent="0.55000000000000004">
      <c r="A1640" s="1" t="s">
        <v>22169</v>
      </c>
      <c r="B1640" s="1" t="s">
        <v>364</v>
      </c>
      <c r="C1640" s="1" t="s">
        <v>22179</v>
      </c>
      <c r="D1640">
        <v>-0.10183692307692309</v>
      </c>
      <c r="E1640" s="1" t="s">
        <v>9</v>
      </c>
      <c r="F1640" s="1" t="s">
        <v>22180</v>
      </c>
    </row>
    <row r="1641" spans="1:6" x14ac:dyDescent="0.55000000000000004">
      <c r="A1641" s="1" t="s">
        <v>22169</v>
      </c>
      <c r="B1641" s="1" t="s">
        <v>364</v>
      </c>
      <c r="C1641" s="1" t="s">
        <v>22181</v>
      </c>
      <c r="D1641">
        <v>-0.11547485714285713</v>
      </c>
      <c r="E1641" s="1" t="s">
        <v>9</v>
      </c>
      <c r="F1641" s="1" t="s">
        <v>22182</v>
      </c>
    </row>
    <row r="1642" spans="1:6" x14ac:dyDescent="0.55000000000000004">
      <c r="A1642" s="1" t="s">
        <v>22169</v>
      </c>
      <c r="B1642" s="1" t="s">
        <v>364</v>
      </c>
      <c r="C1642" s="1" t="s">
        <v>22183</v>
      </c>
      <c r="D1642">
        <v>-0.13855861111111112</v>
      </c>
      <c r="E1642" s="1" t="s">
        <v>9</v>
      </c>
      <c r="F1642" s="1" t="s">
        <v>22184</v>
      </c>
    </row>
    <row r="1643" spans="1:6" x14ac:dyDescent="0.55000000000000004">
      <c r="A1643" s="1" t="s">
        <v>22169</v>
      </c>
      <c r="B1643" s="1" t="s">
        <v>364</v>
      </c>
      <c r="C1643" s="1" t="s">
        <v>22185</v>
      </c>
      <c r="D1643">
        <v>-0.11936527272727274</v>
      </c>
      <c r="E1643" s="1" t="s">
        <v>9</v>
      </c>
      <c r="F1643" s="1" t="s">
        <v>22186</v>
      </c>
    </row>
    <row r="1644" spans="1:6" x14ac:dyDescent="0.55000000000000004">
      <c r="A1644" s="1" t="s">
        <v>22169</v>
      </c>
      <c r="B1644" s="1" t="s">
        <v>364</v>
      </c>
      <c r="C1644" s="1" t="s">
        <v>22187</v>
      </c>
      <c r="D1644">
        <v>-8.7282333333333337E-2</v>
      </c>
      <c r="E1644" s="1" t="s">
        <v>9</v>
      </c>
      <c r="F1644" s="1" t="s">
        <v>9645</v>
      </c>
    </row>
    <row r="1645" spans="1:6" x14ac:dyDescent="0.55000000000000004">
      <c r="A1645" s="1" t="s">
        <v>22169</v>
      </c>
      <c r="B1645" s="1" t="s">
        <v>364</v>
      </c>
      <c r="C1645" s="1" t="s">
        <v>22188</v>
      </c>
      <c r="D1645">
        <v>-3.2894428571428568E-2</v>
      </c>
      <c r="E1645" s="1" t="s">
        <v>9</v>
      </c>
      <c r="F1645" s="1" t="s">
        <v>235</v>
      </c>
    </row>
    <row r="1646" spans="1:6" x14ac:dyDescent="0.55000000000000004">
      <c r="A1646" s="1" t="s">
        <v>22169</v>
      </c>
      <c r="B1646" s="1" t="s">
        <v>364</v>
      </c>
      <c r="C1646" s="1" t="s">
        <v>22189</v>
      </c>
      <c r="D1646">
        <v>-0.23181199999999999</v>
      </c>
      <c r="E1646" s="1" t="s">
        <v>9</v>
      </c>
      <c r="F1646" s="1" t="s">
        <v>22190</v>
      </c>
    </row>
    <row r="1647" spans="1:6" x14ac:dyDescent="0.55000000000000004">
      <c r="A1647" s="1" t="s">
        <v>22169</v>
      </c>
      <c r="B1647" s="1" t="s">
        <v>364</v>
      </c>
      <c r="C1647" s="1" t="s">
        <v>22191</v>
      </c>
      <c r="D1647">
        <v>-0.13926173809523809</v>
      </c>
      <c r="E1647" s="1" t="s">
        <v>69</v>
      </c>
      <c r="F1647" s="1" t="s">
        <v>22192</v>
      </c>
    </row>
    <row r="1648" spans="1:6" x14ac:dyDescent="0.55000000000000004">
      <c r="A1648" s="1" t="s">
        <v>22169</v>
      </c>
      <c r="B1648" s="1" t="s">
        <v>364</v>
      </c>
      <c r="C1648" s="1" t="s">
        <v>22193</v>
      </c>
      <c r="D1648">
        <v>-0.18823955555555555</v>
      </c>
      <c r="E1648" s="1" t="s">
        <v>9</v>
      </c>
      <c r="F1648" s="1" t="s">
        <v>22194</v>
      </c>
    </row>
    <row r="1649" spans="1:6" x14ac:dyDescent="0.55000000000000004">
      <c r="A1649" s="1" t="s">
        <v>22169</v>
      </c>
      <c r="B1649" s="1" t="s">
        <v>364</v>
      </c>
      <c r="C1649" s="1" t="s">
        <v>22195</v>
      </c>
      <c r="D1649">
        <v>-0.15150674</v>
      </c>
      <c r="E1649" s="1" t="s">
        <v>9</v>
      </c>
      <c r="F1649" s="1" t="s">
        <v>22196</v>
      </c>
    </row>
    <row r="1650" spans="1:6" x14ac:dyDescent="0.55000000000000004">
      <c r="A1650" s="1" t="s">
        <v>22197</v>
      </c>
      <c r="B1650" s="1" t="s">
        <v>1653</v>
      </c>
      <c r="C1650" s="1" t="s">
        <v>1818</v>
      </c>
      <c r="D1650">
        <v>0</v>
      </c>
      <c r="E1650" s="1" t="s">
        <v>9</v>
      </c>
      <c r="F1650" s="1" t="s">
        <v>9</v>
      </c>
    </row>
    <row r="1651" spans="1:6" x14ac:dyDescent="0.55000000000000004">
      <c r="A1651" s="1" t="s">
        <v>22197</v>
      </c>
      <c r="B1651" s="1" t="s">
        <v>1653</v>
      </c>
      <c r="C1651" s="1" t="s">
        <v>22198</v>
      </c>
      <c r="D1651">
        <v>-0.17786741666666664</v>
      </c>
      <c r="E1651" s="1" t="s">
        <v>9</v>
      </c>
      <c r="F1651" s="1" t="s">
        <v>22199</v>
      </c>
    </row>
    <row r="1652" spans="1:6" x14ac:dyDescent="0.55000000000000004">
      <c r="A1652" s="1" t="s">
        <v>22197</v>
      </c>
      <c r="B1652" s="1" t="s">
        <v>1653</v>
      </c>
      <c r="C1652" s="1" t="s">
        <v>22200</v>
      </c>
      <c r="D1652">
        <v>-0.20367150000000001</v>
      </c>
      <c r="E1652" s="1" t="s">
        <v>9</v>
      </c>
      <c r="F1652" s="1" t="s">
        <v>22201</v>
      </c>
    </row>
    <row r="1653" spans="1:6" x14ac:dyDescent="0.55000000000000004">
      <c r="A1653" s="1" t="s">
        <v>22197</v>
      </c>
      <c r="B1653" s="1" t="s">
        <v>1653</v>
      </c>
      <c r="C1653" s="1" t="s">
        <v>22202</v>
      </c>
      <c r="D1653">
        <v>-0.16888681818181819</v>
      </c>
      <c r="E1653" s="1" t="s">
        <v>9</v>
      </c>
      <c r="F1653" s="1" t="s">
        <v>22203</v>
      </c>
    </row>
    <row r="1654" spans="1:6" x14ac:dyDescent="0.55000000000000004">
      <c r="A1654" s="1" t="s">
        <v>22197</v>
      </c>
      <c r="B1654" s="1" t="s">
        <v>1653</v>
      </c>
      <c r="C1654" s="1" t="s">
        <v>22204</v>
      </c>
      <c r="D1654">
        <v>-0.13770322222222223</v>
      </c>
      <c r="E1654" s="1" t="s">
        <v>9</v>
      </c>
      <c r="F1654" s="1" t="s">
        <v>22205</v>
      </c>
    </row>
    <row r="1655" spans="1:6" x14ac:dyDescent="0.55000000000000004">
      <c r="A1655" s="1" t="s">
        <v>22206</v>
      </c>
      <c r="B1655" s="1" t="s">
        <v>2495</v>
      </c>
      <c r="C1655" s="1" t="s">
        <v>22207</v>
      </c>
      <c r="D1655">
        <v>-0.1950320909090909</v>
      </c>
      <c r="E1655" s="1" t="s">
        <v>9</v>
      </c>
      <c r="F1655" s="1" t="s">
        <v>22208</v>
      </c>
    </row>
    <row r="1656" spans="1:6" x14ac:dyDescent="0.55000000000000004">
      <c r="A1656" s="1" t="s">
        <v>22206</v>
      </c>
      <c r="B1656" s="1" t="s">
        <v>2495</v>
      </c>
      <c r="C1656" s="1" t="s">
        <v>22209</v>
      </c>
      <c r="D1656">
        <v>-0.1606601</v>
      </c>
      <c r="E1656" s="1" t="s">
        <v>9</v>
      </c>
      <c r="F1656" s="1" t="s">
        <v>22210</v>
      </c>
    </row>
    <row r="1657" spans="1:6" x14ac:dyDescent="0.55000000000000004">
      <c r="A1657" s="1" t="s">
        <v>22206</v>
      </c>
      <c r="B1657" s="1" t="s">
        <v>2495</v>
      </c>
      <c r="C1657" s="1" t="s">
        <v>22204</v>
      </c>
      <c r="D1657">
        <v>-0.13770322222222223</v>
      </c>
      <c r="E1657" s="1" t="s">
        <v>9</v>
      </c>
      <c r="F1657" s="1" t="s">
        <v>22205</v>
      </c>
    </row>
    <row r="1658" spans="1:6" x14ac:dyDescent="0.55000000000000004">
      <c r="A1658" s="1" t="s">
        <v>22211</v>
      </c>
      <c r="B1658" s="1" t="s">
        <v>5404</v>
      </c>
      <c r="C1658" s="1" t="s">
        <v>22212</v>
      </c>
      <c r="D1658">
        <v>-0.11257802564102565</v>
      </c>
      <c r="E1658" s="1" t="s">
        <v>9</v>
      </c>
      <c r="F1658" s="1" t="s">
        <v>22213</v>
      </c>
    </row>
    <row r="1659" spans="1:6" x14ac:dyDescent="0.55000000000000004">
      <c r="A1659" s="1" t="s">
        <v>22211</v>
      </c>
      <c r="B1659" s="1" t="s">
        <v>5404</v>
      </c>
      <c r="C1659" s="1" t="s">
        <v>22214</v>
      </c>
      <c r="D1659">
        <v>-9.1151285714285699E-2</v>
      </c>
      <c r="E1659" s="1" t="s">
        <v>9</v>
      </c>
      <c r="F1659" s="1" t="s">
        <v>22215</v>
      </c>
    </row>
    <row r="1660" spans="1:6" x14ac:dyDescent="0.55000000000000004">
      <c r="A1660" s="1" t="s">
        <v>22211</v>
      </c>
      <c r="B1660" s="1" t="s">
        <v>5404</v>
      </c>
      <c r="C1660" s="1" t="s">
        <v>22216</v>
      </c>
      <c r="D1660">
        <v>-1.7712384615384616E-2</v>
      </c>
      <c r="E1660" s="1" t="s">
        <v>9</v>
      </c>
      <c r="F1660" s="1" t="s">
        <v>235</v>
      </c>
    </row>
    <row r="1661" spans="1:6" x14ac:dyDescent="0.55000000000000004">
      <c r="A1661" s="1" t="s">
        <v>22211</v>
      </c>
      <c r="B1661" s="1" t="s">
        <v>5404</v>
      </c>
      <c r="C1661" s="1" t="s">
        <v>22140</v>
      </c>
      <c r="D1661">
        <v>-0.12347643793103448</v>
      </c>
      <c r="E1661" s="1" t="s">
        <v>9</v>
      </c>
      <c r="F1661" s="1" t="s">
        <v>22141</v>
      </c>
    </row>
    <row r="1662" spans="1:6" x14ac:dyDescent="0.55000000000000004">
      <c r="A1662" s="1" t="s">
        <v>22217</v>
      </c>
      <c r="B1662" s="1" t="s">
        <v>971</v>
      </c>
      <c r="C1662" s="1" t="s">
        <v>2021</v>
      </c>
      <c r="D1662">
        <v>0</v>
      </c>
      <c r="E1662" s="1" t="s">
        <v>9</v>
      </c>
      <c r="F1662" s="1" t="s">
        <v>9</v>
      </c>
    </row>
    <row r="1663" spans="1:6" x14ac:dyDescent="0.55000000000000004">
      <c r="A1663" s="1" t="s">
        <v>22217</v>
      </c>
      <c r="B1663" s="1" t="s">
        <v>971</v>
      </c>
      <c r="C1663" s="1" t="s">
        <v>22218</v>
      </c>
      <c r="D1663">
        <v>0</v>
      </c>
      <c r="E1663" s="1" t="s">
        <v>9</v>
      </c>
      <c r="F1663" s="1" t="s">
        <v>9</v>
      </c>
    </row>
    <row r="1664" spans="1:6" x14ac:dyDescent="0.55000000000000004">
      <c r="A1664" s="1" t="s">
        <v>22217</v>
      </c>
      <c r="B1664" s="1" t="s">
        <v>971</v>
      </c>
      <c r="C1664" s="1" t="s">
        <v>22219</v>
      </c>
      <c r="D1664">
        <v>-0.26297109090909088</v>
      </c>
      <c r="E1664" s="1" t="s">
        <v>9</v>
      </c>
      <c r="F1664" s="1" t="s">
        <v>22220</v>
      </c>
    </row>
    <row r="1665" spans="1:6" x14ac:dyDescent="0.55000000000000004">
      <c r="A1665" s="1" t="s">
        <v>22217</v>
      </c>
      <c r="B1665" s="1" t="s">
        <v>971</v>
      </c>
      <c r="C1665" s="1" t="s">
        <v>22221</v>
      </c>
      <c r="D1665">
        <v>-0.19631500000000002</v>
      </c>
      <c r="E1665" s="1" t="s">
        <v>9</v>
      </c>
      <c r="F1665" s="1" t="s">
        <v>22222</v>
      </c>
    </row>
    <row r="1666" spans="1:6" x14ac:dyDescent="0.55000000000000004">
      <c r="A1666" s="1" t="s">
        <v>22217</v>
      </c>
      <c r="B1666" s="1" t="s">
        <v>971</v>
      </c>
      <c r="C1666" s="1" t="s">
        <v>22223</v>
      </c>
      <c r="D1666">
        <v>-7.1699333333333351E-2</v>
      </c>
      <c r="E1666" s="1" t="s">
        <v>9</v>
      </c>
      <c r="F1666" s="1" t="s">
        <v>22224</v>
      </c>
    </row>
    <row r="1667" spans="1:6" x14ac:dyDescent="0.55000000000000004">
      <c r="A1667" s="1" t="s">
        <v>22217</v>
      </c>
      <c r="B1667" s="1" t="s">
        <v>971</v>
      </c>
      <c r="C1667" s="1" t="s">
        <v>22225</v>
      </c>
      <c r="D1667">
        <v>-0.15826200000000001</v>
      </c>
      <c r="E1667" s="1" t="s">
        <v>9</v>
      </c>
      <c r="F1667" s="1" t="s">
        <v>22226</v>
      </c>
    </row>
    <row r="1668" spans="1:6" x14ac:dyDescent="0.55000000000000004">
      <c r="A1668" s="1" t="s">
        <v>22217</v>
      </c>
      <c r="B1668" s="1" t="s">
        <v>971</v>
      </c>
      <c r="C1668" s="1" t="s">
        <v>22227</v>
      </c>
      <c r="D1668">
        <v>-0.19623133333333334</v>
      </c>
      <c r="E1668" s="1" t="s">
        <v>9</v>
      </c>
      <c r="F1668" s="1" t="s">
        <v>22228</v>
      </c>
    </row>
    <row r="1669" spans="1:6" x14ac:dyDescent="0.55000000000000004">
      <c r="A1669" s="1" t="s">
        <v>22217</v>
      </c>
      <c r="B1669" s="1" t="s">
        <v>971</v>
      </c>
      <c r="C1669" s="1" t="s">
        <v>22229</v>
      </c>
      <c r="D1669">
        <v>-2.6714720000000001E-2</v>
      </c>
      <c r="E1669" s="1" t="s">
        <v>9</v>
      </c>
      <c r="F1669" s="1" t="s">
        <v>22230</v>
      </c>
    </row>
    <row r="1670" spans="1:6" x14ac:dyDescent="0.55000000000000004">
      <c r="A1670" s="1" t="s">
        <v>22217</v>
      </c>
      <c r="B1670" s="1" t="s">
        <v>971</v>
      </c>
      <c r="C1670" s="1" t="s">
        <v>1016</v>
      </c>
      <c r="D1670">
        <v>-3.38134E-2</v>
      </c>
      <c r="E1670" s="1" t="s">
        <v>9</v>
      </c>
      <c r="F1670" s="1" t="s">
        <v>299</v>
      </c>
    </row>
    <row r="1671" spans="1:6" x14ac:dyDescent="0.55000000000000004">
      <c r="A1671" s="1" t="s">
        <v>22217</v>
      </c>
      <c r="B1671" s="1" t="s">
        <v>971</v>
      </c>
      <c r="C1671" s="1" t="s">
        <v>22231</v>
      </c>
      <c r="D1671">
        <v>-7.5009160000000005E-2</v>
      </c>
      <c r="E1671" s="1" t="s">
        <v>9</v>
      </c>
      <c r="F1671" s="1" t="s">
        <v>22232</v>
      </c>
    </row>
    <row r="1672" spans="1:6" x14ac:dyDescent="0.55000000000000004">
      <c r="A1672" s="1" t="s">
        <v>22217</v>
      </c>
      <c r="B1672" s="1" t="s">
        <v>971</v>
      </c>
      <c r="C1672" s="1" t="s">
        <v>22233</v>
      </c>
      <c r="D1672">
        <v>-0.42175425</v>
      </c>
      <c r="E1672" s="1" t="s">
        <v>9</v>
      </c>
      <c r="F1672" s="1" t="s">
        <v>22234</v>
      </c>
    </row>
    <row r="1673" spans="1:6" x14ac:dyDescent="0.55000000000000004">
      <c r="A1673" s="1" t="s">
        <v>22217</v>
      </c>
      <c r="B1673" s="1" t="s">
        <v>971</v>
      </c>
      <c r="C1673" s="1" t="s">
        <v>22235</v>
      </c>
      <c r="D1673">
        <v>-4.9328347619047627E-2</v>
      </c>
      <c r="E1673" s="1" t="s">
        <v>9</v>
      </c>
      <c r="F1673" s="1" t="s">
        <v>22236</v>
      </c>
    </row>
    <row r="1674" spans="1:6" x14ac:dyDescent="0.55000000000000004">
      <c r="A1674" s="1" t="s">
        <v>22217</v>
      </c>
      <c r="B1674" s="1" t="s">
        <v>971</v>
      </c>
      <c r="C1674" s="1" t="s">
        <v>22237</v>
      </c>
      <c r="D1674">
        <v>-8.8061999999999988E-2</v>
      </c>
      <c r="E1674" s="1" t="s">
        <v>9</v>
      </c>
      <c r="F1674" s="1" t="s">
        <v>22238</v>
      </c>
    </row>
    <row r="1675" spans="1:6" x14ac:dyDescent="0.55000000000000004">
      <c r="A1675" s="1" t="s">
        <v>22217</v>
      </c>
      <c r="B1675" s="1" t="s">
        <v>971</v>
      </c>
      <c r="C1675" s="1" t="s">
        <v>22239</v>
      </c>
      <c r="D1675">
        <v>-0.13938699999999998</v>
      </c>
      <c r="E1675" s="1" t="s">
        <v>9</v>
      </c>
      <c r="F1675" s="1" t="s">
        <v>22240</v>
      </c>
    </row>
    <row r="1676" spans="1:6" x14ac:dyDescent="0.55000000000000004">
      <c r="A1676" s="1" t="s">
        <v>22217</v>
      </c>
      <c r="B1676" s="1" t="s">
        <v>971</v>
      </c>
      <c r="C1676" s="1" t="s">
        <v>22241</v>
      </c>
      <c r="D1676">
        <v>-0.17540299999999998</v>
      </c>
      <c r="E1676" s="1" t="s">
        <v>9</v>
      </c>
      <c r="F1676" s="1" t="s">
        <v>22242</v>
      </c>
    </row>
    <row r="1677" spans="1:6" x14ac:dyDescent="0.55000000000000004">
      <c r="A1677" s="1" t="s">
        <v>22217</v>
      </c>
      <c r="B1677" s="1" t="s">
        <v>971</v>
      </c>
      <c r="C1677" s="1" t="s">
        <v>22243</v>
      </c>
      <c r="D1677">
        <v>-0.13444587272727274</v>
      </c>
      <c r="E1677" s="1" t="s">
        <v>57</v>
      </c>
      <c r="F1677" s="1" t="s">
        <v>22244</v>
      </c>
    </row>
    <row r="1678" spans="1:6" x14ac:dyDescent="0.55000000000000004">
      <c r="A1678" s="1" t="s">
        <v>22217</v>
      </c>
      <c r="B1678" s="1" t="s">
        <v>971</v>
      </c>
      <c r="C1678" s="1" t="s">
        <v>901</v>
      </c>
      <c r="D1678">
        <v>-6.0550849999999996E-2</v>
      </c>
      <c r="E1678" s="1" t="s">
        <v>9</v>
      </c>
      <c r="F1678" s="1" t="s">
        <v>533</v>
      </c>
    </row>
    <row r="1679" spans="1:6" x14ac:dyDescent="0.55000000000000004">
      <c r="A1679" s="1" t="s">
        <v>22217</v>
      </c>
      <c r="B1679" s="1" t="s">
        <v>971</v>
      </c>
      <c r="C1679" s="1" t="s">
        <v>22245</v>
      </c>
      <c r="D1679">
        <v>-0.1083607</v>
      </c>
      <c r="E1679" s="1" t="s">
        <v>9</v>
      </c>
      <c r="F1679" s="1" t="s">
        <v>22246</v>
      </c>
    </row>
    <row r="1680" spans="1:6" x14ac:dyDescent="0.55000000000000004">
      <c r="A1680" s="1" t="s">
        <v>22217</v>
      </c>
      <c r="B1680" s="1" t="s">
        <v>971</v>
      </c>
      <c r="C1680" s="1" t="s">
        <v>955</v>
      </c>
      <c r="D1680">
        <v>0</v>
      </c>
      <c r="E1680" s="1" t="s">
        <v>9</v>
      </c>
      <c r="F1680" s="1" t="s">
        <v>9</v>
      </c>
    </row>
    <row r="1681" spans="1:6" x14ac:dyDescent="0.55000000000000004">
      <c r="A1681" s="1" t="s">
        <v>22217</v>
      </c>
      <c r="B1681" s="1" t="s">
        <v>971</v>
      </c>
      <c r="C1681" s="1" t="s">
        <v>22247</v>
      </c>
      <c r="D1681">
        <v>-9.5101714285714276E-2</v>
      </c>
      <c r="E1681" s="1" t="s">
        <v>9</v>
      </c>
      <c r="F1681" s="1" t="s">
        <v>340</v>
      </c>
    </row>
    <row r="1682" spans="1:6" x14ac:dyDescent="0.55000000000000004">
      <c r="A1682" s="1" t="s">
        <v>22217</v>
      </c>
      <c r="B1682" s="1" t="s">
        <v>971</v>
      </c>
      <c r="C1682" s="1" t="s">
        <v>22248</v>
      </c>
      <c r="D1682">
        <v>-9.2389166666666675E-2</v>
      </c>
      <c r="E1682" s="1" t="s">
        <v>9</v>
      </c>
      <c r="F1682" s="1" t="s">
        <v>22249</v>
      </c>
    </row>
    <row r="1683" spans="1:6" x14ac:dyDescent="0.55000000000000004">
      <c r="A1683" s="1" t="s">
        <v>22217</v>
      </c>
      <c r="B1683" s="1" t="s">
        <v>971</v>
      </c>
      <c r="C1683" s="1" t="s">
        <v>22250</v>
      </c>
      <c r="D1683">
        <v>-0.39346649999999994</v>
      </c>
      <c r="E1683" s="1" t="s">
        <v>9</v>
      </c>
      <c r="F1683" s="1" t="s">
        <v>22251</v>
      </c>
    </row>
    <row r="1684" spans="1:6" x14ac:dyDescent="0.55000000000000004">
      <c r="A1684" s="1" t="s">
        <v>22217</v>
      </c>
      <c r="B1684" s="1" t="s">
        <v>971</v>
      </c>
      <c r="C1684" s="1" t="s">
        <v>22252</v>
      </c>
      <c r="D1684">
        <v>-0.23777927272727276</v>
      </c>
      <c r="E1684" s="1" t="s">
        <v>9</v>
      </c>
      <c r="F1684" s="1" t="s">
        <v>22253</v>
      </c>
    </row>
    <row r="1685" spans="1:6" x14ac:dyDescent="0.55000000000000004">
      <c r="A1685" s="1" t="s">
        <v>22217</v>
      </c>
      <c r="B1685" s="1" t="s">
        <v>971</v>
      </c>
      <c r="C1685" s="1" t="s">
        <v>22254</v>
      </c>
      <c r="D1685">
        <v>-9.8799499999999998E-2</v>
      </c>
      <c r="E1685" s="1" t="s">
        <v>9</v>
      </c>
      <c r="F1685" s="1" t="s">
        <v>678</v>
      </c>
    </row>
    <row r="1686" spans="1:6" x14ac:dyDescent="0.55000000000000004">
      <c r="A1686" s="1" t="s">
        <v>22217</v>
      </c>
      <c r="B1686" s="1" t="s">
        <v>971</v>
      </c>
      <c r="C1686" s="1" t="s">
        <v>22255</v>
      </c>
      <c r="D1686">
        <v>0.13778528571428572</v>
      </c>
      <c r="E1686" s="1" t="s">
        <v>990</v>
      </c>
      <c r="F1686" s="1" t="s">
        <v>9</v>
      </c>
    </row>
    <row r="1687" spans="1:6" x14ac:dyDescent="0.55000000000000004">
      <c r="A1687" s="1" t="s">
        <v>22217</v>
      </c>
      <c r="B1687" s="1" t="s">
        <v>971</v>
      </c>
      <c r="C1687" s="1" t="s">
        <v>22256</v>
      </c>
      <c r="D1687">
        <v>0.14189060000000003</v>
      </c>
      <c r="E1687" s="1" t="s">
        <v>234</v>
      </c>
      <c r="F1687" s="1" t="s">
        <v>1636</v>
      </c>
    </row>
    <row r="1688" spans="1:6" x14ac:dyDescent="0.55000000000000004">
      <c r="A1688" s="1" t="s">
        <v>22217</v>
      </c>
      <c r="B1688" s="1" t="s">
        <v>971</v>
      </c>
      <c r="C1688" s="1" t="s">
        <v>22257</v>
      </c>
      <c r="D1688">
        <v>-5.4443473684210528E-2</v>
      </c>
      <c r="E1688" s="1" t="s">
        <v>188</v>
      </c>
      <c r="F1688" s="1" t="s">
        <v>22258</v>
      </c>
    </row>
    <row r="1689" spans="1:6" x14ac:dyDescent="0.55000000000000004">
      <c r="A1689" s="1" t="s">
        <v>22217</v>
      </c>
      <c r="B1689" s="1" t="s">
        <v>971</v>
      </c>
      <c r="C1689" s="1" t="s">
        <v>22259</v>
      </c>
      <c r="D1689">
        <v>3.9281875000000015E-2</v>
      </c>
      <c r="E1689" s="1" t="s">
        <v>234</v>
      </c>
      <c r="F1689" s="1" t="s">
        <v>340</v>
      </c>
    </row>
    <row r="1690" spans="1:6" x14ac:dyDescent="0.55000000000000004">
      <c r="A1690" s="1" t="s">
        <v>22217</v>
      </c>
      <c r="B1690" s="1" t="s">
        <v>971</v>
      </c>
      <c r="C1690" s="1" t="s">
        <v>955</v>
      </c>
      <c r="D1690">
        <v>0</v>
      </c>
      <c r="E1690" s="1" t="s">
        <v>9</v>
      </c>
      <c r="F1690" s="1" t="s">
        <v>9</v>
      </c>
    </row>
    <row r="1691" spans="1:6" x14ac:dyDescent="0.55000000000000004">
      <c r="A1691" s="1" t="s">
        <v>22217</v>
      </c>
      <c r="B1691" s="1" t="s">
        <v>971</v>
      </c>
      <c r="C1691" s="1" t="s">
        <v>22260</v>
      </c>
      <c r="D1691">
        <v>-0.13751119512195126</v>
      </c>
      <c r="E1691" s="1" t="s">
        <v>1450</v>
      </c>
      <c r="F1691" s="1" t="s">
        <v>22261</v>
      </c>
    </row>
    <row r="1692" spans="1:6" x14ac:dyDescent="0.55000000000000004">
      <c r="A1692" s="1" t="s">
        <v>22262</v>
      </c>
      <c r="B1692" s="1" t="s">
        <v>5568</v>
      </c>
      <c r="C1692" s="1" t="s">
        <v>22263</v>
      </c>
      <c r="D1692">
        <v>-7.9008361111111119E-2</v>
      </c>
      <c r="E1692" s="1" t="s">
        <v>13211</v>
      </c>
      <c r="F1692" s="1" t="s">
        <v>22264</v>
      </c>
    </row>
    <row r="1693" spans="1:6" x14ac:dyDescent="0.55000000000000004">
      <c r="A1693" s="1" t="s">
        <v>22265</v>
      </c>
      <c r="B1693" s="1" t="s">
        <v>479</v>
      </c>
      <c r="C1693" s="1" t="s">
        <v>22266</v>
      </c>
      <c r="D1693">
        <v>-0.10401492413793104</v>
      </c>
      <c r="E1693" s="1" t="s">
        <v>9</v>
      </c>
      <c r="F1693" s="1" t="s">
        <v>22267</v>
      </c>
    </row>
    <row r="1694" spans="1:6" x14ac:dyDescent="0.55000000000000004">
      <c r="A1694" s="1" t="s">
        <v>22265</v>
      </c>
      <c r="B1694" s="1" t="s">
        <v>479</v>
      </c>
      <c r="C1694" s="1" t="s">
        <v>22268</v>
      </c>
      <c r="D1694">
        <v>-7.8973944444444444E-2</v>
      </c>
      <c r="E1694" s="1" t="s">
        <v>9</v>
      </c>
      <c r="F1694" s="1" t="s">
        <v>22269</v>
      </c>
    </row>
    <row r="1695" spans="1:6" x14ac:dyDescent="0.55000000000000004">
      <c r="A1695" s="1" t="s">
        <v>22265</v>
      </c>
      <c r="B1695" s="1" t="s">
        <v>479</v>
      </c>
      <c r="C1695" s="1" t="s">
        <v>22270</v>
      </c>
      <c r="D1695">
        <v>-0.21340007647058823</v>
      </c>
      <c r="E1695" s="1" t="s">
        <v>9</v>
      </c>
      <c r="F1695" s="1" t="s">
        <v>22271</v>
      </c>
    </row>
    <row r="1696" spans="1:6" x14ac:dyDescent="0.55000000000000004">
      <c r="A1696" s="1" t="s">
        <v>22265</v>
      </c>
      <c r="B1696" s="1" t="s">
        <v>479</v>
      </c>
      <c r="C1696" s="1" t="s">
        <v>22272</v>
      </c>
      <c r="D1696">
        <v>1.6859999999999996E-3</v>
      </c>
      <c r="E1696" s="1" t="s">
        <v>22273</v>
      </c>
      <c r="F1696" s="1" t="s">
        <v>22274</v>
      </c>
    </row>
    <row r="1697" spans="1:6" x14ac:dyDescent="0.55000000000000004">
      <c r="A1697" s="1" t="s">
        <v>22265</v>
      </c>
      <c r="B1697" s="1" t="s">
        <v>479</v>
      </c>
      <c r="C1697" s="1" t="s">
        <v>22275</v>
      </c>
      <c r="D1697">
        <v>-0.14742732372881362</v>
      </c>
      <c r="E1697" s="1" t="s">
        <v>22276</v>
      </c>
      <c r="F1697" s="1" t="s">
        <v>22277</v>
      </c>
    </row>
    <row r="1698" spans="1:6" x14ac:dyDescent="0.55000000000000004">
      <c r="A1698" s="1" t="s">
        <v>22278</v>
      </c>
      <c r="B1698" s="1" t="s">
        <v>1168</v>
      </c>
      <c r="C1698" s="1" t="s">
        <v>22279</v>
      </c>
      <c r="D1698">
        <v>-0.22047609523809522</v>
      </c>
      <c r="E1698" s="1" t="s">
        <v>9</v>
      </c>
      <c r="F1698" s="1" t="s">
        <v>22280</v>
      </c>
    </row>
    <row r="1699" spans="1:6" x14ac:dyDescent="0.55000000000000004">
      <c r="A1699" s="1" t="s">
        <v>22278</v>
      </c>
      <c r="B1699" s="1" t="s">
        <v>1168</v>
      </c>
      <c r="C1699" s="1" t="s">
        <v>22281</v>
      </c>
      <c r="D1699">
        <v>-0.19169553571428571</v>
      </c>
      <c r="E1699" s="1" t="s">
        <v>167</v>
      </c>
      <c r="F1699" s="1" t="s">
        <v>22282</v>
      </c>
    </row>
    <row r="1700" spans="1:6" x14ac:dyDescent="0.55000000000000004">
      <c r="A1700" s="1" t="s">
        <v>22278</v>
      </c>
      <c r="B1700" s="1" t="s">
        <v>1168</v>
      </c>
      <c r="C1700" s="1" t="s">
        <v>22283</v>
      </c>
      <c r="D1700">
        <v>-0.132243375</v>
      </c>
      <c r="E1700" s="1" t="s">
        <v>9</v>
      </c>
      <c r="F1700" s="1" t="s">
        <v>1501</v>
      </c>
    </row>
    <row r="1701" spans="1:6" x14ac:dyDescent="0.55000000000000004">
      <c r="A1701" s="1" t="s">
        <v>22278</v>
      </c>
      <c r="B1701" s="1" t="s">
        <v>1168</v>
      </c>
      <c r="C1701" s="1" t="s">
        <v>22284</v>
      </c>
      <c r="D1701">
        <v>-0.13873822727272728</v>
      </c>
      <c r="E1701" s="1" t="s">
        <v>9</v>
      </c>
      <c r="F1701" s="1" t="s">
        <v>22285</v>
      </c>
    </row>
    <row r="1702" spans="1:6" x14ac:dyDescent="0.55000000000000004">
      <c r="A1702" s="1" t="s">
        <v>22278</v>
      </c>
      <c r="B1702" s="1" t="s">
        <v>1168</v>
      </c>
      <c r="C1702" s="1" t="s">
        <v>22286</v>
      </c>
      <c r="D1702">
        <v>-8.7954499999999991E-2</v>
      </c>
      <c r="E1702" s="1" t="s">
        <v>9</v>
      </c>
      <c r="F1702" s="1" t="s">
        <v>22287</v>
      </c>
    </row>
    <row r="1703" spans="1:6" x14ac:dyDescent="0.55000000000000004">
      <c r="A1703" s="1" t="s">
        <v>22278</v>
      </c>
      <c r="B1703" s="1" t="s">
        <v>1168</v>
      </c>
      <c r="C1703" s="1" t="s">
        <v>22288</v>
      </c>
      <c r="D1703">
        <v>-0.21001932432432432</v>
      </c>
      <c r="E1703" s="1" t="s">
        <v>9</v>
      </c>
      <c r="F1703" s="1" t="s">
        <v>22289</v>
      </c>
    </row>
    <row r="1704" spans="1:6" x14ac:dyDescent="0.55000000000000004">
      <c r="A1704" s="1" t="s">
        <v>22278</v>
      </c>
      <c r="B1704" s="1" t="s">
        <v>1168</v>
      </c>
      <c r="C1704" s="1" t="s">
        <v>22290</v>
      </c>
      <c r="D1704">
        <v>-0.18539387500000001</v>
      </c>
      <c r="E1704" s="1" t="s">
        <v>9</v>
      </c>
      <c r="F1704" s="1" t="s">
        <v>22291</v>
      </c>
    </row>
    <row r="1705" spans="1:6" x14ac:dyDescent="0.55000000000000004">
      <c r="A1705" s="1" t="s">
        <v>22278</v>
      </c>
      <c r="B1705" s="1" t="s">
        <v>1168</v>
      </c>
      <c r="C1705" s="1" t="s">
        <v>22292</v>
      </c>
      <c r="D1705">
        <v>-0.12955417910447764</v>
      </c>
      <c r="E1705" s="1" t="s">
        <v>9</v>
      </c>
      <c r="F1705" s="1" t="s">
        <v>22293</v>
      </c>
    </row>
    <row r="1706" spans="1:6" x14ac:dyDescent="0.55000000000000004">
      <c r="A1706" s="1" t="s">
        <v>22278</v>
      </c>
      <c r="B1706" s="1" t="s">
        <v>1168</v>
      </c>
      <c r="C1706" s="1" t="s">
        <v>22294</v>
      </c>
      <c r="D1706">
        <v>-0.18855114814814816</v>
      </c>
      <c r="E1706" s="1" t="s">
        <v>9</v>
      </c>
      <c r="F1706" s="1" t="s">
        <v>22295</v>
      </c>
    </row>
    <row r="1707" spans="1:6" x14ac:dyDescent="0.55000000000000004">
      <c r="A1707" s="1" t="s">
        <v>22278</v>
      </c>
      <c r="B1707" s="1" t="s">
        <v>1168</v>
      </c>
      <c r="C1707" s="1" t="s">
        <v>22296</v>
      </c>
      <c r="D1707">
        <v>-0.14181833333333335</v>
      </c>
      <c r="E1707" s="1" t="s">
        <v>9</v>
      </c>
      <c r="F1707" s="1" t="s">
        <v>22297</v>
      </c>
    </row>
    <row r="1708" spans="1:6" x14ac:dyDescent="0.55000000000000004">
      <c r="A1708" s="1" t="s">
        <v>22278</v>
      </c>
      <c r="B1708" s="1" t="s">
        <v>1168</v>
      </c>
      <c r="C1708" s="1" t="s">
        <v>22298</v>
      </c>
      <c r="D1708">
        <v>-0.13654963636363637</v>
      </c>
      <c r="E1708" s="1" t="s">
        <v>9</v>
      </c>
      <c r="F1708" s="1" t="s">
        <v>22299</v>
      </c>
    </row>
    <row r="1709" spans="1:6" x14ac:dyDescent="0.55000000000000004">
      <c r="A1709" s="1" t="s">
        <v>22278</v>
      </c>
      <c r="B1709" s="1" t="s">
        <v>1168</v>
      </c>
      <c r="C1709" s="1" t="s">
        <v>22300</v>
      </c>
      <c r="D1709">
        <v>-9.4455692307692324E-2</v>
      </c>
      <c r="E1709" s="1" t="s">
        <v>9</v>
      </c>
      <c r="F1709" s="1" t="s">
        <v>22301</v>
      </c>
    </row>
    <row r="1710" spans="1:6" x14ac:dyDescent="0.55000000000000004">
      <c r="A1710" s="1" t="s">
        <v>22278</v>
      </c>
      <c r="B1710" s="1" t="s">
        <v>1168</v>
      </c>
      <c r="C1710" s="1" t="s">
        <v>22302</v>
      </c>
      <c r="D1710">
        <v>-0.13883814705882352</v>
      </c>
      <c r="E1710" s="1" t="s">
        <v>9</v>
      </c>
      <c r="F1710" s="1" t="s">
        <v>22303</v>
      </c>
    </row>
    <row r="1711" spans="1:6" x14ac:dyDescent="0.55000000000000004">
      <c r="A1711" s="1" t="s">
        <v>22278</v>
      </c>
      <c r="B1711" s="1" t="s">
        <v>1168</v>
      </c>
      <c r="C1711" s="1" t="s">
        <v>22304</v>
      </c>
      <c r="D1711">
        <v>-0.23856638461538462</v>
      </c>
      <c r="E1711" s="1" t="s">
        <v>9</v>
      </c>
      <c r="F1711" s="1" t="s">
        <v>22305</v>
      </c>
    </row>
    <row r="1712" spans="1:6" x14ac:dyDescent="0.55000000000000004">
      <c r="A1712" s="1" t="s">
        <v>22278</v>
      </c>
      <c r="B1712" s="1" t="s">
        <v>1168</v>
      </c>
      <c r="C1712" s="1" t="s">
        <v>22306</v>
      </c>
      <c r="D1712">
        <v>-0.21068355</v>
      </c>
      <c r="E1712" s="1" t="s">
        <v>9</v>
      </c>
      <c r="F1712" s="1" t="s">
        <v>22307</v>
      </c>
    </row>
    <row r="1713" spans="1:6" x14ac:dyDescent="0.55000000000000004">
      <c r="A1713" s="1" t="s">
        <v>22278</v>
      </c>
      <c r="B1713" s="1" t="s">
        <v>1168</v>
      </c>
      <c r="C1713" s="1" t="s">
        <v>22308</v>
      </c>
      <c r="D1713">
        <v>-0.17807137209302326</v>
      </c>
      <c r="E1713" s="1" t="s">
        <v>9</v>
      </c>
      <c r="F1713" s="1" t="s">
        <v>22309</v>
      </c>
    </row>
    <row r="1714" spans="1:6" x14ac:dyDescent="0.55000000000000004">
      <c r="A1714" s="1" t="s">
        <v>22278</v>
      </c>
      <c r="B1714" s="1" t="s">
        <v>1168</v>
      </c>
      <c r="C1714" s="1" t="s">
        <v>22310</v>
      </c>
      <c r="D1714">
        <v>-0.16975503571428571</v>
      </c>
      <c r="E1714" s="1" t="s">
        <v>9</v>
      </c>
      <c r="F1714" s="1" t="s">
        <v>22311</v>
      </c>
    </row>
    <row r="1715" spans="1:6" x14ac:dyDescent="0.55000000000000004">
      <c r="A1715" s="1" t="s">
        <v>22278</v>
      </c>
      <c r="B1715" s="1" t="s">
        <v>1168</v>
      </c>
      <c r="C1715" s="1" t="s">
        <v>22312</v>
      </c>
      <c r="D1715">
        <v>-2.5934835714285721E-2</v>
      </c>
      <c r="E1715" s="1" t="s">
        <v>2375</v>
      </c>
      <c r="F1715" s="1" t="s">
        <v>22313</v>
      </c>
    </row>
    <row r="1716" spans="1:6" x14ac:dyDescent="0.55000000000000004">
      <c r="A1716" s="1" t="s">
        <v>22278</v>
      </c>
      <c r="B1716" s="1" t="s">
        <v>1168</v>
      </c>
      <c r="C1716" s="1" t="s">
        <v>22314</v>
      </c>
      <c r="D1716">
        <v>-0.19387779999999999</v>
      </c>
      <c r="E1716" s="1" t="s">
        <v>9</v>
      </c>
      <c r="F1716" s="1" t="s">
        <v>22315</v>
      </c>
    </row>
    <row r="1717" spans="1:6" x14ac:dyDescent="0.55000000000000004">
      <c r="A1717" s="1" t="s">
        <v>22278</v>
      </c>
      <c r="B1717" s="1" t="s">
        <v>1168</v>
      </c>
      <c r="C1717" s="1" t="s">
        <v>22316</v>
      </c>
      <c r="D1717">
        <v>-0.12861223684210527</v>
      </c>
      <c r="E1717" s="1" t="s">
        <v>69</v>
      </c>
      <c r="F1717" s="1" t="s">
        <v>22317</v>
      </c>
    </row>
    <row r="1718" spans="1:6" x14ac:dyDescent="0.55000000000000004">
      <c r="A1718" s="1" t="s">
        <v>22278</v>
      </c>
      <c r="B1718" s="1" t="s">
        <v>1168</v>
      </c>
      <c r="C1718" s="1" t="s">
        <v>22318</v>
      </c>
      <c r="D1718">
        <v>-4.1829333333333336E-2</v>
      </c>
      <c r="E1718" s="1" t="s">
        <v>22319</v>
      </c>
      <c r="F1718" s="1" t="s">
        <v>22320</v>
      </c>
    </row>
    <row r="1719" spans="1:6" x14ac:dyDescent="0.55000000000000004">
      <c r="A1719" s="1" t="s">
        <v>22278</v>
      </c>
      <c r="B1719" s="1" t="s">
        <v>1168</v>
      </c>
      <c r="C1719" s="1" t="s">
        <v>22321</v>
      </c>
      <c r="D1719">
        <v>-7.1600961904761923E-2</v>
      </c>
      <c r="E1719" s="1" t="s">
        <v>22322</v>
      </c>
      <c r="F1719" s="1" t="s">
        <v>22323</v>
      </c>
    </row>
    <row r="1720" spans="1:6" x14ac:dyDescent="0.55000000000000004">
      <c r="A1720" s="1" t="s">
        <v>22278</v>
      </c>
      <c r="B1720" s="1" t="s">
        <v>1168</v>
      </c>
      <c r="C1720" s="1" t="s">
        <v>22324</v>
      </c>
      <c r="D1720">
        <v>-0.19999939999999999</v>
      </c>
      <c r="E1720" s="1" t="s">
        <v>9</v>
      </c>
      <c r="F1720" s="1" t="s">
        <v>268</v>
      </c>
    </row>
    <row r="1721" spans="1:6" x14ac:dyDescent="0.55000000000000004">
      <c r="A1721" s="1" t="s">
        <v>22278</v>
      </c>
      <c r="B1721" s="1" t="s">
        <v>1168</v>
      </c>
      <c r="C1721" s="1" t="s">
        <v>22325</v>
      </c>
      <c r="D1721">
        <v>-8.932930769230768E-2</v>
      </c>
      <c r="E1721" s="1" t="s">
        <v>9</v>
      </c>
      <c r="F1721" s="1" t="s">
        <v>22326</v>
      </c>
    </row>
    <row r="1722" spans="1:6" x14ac:dyDescent="0.55000000000000004">
      <c r="A1722" s="1" t="s">
        <v>22278</v>
      </c>
      <c r="B1722" s="1" t="s">
        <v>1168</v>
      </c>
      <c r="C1722" s="1" t="s">
        <v>22327</v>
      </c>
      <c r="D1722">
        <v>-7.9396499999999995E-2</v>
      </c>
      <c r="E1722" s="1" t="s">
        <v>9</v>
      </c>
      <c r="F1722" s="1" t="s">
        <v>22328</v>
      </c>
    </row>
    <row r="1723" spans="1:6" x14ac:dyDescent="0.55000000000000004">
      <c r="A1723" s="1" t="s">
        <v>22278</v>
      </c>
      <c r="B1723" s="1" t="s">
        <v>1168</v>
      </c>
      <c r="C1723" s="1" t="s">
        <v>22329</v>
      </c>
      <c r="D1723">
        <v>-4.8152166666666663E-2</v>
      </c>
      <c r="E1723" s="1" t="s">
        <v>9</v>
      </c>
      <c r="F1723" s="1" t="s">
        <v>1842</v>
      </c>
    </row>
    <row r="1724" spans="1:6" x14ac:dyDescent="0.55000000000000004">
      <c r="A1724" s="1" t="s">
        <v>22278</v>
      </c>
      <c r="B1724" s="1" t="s">
        <v>1168</v>
      </c>
      <c r="C1724" s="1" t="s">
        <v>22330</v>
      </c>
      <c r="D1724">
        <v>-0.11627826618834082</v>
      </c>
      <c r="E1724" s="1" t="s">
        <v>22331</v>
      </c>
      <c r="F1724" s="1" t="s">
        <v>22332</v>
      </c>
    </row>
    <row r="1725" spans="1:6" x14ac:dyDescent="0.55000000000000004">
      <c r="A1725" s="1" t="s">
        <v>22278</v>
      </c>
      <c r="B1725" s="1" t="s">
        <v>1168</v>
      </c>
      <c r="C1725" s="1" t="s">
        <v>22333</v>
      </c>
      <c r="D1725">
        <v>-5.4373281818181816E-2</v>
      </c>
      <c r="E1725" s="1" t="s">
        <v>57</v>
      </c>
      <c r="F1725" s="1" t="s">
        <v>22334</v>
      </c>
    </row>
    <row r="1726" spans="1:6" x14ac:dyDescent="0.55000000000000004">
      <c r="A1726" s="1" t="s">
        <v>22278</v>
      </c>
      <c r="B1726" s="1" t="s">
        <v>1168</v>
      </c>
      <c r="C1726" s="1" t="s">
        <v>22335</v>
      </c>
      <c r="D1726">
        <v>-9.379724516129033E-2</v>
      </c>
      <c r="E1726" s="1" t="s">
        <v>57</v>
      </c>
      <c r="F1726" s="1" t="s">
        <v>22336</v>
      </c>
    </row>
    <row r="1727" spans="1:6" x14ac:dyDescent="0.55000000000000004">
      <c r="A1727" s="1" t="s">
        <v>22278</v>
      </c>
      <c r="B1727" s="1" t="s">
        <v>1168</v>
      </c>
      <c r="C1727" s="1" t="s">
        <v>22337</v>
      </c>
      <c r="D1727">
        <v>-0.19185272727272729</v>
      </c>
      <c r="E1727" s="1" t="s">
        <v>9</v>
      </c>
      <c r="F1727" s="1" t="s">
        <v>22338</v>
      </c>
    </row>
    <row r="1728" spans="1:6" x14ac:dyDescent="0.55000000000000004">
      <c r="A1728" s="1" t="s">
        <v>22278</v>
      </c>
      <c r="B1728" s="1" t="s">
        <v>1168</v>
      </c>
      <c r="C1728" s="1" t="s">
        <v>22339</v>
      </c>
      <c r="D1728">
        <v>-5.0393722222222215E-2</v>
      </c>
      <c r="E1728" s="1" t="s">
        <v>9</v>
      </c>
      <c r="F1728" s="1" t="s">
        <v>22340</v>
      </c>
    </row>
    <row r="1729" spans="1:6" x14ac:dyDescent="0.55000000000000004">
      <c r="A1729" s="1" t="s">
        <v>22278</v>
      </c>
      <c r="B1729" s="1" t="s">
        <v>1168</v>
      </c>
      <c r="C1729" s="1" t="s">
        <v>22341</v>
      </c>
      <c r="D1729">
        <v>-0.17331299999999999</v>
      </c>
      <c r="E1729" s="1" t="s">
        <v>9</v>
      </c>
      <c r="F1729" s="1" t="s">
        <v>22342</v>
      </c>
    </row>
    <row r="1730" spans="1:6" x14ac:dyDescent="0.55000000000000004">
      <c r="A1730" s="1" t="s">
        <v>22278</v>
      </c>
      <c r="B1730" s="1" t="s">
        <v>1168</v>
      </c>
      <c r="C1730" s="1" t="s">
        <v>22343</v>
      </c>
      <c r="D1730">
        <v>-0.18404180714285712</v>
      </c>
      <c r="E1730" s="1" t="s">
        <v>9</v>
      </c>
      <c r="F1730" s="1" t="s">
        <v>22344</v>
      </c>
    </row>
    <row r="1731" spans="1:6" x14ac:dyDescent="0.55000000000000004">
      <c r="A1731" s="1" t="s">
        <v>22278</v>
      </c>
      <c r="B1731" s="1" t="s">
        <v>1168</v>
      </c>
      <c r="C1731" s="1" t="s">
        <v>22345</v>
      </c>
      <c r="D1731">
        <v>-0.11175115579710146</v>
      </c>
      <c r="E1731" s="1" t="s">
        <v>22346</v>
      </c>
      <c r="F1731" s="1" t="s">
        <v>22347</v>
      </c>
    </row>
    <row r="1732" spans="1:6" x14ac:dyDescent="0.55000000000000004">
      <c r="A1732" s="1" t="s">
        <v>22278</v>
      </c>
      <c r="B1732" s="1" t="s">
        <v>1168</v>
      </c>
      <c r="C1732" s="1" t="s">
        <v>22348</v>
      </c>
      <c r="D1732">
        <v>-0.1784054144144144</v>
      </c>
      <c r="E1732" s="1" t="s">
        <v>9</v>
      </c>
      <c r="F1732" s="1" t="s">
        <v>22349</v>
      </c>
    </row>
    <row r="1733" spans="1:6" x14ac:dyDescent="0.55000000000000004">
      <c r="A1733" s="1" t="s">
        <v>22278</v>
      </c>
      <c r="B1733" s="1" t="s">
        <v>1168</v>
      </c>
      <c r="C1733" s="1" t="s">
        <v>22350</v>
      </c>
      <c r="D1733">
        <v>-0.12650468453658542</v>
      </c>
      <c r="E1733" s="1" t="s">
        <v>22351</v>
      </c>
      <c r="F1733" s="1" t="s">
        <v>22352</v>
      </c>
    </row>
    <row r="1734" spans="1:6" x14ac:dyDescent="0.55000000000000004">
      <c r="A1734" s="1" t="s">
        <v>22278</v>
      </c>
      <c r="B1734" s="1" t="s">
        <v>1168</v>
      </c>
      <c r="C1734" s="1" t="s">
        <v>22353</v>
      </c>
      <c r="D1734">
        <v>-4.8122944897959208E-2</v>
      </c>
      <c r="E1734" s="1" t="s">
        <v>22354</v>
      </c>
      <c r="F1734" s="1" t="s">
        <v>22355</v>
      </c>
    </row>
    <row r="1735" spans="1:6" x14ac:dyDescent="0.55000000000000004">
      <c r="A1735" s="1" t="s">
        <v>22356</v>
      </c>
      <c r="B1735" s="1" t="s">
        <v>392</v>
      </c>
      <c r="C1735" s="1" t="s">
        <v>22357</v>
      </c>
      <c r="D1735">
        <v>-0.21899626315789475</v>
      </c>
      <c r="E1735" s="1" t="s">
        <v>9</v>
      </c>
      <c r="F1735" s="1" t="s">
        <v>22358</v>
      </c>
    </row>
    <row r="1736" spans="1:6" x14ac:dyDescent="0.55000000000000004">
      <c r="A1736" s="1" t="s">
        <v>22356</v>
      </c>
      <c r="B1736" s="1" t="s">
        <v>392</v>
      </c>
      <c r="C1736" s="1" t="s">
        <v>22359</v>
      </c>
      <c r="D1736">
        <v>-5.3498333333333335E-2</v>
      </c>
      <c r="E1736" s="1" t="s">
        <v>39</v>
      </c>
      <c r="F1736" s="1" t="s">
        <v>22360</v>
      </c>
    </row>
    <row r="1737" spans="1:6" x14ac:dyDescent="0.55000000000000004">
      <c r="A1737" s="1" t="s">
        <v>22356</v>
      </c>
      <c r="B1737" s="1" t="s">
        <v>392</v>
      </c>
      <c r="C1737" s="1" t="s">
        <v>22361</v>
      </c>
      <c r="D1737">
        <v>-0.17987000909090908</v>
      </c>
      <c r="E1737" s="1" t="s">
        <v>9</v>
      </c>
      <c r="F1737" s="1" t="s">
        <v>22362</v>
      </c>
    </row>
    <row r="1738" spans="1:6" x14ac:dyDescent="0.55000000000000004">
      <c r="A1738" s="1" t="s">
        <v>22356</v>
      </c>
      <c r="B1738" s="1" t="s">
        <v>392</v>
      </c>
      <c r="C1738" s="1" t="s">
        <v>22363</v>
      </c>
      <c r="D1738">
        <v>-0.23690781481481479</v>
      </c>
      <c r="E1738" s="1" t="s">
        <v>9</v>
      </c>
      <c r="F1738" s="1" t="s">
        <v>22364</v>
      </c>
    </row>
    <row r="1739" spans="1:6" x14ac:dyDescent="0.55000000000000004">
      <c r="A1739" s="1" t="s">
        <v>22356</v>
      </c>
      <c r="B1739" s="1" t="s">
        <v>392</v>
      </c>
      <c r="C1739" s="1" t="s">
        <v>22365</v>
      </c>
      <c r="D1739">
        <v>-0.170516</v>
      </c>
      <c r="E1739" s="1" t="s">
        <v>9</v>
      </c>
      <c r="F1739" s="1" t="s">
        <v>22366</v>
      </c>
    </row>
    <row r="1740" spans="1:6" x14ac:dyDescent="0.55000000000000004">
      <c r="A1740" s="1" t="s">
        <v>22356</v>
      </c>
      <c r="B1740" s="1" t="s">
        <v>392</v>
      </c>
      <c r="C1740" s="1" t="s">
        <v>22367</v>
      </c>
      <c r="D1740">
        <v>-9.9895999999999999E-2</v>
      </c>
      <c r="E1740" s="1" t="s">
        <v>9</v>
      </c>
      <c r="F1740" s="1" t="s">
        <v>2266</v>
      </c>
    </row>
    <row r="1741" spans="1:6" x14ac:dyDescent="0.55000000000000004">
      <c r="A1741" s="1" t="s">
        <v>22356</v>
      </c>
      <c r="B1741" s="1" t="s">
        <v>392</v>
      </c>
      <c r="C1741" s="1" t="s">
        <v>22368</v>
      </c>
      <c r="D1741">
        <v>-0.15375106250000001</v>
      </c>
      <c r="E1741" s="1" t="s">
        <v>9</v>
      </c>
      <c r="F1741" s="1" t="s">
        <v>22369</v>
      </c>
    </row>
    <row r="1742" spans="1:6" x14ac:dyDescent="0.55000000000000004">
      <c r="A1742" s="1" t="s">
        <v>22356</v>
      </c>
      <c r="B1742" s="1" t="s">
        <v>392</v>
      </c>
      <c r="C1742" s="1" t="s">
        <v>22370</v>
      </c>
      <c r="D1742">
        <v>-5.7771763157894729E-2</v>
      </c>
      <c r="E1742" s="1" t="s">
        <v>22371</v>
      </c>
      <c r="F1742" s="1" t="s">
        <v>22372</v>
      </c>
    </row>
    <row r="1743" spans="1:6" x14ac:dyDescent="0.55000000000000004">
      <c r="A1743" s="1" t="s">
        <v>22356</v>
      </c>
      <c r="B1743" s="1" t="s">
        <v>392</v>
      </c>
      <c r="C1743" s="1" t="s">
        <v>22373</v>
      </c>
      <c r="D1743">
        <v>-0.1554711157894737</v>
      </c>
      <c r="E1743" s="1" t="s">
        <v>9</v>
      </c>
      <c r="F1743" s="1" t="s">
        <v>22374</v>
      </c>
    </row>
    <row r="1744" spans="1:6" x14ac:dyDescent="0.55000000000000004">
      <c r="A1744" s="1" t="s">
        <v>22356</v>
      </c>
      <c r="B1744" s="1" t="s">
        <v>392</v>
      </c>
      <c r="C1744" s="1" t="s">
        <v>602</v>
      </c>
      <c r="D1744">
        <v>0</v>
      </c>
      <c r="E1744" s="1" t="s">
        <v>9</v>
      </c>
      <c r="F1744" s="1" t="s">
        <v>9</v>
      </c>
    </row>
    <row r="1745" spans="1:6" x14ac:dyDescent="0.55000000000000004">
      <c r="A1745" s="1" t="s">
        <v>22356</v>
      </c>
      <c r="B1745" s="1" t="s">
        <v>392</v>
      </c>
      <c r="C1745" s="1" t="s">
        <v>22375</v>
      </c>
      <c r="D1745">
        <v>-0.16015805555555557</v>
      </c>
      <c r="E1745" s="1" t="s">
        <v>9</v>
      </c>
      <c r="F1745" s="1" t="s">
        <v>22376</v>
      </c>
    </row>
    <row r="1746" spans="1:6" x14ac:dyDescent="0.55000000000000004">
      <c r="A1746" s="1" t="s">
        <v>22356</v>
      </c>
      <c r="B1746" s="1" t="s">
        <v>392</v>
      </c>
      <c r="C1746" s="1" t="s">
        <v>22377</v>
      </c>
      <c r="D1746">
        <v>-0.11447099999999999</v>
      </c>
      <c r="E1746" s="1" t="s">
        <v>9</v>
      </c>
      <c r="F1746" s="1" t="s">
        <v>2295</v>
      </c>
    </row>
    <row r="1747" spans="1:6" x14ac:dyDescent="0.55000000000000004">
      <c r="A1747" s="1" t="s">
        <v>22356</v>
      </c>
      <c r="B1747" s="1" t="s">
        <v>392</v>
      </c>
      <c r="C1747" s="1" t="s">
        <v>22378</v>
      </c>
      <c r="D1747">
        <v>-9.4739337500000007E-2</v>
      </c>
      <c r="E1747" s="1" t="s">
        <v>9</v>
      </c>
      <c r="F1747" s="1" t="s">
        <v>22379</v>
      </c>
    </row>
    <row r="1748" spans="1:6" x14ac:dyDescent="0.55000000000000004">
      <c r="A1748" s="1" t="s">
        <v>22356</v>
      </c>
      <c r="B1748" s="1" t="s">
        <v>392</v>
      </c>
      <c r="C1748" s="1" t="s">
        <v>22380</v>
      </c>
      <c r="D1748">
        <v>-0.10854590000000001</v>
      </c>
      <c r="E1748" s="1" t="s">
        <v>278</v>
      </c>
      <c r="F1748" s="1" t="s">
        <v>22381</v>
      </c>
    </row>
    <row r="1749" spans="1:6" x14ac:dyDescent="0.55000000000000004">
      <c r="A1749" s="1" t="s">
        <v>22356</v>
      </c>
      <c r="B1749" s="1" t="s">
        <v>392</v>
      </c>
      <c r="C1749" s="1" t="s">
        <v>22382</v>
      </c>
      <c r="D1749">
        <v>-0.1122481</v>
      </c>
      <c r="E1749" s="1" t="s">
        <v>9</v>
      </c>
      <c r="F1749" s="1" t="s">
        <v>22383</v>
      </c>
    </row>
    <row r="1750" spans="1:6" x14ac:dyDescent="0.55000000000000004">
      <c r="A1750" s="1" t="s">
        <v>22356</v>
      </c>
      <c r="B1750" s="1" t="s">
        <v>392</v>
      </c>
      <c r="C1750" s="1" t="s">
        <v>22384</v>
      </c>
      <c r="D1750">
        <v>-7.7888399999999997E-2</v>
      </c>
      <c r="E1750" s="1" t="s">
        <v>9</v>
      </c>
      <c r="F1750" s="1" t="s">
        <v>22385</v>
      </c>
    </row>
    <row r="1751" spans="1:6" x14ac:dyDescent="0.55000000000000004">
      <c r="A1751" s="1" t="s">
        <v>22356</v>
      </c>
      <c r="B1751" s="1" t="s">
        <v>392</v>
      </c>
      <c r="C1751" s="1" t="s">
        <v>22386</v>
      </c>
      <c r="D1751">
        <v>-0.18629162500000002</v>
      </c>
      <c r="E1751" s="1" t="s">
        <v>9</v>
      </c>
      <c r="F1751" s="1" t="s">
        <v>22387</v>
      </c>
    </row>
    <row r="1752" spans="1:6" x14ac:dyDescent="0.55000000000000004">
      <c r="A1752" s="1" t="s">
        <v>22356</v>
      </c>
      <c r="B1752" s="1" t="s">
        <v>392</v>
      </c>
      <c r="C1752" s="1" t="s">
        <v>22388</v>
      </c>
      <c r="D1752">
        <v>-0.17109873333333334</v>
      </c>
      <c r="E1752" s="1" t="s">
        <v>9</v>
      </c>
      <c r="F1752" s="1" t="s">
        <v>22389</v>
      </c>
    </row>
    <row r="1753" spans="1:6" x14ac:dyDescent="0.55000000000000004">
      <c r="A1753" s="1" t="s">
        <v>22356</v>
      </c>
      <c r="B1753" s="1" t="s">
        <v>392</v>
      </c>
      <c r="C1753" s="1" t="s">
        <v>22390</v>
      </c>
      <c r="D1753">
        <v>-0.18357929166666667</v>
      </c>
      <c r="E1753" s="1" t="s">
        <v>9</v>
      </c>
      <c r="F1753" s="1" t="s">
        <v>22391</v>
      </c>
    </row>
    <row r="1754" spans="1:6" x14ac:dyDescent="0.55000000000000004">
      <c r="A1754" s="1" t="s">
        <v>22356</v>
      </c>
      <c r="B1754" s="1" t="s">
        <v>392</v>
      </c>
      <c r="C1754" s="1" t="s">
        <v>22392</v>
      </c>
      <c r="D1754">
        <v>-0.2526371185185185</v>
      </c>
      <c r="E1754" s="1" t="s">
        <v>57</v>
      </c>
      <c r="F1754" s="1" t="s">
        <v>22393</v>
      </c>
    </row>
    <row r="1755" spans="1:6" x14ac:dyDescent="0.55000000000000004">
      <c r="A1755" s="1" t="s">
        <v>22356</v>
      </c>
      <c r="B1755" s="1" t="s">
        <v>392</v>
      </c>
      <c r="C1755" s="1" t="s">
        <v>603</v>
      </c>
      <c r="D1755">
        <v>-8.145326E-2</v>
      </c>
      <c r="E1755" s="1" t="s">
        <v>9</v>
      </c>
      <c r="F1755" s="1" t="s">
        <v>519</v>
      </c>
    </row>
    <row r="1756" spans="1:6" x14ac:dyDescent="0.55000000000000004">
      <c r="A1756" s="1" t="s">
        <v>22356</v>
      </c>
      <c r="B1756" s="1" t="s">
        <v>392</v>
      </c>
      <c r="C1756" s="1" t="s">
        <v>22394</v>
      </c>
      <c r="D1756">
        <v>-0.15589354999999999</v>
      </c>
      <c r="E1756" s="1" t="s">
        <v>9</v>
      </c>
      <c r="F1756" s="1" t="s">
        <v>17836</v>
      </c>
    </row>
    <row r="1757" spans="1:6" x14ac:dyDescent="0.55000000000000004">
      <c r="A1757" s="1" t="s">
        <v>22356</v>
      </c>
      <c r="B1757" s="1" t="s">
        <v>392</v>
      </c>
      <c r="C1757" s="1" t="s">
        <v>22395</v>
      </c>
      <c r="D1757">
        <v>-0.14961450476190474</v>
      </c>
      <c r="E1757" s="1" t="s">
        <v>22396</v>
      </c>
      <c r="F1757" s="1" t="s">
        <v>22397</v>
      </c>
    </row>
    <row r="1758" spans="1:6" x14ac:dyDescent="0.55000000000000004">
      <c r="A1758" s="1" t="s">
        <v>22356</v>
      </c>
      <c r="B1758" s="1" t="s">
        <v>392</v>
      </c>
      <c r="C1758" s="1" t="s">
        <v>22398</v>
      </c>
      <c r="D1758">
        <v>0.16798666666666665</v>
      </c>
      <c r="E1758" s="1" t="s">
        <v>2453</v>
      </c>
      <c r="F1758" s="1" t="s">
        <v>22399</v>
      </c>
    </row>
    <row r="1759" spans="1:6" x14ac:dyDescent="0.55000000000000004">
      <c r="A1759" s="1" t="s">
        <v>22356</v>
      </c>
      <c r="B1759" s="1" t="s">
        <v>392</v>
      </c>
      <c r="C1759" s="1" t="s">
        <v>22345</v>
      </c>
      <c r="D1759">
        <v>-0.11175115579710146</v>
      </c>
      <c r="E1759" s="1" t="s">
        <v>22346</v>
      </c>
      <c r="F1759" s="1" t="s">
        <v>22347</v>
      </c>
    </row>
    <row r="1760" spans="1:6" x14ac:dyDescent="0.55000000000000004">
      <c r="A1760" s="1" t="s">
        <v>22356</v>
      </c>
      <c r="B1760" s="1" t="s">
        <v>392</v>
      </c>
      <c r="C1760" s="1" t="s">
        <v>22400</v>
      </c>
      <c r="D1760">
        <v>-0.11067530615384616</v>
      </c>
      <c r="E1760" s="1" t="s">
        <v>22401</v>
      </c>
      <c r="F1760" s="1" t="s">
        <v>22402</v>
      </c>
    </row>
    <row r="1761" spans="1:6" x14ac:dyDescent="0.55000000000000004">
      <c r="A1761" s="1" t="s">
        <v>22356</v>
      </c>
      <c r="B1761" s="1" t="s">
        <v>392</v>
      </c>
      <c r="C1761" s="1" t="s">
        <v>22403</v>
      </c>
      <c r="D1761">
        <v>-0.17370862043795623</v>
      </c>
      <c r="E1761" s="1" t="s">
        <v>9</v>
      </c>
      <c r="F1761" s="1" t="s">
        <v>22404</v>
      </c>
    </row>
    <row r="1762" spans="1:6" x14ac:dyDescent="0.55000000000000004">
      <c r="A1762" s="1" t="s">
        <v>22356</v>
      </c>
      <c r="B1762" s="1" t="s">
        <v>392</v>
      </c>
      <c r="C1762" s="1" t="s">
        <v>22405</v>
      </c>
      <c r="D1762">
        <v>-0.11487222546583853</v>
      </c>
      <c r="E1762" s="1" t="s">
        <v>22406</v>
      </c>
      <c r="F1762" s="1" t="s">
        <v>22407</v>
      </c>
    </row>
    <row r="1763" spans="1:6" x14ac:dyDescent="0.55000000000000004">
      <c r="A1763" s="1" t="s">
        <v>22356</v>
      </c>
      <c r="B1763" s="1" t="s">
        <v>392</v>
      </c>
      <c r="C1763" s="1" t="s">
        <v>22408</v>
      </c>
      <c r="D1763">
        <v>-0.14472288245614032</v>
      </c>
      <c r="E1763" s="1" t="s">
        <v>22409</v>
      </c>
      <c r="F1763" s="1" t="s">
        <v>22410</v>
      </c>
    </row>
    <row r="1764" spans="1:6" x14ac:dyDescent="0.55000000000000004">
      <c r="A1764" s="1" t="s">
        <v>22411</v>
      </c>
      <c r="B1764" s="1" t="s">
        <v>348</v>
      </c>
      <c r="C1764" s="1" t="s">
        <v>22412</v>
      </c>
      <c r="D1764">
        <v>-0.12876889999999999</v>
      </c>
      <c r="E1764" s="1" t="s">
        <v>431</v>
      </c>
      <c r="F1764" s="1" t="s">
        <v>22413</v>
      </c>
    </row>
    <row r="1765" spans="1:6" x14ac:dyDescent="0.55000000000000004">
      <c r="A1765" s="1" t="s">
        <v>22411</v>
      </c>
      <c r="B1765" s="1" t="s">
        <v>348</v>
      </c>
      <c r="C1765" s="1" t="s">
        <v>22414</v>
      </c>
      <c r="D1765">
        <v>-3.6275999999999996E-2</v>
      </c>
      <c r="E1765" s="1" t="s">
        <v>9</v>
      </c>
      <c r="F1765" s="1" t="s">
        <v>22415</v>
      </c>
    </row>
    <row r="1766" spans="1:6" x14ac:dyDescent="0.55000000000000004">
      <c r="A1766" s="1" t="s">
        <v>22411</v>
      </c>
      <c r="B1766" s="1" t="s">
        <v>348</v>
      </c>
      <c r="C1766" s="1" t="s">
        <v>22416</v>
      </c>
      <c r="D1766">
        <v>-8.2788600000000004E-2</v>
      </c>
      <c r="E1766" s="1" t="s">
        <v>9</v>
      </c>
      <c r="F1766" s="1" t="s">
        <v>22417</v>
      </c>
    </row>
    <row r="1767" spans="1:6" x14ac:dyDescent="0.55000000000000004">
      <c r="A1767" s="1" t="s">
        <v>22411</v>
      </c>
      <c r="B1767" s="1" t="s">
        <v>348</v>
      </c>
      <c r="C1767" s="1" t="s">
        <v>22418</v>
      </c>
      <c r="D1767">
        <v>-0.16414788235294117</v>
      </c>
      <c r="E1767" s="1" t="s">
        <v>9</v>
      </c>
      <c r="F1767" s="1" t="s">
        <v>22419</v>
      </c>
    </row>
    <row r="1768" spans="1:6" x14ac:dyDescent="0.55000000000000004">
      <c r="A1768" s="1" t="s">
        <v>22411</v>
      </c>
      <c r="B1768" s="1" t="s">
        <v>348</v>
      </c>
      <c r="C1768" s="1" t="s">
        <v>22420</v>
      </c>
      <c r="D1768">
        <v>-0.14186783783783785</v>
      </c>
      <c r="E1768" s="1" t="s">
        <v>9</v>
      </c>
      <c r="F1768" s="1" t="s">
        <v>22421</v>
      </c>
    </row>
    <row r="1769" spans="1:6" x14ac:dyDescent="0.55000000000000004">
      <c r="A1769" s="1" t="s">
        <v>22411</v>
      </c>
      <c r="B1769" s="1" t="s">
        <v>348</v>
      </c>
      <c r="C1769" s="1" t="s">
        <v>22422</v>
      </c>
      <c r="D1769">
        <v>-0.16723922727272725</v>
      </c>
      <c r="E1769" s="1" t="s">
        <v>9</v>
      </c>
      <c r="F1769" s="1" t="s">
        <v>22423</v>
      </c>
    </row>
    <row r="1770" spans="1:6" x14ac:dyDescent="0.55000000000000004">
      <c r="A1770" s="1" t="s">
        <v>22411</v>
      </c>
      <c r="B1770" s="1" t="s">
        <v>348</v>
      </c>
      <c r="C1770" s="1" t="s">
        <v>22424</v>
      </c>
      <c r="D1770">
        <v>-7.9324104545454549E-2</v>
      </c>
      <c r="E1770" s="1" t="s">
        <v>7437</v>
      </c>
      <c r="F1770" s="1" t="s">
        <v>22425</v>
      </c>
    </row>
    <row r="1771" spans="1:6" x14ac:dyDescent="0.55000000000000004">
      <c r="A1771" s="1" t="s">
        <v>22411</v>
      </c>
      <c r="B1771" s="1" t="s">
        <v>348</v>
      </c>
      <c r="C1771" s="1" t="s">
        <v>22426</v>
      </c>
      <c r="D1771">
        <v>-0.23441883333333333</v>
      </c>
      <c r="E1771" s="1" t="s">
        <v>9</v>
      </c>
      <c r="F1771" s="1" t="s">
        <v>22427</v>
      </c>
    </row>
    <row r="1772" spans="1:6" x14ac:dyDescent="0.55000000000000004">
      <c r="A1772" s="1" t="s">
        <v>22411</v>
      </c>
      <c r="B1772" s="1" t="s">
        <v>348</v>
      </c>
      <c r="C1772" s="1" t="s">
        <v>22428</v>
      </c>
      <c r="D1772">
        <v>-0.12091599333333335</v>
      </c>
      <c r="E1772" s="1" t="s">
        <v>54</v>
      </c>
      <c r="F1772" s="1" t="s">
        <v>22429</v>
      </c>
    </row>
    <row r="1773" spans="1:6" x14ac:dyDescent="0.55000000000000004">
      <c r="A1773" s="1" t="s">
        <v>22411</v>
      </c>
      <c r="B1773" s="1" t="s">
        <v>348</v>
      </c>
      <c r="C1773" s="1" t="s">
        <v>22430</v>
      </c>
      <c r="D1773">
        <v>-0.23423720833333331</v>
      </c>
      <c r="E1773" s="1" t="s">
        <v>9</v>
      </c>
      <c r="F1773" s="1" t="s">
        <v>22431</v>
      </c>
    </row>
    <row r="1774" spans="1:6" x14ac:dyDescent="0.55000000000000004">
      <c r="A1774" s="1" t="s">
        <v>22432</v>
      </c>
      <c r="B1774" s="1" t="s">
        <v>723</v>
      </c>
      <c r="C1774" s="1" t="s">
        <v>22433</v>
      </c>
      <c r="D1774">
        <v>-0.2002711875</v>
      </c>
      <c r="E1774" s="1" t="s">
        <v>22434</v>
      </c>
      <c r="F1774" s="1" t="s">
        <v>22435</v>
      </c>
    </row>
    <row r="1775" spans="1:6" x14ac:dyDescent="0.55000000000000004">
      <c r="A1775" s="1" t="s">
        <v>22432</v>
      </c>
      <c r="B1775" s="1" t="s">
        <v>723</v>
      </c>
      <c r="C1775" s="1" t="s">
        <v>12808</v>
      </c>
      <c r="D1775">
        <v>0</v>
      </c>
      <c r="E1775" s="1" t="s">
        <v>9</v>
      </c>
      <c r="F1775" s="1" t="s">
        <v>9</v>
      </c>
    </row>
    <row r="1776" spans="1:6" x14ac:dyDescent="0.55000000000000004">
      <c r="A1776" s="1" t="s">
        <v>22432</v>
      </c>
      <c r="B1776" s="1" t="s">
        <v>723</v>
      </c>
      <c r="C1776" s="1" t="s">
        <v>22436</v>
      </c>
      <c r="D1776">
        <v>-0.14706625000000001</v>
      </c>
      <c r="E1776" s="1" t="s">
        <v>9</v>
      </c>
      <c r="F1776" s="1" t="s">
        <v>22437</v>
      </c>
    </row>
    <row r="1777" spans="1:6" x14ac:dyDescent="0.55000000000000004">
      <c r="A1777" s="1" t="s">
        <v>22432</v>
      </c>
      <c r="B1777" s="1" t="s">
        <v>723</v>
      </c>
      <c r="C1777" s="1" t="s">
        <v>22438</v>
      </c>
      <c r="D1777">
        <v>-0.2297526</v>
      </c>
      <c r="E1777" s="1" t="s">
        <v>9</v>
      </c>
      <c r="F1777" s="1" t="s">
        <v>22439</v>
      </c>
    </row>
    <row r="1778" spans="1:6" x14ac:dyDescent="0.55000000000000004">
      <c r="A1778" s="1" t="s">
        <v>22432</v>
      </c>
      <c r="B1778" s="1" t="s">
        <v>723</v>
      </c>
      <c r="C1778" s="1" t="s">
        <v>22440</v>
      </c>
      <c r="D1778">
        <v>-0.11953349206349206</v>
      </c>
      <c r="E1778" s="1" t="s">
        <v>149</v>
      </c>
      <c r="F1778" s="1" t="s">
        <v>22441</v>
      </c>
    </row>
    <row r="1779" spans="1:6" x14ac:dyDescent="0.55000000000000004">
      <c r="A1779" s="1" t="s">
        <v>22432</v>
      </c>
      <c r="B1779" s="1" t="s">
        <v>723</v>
      </c>
      <c r="C1779" s="1" t="s">
        <v>1437</v>
      </c>
      <c r="D1779">
        <v>0</v>
      </c>
      <c r="E1779" s="1" t="s">
        <v>9</v>
      </c>
      <c r="F1779" s="1" t="s">
        <v>9</v>
      </c>
    </row>
    <row r="1780" spans="1:6" x14ac:dyDescent="0.55000000000000004">
      <c r="A1780" s="1" t="s">
        <v>22432</v>
      </c>
      <c r="B1780" s="1" t="s">
        <v>723</v>
      </c>
      <c r="C1780" s="1" t="s">
        <v>22442</v>
      </c>
      <c r="D1780">
        <v>-0.11008500000000002</v>
      </c>
      <c r="E1780" s="1" t="s">
        <v>9</v>
      </c>
      <c r="F1780" s="1" t="s">
        <v>22443</v>
      </c>
    </row>
    <row r="1781" spans="1:6" x14ac:dyDescent="0.55000000000000004">
      <c r="A1781" s="1" t="s">
        <v>22444</v>
      </c>
      <c r="B1781" s="1" t="s">
        <v>1592</v>
      </c>
      <c r="C1781" s="1" t="s">
        <v>855</v>
      </c>
      <c r="D1781">
        <v>0</v>
      </c>
      <c r="E1781" s="1" t="s">
        <v>9</v>
      </c>
      <c r="F1781" s="1" t="s">
        <v>9</v>
      </c>
    </row>
    <row r="1782" spans="1:6" x14ac:dyDescent="0.55000000000000004">
      <c r="A1782" s="1" t="s">
        <v>22445</v>
      </c>
      <c r="B1782" s="1" t="s">
        <v>65</v>
      </c>
      <c r="C1782" s="1" t="s">
        <v>1016</v>
      </c>
      <c r="D1782">
        <v>-3.38134E-2</v>
      </c>
      <c r="E1782" s="1" t="s">
        <v>9</v>
      </c>
      <c r="F1782" s="1" t="s">
        <v>299</v>
      </c>
    </row>
    <row r="1783" spans="1:6" x14ac:dyDescent="0.55000000000000004">
      <c r="A1783" s="1" t="s">
        <v>22445</v>
      </c>
      <c r="B1783" s="1" t="s">
        <v>65</v>
      </c>
      <c r="C1783" s="1" t="s">
        <v>22446</v>
      </c>
      <c r="D1783">
        <v>-4.0468913043478265E-2</v>
      </c>
      <c r="E1783" s="1" t="s">
        <v>801</v>
      </c>
      <c r="F1783" s="1" t="s">
        <v>22447</v>
      </c>
    </row>
    <row r="1784" spans="1:6" x14ac:dyDescent="0.55000000000000004">
      <c r="A1784" s="1" t="s">
        <v>22445</v>
      </c>
      <c r="B1784" s="1" t="s">
        <v>65</v>
      </c>
      <c r="C1784" s="1" t="s">
        <v>22448</v>
      </c>
      <c r="D1784">
        <v>-0.12121345454545454</v>
      </c>
      <c r="E1784" s="1" t="s">
        <v>9</v>
      </c>
      <c r="F1784" s="1" t="s">
        <v>22449</v>
      </c>
    </row>
    <row r="1785" spans="1:6" x14ac:dyDescent="0.55000000000000004">
      <c r="A1785" s="1" t="s">
        <v>22445</v>
      </c>
      <c r="B1785" s="1" t="s">
        <v>65</v>
      </c>
      <c r="C1785" s="1" t="s">
        <v>22450</v>
      </c>
      <c r="D1785">
        <v>-0.11800296153846154</v>
      </c>
      <c r="E1785" s="1" t="s">
        <v>234</v>
      </c>
      <c r="F1785" s="1" t="s">
        <v>22451</v>
      </c>
    </row>
    <row r="1786" spans="1:6" x14ac:dyDescent="0.55000000000000004">
      <c r="A1786" s="1" t="s">
        <v>22452</v>
      </c>
      <c r="B1786" s="1" t="s">
        <v>8849</v>
      </c>
      <c r="C1786" s="1" t="s">
        <v>4222</v>
      </c>
      <c r="D1786">
        <v>0</v>
      </c>
      <c r="E1786" s="1" t="s">
        <v>9</v>
      </c>
      <c r="F1786" s="1" t="s">
        <v>9</v>
      </c>
    </row>
    <row r="1787" spans="1:6" x14ac:dyDescent="0.55000000000000004">
      <c r="A1787" s="1" t="s">
        <v>22452</v>
      </c>
      <c r="B1787" s="1" t="s">
        <v>8849</v>
      </c>
      <c r="C1787" s="1" t="s">
        <v>22453</v>
      </c>
      <c r="D1787">
        <v>-0.11958637499999999</v>
      </c>
      <c r="E1787" s="1" t="s">
        <v>9</v>
      </c>
      <c r="F1787" s="1" t="s">
        <v>22454</v>
      </c>
    </row>
    <row r="1788" spans="1:6" x14ac:dyDescent="0.55000000000000004">
      <c r="A1788" s="1" t="s">
        <v>22452</v>
      </c>
      <c r="B1788" s="1" t="s">
        <v>8849</v>
      </c>
      <c r="C1788" s="1" t="s">
        <v>22455</v>
      </c>
      <c r="D1788">
        <v>-0.19443716666666666</v>
      </c>
      <c r="E1788" s="1" t="s">
        <v>9</v>
      </c>
      <c r="F1788" s="1" t="s">
        <v>22456</v>
      </c>
    </row>
    <row r="1789" spans="1:6" x14ac:dyDescent="0.55000000000000004">
      <c r="A1789" s="1" t="s">
        <v>22452</v>
      </c>
      <c r="B1789" s="1" t="s">
        <v>8849</v>
      </c>
      <c r="C1789" s="1" t="s">
        <v>22457</v>
      </c>
      <c r="D1789">
        <v>-5.2818481818181807E-2</v>
      </c>
      <c r="E1789" s="1" t="s">
        <v>149</v>
      </c>
      <c r="F1789" s="1" t="s">
        <v>22458</v>
      </c>
    </row>
    <row r="1790" spans="1:6" x14ac:dyDescent="0.55000000000000004">
      <c r="A1790" s="1" t="s">
        <v>22452</v>
      </c>
      <c r="B1790" s="1" t="s">
        <v>8849</v>
      </c>
      <c r="C1790" s="1" t="s">
        <v>22459</v>
      </c>
      <c r="D1790">
        <v>-0.10741843750000001</v>
      </c>
      <c r="E1790" s="1" t="s">
        <v>9</v>
      </c>
      <c r="F1790" s="1" t="s">
        <v>22460</v>
      </c>
    </row>
    <row r="1791" spans="1:6" x14ac:dyDescent="0.55000000000000004">
      <c r="A1791" s="1" t="s">
        <v>22452</v>
      </c>
      <c r="B1791" s="1" t="s">
        <v>8849</v>
      </c>
      <c r="C1791" s="1" t="s">
        <v>22461</v>
      </c>
      <c r="D1791">
        <v>-9.1321285714285702E-2</v>
      </c>
      <c r="E1791" s="1" t="s">
        <v>9</v>
      </c>
      <c r="F1791" s="1" t="s">
        <v>22462</v>
      </c>
    </row>
    <row r="1792" spans="1:6" x14ac:dyDescent="0.55000000000000004">
      <c r="A1792" s="1" t="s">
        <v>22452</v>
      </c>
      <c r="B1792" s="1" t="s">
        <v>8849</v>
      </c>
      <c r="C1792" s="1" t="s">
        <v>22463</v>
      </c>
      <c r="D1792">
        <v>-0.11970070588235296</v>
      </c>
      <c r="E1792" s="1" t="s">
        <v>9</v>
      </c>
      <c r="F1792" s="1" t="s">
        <v>22464</v>
      </c>
    </row>
    <row r="1793" spans="1:6" x14ac:dyDescent="0.55000000000000004">
      <c r="A1793" s="1" t="s">
        <v>22452</v>
      </c>
      <c r="B1793" s="1" t="s">
        <v>8849</v>
      </c>
      <c r="C1793" s="1" t="s">
        <v>22465</v>
      </c>
      <c r="D1793">
        <v>-2.4081418604651163E-2</v>
      </c>
      <c r="E1793" s="1" t="s">
        <v>22466</v>
      </c>
      <c r="F1793" s="1" t="s">
        <v>22467</v>
      </c>
    </row>
    <row r="1794" spans="1:6" x14ac:dyDescent="0.55000000000000004">
      <c r="A1794" s="1" t="s">
        <v>22452</v>
      </c>
      <c r="B1794" s="1" t="s">
        <v>8849</v>
      </c>
      <c r="C1794" s="1" t="s">
        <v>22468</v>
      </c>
      <c r="D1794">
        <v>-6.3620125E-2</v>
      </c>
      <c r="E1794" s="1" t="s">
        <v>9</v>
      </c>
      <c r="F1794" s="1" t="s">
        <v>22469</v>
      </c>
    </row>
    <row r="1795" spans="1:6" x14ac:dyDescent="0.55000000000000004">
      <c r="A1795" s="1" t="s">
        <v>22452</v>
      </c>
      <c r="B1795" s="1" t="s">
        <v>8849</v>
      </c>
      <c r="C1795" s="1" t="s">
        <v>22470</v>
      </c>
      <c r="D1795">
        <v>-0.20417457142857143</v>
      </c>
      <c r="E1795" s="1" t="s">
        <v>9</v>
      </c>
      <c r="F1795" s="1" t="s">
        <v>22471</v>
      </c>
    </row>
    <row r="1796" spans="1:6" x14ac:dyDescent="0.55000000000000004">
      <c r="A1796" s="1" t="s">
        <v>22452</v>
      </c>
      <c r="B1796" s="1" t="s">
        <v>8849</v>
      </c>
      <c r="C1796" s="1" t="s">
        <v>22472</v>
      </c>
      <c r="D1796">
        <v>-0.16347390000000001</v>
      </c>
      <c r="E1796" s="1" t="s">
        <v>9</v>
      </c>
      <c r="F1796" s="1" t="s">
        <v>22473</v>
      </c>
    </row>
    <row r="1797" spans="1:6" x14ac:dyDescent="0.55000000000000004">
      <c r="A1797" s="1" t="s">
        <v>22452</v>
      </c>
      <c r="B1797" s="1" t="s">
        <v>8849</v>
      </c>
      <c r="C1797" s="1" t="s">
        <v>22474</v>
      </c>
      <c r="D1797">
        <v>-0.25775054545454545</v>
      </c>
      <c r="E1797" s="1" t="s">
        <v>9</v>
      </c>
      <c r="F1797" s="1" t="s">
        <v>22475</v>
      </c>
    </row>
    <row r="1798" spans="1:6" x14ac:dyDescent="0.55000000000000004">
      <c r="A1798" s="1" t="s">
        <v>22452</v>
      </c>
      <c r="B1798" s="1" t="s">
        <v>8849</v>
      </c>
      <c r="C1798" s="1" t="s">
        <v>22476</v>
      </c>
      <c r="D1798">
        <v>-0.14934494117647057</v>
      </c>
      <c r="E1798" s="1" t="s">
        <v>990</v>
      </c>
      <c r="F1798" s="1" t="s">
        <v>22477</v>
      </c>
    </row>
    <row r="1799" spans="1:6" x14ac:dyDescent="0.55000000000000004">
      <c r="A1799" s="1" t="s">
        <v>22452</v>
      </c>
      <c r="B1799" s="1" t="s">
        <v>8849</v>
      </c>
      <c r="C1799" s="1" t="s">
        <v>22478</v>
      </c>
      <c r="D1799">
        <v>-0.13331933333333335</v>
      </c>
      <c r="E1799" s="1" t="s">
        <v>9</v>
      </c>
      <c r="F1799" s="1" t="s">
        <v>22479</v>
      </c>
    </row>
    <row r="1800" spans="1:6" x14ac:dyDescent="0.55000000000000004">
      <c r="A1800" s="1" t="s">
        <v>22452</v>
      </c>
      <c r="B1800" s="1" t="s">
        <v>8849</v>
      </c>
      <c r="C1800" s="1" t="s">
        <v>22480</v>
      </c>
      <c r="D1800">
        <v>-0.22853641935483873</v>
      </c>
      <c r="E1800" s="1" t="s">
        <v>9</v>
      </c>
      <c r="F1800" s="1" t="s">
        <v>22481</v>
      </c>
    </row>
    <row r="1801" spans="1:6" x14ac:dyDescent="0.55000000000000004">
      <c r="A1801" s="1" t="s">
        <v>22452</v>
      </c>
      <c r="B1801" s="1" t="s">
        <v>8849</v>
      </c>
      <c r="C1801" s="1" t="s">
        <v>22482</v>
      </c>
      <c r="D1801">
        <v>-0.14841524999999997</v>
      </c>
      <c r="E1801" s="1" t="s">
        <v>9</v>
      </c>
      <c r="F1801" s="1" t="s">
        <v>22483</v>
      </c>
    </row>
    <row r="1802" spans="1:6" x14ac:dyDescent="0.55000000000000004">
      <c r="A1802" s="1" t="s">
        <v>22452</v>
      </c>
      <c r="B1802" s="1" t="s">
        <v>8849</v>
      </c>
      <c r="C1802" s="1" t="s">
        <v>22484</v>
      </c>
      <c r="D1802">
        <v>-0.10946607692307693</v>
      </c>
      <c r="E1802" s="1" t="s">
        <v>278</v>
      </c>
      <c r="F1802" s="1" t="s">
        <v>22485</v>
      </c>
    </row>
    <row r="1803" spans="1:6" x14ac:dyDescent="0.55000000000000004">
      <c r="A1803" s="1" t="s">
        <v>22452</v>
      </c>
      <c r="B1803" s="1" t="s">
        <v>8849</v>
      </c>
      <c r="C1803" s="1" t="s">
        <v>22486</v>
      </c>
      <c r="D1803">
        <v>-0.10398415384615384</v>
      </c>
      <c r="E1803" s="1" t="s">
        <v>9</v>
      </c>
      <c r="F1803" s="1" t="s">
        <v>22487</v>
      </c>
    </row>
    <row r="1804" spans="1:6" x14ac:dyDescent="0.55000000000000004">
      <c r="A1804" s="1" t="s">
        <v>22452</v>
      </c>
      <c r="B1804" s="1" t="s">
        <v>8849</v>
      </c>
      <c r="C1804" s="1" t="s">
        <v>22488</v>
      </c>
      <c r="D1804">
        <v>-7.1683899999999995E-2</v>
      </c>
      <c r="E1804" s="1" t="s">
        <v>9</v>
      </c>
      <c r="F1804" s="1" t="s">
        <v>9526</v>
      </c>
    </row>
    <row r="1805" spans="1:6" x14ac:dyDescent="0.55000000000000004">
      <c r="A1805" s="1" t="s">
        <v>22452</v>
      </c>
      <c r="B1805" s="1" t="s">
        <v>8849</v>
      </c>
      <c r="C1805" s="1" t="s">
        <v>22489</v>
      </c>
      <c r="D1805">
        <v>-9.6923413793103458E-2</v>
      </c>
      <c r="E1805" s="1" t="s">
        <v>39</v>
      </c>
      <c r="F1805" s="1" t="s">
        <v>22490</v>
      </c>
    </row>
    <row r="1806" spans="1:6" x14ac:dyDescent="0.55000000000000004">
      <c r="A1806" s="1" t="s">
        <v>22452</v>
      </c>
      <c r="B1806" s="1" t="s">
        <v>8849</v>
      </c>
      <c r="C1806" s="1" t="s">
        <v>22491</v>
      </c>
      <c r="D1806">
        <v>-0.11040662212389379</v>
      </c>
      <c r="E1806" s="1" t="s">
        <v>149</v>
      </c>
      <c r="F1806" s="1" t="s">
        <v>22492</v>
      </c>
    </row>
    <row r="1807" spans="1:6" x14ac:dyDescent="0.55000000000000004">
      <c r="A1807" s="1" t="s">
        <v>22452</v>
      </c>
      <c r="B1807" s="1" t="s">
        <v>8849</v>
      </c>
      <c r="C1807" s="1" t="s">
        <v>22493</v>
      </c>
      <c r="D1807">
        <v>-0.1147293451851852</v>
      </c>
      <c r="E1807" s="1" t="s">
        <v>2047</v>
      </c>
      <c r="F1807" s="1" t="s">
        <v>22494</v>
      </c>
    </row>
    <row r="1808" spans="1:6" x14ac:dyDescent="0.55000000000000004">
      <c r="A1808" s="1" t="s">
        <v>22452</v>
      </c>
      <c r="B1808" s="1" t="s">
        <v>8849</v>
      </c>
      <c r="C1808" s="1" t="s">
        <v>22495</v>
      </c>
      <c r="D1808">
        <v>-0.10857933333333333</v>
      </c>
      <c r="E1808" s="1" t="s">
        <v>9</v>
      </c>
      <c r="F1808" s="1" t="s">
        <v>22496</v>
      </c>
    </row>
    <row r="1809" spans="1:6" x14ac:dyDescent="0.55000000000000004">
      <c r="A1809" s="1" t="s">
        <v>22452</v>
      </c>
      <c r="B1809" s="1" t="s">
        <v>8849</v>
      </c>
      <c r="C1809" s="1" t="s">
        <v>22497</v>
      </c>
      <c r="D1809">
        <v>-0.13230302068965516</v>
      </c>
      <c r="E1809" s="1" t="s">
        <v>39</v>
      </c>
      <c r="F1809" s="1" t="s">
        <v>22498</v>
      </c>
    </row>
    <row r="1810" spans="1:6" x14ac:dyDescent="0.55000000000000004">
      <c r="A1810" s="1" t="s">
        <v>18353</v>
      </c>
      <c r="B1810" s="1" t="s">
        <v>9</v>
      </c>
      <c r="C1810" s="1" t="s">
        <v>18354</v>
      </c>
      <c r="D1810">
        <v>-0.12373686250000002</v>
      </c>
      <c r="E1810" s="1" t="s">
        <v>9</v>
      </c>
      <c r="F1810" s="1" t="s">
        <v>18355</v>
      </c>
    </row>
    <row r="1811" spans="1:6" x14ac:dyDescent="0.55000000000000004">
      <c r="A1811" s="1" t="s">
        <v>22499</v>
      </c>
      <c r="B1811" s="1" t="s">
        <v>706</v>
      </c>
      <c r="C1811" s="1" t="s">
        <v>4039</v>
      </c>
      <c r="D1811">
        <v>-0.17757942857142858</v>
      </c>
      <c r="E1811" s="1" t="s">
        <v>9</v>
      </c>
      <c r="F1811" s="1" t="s">
        <v>4040</v>
      </c>
    </row>
    <row r="1812" spans="1:6" x14ac:dyDescent="0.55000000000000004">
      <c r="A1812" s="1" t="s">
        <v>22499</v>
      </c>
      <c r="B1812" s="1" t="s">
        <v>706</v>
      </c>
      <c r="C1812" s="1" t="s">
        <v>22500</v>
      </c>
      <c r="D1812">
        <v>-0.10798826315789474</v>
      </c>
      <c r="E1812" s="1" t="s">
        <v>9</v>
      </c>
      <c r="F1812" s="1" t="s">
        <v>22501</v>
      </c>
    </row>
    <row r="1813" spans="1:6" x14ac:dyDescent="0.55000000000000004">
      <c r="A1813" s="1" t="s">
        <v>22499</v>
      </c>
      <c r="B1813" s="1" t="s">
        <v>706</v>
      </c>
      <c r="C1813" s="1" t="s">
        <v>22502</v>
      </c>
      <c r="D1813">
        <v>-0.10223513636363638</v>
      </c>
      <c r="E1813" s="1" t="s">
        <v>9</v>
      </c>
      <c r="F1813" s="1" t="s">
        <v>22503</v>
      </c>
    </row>
    <row r="1814" spans="1:6" x14ac:dyDescent="0.55000000000000004">
      <c r="A1814" s="1" t="s">
        <v>22499</v>
      </c>
      <c r="B1814" s="1" t="s">
        <v>706</v>
      </c>
      <c r="C1814" s="1" t="s">
        <v>22504</v>
      </c>
      <c r="D1814">
        <v>-0.14302333333333331</v>
      </c>
      <c r="E1814" s="1" t="s">
        <v>9</v>
      </c>
      <c r="F1814" s="1" t="s">
        <v>22505</v>
      </c>
    </row>
    <row r="1815" spans="1:6" x14ac:dyDescent="0.55000000000000004">
      <c r="A1815" s="1" t="s">
        <v>22499</v>
      </c>
      <c r="B1815" s="1" t="s">
        <v>706</v>
      </c>
      <c r="C1815" s="1" t="s">
        <v>15</v>
      </c>
      <c r="D1815">
        <v>0</v>
      </c>
      <c r="E1815" s="1" t="s">
        <v>9</v>
      </c>
      <c r="F1815" s="1" t="s">
        <v>9</v>
      </c>
    </row>
    <row r="1816" spans="1:6" x14ac:dyDescent="0.55000000000000004">
      <c r="A1816" s="1" t="s">
        <v>22499</v>
      </c>
      <c r="B1816" s="1" t="s">
        <v>706</v>
      </c>
      <c r="C1816" s="1" t="s">
        <v>77</v>
      </c>
      <c r="D1816">
        <v>0</v>
      </c>
      <c r="E1816" s="1" t="s">
        <v>9</v>
      </c>
      <c r="F1816" s="1" t="s">
        <v>9</v>
      </c>
    </row>
    <row r="1817" spans="1:6" x14ac:dyDescent="0.55000000000000004">
      <c r="A1817" s="1" t="s">
        <v>22499</v>
      </c>
      <c r="B1817" s="1" t="s">
        <v>706</v>
      </c>
      <c r="C1817" s="1" t="s">
        <v>22506</v>
      </c>
      <c r="D1817">
        <v>-5.9963409090909095E-2</v>
      </c>
      <c r="E1817" s="1" t="s">
        <v>2375</v>
      </c>
      <c r="F1817" s="1" t="s">
        <v>22507</v>
      </c>
    </row>
    <row r="1818" spans="1:6" x14ac:dyDescent="0.55000000000000004">
      <c r="A1818" s="1" t="s">
        <v>22499</v>
      </c>
      <c r="B1818" s="1" t="s">
        <v>706</v>
      </c>
      <c r="C1818" s="1" t="s">
        <v>955</v>
      </c>
      <c r="D1818">
        <v>0</v>
      </c>
      <c r="E1818" s="1" t="s">
        <v>9</v>
      </c>
      <c r="F1818" s="1" t="s">
        <v>9</v>
      </c>
    </row>
    <row r="1819" spans="1:6" x14ac:dyDescent="0.55000000000000004">
      <c r="A1819" s="1" t="s">
        <v>22499</v>
      </c>
      <c r="B1819" s="1" t="s">
        <v>706</v>
      </c>
      <c r="C1819" s="1" t="s">
        <v>22508</v>
      </c>
      <c r="D1819">
        <v>-0.174399375</v>
      </c>
      <c r="E1819" s="1" t="s">
        <v>9</v>
      </c>
      <c r="F1819" s="1" t="s">
        <v>2653</v>
      </c>
    </row>
    <row r="1820" spans="1:6" x14ac:dyDescent="0.55000000000000004">
      <c r="A1820" s="1" t="s">
        <v>22499</v>
      </c>
      <c r="B1820" s="1" t="s">
        <v>706</v>
      </c>
      <c r="C1820" s="1" t="s">
        <v>22509</v>
      </c>
      <c r="D1820">
        <v>-0.20698378947368418</v>
      </c>
      <c r="E1820" s="1" t="s">
        <v>9</v>
      </c>
      <c r="F1820" s="1" t="s">
        <v>22510</v>
      </c>
    </row>
    <row r="1821" spans="1:6" x14ac:dyDescent="0.55000000000000004">
      <c r="A1821" s="1" t="s">
        <v>22499</v>
      </c>
      <c r="B1821" s="1" t="s">
        <v>706</v>
      </c>
      <c r="C1821" s="1" t="s">
        <v>22511</v>
      </c>
      <c r="D1821">
        <v>-9.7318363636363647E-2</v>
      </c>
      <c r="E1821" s="1" t="s">
        <v>9</v>
      </c>
      <c r="F1821" s="1" t="s">
        <v>7746</v>
      </c>
    </row>
    <row r="1822" spans="1:6" x14ac:dyDescent="0.55000000000000004">
      <c r="A1822" s="1" t="s">
        <v>22499</v>
      </c>
      <c r="B1822" s="1" t="s">
        <v>706</v>
      </c>
      <c r="C1822" s="1" t="s">
        <v>22512</v>
      </c>
      <c r="D1822">
        <v>-0.11254188888888889</v>
      </c>
      <c r="E1822" s="1" t="s">
        <v>9</v>
      </c>
      <c r="F1822" s="1" t="s">
        <v>22513</v>
      </c>
    </row>
    <row r="1823" spans="1:6" x14ac:dyDescent="0.55000000000000004">
      <c r="A1823" s="1" t="s">
        <v>22499</v>
      </c>
      <c r="B1823" s="1" t="s">
        <v>706</v>
      </c>
      <c r="C1823" s="1" t="s">
        <v>22514</v>
      </c>
      <c r="D1823">
        <v>-0.11498734782608697</v>
      </c>
      <c r="E1823" s="1" t="s">
        <v>22515</v>
      </c>
      <c r="F1823" s="1" t="s">
        <v>22516</v>
      </c>
    </row>
    <row r="1824" spans="1:6" x14ac:dyDescent="0.55000000000000004">
      <c r="A1824" s="1" t="s">
        <v>22499</v>
      </c>
      <c r="B1824" s="1" t="s">
        <v>706</v>
      </c>
      <c r="C1824" s="1" t="s">
        <v>22517</v>
      </c>
      <c r="D1824">
        <v>-7.0008631578947378E-2</v>
      </c>
      <c r="E1824" s="1" t="s">
        <v>149</v>
      </c>
      <c r="F1824" s="1" t="s">
        <v>22518</v>
      </c>
    </row>
    <row r="1825" spans="1:6" x14ac:dyDescent="0.55000000000000004">
      <c r="A1825" s="1" t="s">
        <v>22499</v>
      </c>
      <c r="B1825" s="1" t="s">
        <v>706</v>
      </c>
      <c r="C1825" s="1" t="s">
        <v>22519</v>
      </c>
      <c r="D1825">
        <v>-0.1332791118881119</v>
      </c>
      <c r="E1825" s="1" t="s">
        <v>15287</v>
      </c>
      <c r="F1825" s="1" t="s">
        <v>22520</v>
      </c>
    </row>
    <row r="1826" spans="1:6" x14ac:dyDescent="0.55000000000000004">
      <c r="A1826" s="1" t="s">
        <v>22499</v>
      </c>
      <c r="B1826" s="1" t="s">
        <v>706</v>
      </c>
      <c r="C1826" s="1" t="s">
        <v>20888</v>
      </c>
      <c r="D1826">
        <v>-0.14306690263157895</v>
      </c>
      <c r="E1826" s="1" t="s">
        <v>361</v>
      </c>
      <c r="F1826" s="1" t="s">
        <v>20889</v>
      </c>
    </row>
    <row r="1827" spans="1:6" x14ac:dyDescent="0.55000000000000004">
      <c r="A1827" s="1" t="s">
        <v>22521</v>
      </c>
      <c r="B1827" s="1" t="s">
        <v>1400</v>
      </c>
      <c r="C1827" s="1" t="s">
        <v>22522</v>
      </c>
      <c r="D1827">
        <v>-0.10913106666666667</v>
      </c>
      <c r="E1827" s="1" t="s">
        <v>9</v>
      </c>
      <c r="F1827" s="1" t="s">
        <v>22523</v>
      </c>
    </row>
    <row r="1828" spans="1:6" x14ac:dyDescent="0.55000000000000004">
      <c r="A1828" s="1" t="s">
        <v>22521</v>
      </c>
      <c r="B1828" s="1" t="s">
        <v>1400</v>
      </c>
      <c r="C1828" s="1" t="s">
        <v>22524</v>
      </c>
      <c r="D1828">
        <v>-9.0118882352941174E-2</v>
      </c>
      <c r="E1828" s="1" t="s">
        <v>9</v>
      </c>
      <c r="F1828" s="1" t="s">
        <v>22525</v>
      </c>
    </row>
    <row r="1829" spans="1:6" x14ac:dyDescent="0.55000000000000004">
      <c r="A1829" s="1" t="s">
        <v>22521</v>
      </c>
      <c r="B1829" s="1" t="s">
        <v>1400</v>
      </c>
      <c r="C1829" s="1" t="s">
        <v>759</v>
      </c>
      <c r="D1829">
        <v>0</v>
      </c>
      <c r="E1829" s="1" t="s">
        <v>9</v>
      </c>
      <c r="F1829" s="1" t="s">
        <v>9</v>
      </c>
    </row>
    <row r="1830" spans="1:6" x14ac:dyDescent="0.55000000000000004">
      <c r="A1830" s="1" t="s">
        <v>22521</v>
      </c>
      <c r="B1830" s="1" t="s">
        <v>1400</v>
      </c>
      <c r="C1830" s="1" t="s">
        <v>22526</v>
      </c>
      <c r="D1830">
        <v>-0.12008018181818182</v>
      </c>
      <c r="E1830" s="1" t="s">
        <v>9</v>
      </c>
      <c r="F1830" s="1" t="s">
        <v>22527</v>
      </c>
    </row>
    <row r="1831" spans="1:6" x14ac:dyDescent="0.55000000000000004">
      <c r="A1831" s="1" t="s">
        <v>22521</v>
      </c>
      <c r="B1831" s="1" t="s">
        <v>1400</v>
      </c>
      <c r="C1831" s="1" t="s">
        <v>22528</v>
      </c>
      <c r="D1831">
        <v>-0.15233721212121212</v>
      </c>
      <c r="E1831" s="1" t="s">
        <v>9</v>
      </c>
      <c r="F1831" s="1" t="s">
        <v>22529</v>
      </c>
    </row>
    <row r="1832" spans="1:6" x14ac:dyDescent="0.55000000000000004">
      <c r="A1832" s="1" t="s">
        <v>22521</v>
      </c>
      <c r="B1832" s="1" t="s">
        <v>1400</v>
      </c>
      <c r="C1832" s="1" t="s">
        <v>22530</v>
      </c>
      <c r="D1832">
        <v>-0.13813833333333334</v>
      </c>
      <c r="E1832" s="1" t="s">
        <v>167</v>
      </c>
      <c r="F1832" s="1" t="s">
        <v>22531</v>
      </c>
    </row>
    <row r="1833" spans="1:6" x14ac:dyDescent="0.55000000000000004">
      <c r="A1833" s="1" t="s">
        <v>22521</v>
      </c>
      <c r="B1833" s="1" t="s">
        <v>1400</v>
      </c>
      <c r="C1833" s="1" t="s">
        <v>22532</v>
      </c>
      <c r="D1833">
        <v>-0.10370964705882355</v>
      </c>
      <c r="E1833" s="1" t="s">
        <v>9</v>
      </c>
      <c r="F1833" s="1" t="s">
        <v>22533</v>
      </c>
    </row>
    <row r="1834" spans="1:6" x14ac:dyDescent="0.55000000000000004">
      <c r="A1834" s="1" t="s">
        <v>22521</v>
      </c>
      <c r="B1834" s="1" t="s">
        <v>1400</v>
      </c>
      <c r="C1834" s="1" t="s">
        <v>22534</v>
      </c>
      <c r="D1834">
        <v>-0.15369872626262629</v>
      </c>
      <c r="E1834" s="1" t="s">
        <v>278</v>
      </c>
      <c r="F1834" s="1" t="s">
        <v>22535</v>
      </c>
    </row>
    <row r="1835" spans="1:6" x14ac:dyDescent="0.55000000000000004">
      <c r="A1835" s="1" t="s">
        <v>22521</v>
      </c>
      <c r="B1835" s="1" t="s">
        <v>1400</v>
      </c>
      <c r="C1835" s="1" t="s">
        <v>22536</v>
      </c>
      <c r="D1835">
        <v>-0.14623423529411764</v>
      </c>
      <c r="E1835" s="1" t="s">
        <v>9</v>
      </c>
      <c r="F1835" s="1" t="s">
        <v>22537</v>
      </c>
    </row>
    <row r="1836" spans="1:6" x14ac:dyDescent="0.55000000000000004">
      <c r="A1836" s="1" t="s">
        <v>22521</v>
      </c>
      <c r="B1836" s="1" t="s">
        <v>1400</v>
      </c>
      <c r="C1836" s="1" t="s">
        <v>22538</v>
      </c>
      <c r="D1836">
        <v>-0.20249224999999998</v>
      </c>
      <c r="E1836" s="1" t="s">
        <v>9</v>
      </c>
      <c r="F1836" s="1" t="s">
        <v>22539</v>
      </c>
    </row>
    <row r="1837" spans="1:6" x14ac:dyDescent="0.55000000000000004">
      <c r="A1837" s="1" t="s">
        <v>22521</v>
      </c>
      <c r="B1837" s="1" t="s">
        <v>1400</v>
      </c>
      <c r="C1837" s="1" t="s">
        <v>22540</v>
      </c>
      <c r="D1837">
        <v>-0.12342333333333333</v>
      </c>
      <c r="E1837" s="1" t="s">
        <v>9</v>
      </c>
      <c r="F1837" s="1" t="s">
        <v>22541</v>
      </c>
    </row>
    <row r="1838" spans="1:6" x14ac:dyDescent="0.55000000000000004">
      <c r="A1838" s="1" t="s">
        <v>22521</v>
      </c>
      <c r="B1838" s="1" t="s">
        <v>1400</v>
      </c>
      <c r="C1838" s="1" t="s">
        <v>22542</v>
      </c>
      <c r="D1838">
        <v>-6.6355799999999993E-2</v>
      </c>
      <c r="E1838" s="1" t="s">
        <v>9</v>
      </c>
      <c r="F1838" s="1" t="s">
        <v>1998</v>
      </c>
    </row>
    <row r="1839" spans="1:6" x14ac:dyDescent="0.55000000000000004">
      <c r="A1839" s="1" t="s">
        <v>22521</v>
      </c>
      <c r="B1839" s="1" t="s">
        <v>1400</v>
      </c>
      <c r="C1839" s="1" t="s">
        <v>22543</v>
      </c>
      <c r="D1839">
        <v>-3.0161727272727271E-2</v>
      </c>
      <c r="E1839" s="1" t="s">
        <v>9</v>
      </c>
      <c r="F1839" s="1" t="s">
        <v>1998</v>
      </c>
    </row>
    <row r="1840" spans="1:6" x14ac:dyDescent="0.55000000000000004">
      <c r="A1840" s="1" t="s">
        <v>22521</v>
      </c>
      <c r="B1840" s="1" t="s">
        <v>1400</v>
      </c>
      <c r="C1840" s="1" t="s">
        <v>22544</v>
      </c>
      <c r="D1840">
        <v>-5.6545484615384604E-2</v>
      </c>
      <c r="E1840" s="1" t="s">
        <v>9</v>
      </c>
      <c r="F1840" s="1" t="s">
        <v>22545</v>
      </c>
    </row>
    <row r="1841" spans="1:6" x14ac:dyDescent="0.55000000000000004">
      <c r="A1841" s="1" t="s">
        <v>22521</v>
      </c>
      <c r="B1841" s="1" t="s">
        <v>1400</v>
      </c>
      <c r="C1841" s="1" t="s">
        <v>22546</v>
      </c>
      <c r="D1841">
        <v>-0.22792542857142858</v>
      </c>
      <c r="E1841" s="1" t="s">
        <v>9</v>
      </c>
      <c r="F1841" s="1" t="s">
        <v>22547</v>
      </c>
    </row>
    <row r="1842" spans="1:6" x14ac:dyDescent="0.55000000000000004">
      <c r="A1842" s="1" t="s">
        <v>22521</v>
      </c>
      <c r="B1842" s="1" t="s">
        <v>1400</v>
      </c>
      <c r="C1842" s="1" t="s">
        <v>22548</v>
      </c>
      <c r="D1842">
        <v>-0.13460621764705882</v>
      </c>
      <c r="E1842" s="1" t="s">
        <v>22549</v>
      </c>
      <c r="F1842" s="1" t="s">
        <v>22550</v>
      </c>
    </row>
    <row r="1843" spans="1:6" x14ac:dyDescent="0.55000000000000004">
      <c r="A1843" s="1" t="s">
        <v>22521</v>
      </c>
      <c r="B1843" s="1" t="s">
        <v>1400</v>
      </c>
      <c r="C1843" s="1" t="s">
        <v>22551</v>
      </c>
      <c r="D1843">
        <v>-0.11072572727272728</v>
      </c>
      <c r="E1843" s="1" t="s">
        <v>9</v>
      </c>
      <c r="F1843" s="1" t="s">
        <v>22552</v>
      </c>
    </row>
    <row r="1844" spans="1:6" x14ac:dyDescent="0.55000000000000004">
      <c r="A1844" s="1" t="s">
        <v>22521</v>
      </c>
      <c r="B1844" s="1" t="s">
        <v>1400</v>
      </c>
      <c r="C1844" s="1" t="s">
        <v>22553</v>
      </c>
      <c r="D1844">
        <v>-0.13175229166666666</v>
      </c>
      <c r="E1844" s="1" t="s">
        <v>516</v>
      </c>
      <c r="F1844" s="1" t="s">
        <v>22554</v>
      </c>
    </row>
    <row r="1845" spans="1:6" x14ac:dyDescent="0.55000000000000004">
      <c r="A1845" s="1" t="s">
        <v>22521</v>
      </c>
      <c r="B1845" s="1" t="s">
        <v>1400</v>
      </c>
      <c r="C1845" s="1" t="s">
        <v>22555</v>
      </c>
      <c r="D1845">
        <v>-0.16988239521739129</v>
      </c>
      <c r="E1845" s="1" t="s">
        <v>842</v>
      </c>
      <c r="F1845" s="1" t="s">
        <v>22556</v>
      </c>
    </row>
    <row r="1846" spans="1:6" x14ac:dyDescent="0.55000000000000004">
      <c r="A1846" s="1" t="s">
        <v>22521</v>
      </c>
      <c r="B1846" s="1" t="s">
        <v>1400</v>
      </c>
      <c r="C1846" s="1" t="s">
        <v>22557</v>
      </c>
      <c r="D1846">
        <v>-0.1057833947368421</v>
      </c>
      <c r="E1846" s="1" t="s">
        <v>9</v>
      </c>
      <c r="F1846" s="1" t="s">
        <v>22558</v>
      </c>
    </row>
    <row r="1847" spans="1:6" x14ac:dyDescent="0.55000000000000004">
      <c r="A1847" s="1" t="s">
        <v>22559</v>
      </c>
      <c r="B1847" s="1" t="s">
        <v>3357</v>
      </c>
      <c r="C1847" s="1" t="s">
        <v>22560</v>
      </c>
      <c r="D1847">
        <v>-5.5239999999999997E-2</v>
      </c>
      <c r="E1847" s="1" t="s">
        <v>9</v>
      </c>
      <c r="F1847" s="1" t="s">
        <v>14254</v>
      </c>
    </row>
    <row r="1848" spans="1:6" x14ac:dyDescent="0.55000000000000004">
      <c r="A1848" s="1" t="s">
        <v>22559</v>
      </c>
      <c r="B1848" s="1" t="s">
        <v>3357</v>
      </c>
      <c r="C1848" s="1" t="s">
        <v>22561</v>
      </c>
      <c r="D1848">
        <v>-0.14093685185185187</v>
      </c>
      <c r="E1848" s="1" t="s">
        <v>9</v>
      </c>
      <c r="F1848" s="1" t="s">
        <v>22562</v>
      </c>
    </row>
    <row r="1849" spans="1:6" x14ac:dyDescent="0.55000000000000004">
      <c r="A1849" s="1" t="s">
        <v>22559</v>
      </c>
      <c r="B1849" s="1" t="s">
        <v>3357</v>
      </c>
      <c r="C1849" s="1" t="s">
        <v>22563</v>
      </c>
      <c r="D1849">
        <v>-0.13639517391304348</v>
      </c>
      <c r="E1849" s="1" t="s">
        <v>9</v>
      </c>
      <c r="F1849" s="1" t="s">
        <v>22564</v>
      </c>
    </row>
    <row r="1850" spans="1:6" x14ac:dyDescent="0.55000000000000004">
      <c r="A1850" s="1" t="s">
        <v>22559</v>
      </c>
      <c r="B1850" s="1" t="s">
        <v>3357</v>
      </c>
      <c r="C1850" s="1" t="s">
        <v>22565</v>
      </c>
      <c r="D1850">
        <v>-0.10352437727272727</v>
      </c>
      <c r="E1850" s="1" t="s">
        <v>9</v>
      </c>
      <c r="F1850" s="1" t="s">
        <v>22566</v>
      </c>
    </row>
    <row r="1851" spans="1:6" x14ac:dyDescent="0.55000000000000004">
      <c r="A1851" s="1" t="s">
        <v>22559</v>
      </c>
      <c r="B1851" s="1" t="s">
        <v>3357</v>
      </c>
      <c r="C1851" s="1" t="s">
        <v>22567</v>
      </c>
      <c r="D1851">
        <v>-0.44322962500000002</v>
      </c>
      <c r="E1851" s="1" t="s">
        <v>9</v>
      </c>
      <c r="F1851" s="1" t="s">
        <v>22568</v>
      </c>
    </row>
    <row r="1852" spans="1:6" x14ac:dyDescent="0.55000000000000004">
      <c r="A1852" s="1" t="s">
        <v>22559</v>
      </c>
      <c r="B1852" s="1" t="s">
        <v>3357</v>
      </c>
      <c r="C1852" s="1" t="s">
        <v>22569</v>
      </c>
      <c r="D1852">
        <v>-2.1133374999999999E-2</v>
      </c>
      <c r="E1852" s="1" t="s">
        <v>9</v>
      </c>
      <c r="F1852" s="1" t="s">
        <v>299</v>
      </c>
    </row>
    <row r="1853" spans="1:6" x14ac:dyDescent="0.55000000000000004">
      <c r="A1853" s="1" t="s">
        <v>22559</v>
      </c>
      <c r="B1853" s="1" t="s">
        <v>3357</v>
      </c>
      <c r="C1853" s="1" t="s">
        <v>22570</v>
      </c>
      <c r="D1853">
        <v>-0.24848457894736842</v>
      </c>
      <c r="E1853" s="1" t="s">
        <v>9</v>
      </c>
      <c r="F1853" s="1" t="s">
        <v>22571</v>
      </c>
    </row>
    <row r="1854" spans="1:6" x14ac:dyDescent="0.55000000000000004">
      <c r="A1854" s="1" t="s">
        <v>22559</v>
      </c>
      <c r="B1854" s="1" t="s">
        <v>3357</v>
      </c>
      <c r="C1854" s="1" t="s">
        <v>22572</v>
      </c>
      <c r="D1854">
        <v>-0.10853916666666667</v>
      </c>
      <c r="E1854" s="1" t="s">
        <v>9</v>
      </c>
      <c r="F1854" s="1" t="s">
        <v>22573</v>
      </c>
    </row>
    <row r="1855" spans="1:6" x14ac:dyDescent="0.55000000000000004">
      <c r="A1855" s="1" t="s">
        <v>22559</v>
      </c>
      <c r="B1855" s="1" t="s">
        <v>3357</v>
      </c>
      <c r="C1855" s="1" t="s">
        <v>22574</v>
      </c>
      <c r="D1855">
        <v>-0.12267733750000002</v>
      </c>
      <c r="E1855" s="1" t="s">
        <v>1900</v>
      </c>
      <c r="F1855" s="1" t="s">
        <v>22575</v>
      </c>
    </row>
    <row r="1856" spans="1:6" x14ac:dyDescent="0.55000000000000004">
      <c r="A1856" s="1" t="s">
        <v>22559</v>
      </c>
      <c r="B1856" s="1" t="s">
        <v>3357</v>
      </c>
      <c r="C1856" s="1" t="s">
        <v>22576</v>
      </c>
      <c r="D1856">
        <v>-5.5296499999999998E-2</v>
      </c>
      <c r="E1856" s="1" t="s">
        <v>9</v>
      </c>
      <c r="F1856" s="1" t="s">
        <v>1998</v>
      </c>
    </row>
    <row r="1857" spans="1:6" x14ac:dyDescent="0.55000000000000004">
      <c r="A1857" s="1" t="s">
        <v>22559</v>
      </c>
      <c r="B1857" s="1" t="s">
        <v>3357</v>
      </c>
      <c r="C1857" s="1" t="s">
        <v>22577</v>
      </c>
      <c r="D1857">
        <v>-0.1211730851851852</v>
      </c>
      <c r="E1857" s="1" t="s">
        <v>9</v>
      </c>
      <c r="F1857" s="1" t="s">
        <v>22578</v>
      </c>
    </row>
    <row r="1858" spans="1:6" x14ac:dyDescent="0.55000000000000004">
      <c r="A1858" s="1" t="s">
        <v>22559</v>
      </c>
      <c r="B1858" s="1" t="s">
        <v>3357</v>
      </c>
      <c r="C1858" s="1" t="s">
        <v>22579</v>
      </c>
      <c r="D1858">
        <v>-0.15987411111111113</v>
      </c>
      <c r="E1858" s="1" t="s">
        <v>9</v>
      </c>
      <c r="F1858" s="1" t="s">
        <v>22580</v>
      </c>
    </row>
    <row r="1859" spans="1:6" x14ac:dyDescent="0.55000000000000004">
      <c r="A1859" s="1" t="s">
        <v>22559</v>
      </c>
      <c r="B1859" s="1" t="s">
        <v>3357</v>
      </c>
      <c r="C1859" s="1" t="s">
        <v>22581</v>
      </c>
      <c r="D1859">
        <v>-9.9176571428571433E-2</v>
      </c>
      <c r="E1859" s="1" t="s">
        <v>9</v>
      </c>
      <c r="F1859" s="1" t="s">
        <v>22582</v>
      </c>
    </row>
    <row r="1860" spans="1:6" x14ac:dyDescent="0.55000000000000004">
      <c r="A1860" s="1" t="s">
        <v>22559</v>
      </c>
      <c r="B1860" s="1" t="s">
        <v>3357</v>
      </c>
      <c r="C1860" s="1" t="s">
        <v>22583</v>
      </c>
      <c r="D1860">
        <v>-0.1235553125</v>
      </c>
      <c r="E1860" s="1" t="s">
        <v>69</v>
      </c>
      <c r="F1860" s="1" t="s">
        <v>22584</v>
      </c>
    </row>
    <row r="1861" spans="1:6" x14ac:dyDescent="0.55000000000000004">
      <c r="A1861" s="1" t="s">
        <v>22559</v>
      </c>
      <c r="B1861" s="1" t="s">
        <v>3357</v>
      </c>
      <c r="C1861" s="1" t="s">
        <v>22585</v>
      </c>
      <c r="D1861">
        <v>-0.13176788333333334</v>
      </c>
      <c r="E1861" s="1" t="s">
        <v>9</v>
      </c>
      <c r="F1861" s="1" t="s">
        <v>22586</v>
      </c>
    </row>
    <row r="1862" spans="1:6" x14ac:dyDescent="0.55000000000000004">
      <c r="A1862" s="1" t="s">
        <v>22559</v>
      </c>
      <c r="B1862" s="1" t="s">
        <v>3357</v>
      </c>
      <c r="C1862" s="1" t="s">
        <v>22587</v>
      </c>
      <c r="D1862">
        <v>-0.3110951904761905</v>
      </c>
      <c r="E1862" s="1" t="s">
        <v>9</v>
      </c>
      <c r="F1862" s="1" t="s">
        <v>22588</v>
      </c>
    </row>
    <row r="1863" spans="1:6" x14ac:dyDescent="0.55000000000000004">
      <c r="A1863" s="1" t="s">
        <v>22559</v>
      </c>
      <c r="B1863" s="1" t="s">
        <v>3357</v>
      </c>
      <c r="C1863" s="1" t="s">
        <v>22589</v>
      </c>
      <c r="D1863">
        <v>-0.14042850000000001</v>
      </c>
      <c r="E1863" s="1" t="s">
        <v>9</v>
      </c>
      <c r="F1863" s="1" t="s">
        <v>22590</v>
      </c>
    </row>
    <row r="1864" spans="1:6" x14ac:dyDescent="0.55000000000000004">
      <c r="A1864" s="1" t="s">
        <v>22559</v>
      </c>
      <c r="B1864" s="1" t="s">
        <v>3357</v>
      </c>
      <c r="C1864" s="1" t="s">
        <v>22591</v>
      </c>
      <c r="D1864">
        <v>-0.14937088888888889</v>
      </c>
      <c r="E1864" s="1" t="s">
        <v>9</v>
      </c>
      <c r="F1864" s="1" t="s">
        <v>8254</v>
      </c>
    </row>
    <row r="1865" spans="1:6" x14ac:dyDescent="0.55000000000000004">
      <c r="A1865" s="1" t="s">
        <v>22559</v>
      </c>
      <c r="B1865" s="1" t="s">
        <v>3357</v>
      </c>
      <c r="C1865" s="1" t="s">
        <v>22592</v>
      </c>
      <c r="D1865">
        <v>-0.10292234065934064</v>
      </c>
      <c r="E1865" s="1" t="s">
        <v>9</v>
      </c>
      <c r="F1865" s="1" t="s">
        <v>22593</v>
      </c>
    </row>
    <row r="1866" spans="1:6" x14ac:dyDescent="0.55000000000000004">
      <c r="A1866" s="1" t="s">
        <v>22594</v>
      </c>
      <c r="B1866" s="1" t="s">
        <v>4626</v>
      </c>
      <c r="C1866" s="1" t="s">
        <v>22595</v>
      </c>
      <c r="D1866">
        <v>-0.16608856250000001</v>
      </c>
      <c r="E1866" s="1" t="s">
        <v>9</v>
      </c>
      <c r="F1866" s="1" t="s">
        <v>22596</v>
      </c>
    </row>
    <row r="1867" spans="1:6" x14ac:dyDescent="0.55000000000000004">
      <c r="A1867" s="1" t="s">
        <v>22594</v>
      </c>
      <c r="B1867" s="1" t="s">
        <v>4626</v>
      </c>
      <c r="C1867" s="1" t="s">
        <v>22597</v>
      </c>
      <c r="D1867">
        <v>-9.0966222222222226E-2</v>
      </c>
      <c r="E1867" s="1" t="s">
        <v>9</v>
      </c>
      <c r="F1867" s="1" t="s">
        <v>22598</v>
      </c>
    </row>
    <row r="1868" spans="1:6" x14ac:dyDescent="0.55000000000000004">
      <c r="A1868" s="1" t="s">
        <v>22594</v>
      </c>
      <c r="B1868" s="1" t="s">
        <v>4626</v>
      </c>
      <c r="C1868" s="1" t="s">
        <v>22599</v>
      </c>
      <c r="D1868">
        <v>-0.17344609999999999</v>
      </c>
      <c r="E1868" s="1" t="s">
        <v>9</v>
      </c>
      <c r="F1868" s="1" t="s">
        <v>22600</v>
      </c>
    </row>
    <row r="1869" spans="1:6" x14ac:dyDescent="0.55000000000000004">
      <c r="A1869" s="1" t="s">
        <v>22594</v>
      </c>
      <c r="B1869" s="1" t="s">
        <v>4626</v>
      </c>
      <c r="C1869" s="1" t="s">
        <v>22601</v>
      </c>
      <c r="D1869">
        <v>-0.1432525172413793</v>
      </c>
      <c r="E1869" s="1" t="s">
        <v>9</v>
      </c>
      <c r="F1869" s="1" t="s">
        <v>22602</v>
      </c>
    </row>
    <row r="1870" spans="1:6" x14ac:dyDescent="0.55000000000000004">
      <c r="A1870" s="1" t="s">
        <v>22594</v>
      </c>
      <c r="B1870" s="1" t="s">
        <v>4626</v>
      </c>
      <c r="C1870" s="1" t="s">
        <v>20001</v>
      </c>
      <c r="D1870">
        <v>-0.14176949999999999</v>
      </c>
      <c r="E1870" s="1" t="s">
        <v>9</v>
      </c>
      <c r="F1870" s="1" t="s">
        <v>531</v>
      </c>
    </row>
    <row r="1871" spans="1:6" x14ac:dyDescent="0.55000000000000004">
      <c r="A1871" s="1" t="s">
        <v>22594</v>
      </c>
      <c r="B1871" s="1" t="s">
        <v>4626</v>
      </c>
      <c r="C1871" s="1" t="s">
        <v>22603</v>
      </c>
      <c r="D1871">
        <v>-7.3419546874999991E-2</v>
      </c>
      <c r="E1871" s="1" t="s">
        <v>801</v>
      </c>
      <c r="F1871" s="1" t="s">
        <v>22604</v>
      </c>
    </row>
    <row r="1872" spans="1:6" x14ac:dyDescent="0.55000000000000004">
      <c r="A1872" s="1" t="s">
        <v>22594</v>
      </c>
      <c r="B1872" s="1" t="s">
        <v>4626</v>
      </c>
      <c r="C1872" s="1" t="s">
        <v>22605</v>
      </c>
      <c r="D1872">
        <v>-7.5864799999999996E-2</v>
      </c>
      <c r="E1872" s="1" t="s">
        <v>9</v>
      </c>
      <c r="F1872" s="1" t="s">
        <v>22606</v>
      </c>
    </row>
    <row r="1873" spans="1:6" x14ac:dyDescent="0.55000000000000004">
      <c r="A1873" s="1" t="s">
        <v>22594</v>
      </c>
      <c r="B1873" s="1" t="s">
        <v>4626</v>
      </c>
      <c r="C1873" s="1" t="s">
        <v>22607</v>
      </c>
      <c r="D1873">
        <v>0</v>
      </c>
      <c r="E1873" s="1" t="s">
        <v>9</v>
      </c>
      <c r="F1873" s="1" t="s">
        <v>9</v>
      </c>
    </row>
    <row r="1874" spans="1:6" x14ac:dyDescent="0.55000000000000004">
      <c r="A1874" s="1" t="s">
        <v>22594</v>
      </c>
      <c r="B1874" s="1" t="s">
        <v>4626</v>
      </c>
      <c r="C1874" s="1" t="s">
        <v>3202</v>
      </c>
      <c r="D1874">
        <v>0</v>
      </c>
      <c r="E1874" s="1" t="s">
        <v>9</v>
      </c>
      <c r="F1874" s="1" t="s">
        <v>9</v>
      </c>
    </row>
    <row r="1875" spans="1:6" x14ac:dyDescent="0.55000000000000004">
      <c r="A1875" s="1" t="s">
        <v>22594</v>
      </c>
      <c r="B1875" s="1" t="s">
        <v>4626</v>
      </c>
      <c r="C1875" s="1" t="s">
        <v>22608</v>
      </c>
      <c r="D1875">
        <v>-0.14005253600000001</v>
      </c>
      <c r="E1875" s="1" t="s">
        <v>9</v>
      </c>
      <c r="F1875" s="1" t="s">
        <v>22609</v>
      </c>
    </row>
    <row r="1876" spans="1:6" x14ac:dyDescent="0.55000000000000004">
      <c r="A1876" s="1" t="s">
        <v>22594</v>
      </c>
      <c r="B1876" s="1" t="s">
        <v>4626</v>
      </c>
      <c r="C1876" s="1" t="s">
        <v>22610</v>
      </c>
      <c r="D1876">
        <v>-0.11942394736842106</v>
      </c>
      <c r="E1876" s="1" t="s">
        <v>9</v>
      </c>
      <c r="F1876" s="1" t="s">
        <v>22611</v>
      </c>
    </row>
    <row r="1877" spans="1:6" x14ac:dyDescent="0.55000000000000004">
      <c r="A1877" s="1" t="s">
        <v>22594</v>
      </c>
      <c r="B1877" s="1" t="s">
        <v>4626</v>
      </c>
      <c r="C1877" s="1" t="s">
        <v>22612</v>
      </c>
      <c r="D1877">
        <v>-0.14146473571428572</v>
      </c>
      <c r="E1877" s="1" t="s">
        <v>9</v>
      </c>
      <c r="F1877" s="1" t="s">
        <v>22613</v>
      </c>
    </row>
    <row r="1878" spans="1:6" x14ac:dyDescent="0.55000000000000004">
      <c r="A1878" s="1" t="s">
        <v>22594</v>
      </c>
      <c r="B1878" s="1" t="s">
        <v>4626</v>
      </c>
      <c r="C1878" s="1" t="s">
        <v>22614</v>
      </c>
      <c r="D1878">
        <v>-7.652055555555555E-2</v>
      </c>
      <c r="E1878" s="1" t="s">
        <v>9</v>
      </c>
      <c r="F1878" s="1" t="s">
        <v>5511</v>
      </c>
    </row>
    <row r="1879" spans="1:6" x14ac:dyDescent="0.55000000000000004">
      <c r="A1879" s="1" t="s">
        <v>22594</v>
      </c>
      <c r="B1879" s="1" t="s">
        <v>4626</v>
      </c>
      <c r="C1879" s="1" t="s">
        <v>22615</v>
      </c>
      <c r="D1879">
        <v>-0.14557372000000002</v>
      </c>
      <c r="E1879" s="1" t="s">
        <v>9</v>
      </c>
      <c r="F1879" s="1" t="s">
        <v>22616</v>
      </c>
    </row>
    <row r="1880" spans="1:6" x14ac:dyDescent="0.55000000000000004">
      <c r="A1880" s="1" t="s">
        <v>22594</v>
      </c>
      <c r="B1880" s="1" t="s">
        <v>4626</v>
      </c>
      <c r="C1880" s="1" t="s">
        <v>22617</v>
      </c>
      <c r="D1880">
        <v>-0.13799211764705882</v>
      </c>
      <c r="E1880" s="1" t="s">
        <v>9</v>
      </c>
      <c r="F1880" s="1" t="s">
        <v>22618</v>
      </c>
    </row>
    <row r="1881" spans="1:6" x14ac:dyDescent="0.55000000000000004">
      <c r="A1881" s="1" t="s">
        <v>22594</v>
      </c>
      <c r="B1881" s="1" t="s">
        <v>4626</v>
      </c>
      <c r="C1881" s="1" t="s">
        <v>22619</v>
      </c>
      <c r="D1881">
        <v>-0.19267099999999998</v>
      </c>
      <c r="E1881" s="1" t="s">
        <v>9</v>
      </c>
      <c r="F1881" s="1" t="s">
        <v>22620</v>
      </c>
    </row>
    <row r="1882" spans="1:6" x14ac:dyDescent="0.55000000000000004">
      <c r="A1882" s="1" t="s">
        <v>22594</v>
      </c>
      <c r="B1882" s="1" t="s">
        <v>4626</v>
      </c>
      <c r="C1882" s="1" t="s">
        <v>22621</v>
      </c>
      <c r="D1882">
        <v>-0.11656949999999999</v>
      </c>
      <c r="E1882" s="1" t="s">
        <v>9</v>
      </c>
      <c r="F1882" s="1" t="s">
        <v>22622</v>
      </c>
    </row>
    <row r="1883" spans="1:6" x14ac:dyDescent="0.55000000000000004">
      <c r="A1883" s="1" t="s">
        <v>22594</v>
      </c>
      <c r="B1883" s="1" t="s">
        <v>4626</v>
      </c>
      <c r="C1883" s="1" t="s">
        <v>22623</v>
      </c>
      <c r="D1883">
        <v>0</v>
      </c>
      <c r="E1883" s="1" t="s">
        <v>9</v>
      </c>
      <c r="F1883" s="1" t="s">
        <v>9</v>
      </c>
    </row>
    <row r="1884" spans="1:6" x14ac:dyDescent="0.55000000000000004">
      <c r="A1884" s="1" t="s">
        <v>22594</v>
      </c>
      <c r="B1884" s="1" t="s">
        <v>4626</v>
      </c>
      <c r="C1884" s="1" t="s">
        <v>22624</v>
      </c>
      <c r="D1884">
        <v>-2.1877272727272728E-2</v>
      </c>
      <c r="E1884" s="1" t="s">
        <v>9</v>
      </c>
      <c r="F1884" s="1" t="s">
        <v>6351</v>
      </c>
    </row>
    <row r="1885" spans="1:6" x14ac:dyDescent="0.55000000000000004">
      <c r="A1885" s="1" t="s">
        <v>22594</v>
      </c>
      <c r="B1885" s="1" t="s">
        <v>4626</v>
      </c>
      <c r="C1885" s="1" t="s">
        <v>22625</v>
      </c>
      <c r="D1885">
        <v>-0.17845642307692311</v>
      </c>
      <c r="E1885" s="1" t="s">
        <v>9</v>
      </c>
      <c r="F1885" s="1" t="s">
        <v>22626</v>
      </c>
    </row>
    <row r="1886" spans="1:6" x14ac:dyDescent="0.55000000000000004">
      <c r="A1886" s="1" t="s">
        <v>22594</v>
      </c>
      <c r="B1886" s="1" t="s">
        <v>4626</v>
      </c>
      <c r="C1886" s="1" t="s">
        <v>22627</v>
      </c>
      <c r="D1886">
        <v>-8.4542000000000006E-2</v>
      </c>
      <c r="E1886" s="1" t="s">
        <v>9</v>
      </c>
      <c r="F1886" s="1" t="s">
        <v>1610</v>
      </c>
    </row>
    <row r="1887" spans="1:6" x14ac:dyDescent="0.55000000000000004">
      <c r="A1887" s="1" t="s">
        <v>22594</v>
      </c>
      <c r="B1887" s="1" t="s">
        <v>4626</v>
      </c>
      <c r="C1887" s="1" t="s">
        <v>22628</v>
      </c>
      <c r="D1887">
        <v>-0.11081844117647061</v>
      </c>
      <c r="E1887" s="1" t="s">
        <v>9</v>
      </c>
      <c r="F1887" s="1" t="s">
        <v>22629</v>
      </c>
    </row>
    <row r="1888" spans="1:6" x14ac:dyDescent="0.55000000000000004">
      <c r="A1888" s="1" t="s">
        <v>22594</v>
      </c>
      <c r="B1888" s="1" t="s">
        <v>4626</v>
      </c>
      <c r="C1888" s="1" t="s">
        <v>22630</v>
      </c>
      <c r="D1888">
        <v>-5.4098230769230773E-2</v>
      </c>
      <c r="E1888" s="1" t="s">
        <v>9</v>
      </c>
      <c r="F1888" s="1" t="s">
        <v>22631</v>
      </c>
    </row>
    <row r="1889" spans="1:6" x14ac:dyDescent="0.55000000000000004">
      <c r="A1889" s="1" t="s">
        <v>22594</v>
      </c>
      <c r="B1889" s="1" t="s">
        <v>4626</v>
      </c>
      <c r="C1889" s="1" t="s">
        <v>22632</v>
      </c>
      <c r="D1889">
        <v>-0.17168550000000002</v>
      </c>
      <c r="E1889" s="1" t="s">
        <v>9</v>
      </c>
      <c r="F1889" s="1" t="s">
        <v>22633</v>
      </c>
    </row>
    <row r="1890" spans="1:6" x14ac:dyDescent="0.55000000000000004">
      <c r="A1890" s="1" t="s">
        <v>22634</v>
      </c>
      <c r="B1890" s="1" t="s">
        <v>2495</v>
      </c>
      <c r="C1890" s="1" t="s">
        <v>22635</v>
      </c>
      <c r="D1890">
        <v>-0.11805568750000001</v>
      </c>
      <c r="E1890" s="1" t="s">
        <v>9</v>
      </c>
      <c r="F1890" s="1" t="s">
        <v>22636</v>
      </c>
    </row>
    <row r="1891" spans="1:6" x14ac:dyDescent="0.55000000000000004">
      <c r="A1891" s="1" t="s">
        <v>22634</v>
      </c>
      <c r="B1891" s="1" t="s">
        <v>2495</v>
      </c>
      <c r="C1891" s="1" t="s">
        <v>22637</v>
      </c>
      <c r="D1891">
        <v>-7.4098399999999995E-2</v>
      </c>
      <c r="E1891" s="1" t="s">
        <v>4568</v>
      </c>
      <c r="F1891" s="1" t="s">
        <v>22638</v>
      </c>
    </row>
    <row r="1892" spans="1:6" x14ac:dyDescent="0.55000000000000004">
      <c r="A1892" s="1" t="s">
        <v>22634</v>
      </c>
      <c r="B1892" s="1" t="s">
        <v>2495</v>
      </c>
      <c r="C1892" s="1" t="s">
        <v>22639</v>
      </c>
      <c r="D1892">
        <v>-0.11595544827586209</v>
      </c>
      <c r="E1892" s="1" t="s">
        <v>9</v>
      </c>
      <c r="F1892" s="1" t="s">
        <v>22640</v>
      </c>
    </row>
    <row r="1893" spans="1:6" x14ac:dyDescent="0.55000000000000004">
      <c r="A1893" s="1" t="s">
        <v>22634</v>
      </c>
      <c r="B1893" s="1" t="s">
        <v>2495</v>
      </c>
      <c r="C1893" s="1" t="s">
        <v>22641</v>
      </c>
      <c r="D1893">
        <v>-0.16013634059405935</v>
      </c>
      <c r="E1893" s="1" t="s">
        <v>17910</v>
      </c>
      <c r="F1893" s="1" t="s">
        <v>22642</v>
      </c>
    </row>
    <row r="1894" spans="1:6" x14ac:dyDescent="0.55000000000000004">
      <c r="A1894" s="1" t="s">
        <v>18550</v>
      </c>
      <c r="B1894" s="1" t="s">
        <v>8849</v>
      </c>
      <c r="C1894" s="1" t="s">
        <v>18551</v>
      </c>
      <c r="D1894">
        <v>-4.1138928571428569E-2</v>
      </c>
      <c r="E1894" s="1" t="s">
        <v>278</v>
      </c>
      <c r="F1894" s="1" t="s">
        <v>18552</v>
      </c>
    </row>
    <row r="1895" spans="1:6" x14ac:dyDescent="0.55000000000000004">
      <c r="A1895" s="1" t="s">
        <v>18550</v>
      </c>
      <c r="B1895" s="1" t="s">
        <v>8849</v>
      </c>
      <c r="C1895" s="1" t="s">
        <v>18553</v>
      </c>
      <c r="D1895">
        <v>-0.15503125000000001</v>
      </c>
      <c r="E1895" s="1" t="s">
        <v>9</v>
      </c>
      <c r="F1895" s="1" t="s">
        <v>18554</v>
      </c>
    </row>
    <row r="1896" spans="1:6" x14ac:dyDescent="0.55000000000000004">
      <c r="A1896" s="1" t="s">
        <v>18550</v>
      </c>
      <c r="B1896" s="1" t="s">
        <v>8849</v>
      </c>
      <c r="C1896" s="1" t="s">
        <v>18555</v>
      </c>
      <c r="D1896">
        <v>-0.11681780851063828</v>
      </c>
      <c r="E1896" s="1" t="s">
        <v>9</v>
      </c>
      <c r="F1896" s="1" t="s">
        <v>18556</v>
      </c>
    </row>
    <row r="1897" spans="1:6" x14ac:dyDescent="0.55000000000000004">
      <c r="A1897" s="1" t="s">
        <v>18550</v>
      </c>
      <c r="B1897" s="1" t="s">
        <v>8849</v>
      </c>
      <c r="C1897" s="1" t="s">
        <v>1604</v>
      </c>
      <c r="D1897">
        <v>0</v>
      </c>
      <c r="E1897" s="1" t="s">
        <v>9</v>
      </c>
      <c r="F1897" s="1" t="s">
        <v>9</v>
      </c>
    </row>
    <row r="1898" spans="1:6" x14ac:dyDescent="0.55000000000000004">
      <c r="A1898" s="1" t="s">
        <v>18550</v>
      </c>
      <c r="B1898" s="1" t="s">
        <v>8849</v>
      </c>
      <c r="C1898" s="1" t="s">
        <v>18557</v>
      </c>
      <c r="D1898">
        <v>-0.13299264285714285</v>
      </c>
      <c r="E1898" s="1" t="s">
        <v>9</v>
      </c>
      <c r="F1898" s="1" t="s">
        <v>18558</v>
      </c>
    </row>
    <row r="1899" spans="1:6" x14ac:dyDescent="0.55000000000000004">
      <c r="A1899" s="1" t="s">
        <v>18550</v>
      </c>
      <c r="B1899" s="1" t="s">
        <v>8849</v>
      </c>
      <c r="C1899" s="1" t="s">
        <v>18559</v>
      </c>
      <c r="D1899">
        <v>-9.7369534615384612E-2</v>
      </c>
      <c r="E1899" s="1" t="s">
        <v>9</v>
      </c>
      <c r="F1899" s="1" t="s">
        <v>18560</v>
      </c>
    </row>
    <row r="1900" spans="1:6" x14ac:dyDescent="0.55000000000000004">
      <c r="A1900" s="1" t="s">
        <v>18550</v>
      </c>
      <c r="B1900" s="1" t="s">
        <v>8849</v>
      </c>
      <c r="C1900" s="1" t="s">
        <v>18561</v>
      </c>
      <c r="D1900">
        <v>-0.14465051851851851</v>
      </c>
      <c r="E1900" s="1" t="s">
        <v>9</v>
      </c>
      <c r="F1900" s="1" t="s">
        <v>18562</v>
      </c>
    </row>
    <row r="1901" spans="1:6" x14ac:dyDescent="0.55000000000000004">
      <c r="A1901" s="1" t="s">
        <v>18550</v>
      </c>
      <c r="B1901" s="1" t="s">
        <v>8849</v>
      </c>
      <c r="C1901" s="1" t="s">
        <v>18563</v>
      </c>
      <c r="D1901">
        <v>-6.937323076923077E-2</v>
      </c>
      <c r="E1901" s="1" t="s">
        <v>278</v>
      </c>
      <c r="F1901" s="1" t="s">
        <v>18564</v>
      </c>
    </row>
    <row r="1902" spans="1:6" x14ac:dyDescent="0.55000000000000004">
      <c r="A1902" s="1" t="s">
        <v>18550</v>
      </c>
      <c r="B1902" s="1" t="s">
        <v>8849</v>
      </c>
      <c r="C1902" s="1" t="s">
        <v>18565</v>
      </c>
      <c r="D1902">
        <v>-0.12592326666666667</v>
      </c>
      <c r="E1902" s="1" t="s">
        <v>149</v>
      </c>
      <c r="F1902" s="1" t="s">
        <v>18566</v>
      </c>
    </row>
    <row r="1903" spans="1:6" x14ac:dyDescent="0.55000000000000004">
      <c r="A1903" s="1" t="s">
        <v>18550</v>
      </c>
      <c r="B1903" s="1" t="s">
        <v>8849</v>
      </c>
      <c r="C1903" s="1" t="s">
        <v>955</v>
      </c>
      <c r="D1903">
        <v>0</v>
      </c>
      <c r="E1903" s="1" t="s">
        <v>9</v>
      </c>
      <c r="F1903" s="1" t="s">
        <v>9</v>
      </c>
    </row>
    <row r="1904" spans="1:6" x14ac:dyDescent="0.55000000000000004">
      <c r="A1904" s="1" t="s">
        <v>18550</v>
      </c>
      <c r="B1904" s="1" t="s">
        <v>8849</v>
      </c>
      <c r="C1904" s="1" t="s">
        <v>18567</v>
      </c>
      <c r="D1904">
        <v>-0.15881387499999999</v>
      </c>
      <c r="E1904" s="1" t="s">
        <v>9</v>
      </c>
      <c r="F1904" s="1" t="s">
        <v>35</v>
      </c>
    </row>
    <row r="1905" spans="1:6" x14ac:dyDescent="0.55000000000000004">
      <c r="A1905" s="1" t="s">
        <v>18550</v>
      </c>
      <c r="B1905" s="1" t="s">
        <v>8849</v>
      </c>
      <c r="C1905" s="1" t="s">
        <v>18568</v>
      </c>
      <c r="D1905">
        <v>-6.6669636363636361E-2</v>
      </c>
      <c r="E1905" s="1" t="s">
        <v>9</v>
      </c>
      <c r="F1905" s="1" t="s">
        <v>2015</v>
      </c>
    </row>
    <row r="1906" spans="1:6" x14ac:dyDescent="0.55000000000000004">
      <c r="A1906" s="1" t="s">
        <v>18550</v>
      </c>
      <c r="B1906" s="1" t="s">
        <v>8849</v>
      </c>
      <c r="C1906" s="1" t="s">
        <v>18569</v>
      </c>
      <c r="D1906">
        <v>-0.11111077777777778</v>
      </c>
      <c r="E1906" s="1" t="s">
        <v>9</v>
      </c>
      <c r="F1906" s="1" t="s">
        <v>268</v>
      </c>
    </row>
    <row r="1907" spans="1:6" x14ac:dyDescent="0.55000000000000004">
      <c r="A1907" s="1" t="s">
        <v>18550</v>
      </c>
      <c r="B1907" s="1" t="s">
        <v>8849</v>
      </c>
      <c r="C1907" s="1" t="s">
        <v>18570</v>
      </c>
      <c r="D1907">
        <v>-0.1264889090909091</v>
      </c>
      <c r="E1907" s="1" t="s">
        <v>9</v>
      </c>
      <c r="F1907" s="1" t="s">
        <v>18571</v>
      </c>
    </row>
    <row r="1908" spans="1:6" x14ac:dyDescent="0.55000000000000004">
      <c r="A1908" s="1" t="s">
        <v>18550</v>
      </c>
      <c r="B1908" s="1" t="s">
        <v>8849</v>
      </c>
      <c r="C1908" s="1" t="s">
        <v>18572</v>
      </c>
      <c r="D1908">
        <v>-0.16078914720000001</v>
      </c>
      <c r="E1908" s="1" t="s">
        <v>54</v>
      </c>
      <c r="F1908" s="1" t="s">
        <v>18573</v>
      </c>
    </row>
    <row r="1909" spans="1:6" x14ac:dyDescent="0.55000000000000004">
      <c r="A1909" s="1" t="s">
        <v>18550</v>
      </c>
      <c r="B1909" s="1" t="s">
        <v>8849</v>
      </c>
      <c r="C1909" s="1" t="s">
        <v>18574</v>
      </c>
      <c r="D1909">
        <v>-0.19133087500000001</v>
      </c>
      <c r="E1909" s="1" t="s">
        <v>9</v>
      </c>
      <c r="F1909" s="1" t="s">
        <v>18575</v>
      </c>
    </row>
    <row r="1910" spans="1:6" x14ac:dyDescent="0.55000000000000004">
      <c r="A1910" s="1" t="s">
        <v>18550</v>
      </c>
      <c r="B1910" s="1" t="s">
        <v>8849</v>
      </c>
      <c r="C1910" s="1" t="s">
        <v>22643</v>
      </c>
      <c r="D1910">
        <v>-0.14289873720930232</v>
      </c>
      <c r="E1910" s="1" t="s">
        <v>2497</v>
      </c>
      <c r="F1910" s="1" t="s">
        <v>22644</v>
      </c>
    </row>
    <row r="1911" spans="1:6" x14ac:dyDescent="0.55000000000000004">
      <c r="A1911" s="1" t="s">
        <v>18581</v>
      </c>
      <c r="B1911" s="1" t="s">
        <v>18582</v>
      </c>
      <c r="C1911" s="1" t="s">
        <v>18583</v>
      </c>
      <c r="D1911">
        <v>-6.1915111111111108E-2</v>
      </c>
      <c r="E1911" s="1" t="s">
        <v>9</v>
      </c>
      <c r="F1911" s="1" t="s">
        <v>10852</v>
      </c>
    </row>
    <row r="1912" spans="1:6" x14ac:dyDescent="0.55000000000000004">
      <c r="A1912" s="1" t="s">
        <v>18581</v>
      </c>
      <c r="B1912" s="1" t="s">
        <v>18582</v>
      </c>
      <c r="C1912" s="1" t="s">
        <v>18584</v>
      </c>
      <c r="D1912">
        <v>-0.31232028571428572</v>
      </c>
      <c r="E1912" s="1" t="s">
        <v>9</v>
      </c>
      <c r="F1912" s="1" t="s">
        <v>18585</v>
      </c>
    </row>
    <row r="1913" spans="1:6" x14ac:dyDescent="0.55000000000000004">
      <c r="A1913" s="1" t="s">
        <v>18581</v>
      </c>
      <c r="B1913" s="1" t="s">
        <v>18582</v>
      </c>
      <c r="C1913" s="1" t="s">
        <v>18586</v>
      </c>
      <c r="D1913">
        <v>-0.13912631578947368</v>
      </c>
      <c r="E1913" s="1" t="s">
        <v>9</v>
      </c>
      <c r="F1913" s="1" t="s">
        <v>18587</v>
      </c>
    </row>
    <row r="1914" spans="1:6" x14ac:dyDescent="0.55000000000000004">
      <c r="A1914" s="1" t="s">
        <v>18581</v>
      </c>
      <c r="B1914" s="1" t="s">
        <v>18582</v>
      </c>
      <c r="C1914" s="1" t="s">
        <v>18588</v>
      </c>
      <c r="D1914">
        <v>-0.1073015238095238</v>
      </c>
      <c r="E1914" s="1" t="s">
        <v>9</v>
      </c>
      <c r="F1914" s="1" t="s">
        <v>18589</v>
      </c>
    </row>
    <row r="1915" spans="1:6" x14ac:dyDescent="0.55000000000000004">
      <c r="A1915" s="1" t="s">
        <v>18581</v>
      </c>
      <c r="B1915" s="1" t="s">
        <v>18582</v>
      </c>
      <c r="C1915" s="1" t="s">
        <v>18590</v>
      </c>
      <c r="D1915">
        <v>-0.14115370967741936</v>
      </c>
      <c r="E1915" s="1" t="s">
        <v>9</v>
      </c>
      <c r="F1915" s="1" t="s">
        <v>18591</v>
      </c>
    </row>
    <row r="1916" spans="1:6" x14ac:dyDescent="0.55000000000000004">
      <c r="A1916" s="1" t="s">
        <v>18581</v>
      </c>
      <c r="B1916" s="1" t="s">
        <v>18582</v>
      </c>
      <c r="C1916" s="1" t="s">
        <v>18592</v>
      </c>
      <c r="D1916">
        <v>-0.10872805000000001</v>
      </c>
      <c r="E1916" s="1" t="s">
        <v>9</v>
      </c>
      <c r="F1916" s="1" t="s">
        <v>18593</v>
      </c>
    </row>
    <row r="1917" spans="1:6" x14ac:dyDescent="0.55000000000000004">
      <c r="A1917" s="1" t="s">
        <v>18581</v>
      </c>
      <c r="B1917" s="1" t="s">
        <v>18582</v>
      </c>
      <c r="C1917" s="1" t="s">
        <v>18594</v>
      </c>
      <c r="D1917">
        <v>-4.8588714285714284E-2</v>
      </c>
      <c r="E1917" s="1" t="s">
        <v>2497</v>
      </c>
      <c r="F1917" s="1" t="s">
        <v>18595</v>
      </c>
    </row>
    <row r="1918" spans="1:6" x14ac:dyDescent="0.55000000000000004">
      <c r="A1918" s="1" t="s">
        <v>18581</v>
      </c>
      <c r="B1918" s="1" t="s">
        <v>18582</v>
      </c>
      <c r="C1918" s="1" t="s">
        <v>18596</v>
      </c>
      <c r="D1918">
        <v>-0.11412443478260867</v>
      </c>
      <c r="E1918" s="1" t="s">
        <v>1450</v>
      </c>
      <c r="F1918" s="1" t="s">
        <v>18597</v>
      </c>
    </row>
    <row r="1919" spans="1:6" x14ac:dyDescent="0.55000000000000004">
      <c r="A1919" s="1" t="s">
        <v>18581</v>
      </c>
      <c r="B1919" s="1" t="s">
        <v>18582</v>
      </c>
      <c r="C1919" s="1" t="s">
        <v>18598</v>
      </c>
      <c r="D1919">
        <v>-0.10067955882352939</v>
      </c>
      <c r="E1919" s="1" t="s">
        <v>801</v>
      </c>
      <c r="F1919" s="1" t="s">
        <v>18599</v>
      </c>
    </row>
    <row r="1920" spans="1:6" x14ac:dyDescent="0.55000000000000004">
      <c r="A1920" s="1" t="s">
        <v>18581</v>
      </c>
      <c r="B1920" s="1" t="s">
        <v>18582</v>
      </c>
      <c r="C1920" s="1" t="s">
        <v>18600</v>
      </c>
      <c r="D1920">
        <v>-0.14143088461538464</v>
      </c>
      <c r="E1920" s="1" t="s">
        <v>10684</v>
      </c>
      <c r="F1920" s="1" t="s">
        <v>18601</v>
      </c>
    </row>
    <row r="1921" spans="1:6" x14ac:dyDescent="0.55000000000000004">
      <c r="A1921" s="1" t="s">
        <v>18581</v>
      </c>
      <c r="B1921" s="1" t="s">
        <v>18582</v>
      </c>
      <c r="C1921" s="1" t="s">
        <v>18602</v>
      </c>
      <c r="D1921">
        <v>-9.831394444444444E-2</v>
      </c>
      <c r="E1921" s="1" t="s">
        <v>9</v>
      </c>
      <c r="F1921" s="1" t="s">
        <v>18603</v>
      </c>
    </row>
    <row r="1922" spans="1:6" x14ac:dyDescent="0.55000000000000004">
      <c r="A1922" s="1" t="s">
        <v>18581</v>
      </c>
      <c r="B1922" s="1" t="s">
        <v>18582</v>
      </c>
      <c r="C1922" s="1" t="s">
        <v>18604</v>
      </c>
      <c r="D1922">
        <v>-0.104712875</v>
      </c>
      <c r="E1922" s="1" t="s">
        <v>9</v>
      </c>
      <c r="F1922" s="1" t="s">
        <v>18605</v>
      </c>
    </row>
    <row r="1923" spans="1:6" x14ac:dyDescent="0.55000000000000004">
      <c r="A1923" s="1" t="s">
        <v>18581</v>
      </c>
      <c r="B1923" s="1" t="s">
        <v>18582</v>
      </c>
      <c r="C1923" s="1" t="s">
        <v>18606</v>
      </c>
      <c r="D1923">
        <v>-9.7216409090909076E-2</v>
      </c>
      <c r="E1923" s="1" t="s">
        <v>9</v>
      </c>
      <c r="F1923" s="1" t="s">
        <v>18607</v>
      </c>
    </row>
    <row r="1924" spans="1:6" x14ac:dyDescent="0.55000000000000004">
      <c r="A1924" s="1" t="s">
        <v>18581</v>
      </c>
      <c r="B1924" s="1" t="s">
        <v>18582</v>
      </c>
      <c r="C1924" s="1" t="s">
        <v>18608</v>
      </c>
      <c r="D1924">
        <v>-0.17559755555555556</v>
      </c>
      <c r="E1924" s="1" t="s">
        <v>9</v>
      </c>
      <c r="F1924" s="1" t="s">
        <v>18609</v>
      </c>
    </row>
    <row r="1925" spans="1:6" x14ac:dyDescent="0.55000000000000004">
      <c r="A1925" s="1" t="s">
        <v>18581</v>
      </c>
      <c r="B1925" s="1" t="s">
        <v>18582</v>
      </c>
      <c r="C1925" s="1" t="s">
        <v>18610</v>
      </c>
      <c r="D1925">
        <v>-5.3256388888888888E-2</v>
      </c>
      <c r="E1925" s="1" t="s">
        <v>9</v>
      </c>
      <c r="F1925" s="1" t="s">
        <v>18611</v>
      </c>
    </row>
    <row r="1926" spans="1:6" x14ac:dyDescent="0.55000000000000004">
      <c r="A1926" s="1" t="s">
        <v>18581</v>
      </c>
      <c r="B1926" s="1" t="s">
        <v>18582</v>
      </c>
      <c r="C1926" s="1" t="s">
        <v>18612</v>
      </c>
      <c r="D1926">
        <v>-6.3722000000000001E-2</v>
      </c>
      <c r="E1926" s="1" t="s">
        <v>9</v>
      </c>
      <c r="F1926" s="1" t="s">
        <v>18613</v>
      </c>
    </row>
    <row r="1927" spans="1:6" x14ac:dyDescent="0.55000000000000004">
      <c r="A1927" s="1" t="s">
        <v>18581</v>
      </c>
      <c r="B1927" s="1" t="s">
        <v>18582</v>
      </c>
      <c r="C1927" s="1" t="s">
        <v>18614</v>
      </c>
      <c r="D1927">
        <v>-4.6223842105263153E-2</v>
      </c>
      <c r="E1927" s="1" t="s">
        <v>9</v>
      </c>
      <c r="F1927" s="1" t="s">
        <v>18615</v>
      </c>
    </row>
    <row r="1928" spans="1:6" x14ac:dyDescent="0.55000000000000004">
      <c r="A1928" s="1" t="s">
        <v>18581</v>
      </c>
      <c r="B1928" s="1" t="s">
        <v>18582</v>
      </c>
      <c r="C1928" s="1" t="s">
        <v>18616</v>
      </c>
      <c r="D1928">
        <v>-3.9614740000000002E-2</v>
      </c>
      <c r="E1928" s="1" t="s">
        <v>9</v>
      </c>
      <c r="F1928" s="1" t="s">
        <v>18617</v>
      </c>
    </row>
    <row r="1929" spans="1:6" x14ac:dyDescent="0.55000000000000004">
      <c r="A1929" s="1" t="s">
        <v>18581</v>
      </c>
      <c r="B1929" s="1" t="s">
        <v>18582</v>
      </c>
      <c r="C1929" s="1" t="s">
        <v>18618</v>
      </c>
      <c r="D1929">
        <v>-0.10304957142857141</v>
      </c>
      <c r="E1929" s="1" t="s">
        <v>234</v>
      </c>
      <c r="F1929" s="1" t="s">
        <v>18619</v>
      </c>
    </row>
    <row r="1930" spans="1:6" x14ac:dyDescent="0.55000000000000004">
      <c r="A1930" s="1" t="s">
        <v>18581</v>
      </c>
      <c r="B1930" s="1" t="s">
        <v>18582</v>
      </c>
      <c r="C1930" s="1" t="s">
        <v>18620</v>
      </c>
      <c r="D1930">
        <v>-0.20887345454545453</v>
      </c>
      <c r="E1930" s="1" t="s">
        <v>149</v>
      </c>
      <c r="F1930" s="1" t="s">
        <v>18621</v>
      </c>
    </row>
    <row r="1931" spans="1:6" x14ac:dyDescent="0.55000000000000004">
      <c r="A1931" s="1" t="s">
        <v>18581</v>
      </c>
      <c r="B1931" s="1" t="s">
        <v>18582</v>
      </c>
      <c r="C1931" s="1" t="s">
        <v>18622</v>
      </c>
      <c r="D1931">
        <v>-0.11139689999999999</v>
      </c>
      <c r="E1931" s="1" t="s">
        <v>9</v>
      </c>
      <c r="F1931" s="1" t="s">
        <v>18623</v>
      </c>
    </row>
    <row r="1932" spans="1:6" x14ac:dyDescent="0.55000000000000004">
      <c r="A1932" s="1" t="s">
        <v>18581</v>
      </c>
      <c r="B1932" s="1" t="s">
        <v>18582</v>
      </c>
      <c r="C1932" s="1" t="s">
        <v>18624</v>
      </c>
      <c r="D1932">
        <v>-0.14314785227272728</v>
      </c>
      <c r="E1932" s="1" t="s">
        <v>149</v>
      </c>
      <c r="F1932" s="1" t="s">
        <v>18625</v>
      </c>
    </row>
    <row r="1933" spans="1:6" x14ac:dyDescent="0.55000000000000004">
      <c r="A1933" s="1" t="s">
        <v>18581</v>
      </c>
      <c r="B1933" s="1" t="s">
        <v>18582</v>
      </c>
      <c r="C1933" s="1" t="s">
        <v>22643</v>
      </c>
      <c r="D1933">
        <v>-0.14289873720930232</v>
      </c>
      <c r="E1933" s="1" t="s">
        <v>2497</v>
      </c>
      <c r="F1933" s="1" t="s">
        <v>22644</v>
      </c>
    </row>
    <row r="1934" spans="1:6" x14ac:dyDescent="0.55000000000000004">
      <c r="A1934" s="1" t="s">
        <v>22645</v>
      </c>
      <c r="B1934" s="1" t="s">
        <v>22646</v>
      </c>
      <c r="C1934" s="1" t="s">
        <v>22647</v>
      </c>
      <c r="D1934">
        <v>-9.6875896551724128E-2</v>
      </c>
      <c r="E1934" s="1" t="s">
        <v>9</v>
      </c>
      <c r="F1934" s="1" t="s">
        <v>22648</v>
      </c>
    </row>
    <row r="1935" spans="1:6" x14ac:dyDescent="0.55000000000000004">
      <c r="A1935" s="1" t="s">
        <v>22645</v>
      </c>
      <c r="B1935" s="1" t="s">
        <v>22646</v>
      </c>
      <c r="C1935" s="1" t="s">
        <v>22649</v>
      </c>
      <c r="D1935">
        <v>-9.7827818181818182E-2</v>
      </c>
      <c r="E1935" s="1" t="s">
        <v>9</v>
      </c>
      <c r="F1935" s="1" t="s">
        <v>22650</v>
      </c>
    </row>
    <row r="1936" spans="1:6" x14ac:dyDescent="0.55000000000000004">
      <c r="A1936" s="1" t="s">
        <v>22645</v>
      </c>
      <c r="B1936" s="1" t="s">
        <v>22646</v>
      </c>
      <c r="C1936" s="1" t="s">
        <v>22651</v>
      </c>
      <c r="D1936">
        <v>-9.7385055555555572E-2</v>
      </c>
      <c r="E1936" s="1" t="s">
        <v>9</v>
      </c>
      <c r="F1936" s="1" t="s">
        <v>22652</v>
      </c>
    </row>
    <row r="1937" spans="1:6" x14ac:dyDescent="0.55000000000000004">
      <c r="A1937" s="1" t="s">
        <v>22645</v>
      </c>
      <c r="B1937" s="1" t="s">
        <v>22646</v>
      </c>
      <c r="C1937" s="1" t="s">
        <v>22653</v>
      </c>
      <c r="D1937">
        <v>-0.13726105882352943</v>
      </c>
      <c r="E1937" s="1" t="s">
        <v>9</v>
      </c>
      <c r="F1937" s="1" t="s">
        <v>22654</v>
      </c>
    </row>
    <row r="1938" spans="1:6" x14ac:dyDescent="0.55000000000000004">
      <c r="A1938" s="1" t="s">
        <v>22645</v>
      </c>
      <c r="B1938" s="1" t="s">
        <v>22646</v>
      </c>
      <c r="C1938" s="1" t="s">
        <v>22655</v>
      </c>
      <c r="D1938">
        <v>-0.12691765897435897</v>
      </c>
      <c r="E1938" s="1" t="s">
        <v>9</v>
      </c>
      <c r="F1938" s="1" t="s">
        <v>22656</v>
      </c>
    </row>
    <row r="1939" spans="1:6" x14ac:dyDescent="0.55000000000000004">
      <c r="A1939" s="1" t="s">
        <v>22645</v>
      </c>
      <c r="B1939" s="1" t="s">
        <v>22646</v>
      </c>
      <c r="C1939" s="1" t="s">
        <v>22657</v>
      </c>
      <c r="D1939">
        <v>-0.18261787500000001</v>
      </c>
      <c r="E1939" s="1" t="s">
        <v>556</v>
      </c>
      <c r="F1939" s="1" t="s">
        <v>576</v>
      </c>
    </row>
    <row r="1940" spans="1:6" x14ac:dyDescent="0.55000000000000004">
      <c r="A1940" s="1" t="s">
        <v>22645</v>
      </c>
      <c r="B1940" s="1" t="s">
        <v>22646</v>
      </c>
      <c r="C1940" s="1" t="s">
        <v>22658</v>
      </c>
      <c r="D1940">
        <v>-0.198049</v>
      </c>
      <c r="E1940" s="1" t="s">
        <v>9</v>
      </c>
      <c r="F1940" s="1" t="s">
        <v>22659</v>
      </c>
    </row>
    <row r="1941" spans="1:6" x14ac:dyDescent="0.55000000000000004">
      <c r="A1941" s="1" t="s">
        <v>22645</v>
      </c>
      <c r="B1941" s="1" t="s">
        <v>22646</v>
      </c>
      <c r="C1941" s="1" t="s">
        <v>22660</v>
      </c>
      <c r="D1941">
        <v>-9.3405062499999997E-2</v>
      </c>
      <c r="E1941" s="1" t="s">
        <v>9</v>
      </c>
      <c r="F1941" s="1" t="s">
        <v>22661</v>
      </c>
    </row>
    <row r="1942" spans="1:6" x14ac:dyDescent="0.55000000000000004">
      <c r="A1942" s="1" t="s">
        <v>22645</v>
      </c>
      <c r="B1942" s="1" t="s">
        <v>22646</v>
      </c>
      <c r="C1942" s="1" t="s">
        <v>22084</v>
      </c>
      <c r="D1942">
        <v>-0.21928649999999997</v>
      </c>
      <c r="E1942" s="1" t="s">
        <v>9</v>
      </c>
      <c r="F1942" s="1" t="s">
        <v>2062</v>
      </c>
    </row>
    <row r="1943" spans="1:6" x14ac:dyDescent="0.55000000000000004">
      <c r="A1943" s="1" t="s">
        <v>22645</v>
      </c>
      <c r="B1943" s="1" t="s">
        <v>22646</v>
      </c>
      <c r="C1943" s="1" t="s">
        <v>22662</v>
      </c>
      <c r="D1943">
        <v>-9.4913715328467138E-2</v>
      </c>
      <c r="E1943" s="1" t="s">
        <v>9</v>
      </c>
      <c r="F1943" s="1" t="s">
        <v>22663</v>
      </c>
    </row>
    <row r="1944" spans="1:6" x14ac:dyDescent="0.55000000000000004">
      <c r="A1944" s="1" t="s">
        <v>22645</v>
      </c>
      <c r="B1944" s="1" t="s">
        <v>22646</v>
      </c>
      <c r="C1944" s="1" t="s">
        <v>6968</v>
      </c>
      <c r="D1944">
        <v>-7.9039600000000002E-2</v>
      </c>
      <c r="E1944" s="1" t="s">
        <v>9</v>
      </c>
      <c r="F1944" s="1" t="s">
        <v>678</v>
      </c>
    </row>
    <row r="1945" spans="1:6" x14ac:dyDescent="0.55000000000000004">
      <c r="A1945" s="1" t="s">
        <v>22645</v>
      </c>
      <c r="B1945" s="1" t="s">
        <v>22646</v>
      </c>
      <c r="C1945" s="1" t="s">
        <v>22664</v>
      </c>
      <c r="D1945">
        <v>-0.14914657894736841</v>
      </c>
      <c r="E1945" s="1" t="s">
        <v>9</v>
      </c>
      <c r="F1945" s="1" t="s">
        <v>22665</v>
      </c>
    </row>
    <row r="1946" spans="1:6" x14ac:dyDescent="0.55000000000000004">
      <c r="A1946" s="1" t="s">
        <v>22645</v>
      </c>
      <c r="B1946" s="1" t="s">
        <v>22646</v>
      </c>
      <c r="C1946" s="1" t="s">
        <v>22666</v>
      </c>
      <c r="D1946">
        <v>-0.13173266666666666</v>
      </c>
      <c r="E1946" s="1" t="s">
        <v>9</v>
      </c>
      <c r="F1946" s="1" t="s">
        <v>678</v>
      </c>
    </row>
    <row r="1947" spans="1:6" x14ac:dyDescent="0.55000000000000004">
      <c r="A1947" s="1" t="s">
        <v>22645</v>
      </c>
      <c r="B1947" s="1" t="s">
        <v>22646</v>
      </c>
      <c r="C1947" s="1" t="s">
        <v>22667</v>
      </c>
      <c r="D1947">
        <v>-0.12543861904761905</v>
      </c>
      <c r="E1947" s="1" t="s">
        <v>9</v>
      </c>
      <c r="F1947" s="1" t="s">
        <v>22668</v>
      </c>
    </row>
    <row r="1948" spans="1:6" x14ac:dyDescent="0.55000000000000004">
      <c r="A1948" s="1" t="s">
        <v>22645</v>
      </c>
      <c r="B1948" s="1" t="s">
        <v>22646</v>
      </c>
      <c r="C1948" s="1" t="s">
        <v>22669</v>
      </c>
      <c r="D1948">
        <v>-0.11823997368421053</v>
      </c>
      <c r="E1948" s="1" t="s">
        <v>22670</v>
      </c>
      <c r="F1948" s="1" t="s">
        <v>22671</v>
      </c>
    </row>
    <row r="1949" spans="1:6" x14ac:dyDescent="0.55000000000000004">
      <c r="A1949" s="1" t="s">
        <v>22645</v>
      </c>
      <c r="B1949" s="1" t="s">
        <v>22646</v>
      </c>
      <c r="C1949" s="1" t="s">
        <v>22672</v>
      </c>
      <c r="D1949">
        <v>-0.24333604347826085</v>
      </c>
      <c r="E1949" s="1" t="s">
        <v>9</v>
      </c>
      <c r="F1949" s="1" t="s">
        <v>22673</v>
      </c>
    </row>
    <row r="1950" spans="1:6" x14ac:dyDescent="0.55000000000000004">
      <c r="A1950" s="1" t="s">
        <v>22674</v>
      </c>
      <c r="B1950" s="1" t="s">
        <v>5568</v>
      </c>
      <c r="C1950" s="1" t="s">
        <v>855</v>
      </c>
      <c r="D1950">
        <v>0</v>
      </c>
      <c r="E1950" s="1" t="s">
        <v>9</v>
      </c>
      <c r="F1950" s="1" t="s">
        <v>9</v>
      </c>
    </row>
    <row r="1951" spans="1:6" x14ac:dyDescent="0.55000000000000004">
      <c r="A1951" s="1" t="s">
        <v>22675</v>
      </c>
      <c r="B1951" s="1" t="s">
        <v>3009</v>
      </c>
      <c r="C1951" s="1" t="s">
        <v>22676</v>
      </c>
      <c r="D1951">
        <v>-9.8485352941176468E-2</v>
      </c>
      <c r="E1951" s="1" t="s">
        <v>9</v>
      </c>
      <c r="F1951" s="1" t="s">
        <v>22677</v>
      </c>
    </row>
    <row r="1952" spans="1:6" x14ac:dyDescent="0.55000000000000004">
      <c r="A1952" s="1" t="s">
        <v>22675</v>
      </c>
      <c r="B1952" s="1" t="s">
        <v>3009</v>
      </c>
      <c r="C1952" s="1" t="s">
        <v>630</v>
      </c>
      <c r="D1952">
        <v>0</v>
      </c>
      <c r="E1952" s="1" t="s">
        <v>9</v>
      </c>
      <c r="F1952" s="1" t="s">
        <v>9</v>
      </c>
    </row>
    <row r="1953" spans="1:6" x14ac:dyDescent="0.55000000000000004">
      <c r="A1953" s="1" t="s">
        <v>22675</v>
      </c>
      <c r="B1953" s="1" t="s">
        <v>3009</v>
      </c>
      <c r="C1953" s="1" t="s">
        <v>22678</v>
      </c>
      <c r="D1953">
        <v>-5.3133307692307695E-2</v>
      </c>
      <c r="E1953" s="1" t="s">
        <v>9</v>
      </c>
      <c r="F1953" s="1" t="s">
        <v>22679</v>
      </c>
    </row>
    <row r="1954" spans="1:6" x14ac:dyDescent="0.55000000000000004">
      <c r="A1954" s="1" t="s">
        <v>22675</v>
      </c>
      <c r="B1954" s="1" t="s">
        <v>3009</v>
      </c>
      <c r="C1954" s="1" t="s">
        <v>22680</v>
      </c>
      <c r="D1954">
        <v>-1.0029071428571429E-2</v>
      </c>
      <c r="E1954" s="1" t="s">
        <v>1258</v>
      </c>
      <c r="F1954" s="1" t="s">
        <v>22681</v>
      </c>
    </row>
    <row r="1955" spans="1:6" x14ac:dyDescent="0.55000000000000004">
      <c r="A1955" s="1" t="s">
        <v>22675</v>
      </c>
      <c r="B1955" s="1" t="s">
        <v>3009</v>
      </c>
      <c r="C1955" s="1" t="s">
        <v>22682</v>
      </c>
      <c r="D1955">
        <v>-7.6643368421052641E-2</v>
      </c>
      <c r="E1955" s="1" t="s">
        <v>9</v>
      </c>
      <c r="F1955" s="1" t="s">
        <v>22683</v>
      </c>
    </row>
    <row r="1956" spans="1:6" x14ac:dyDescent="0.55000000000000004">
      <c r="A1956" s="1" t="s">
        <v>22675</v>
      </c>
      <c r="B1956" s="1" t="s">
        <v>3009</v>
      </c>
      <c r="C1956" s="1" t="s">
        <v>22684</v>
      </c>
      <c r="D1956">
        <v>-2.7595185185185181E-2</v>
      </c>
      <c r="E1956" s="1" t="s">
        <v>9</v>
      </c>
      <c r="F1956" s="1" t="s">
        <v>13938</v>
      </c>
    </row>
    <row r="1957" spans="1:6" x14ac:dyDescent="0.55000000000000004">
      <c r="A1957" s="1" t="s">
        <v>22675</v>
      </c>
      <c r="B1957" s="1" t="s">
        <v>3009</v>
      </c>
      <c r="C1957" s="1" t="s">
        <v>22685</v>
      </c>
      <c r="D1957">
        <v>-0.15045215384615387</v>
      </c>
      <c r="E1957" s="1" t="s">
        <v>188</v>
      </c>
      <c r="F1957" s="1" t="s">
        <v>22686</v>
      </c>
    </row>
    <row r="1958" spans="1:6" x14ac:dyDescent="0.55000000000000004">
      <c r="A1958" s="1" t="s">
        <v>22675</v>
      </c>
      <c r="B1958" s="1" t="s">
        <v>3009</v>
      </c>
      <c r="C1958" s="1" t="s">
        <v>22687</v>
      </c>
      <c r="D1958">
        <v>-2.9888624999999999E-2</v>
      </c>
      <c r="E1958" s="1" t="s">
        <v>9</v>
      </c>
      <c r="F1958" s="1" t="s">
        <v>22688</v>
      </c>
    </row>
    <row r="1959" spans="1:6" x14ac:dyDescent="0.55000000000000004">
      <c r="A1959" s="1" t="s">
        <v>22675</v>
      </c>
      <c r="B1959" s="1" t="s">
        <v>3009</v>
      </c>
      <c r="C1959" s="1" t="s">
        <v>22689</v>
      </c>
      <c r="D1959">
        <v>-7.6765714285714284E-2</v>
      </c>
      <c r="E1959" s="1" t="s">
        <v>167</v>
      </c>
      <c r="F1959" s="1" t="s">
        <v>22690</v>
      </c>
    </row>
    <row r="1960" spans="1:6" x14ac:dyDescent="0.55000000000000004">
      <c r="A1960" s="1" t="s">
        <v>22675</v>
      </c>
      <c r="B1960" s="1" t="s">
        <v>3009</v>
      </c>
      <c r="C1960" s="1" t="s">
        <v>22691</v>
      </c>
      <c r="D1960">
        <v>-8.8769692307692313E-2</v>
      </c>
      <c r="E1960" s="1" t="s">
        <v>9</v>
      </c>
      <c r="F1960" s="1" t="s">
        <v>22692</v>
      </c>
    </row>
    <row r="1961" spans="1:6" x14ac:dyDescent="0.55000000000000004">
      <c r="A1961" s="1" t="s">
        <v>22675</v>
      </c>
      <c r="B1961" s="1" t="s">
        <v>3009</v>
      </c>
      <c r="C1961" s="1" t="s">
        <v>77</v>
      </c>
      <c r="D1961">
        <v>0</v>
      </c>
      <c r="E1961" s="1" t="s">
        <v>9</v>
      </c>
      <c r="F1961" s="1" t="s">
        <v>9</v>
      </c>
    </row>
    <row r="1962" spans="1:6" x14ac:dyDescent="0.55000000000000004">
      <c r="A1962" s="1" t="s">
        <v>22675</v>
      </c>
      <c r="B1962" s="1" t="s">
        <v>3009</v>
      </c>
      <c r="C1962" s="1" t="s">
        <v>22693</v>
      </c>
      <c r="D1962">
        <v>-5.0443222222222223E-2</v>
      </c>
      <c r="E1962" s="1" t="s">
        <v>9</v>
      </c>
      <c r="F1962" s="1" t="s">
        <v>22694</v>
      </c>
    </row>
    <row r="1963" spans="1:6" x14ac:dyDescent="0.55000000000000004">
      <c r="A1963" s="1" t="s">
        <v>22675</v>
      </c>
      <c r="B1963" s="1" t="s">
        <v>3009</v>
      </c>
      <c r="C1963" s="1" t="s">
        <v>2021</v>
      </c>
      <c r="D1963">
        <v>0</v>
      </c>
      <c r="E1963" s="1" t="s">
        <v>9</v>
      </c>
      <c r="F1963" s="1" t="s">
        <v>9</v>
      </c>
    </row>
    <row r="1964" spans="1:6" x14ac:dyDescent="0.55000000000000004">
      <c r="A1964" s="1" t="s">
        <v>22675</v>
      </c>
      <c r="B1964" s="1" t="s">
        <v>3009</v>
      </c>
      <c r="C1964" s="1" t="s">
        <v>22695</v>
      </c>
      <c r="D1964">
        <v>-0.1481722</v>
      </c>
      <c r="E1964" s="1" t="s">
        <v>9</v>
      </c>
      <c r="F1964" s="1" t="s">
        <v>22696</v>
      </c>
    </row>
    <row r="1965" spans="1:6" x14ac:dyDescent="0.55000000000000004">
      <c r="A1965" s="1" t="s">
        <v>22675</v>
      </c>
      <c r="B1965" s="1" t="s">
        <v>3009</v>
      </c>
      <c r="C1965" s="1" t="s">
        <v>22697</v>
      </c>
      <c r="D1965">
        <v>-8.8968796610169473E-2</v>
      </c>
      <c r="E1965" s="1" t="s">
        <v>9</v>
      </c>
      <c r="F1965" s="1" t="s">
        <v>22698</v>
      </c>
    </row>
    <row r="1966" spans="1:6" x14ac:dyDescent="0.55000000000000004">
      <c r="A1966" s="1" t="s">
        <v>22675</v>
      </c>
      <c r="B1966" s="1" t="s">
        <v>3009</v>
      </c>
      <c r="C1966" s="1" t="s">
        <v>22699</v>
      </c>
      <c r="D1966">
        <v>-0.132243375</v>
      </c>
      <c r="E1966" s="1" t="s">
        <v>9</v>
      </c>
      <c r="F1966" s="1" t="s">
        <v>2737</v>
      </c>
    </row>
    <row r="1967" spans="1:6" x14ac:dyDescent="0.55000000000000004">
      <c r="A1967" s="1" t="s">
        <v>22675</v>
      </c>
      <c r="B1967" s="1" t="s">
        <v>3009</v>
      </c>
      <c r="C1967" s="1" t="s">
        <v>22700</v>
      </c>
      <c r="D1967">
        <v>-0.10846525806451612</v>
      </c>
      <c r="E1967" s="1" t="s">
        <v>9</v>
      </c>
      <c r="F1967" s="1" t="s">
        <v>22701</v>
      </c>
    </row>
    <row r="1968" spans="1:6" x14ac:dyDescent="0.55000000000000004">
      <c r="A1968" s="1" t="s">
        <v>22675</v>
      </c>
      <c r="B1968" s="1" t="s">
        <v>3009</v>
      </c>
      <c r="C1968" s="1" t="s">
        <v>22702</v>
      </c>
      <c r="D1968">
        <v>-0.11023840909090911</v>
      </c>
      <c r="E1968" s="1" t="s">
        <v>9</v>
      </c>
      <c r="F1968" s="1" t="s">
        <v>22703</v>
      </c>
    </row>
    <row r="1969" spans="1:6" x14ac:dyDescent="0.55000000000000004">
      <c r="A1969" s="1" t="s">
        <v>22675</v>
      </c>
      <c r="B1969" s="1" t="s">
        <v>3009</v>
      </c>
      <c r="C1969" s="1" t="s">
        <v>22704</v>
      </c>
      <c r="D1969">
        <v>-0.11458057142857143</v>
      </c>
      <c r="E1969" s="1" t="s">
        <v>9</v>
      </c>
      <c r="F1969" s="1" t="s">
        <v>22705</v>
      </c>
    </row>
    <row r="1970" spans="1:6" x14ac:dyDescent="0.55000000000000004">
      <c r="A1970" s="1" t="s">
        <v>22675</v>
      </c>
      <c r="B1970" s="1" t="s">
        <v>3009</v>
      </c>
      <c r="C1970" s="1" t="s">
        <v>22706</v>
      </c>
      <c r="D1970">
        <v>-0.10681986206896552</v>
      </c>
      <c r="E1970" s="1" t="s">
        <v>9</v>
      </c>
      <c r="F1970" s="1" t="s">
        <v>22707</v>
      </c>
    </row>
    <row r="1971" spans="1:6" x14ac:dyDescent="0.55000000000000004">
      <c r="A1971" s="1" t="s">
        <v>22675</v>
      </c>
      <c r="B1971" s="1" t="s">
        <v>3009</v>
      </c>
      <c r="C1971" s="1" t="s">
        <v>22708</v>
      </c>
      <c r="D1971">
        <v>-0.15310738888888889</v>
      </c>
      <c r="E1971" s="1" t="s">
        <v>9</v>
      </c>
      <c r="F1971" s="1" t="s">
        <v>22709</v>
      </c>
    </row>
    <row r="1972" spans="1:6" x14ac:dyDescent="0.55000000000000004">
      <c r="A1972" s="1" t="s">
        <v>22675</v>
      </c>
      <c r="B1972" s="1" t="s">
        <v>3009</v>
      </c>
      <c r="C1972" s="1" t="s">
        <v>22710</v>
      </c>
      <c r="D1972">
        <v>-6.5427684905660366E-2</v>
      </c>
      <c r="E1972" s="1" t="s">
        <v>9</v>
      </c>
      <c r="F1972" s="1" t="s">
        <v>22711</v>
      </c>
    </row>
    <row r="1973" spans="1:6" x14ac:dyDescent="0.55000000000000004">
      <c r="A1973" s="1" t="s">
        <v>22675</v>
      </c>
      <c r="B1973" s="1" t="s">
        <v>3009</v>
      </c>
      <c r="C1973" s="1" t="s">
        <v>22712</v>
      </c>
      <c r="D1973">
        <v>-0.19021830303030302</v>
      </c>
      <c r="E1973" s="1" t="s">
        <v>188</v>
      </c>
      <c r="F1973" s="1" t="s">
        <v>22713</v>
      </c>
    </row>
    <row r="1974" spans="1:6" x14ac:dyDescent="0.55000000000000004">
      <c r="A1974" s="1" t="s">
        <v>22675</v>
      </c>
      <c r="B1974" s="1" t="s">
        <v>3009</v>
      </c>
      <c r="C1974" s="1" t="s">
        <v>22714</v>
      </c>
      <c r="D1974">
        <v>-6.2064374999999991E-2</v>
      </c>
      <c r="E1974" s="1" t="s">
        <v>9</v>
      </c>
      <c r="F1974" s="1" t="s">
        <v>22715</v>
      </c>
    </row>
    <row r="1975" spans="1:6" x14ac:dyDescent="0.55000000000000004">
      <c r="A1975" s="1" t="s">
        <v>22675</v>
      </c>
      <c r="B1975" s="1" t="s">
        <v>3009</v>
      </c>
      <c r="C1975" s="1" t="s">
        <v>285</v>
      </c>
      <c r="D1975">
        <v>0</v>
      </c>
      <c r="E1975" s="1" t="s">
        <v>9</v>
      </c>
      <c r="F1975" s="1" t="s">
        <v>9</v>
      </c>
    </row>
    <row r="1976" spans="1:6" x14ac:dyDescent="0.55000000000000004">
      <c r="A1976" s="1" t="s">
        <v>22675</v>
      </c>
      <c r="B1976" s="1" t="s">
        <v>3009</v>
      </c>
      <c r="C1976" s="1" t="s">
        <v>285</v>
      </c>
      <c r="D1976">
        <v>0</v>
      </c>
      <c r="E1976" s="1" t="s">
        <v>9</v>
      </c>
      <c r="F1976" s="1" t="s">
        <v>9</v>
      </c>
    </row>
    <row r="1977" spans="1:6" x14ac:dyDescent="0.55000000000000004">
      <c r="A1977" s="1" t="s">
        <v>22675</v>
      </c>
      <c r="B1977" s="1" t="s">
        <v>3009</v>
      </c>
      <c r="C1977" s="1" t="s">
        <v>22716</v>
      </c>
      <c r="D1977">
        <v>-9.6825757142857141E-2</v>
      </c>
      <c r="E1977" s="1" t="s">
        <v>9</v>
      </c>
      <c r="F1977" s="1" t="s">
        <v>591</v>
      </c>
    </row>
    <row r="1978" spans="1:6" x14ac:dyDescent="0.55000000000000004">
      <c r="A1978" s="1" t="s">
        <v>22675</v>
      </c>
      <c r="B1978" s="1" t="s">
        <v>3009</v>
      </c>
      <c r="C1978" s="1" t="s">
        <v>22717</v>
      </c>
      <c r="D1978">
        <v>-0.24986735714285715</v>
      </c>
      <c r="E1978" s="1" t="s">
        <v>9</v>
      </c>
      <c r="F1978" s="1" t="s">
        <v>22718</v>
      </c>
    </row>
    <row r="1979" spans="1:6" x14ac:dyDescent="0.55000000000000004">
      <c r="A1979" s="1" t="s">
        <v>22675</v>
      </c>
      <c r="B1979" s="1" t="s">
        <v>3009</v>
      </c>
      <c r="C1979" s="1" t="s">
        <v>285</v>
      </c>
      <c r="D1979">
        <v>0</v>
      </c>
      <c r="E1979" s="1" t="s">
        <v>9</v>
      </c>
      <c r="F1979" s="1" t="s">
        <v>9</v>
      </c>
    </row>
    <row r="1980" spans="1:6" x14ac:dyDescent="0.55000000000000004">
      <c r="A1980" s="1" t="s">
        <v>22675</v>
      </c>
      <c r="B1980" s="1" t="s">
        <v>3009</v>
      </c>
      <c r="C1980" s="1" t="s">
        <v>955</v>
      </c>
      <c r="D1980">
        <v>0</v>
      </c>
      <c r="E1980" s="1" t="s">
        <v>9</v>
      </c>
      <c r="F1980" s="1" t="s">
        <v>9</v>
      </c>
    </row>
    <row r="1981" spans="1:6" x14ac:dyDescent="0.55000000000000004">
      <c r="A1981" s="1" t="s">
        <v>22675</v>
      </c>
      <c r="B1981" s="1" t="s">
        <v>3009</v>
      </c>
      <c r="C1981" s="1" t="s">
        <v>22719</v>
      </c>
      <c r="D1981">
        <v>-4.4368388888888881E-2</v>
      </c>
      <c r="E1981" s="1" t="s">
        <v>234</v>
      </c>
      <c r="F1981" s="1" t="s">
        <v>22720</v>
      </c>
    </row>
    <row r="1982" spans="1:6" x14ac:dyDescent="0.55000000000000004">
      <c r="A1982" s="1" t="s">
        <v>22675</v>
      </c>
      <c r="B1982" s="1" t="s">
        <v>3009</v>
      </c>
      <c r="C1982" s="1" t="s">
        <v>22721</v>
      </c>
      <c r="D1982">
        <v>-0.13560409677419358</v>
      </c>
      <c r="E1982" s="1" t="s">
        <v>9</v>
      </c>
      <c r="F1982" s="1" t="s">
        <v>22722</v>
      </c>
    </row>
    <row r="1983" spans="1:6" x14ac:dyDescent="0.55000000000000004">
      <c r="A1983" s="1" t="s">
        <v>22675</v>
      </c>
      <c r="B1983" s="1" t="s">
        <v>3009</v>
      </c>
      <c r="C1983" s="1" t="s">
        <v>22723</v>
      </c>
      <c r="D1983">
        <v>-0.11094005882352939</v>
      </c>
      <c r="E1983" s="1" t="s">
        <v>69</v>
      </c>
      <c r="F1983" s="1" t="s">
        <v>22724</v>
      </c>
    </row>
    <row r="1984" spans="1:6" x14ac:dyDescent="0.55000000000000004">
      <c r="A1984" s="1" t="s">
        <v>22675</v>
      </c>
      <c r="B1984" s="1" t="s">
        <v>3009</v>
      </c>
      <c r="C1984" s="1" t="s">
        <v>20581</v>
      </c>
      <c r="D1984">
        <v>-0.12776272580645162</v>
      </c>
      <c r="E1984" s="1" t="s">
        <v>2963</v>
      </c>
      <c r="F1984" s="1" t="s">
        <v>20582</v>
      </c>
    </row>
    <row r="1985" spans="1:6" x14ac:dyDescent="0.55000000000000004">
      <c r="A1985" s="1" t="s">
        <v>22725</v>
      </c>
      <c r="B1985" s="1" t="s">
        <v>1594</v>
      </c>
      <c r="C1985" s="1" t="s">
        <v>22726</v>
      </c>
      <c r="D1985">
        <v>-0.19721000000000002</v>
      </c>
      <c r="E1985" s="1" t="s">
        <v>9</v>
      </c>
      <c r="F1985" s="1" t="s">
        <v>22727</v>
      </c>
    </row>
    <row r="1986" spans="1:6" x14ac:dyDescent="0.55000000000000004">
      <c r="A1986" s="1" t="s">
        <v>22725</v>
      </c>
      <c r="B1986" s="1" t="s">
        <v>1594</v>
      </c>
      <c r="C1986" s="1" t="s">
        <v>22728</v>
      </c>
      <c r="D1986">
        <v>-9.2171599999999992E-2</v>
      </c>
      <c r="E1986" s="1" t="s">
        <v>9</v>
      </c>
      <c r="F1986" s="1" t="s">
        <v>2817</v>
      </c>
    </row>
    <row r="1987" spans="1:6" x14ac:dyDescent="0.55000000000000004">
      <c r="A1987" s="1" t="s">
        <v>22725</v>
      </c>
      <c r="B1987" s="1" t="s">
        <v>1594</v>
      </c>
      <c r="C1987" s="1" t="s">
        <v>3331</v>
      </c>
      <c r="D1987">
        <v>0</v>
      </c>
      <c r="E1987" s="1" t="s">
        <v>9</v>
      </c>
      <c r="F1987" s="1" t="s">
        <v>9</v>
      </c>
    </row>
    <row r="1988" spans="1:6" x14ac:dyDescent="0.55000000000000004">
      <c r="A1988" s="1" t="s">
        <v>22725</v>
      </c>
      <c r="B1988" s="1" t="s">
        <v>1594</v>
      </c>
      <c r="C1988" s="1" t="s">
        <v>22729</v>
      </c>
      <c r="D1988">
        <v>-5.9471999999999997E-2</v>
      </c>
      <c r="E1988" s="1" t="s">
        <v>9</v>
      </c>
      <c r="F1988" s="1" t="s">
        <v>3677</v>
      </c>
    </row>
    <row r="1989" spans="1:6" x14ac:dyDescent="0.55000000000000004">
      <c r="A1989" s="1" t="s">
        <v>22725</v>
      </c>
      <c r="B1989" s="1" t="s">
        <v>1594</v>
      </c>
      <c r="C1989" s="1" t="s">
        <v>351</v>
      </c>
      <c r="D1989">
        <v>0</v>
      </c>
      <c r="E1989" s="1" t="s">
        <v>9</v>
      </c>
      <c r="F1989" s="1" t="s">
        <v>9</v>
      </c>
    </row>
    <row r="1990" spans="1:6" x14ac:dyDescent="0.55000000000000004">
      <c r="A1990" s="1" t="s">
        <v>22725</v>
      </c>
      <c r="B1990" s="1" t="s">
        <v>1594</v>
      </c>
      <c r="C1990" s="1" t="s">
        <v>22730</v>
      </c>
      <c r="D1990">
        <v>-0.15959854545454547</v>
      </c>
      <c r="E1990" s="1" t="s">
        <v>9</v>
      </c>
      <c r="F1990" s="1" t="s">
        <v>22731</v>
      </c>
    </row>
    <row r="1991" spans="1:6" x14ac:dyDescent="0.55000000000000004">
      <c r="A1991" s="1" t="s">
        <v>22725</v>
      </c>
      <c r="B1991" s="1" t="s">
        <v>1594</v>
      </c>
      <c r="C1991" s="1" t="s">
        <v>630</v>
      </c>
      <c r="D1991">
        <v>0</v>
      </c>
      <c r="E1991" s="1" t="s">
        <v>9</v>
      </c>
      <c r="F1991" s="1" t="s">
        <v>9</v>
      </c>
    </row>
    <row r="1992" spans="1:6" x14ac:dyDescent="0.55000000000000004">
      <c r="A1992" s="1" t="s">
        <v>22725</v>
      </c>
      <c r="B1992" s="1" t="s">
        <v>1594</v>
      </c>
      <c r="C1992" s="1" t="s">
        <v>2695</v>
      </c>
      <c r="D1992">
        <v>0</v>
      </c>
      <c r="E1992" s="1" t="s">
        <v>9</v>
      </c>
      <c r="F1992" s="1" t="s">
        <v>9</v>
      </c>
    </row>
    <row r="1993" spans="1:6" x14ac:dyDescent="0.55000000000000004">
      <c r="A1993" s="1" t="s">
        <v>22725</v>
      </c>
      <c r="B1993" s="1" t="s">
        <v>1594</v>
      </c>
      <c r="C1993" s="1" t="s">
        <v>22732</v>
      </c>
      <c r="D1993">
        <v>-0.1994429230769231</v>
      </c>
      <c r="E1993" s="1" t="s">
        <v>9</v>
      </c>
      <c r="F1993" s="1" t="s">
        <v>22733</v>
      </c>
    </row>
    <row r="1994" spans="1:6" x14ac:dyDescent="0.55000000000000004">
      <c r="A1994" s="1" t="s">
        <v>22725</v>
      </c>
      <c r="B1994" s="1" t="s">
        <v>1594</v>
      </c>
      <c r="C1994" s="1" t="s">
        <v>300</v>
      </c>
      <c r="D1994">
        <v>-2.8177833333333333E-2</v>
      </c>
      <c r="E1994" s="1" t="s">
        <v>9</v>
      </c>
      <c r="F1994" s="1" t="s">
        <v>299</v>
      </c>
    </row>
    <row r="1995" spans="1:6" x14ac:dyDescent="0.55000000000000004">
      <c r="A1995" s="1" t="s">
        <v>22725</v>
      </c>
      <c r="B1995" s="1" t="s">
        <v>1594</v>
      </c>
      <c r="C1995" s="1" t="s">
        <v>22734</v>
      </c>
      <c r="D1995">
        <v>1.3423315789473686E-2</v>
      </c>
      <c r="E1995" s="1" t="s">
        <v>191</v>
      </c>
      <c r="F1995" s="1" t="s">
        <v>2291</v>
      </c>
    </row>
    <row r="1996" spans="1:6" x14ac:dyDescent="0.55000000000000004">
      <c r="A1996" s="1" t="s">
        <v>22725</v>
      </c>
      <c r="B1996" s="1" t="s">
        <v>1594</v>
      </c>
      <c r="C1996" s="1" t="s">
        <v>22735</v>
      </c>
      <c r="D1996">
        <v>-8.8097499999999995E-2</v>
      </c>
      <c r="E1996" s="1" t="s">
        <v>9</v>
      </c>
      <c r="F1996" s="1" t="s">
        <v>22736</v>
      </c>
    </row>
    <row r="1997" spans="1:6" x14ac:dyDescent="0.55000000000000004">
      <c r="A1997" s="1" t="s">
        <v>22725</v>
      </c>
      <c r="B1997" s="1" t="s">
        <v>1594</v>
      </c>
      <c r="C1997" s="1" t="s">
        <v>22737</v>
      </c>
      <c r="D1997">
        <v>8.3720511764705866E-2</v>
      </c>
      <c r="E1997" s="1" t="s">
        <v>7083</v>
      </c>
      <c r="F1997" s="1" t="s">
        <v>617</v>
      </c>
    </row>
    <row r="1998" spans="1:6" x14ac:dyDescent="0.55000000000000004">
      <c r="A1998" s="1" t="s">
        <v>22725</v>
      </c>
      <c r="B1998" s="1" t="s">
        <v>1594</v>
      </c>
      <c r="C1998" s="1" t="s">
        <v>22738</v>
      </c>
      <c r="D1998">
        <v>-0.1763245</v>
      </c>
      <c r="E1998" s="1" t="s">
        <v>9</v>
      </c>
      <c r="F1998" s="1" t="s">
        <v>1501</v>
      </c>
    </row>
    <row r="1999" spans="1:6" x14ac:dyDescent="0.55000000000000004">
      <c r="A1999" s="1" t="s">
        <v>22725</v>
      </c>
      <c r="B1999" s="1" t="s">
        <v>1594</v>
      </c>
      <c r="C1999" s="1" t="s">
        <v>22739</v>
      </c>
      <c r="D1999">
        <v>-0.11418517391304349</v>
      </c>
      <c r="E1999" s="1" t="s">
        <v>1450</v>
      </c>
      <c r="F1999" s="1" t="s">
        <v>22740</v>
      </c>
    </row>
    <row r="2000" spans="1:6" x14ac:dyDescent="0.55000000000000004">
      <c r="A2000" s="1" t="s">
        <v>22725</v>
      </c>
      <c r="B2000" s="1" t="s">
        <v>1594</v>
      </c>
      <c r="C2000" s="1" t="s">
        <v>22741</v>
      </c>
      <c r="D2000">
        <v>-0.13329663157894736</v>
      </c>
      <c r="E2000" s="1" t="s">
        <v>9</v>
      </c>
      <c r="F2000" s="1" t="s">
        <v>22742</v>
      </c>
    </row>
    <row r="2001" spans="1:6" x14ac:dyDescent="0.55000000000000004">
      <c r="A2001" s="1" t="s">
        <v>22725</v>
      </c>
      <c r="B2001" s="1" t="s">
        <v>1594</v>
      </c>
      <c r="C2001" s="1" t="s">
        <v>22743</v>
      </c>
      <c r="D2001">
        <v>-9.5343903225806451E-2</v>
      </c>
      <c r="E2001" s="1" t="s">
        <v>9</v>
      </c>
      <c r="F2001" s="1" t="s">
        <v>22744</v>
      </c>
    </row>
    <row r="2002" spans="1:6" x14ac:dyDescent="0.55000000000000004">
      <c r="A2002" s="1" t="s">
        <v>22725</v>
      </c>
      <c r="B2002" s="1" t="s">
        <v>1594</v>
      </c>
      <c r="C2002" s="1" t="s">
        <v>22745</v>
      </c>
      <c r="D2002">
        <v>-0.21797269999999996</v>
      </c>
      <c r="E2002" s="1" t="s">
        <v>9</v>
      </c>
      <c r="F2002" s="1" t="s">
        <v>22746</v>
      </c>
    </row>
    <row r="2003" spans="1:6" x14ac:dyDescent="0.55000000000000004">
      <c r="A2003" s="1" t="s">
        <v>22725</v>
      </c>
      <c r="B2003" s="1" t="s">
        <v>1594</v>
      </c>
      <c r="C2003" s="1" t="s">
        <v>22747</v>
      </c>
      <c r="D2003">
        <v>-6.8509500000000001E-2</v>
      </c>
      <c r="E2003" s="1" t="s">
        <v>9</v>
      </c>
      <c r="F2003" s="1" t="s">
        <v>22748</v>
      </c>
    </row>
    <row r="2004" spans="1:6" x14ac:dyDescent="0.55000000000000004">
      <c r="A2004" s="1" t="s">
        <v>22725</v>
      </c>
      <c r="B2004" s="1" t="s">
        <v>1594</v>
      </c>
      <c r="C2004" s="1" t="s">
        <v>22749</v>
      </c>
      <c r="D2004">
        <v>-7.0782100000000001E-2</v>
      </c>
      <c r="E2004" s="1" t="s">
        <v>9</v>
      </c>
      <c r="F2004" s="1" t="s">
        <v>21847</v>
      </c>
    </row>
    <row r="2005" spans="1:6" x14ac:dyDescent="0.55000000000000004">
      <c r="A2005" s="1" t="s">
        <v>22725</v>
      </c>
      <c r="B2005" s="1" t="s">
        <v>1594</v>
      </c>
      <c r="C2005" s="1" t="s">
        <v>22750</v>
      </c>
      <c r="D2005">
        <v>-8.0943000000000001E-2</v>
      </c>
      <c r="E2005" s="1" t="s">
        <v>22751</v>
      </c>
      <c r="F2005" s="1" t="s">
        <v>22752</v>
      </c>
    </row>
    <row r="2006" spans="1:6" x14ac:dyDescent="0.55000000000000004">
      <c r="A2006" s="1" t="s">
        <v>22725</v>
      </c>
      <c r="B2006" s="1" t="s">
        <v>1594</v>
      </c>
      <c r="C2006" s="1" t="s">
        <v>22753</v>
      </c>
      <c r="D2006">
        <v>-0.12988716666666666</v>
      </c>
      <c r="E2006" s="1" t="s">
        <v>9</v>
      </c>
      <c r="F2006" s="1" t="s">
        <v>22754</v>
      </c>
    </row>
    <row r="2007" spans="1:6" x14ac:dyDescent="0.55000000000000004">
      <c r="A2007" s="1" t="s">
        <v>22725</v>
      </c>
      <c r="B2007" s="1" t="s">
        <v>1594</v>
      </c>
      <c r="C2007" s="1" t="s">
        <v>22755</v>
      </c>
      <c r="D2007">
        <v>-0.17195795833333336</v>
      </c>
      <c r="E2007" s="1" t="s">
        <v>9</v>
      </c>
      <c r="F2007" s="1" t="s">
        <v>22756</v>
      </c>
    </row>
    <row r="2008" spans="1:6" x14ac:dyDescent="0.55000000000000004">
      <c r="A2008" s="1" t="s">
        <v>22725</v>
      </c>
      <c r="B2008" s="1" t="s">
        <v>1594</v>
      </c>
      <c r="C2008" s="1" t="s">
        <v>22757</v>
      </c>
      <c r="D2008">
        <v>-0.10312866666666667</v>
      </c>
      <c r="E2008" s="1" t="s">
        <v>9</v>
      </c>
      <c r="F2008" s="1" t="s">
        <v>22758</v>
      </c>
    </row>
    <row r="2009" spans="1:6" x14ac:dyDescent="0.55000000000000004">
      <c r="A2009" s="1" t="s">
        <v>22725</v>
      </c>
      <c r="B2009" s="1" t="s">
        <v>1594</v>
      </c>
      <c r="C2009" s="1" t="s">
        <v>1604</v>
      </c>
      <c r="D2009">
        <v>0</v>
      </c>
      <c r="E2009" s="1" t="s">
        <v>9</v>
      </c>
      <c r="F2009" s="1" t="s">
        <v>9</v>
      </c>
    </row>
    <row r="2010" spans="1:6" x14ac:dyDescent="0.55000000000000004">
      <c r="A2010" s="1" t="s">
        <v>22725</v>
      </c>
      <c r="B2010" s="1" t="s">
        <v>1594</v>
      </c>
      <c r="C2010" s="1" t="s">
        <v>22759</v>
      </c>
      <c r="D2010">
        <v>-0.14619164705882357</v>
      </c>
      <c r="E2010" s="1" t="s">
        <v>9</v>
      </c>
      <c r="F2010" s="1" t="s">
        <v>22760</v>
      </c>
    </row>
    <row r="2011" spans="1:6" x14ac:dyDescent="0.55000000000000004">
      <c r="A2011" s="1" t="s">
        <v>22725</v>
      </c>
      <c r="B2011" s="1" t="s">
        <v>1594</v>
      </c>
      <c r="C2011" s="1" t="s">
        <v>22761</v>
      </c>
      <c r="D2011">
        <v>-0.21049422222222225</v>
      </c>
      <c r="E2011" s="1" t="s">
        <v>9</v>
      </c>
      <c r="F2011" s="1" t="s">
        <v>22762</v>
      </c>
    </row>
    <row r="2012" spans="1:6" x14ac:dyDescent="0.55000000000000004">
      <c r="A2012" s="1" t="s">
        <v>22725</v>
      </c>
      <c r="B2012" s="1" t="s">
        <v>1594</v>
      </c>
      <c r="C2012" s="1" t="s">
        <v>22763</v>
      </c>
      <c r="D2012">
        <v>-3.0179999999999992E-2</v>
      </c>
      <c r="E2012" s="1" t="s">
        <v>69</v>
      </c>
      <c r="F2012" s="1" t="s">
        <v>16728</v>
      </c>
    </row>
    <row r="2013" spans="1:6" x14ac:dyDescent="0.55000000000000004">
      <c r="A2013" s="1" t="s">
        <v>22725</v>
      </c>
      <c r="B2013" s="1" t="s">
        <v>1594</v>
      </c>
      <c r="C2013" s="1" t="s">
        <v>22764</v>
      </c>
      <c r="D2013">
        <v>0</v>
      </c>
      <c r="E2013" s="1" t="s">
        <v>9</v>
      </c>
      <c r="F2013" s="1" t="s">
        <v>9</v>
      </c>
    </row>
    <row r="2014" spans="1:6" x14ac:dyDescent="0.55000000000000004">
      <c r="A2014" s="1" t="s">
        <v>22725</v>
      </c>
      <c r="B2014" s="1" t="s">
        <v>1594</v>
      </c>
      <c r="C2014" s="1" t="s">
        <v>22765</v>
      </c>
      <c r="D2014">
        <v>-0.14301525555555555</v>
      </c>
      <c r="E2014" s="1" t="s">
        <v>9</v>
      </c>
      <c r="F2014" s="1" t="s">
        <v>22766</v>
      </c>
    </row>
    <row r="2015" spans="1:6" x14ac:dyDescent="0.55000000000000004">
      <c r="A2015" s="1" t="s">
        <v>22725</v>
      </c>
      <c r="B2015" s="1" t="s">
        <v>1594</v>
      </c>
      <c r="C2015" s="1" t="s">
        <v>22767</v>
      </c>
      <c r="D2015">
        <v>-0.16777772999999999</v>
      </c>
      <c r="E2015" s="1" t="s">
        <v>9</v>
      </c>
      <c r="F2015" s="1" t="s">
        <v>22768</v>
      </c>
    </row>
    <row r="2016" spans="1:6" x14ac:dyDescent="0.55000000000000004">
      <c r="A2016" s="1" t="s">
        <v>22725</v>
      </c>
      <c r="B2016" s="1" t="s">
        <v>1594</v>
      </c>
      <c r="C2016" s="1" t="s">
        <v>22769</v>
      </c>
      <c r="D2016">
        <v>-8.1161399999999995E-2</v>
      </c>
      <c r="E2016" s="1" t="s">
        <v>9</v>
      </c>
      <c r="F2016" s="1" t="s">
        <v>427</v>
      </c>
    </row>
    <row r="2017" spans="1:6" x14ac:dyDescent="0.55000000000000004">
      <c r="A2017" s="1" t="s">
        <v>22725</v>
      </c>
      <c r="B2017" s="1" t="s">
        <v>1594</v>
      </c>
      <c r="C2017" s="1" t="s">
        <v>22770</v>
      </c>
      <c r="D2017">
        <v>-0.12260693749999999</v>
      </c>
      <c r="E2017" s="1" t="s">
        <v>9</v>
      </c>
      <c r="F2017" s="1" t="s">
        <v>21859</v>
      </c>
    </row>
    <row r="2018" spans="1:6" x14ac:dyDescent="0.55000000000000004">
      <c r="A2018" s="1" t="s">
        <v>22725</v>
      </c>
      <c r="B2018" s="1" t="s">
        <v>1594</v>
      </c>
      <c r="C2018" s="1" t="s">
        <v>22771</v>
      </c>
      <c r="D2018">
        <v>-0.16899599999999998</v>
      </c>
      <c r="E2018" s="1" t="s">
        <v>9</v>
      </c>
      <c r="F2018" s="1" t="s">
        <v>684</v>
      </c>
    </row>
    <row r="2019" spans="1:6" x14ac:dyDescent="0.55000000000000004">
      <c r="A2019" s="1" t="s">
        <v>22725</v>
      </c>
      <c r="B2019" s="1" t="s">
        <v>1594</v>
      </c>
      <c r="C2019" s="1" t="s">
        <v>22772</v>
      </c>
      <c r="D2019">
        <v>-3.63635E-2</v>
      </c>
      <c r="E2019" s="1" t="s">
        <v>2332</v>
      </c>
      <c r="F2019" s="1" t="s">
        <v>35</v>
      </c>
    </row>
    <row r="2020" spans="1:6" x14ac:dyDescent="0.55000000000000004">
      <c r="A2020" s="1" t="s">
        <v>22725</v>
      </c>
      <c r="B2020" s="1" t="s">
        <v>1594</v>
      </c>
      <c r="C2020" s="1" t="s">
        <v>22773</v>
      </c>
      <c r="D2020">
        <v>-0.29735633333333333</v>
      </c>
      <c r="E2020" s="1" t="s">
        <v>9</v>
      </c>
      <c r="F2020" s="1" t="s">
        <v>22774</v>
      </c>
    </row>
    <row r="2021" spans="1:6" x14ac:dyDescent="0.55000000000000004">
      <c r="A2021" s="1" t="s">
        <v>22725</v>
      </c>
      <c r="B2021" s="1" t="s">
        <v>1594</v>
      </c>
      <c r="C2021" s="1" t="s">
        <v>22775</v>
      </c>
      <c r="D2021">
        <v>-0.11221669999999999</v>
      </c>
      <c r="E2021" s="1" t="s">
        <v>1830</v>
      </c>
      <c r="F2021" s="1" t="s">
        <v>22776</v>
      </c>
    </row>
    <row r="2022" spans="1:6" x14ac:dyDescent="0.55000000000000004">
      <c r="A2022" s="1" t="s">
        <v>22725</v>
      </c>
      <c r="B2022" s="1" t="s">
        <v>1594</v>
      </c>
      <c r="C2022" s="1" t="s">
        <v>285</v>
      </c>
      <c r="D2022">
        <v>0</v>
      </c>
      <c r="E2022" s="1" t="s">
        <v>9</v>
      </c>
      <c r="F2022" s="1" t="s">
        <v>9</v>
      </c>
    </row>
    <row r="2023" spans="1:6" x14ac:dyDescent="0.55000000000000004">
      <c r="A2023" s="1" t="s">
        <v>22725</v>
      </c>
      <c r="B2023" s="1" t="s">
        <v>1594</v>
      </c>
      <c r="C2023" s="1" t="s">
        <v>22777</v>
      </c>
      <c r="D2023">
        <v>-0.19197038095238095</v>
      </c>
      <c r="E2023" s="1" t="s">
        <v>2375</v>
      </c>
      <c r="F2023" s="1" t="s">
        <v>22778</v>
      </c>
    </row>
    <row r="2024" spans="1:6" x14ac:dyDescent="0.55000000000000004">
      <c r="A2024" s="1" t="s">
        <v>22725</v>
      </c>
      <c r="B2024" s="1" t="s">
        <v>1594</v>
      </c>
      <c r="C2024" s="1" t="s">
        <v>22779</v>
      </c>
      <c r="D2024">
        <v>-5.2280789473684204E-2</v>
      </c>
      <c r="E2024" s="1" t="s">
        <v>191</v>
      </c>
      <c r="F2024" s="1" t="s">
        <v>22780</v>
      </c>
    </row>
    <row r="2025" spans="1:6" x14ac:dyDescent="0.55000000000000004">
      <c r="A2025" s="1" t="s">
        <v>22725</v>
      </c>
      <c r="B2025" s="1" t="s">
        <v>1594</v>
      </c>
      <c r="C2025" s="1" t="s">
        <v>22781</v>
      </c>
      <c r="D2025">
        <v>-0.138306875</v>
      </c>
      <c r="E2025" s="1" t="s">
        <v>9</v>
      </c>
      <c r="F2025" s="1" t="s">
        <v>22782</v>
      </c>
    </row>
    <row r="2026" spans="1:6" x14ac:dyDescent="0.55000000000000004">
      <c r="A2026" s="1" t="s">
        <v>22725</v>
      </c>
      <c r="B2026" s="1" t="s">
        <v>1594</v>
      </c>
      <c r="C2026" s="1" t="s">
        <v>22783</v>
      </c>
      <c r="D2026">
        <v>-4.7188066666666667E-2</v>
      </c>
      <c r="E2026" s="1" t="s">
        <v>9</v>
      </c>
      <c r="F2026" s="1" t="s">
        <v>22784</v>
      </c>
    </row>
    <row r="2027" spans="1:6" x14ac:dyDescent="0.55000000000000004">
      <c r="A2027" s="1" t="s">
        <v>22725</v>
      </c>
      <c r="B2027" s="1" t="s">
        <v>1594</v>
      </c>
      <c r="C2027" s="1" t="s">
        <v>22785</v>
      </c>
      <c r="D2027">
        <v>-0.13473333333333334</v>
      </c>
      <c r="E2027" s="1" t="s">
        <v>9</v>
      </c>
      <c r="F2027" s="1" t="s">
        <v>22786</v>
      </c>
    </row>
    <row r="2028" spans="1:6" x14ac:dyDescent="0.55000000000000004">
      <c r="A2028" s="1" t="s">
        <v>22725</v>
      </c>
      <c r="B2028" s="1" t="s">
        <v>1594</v>
      </c>
      <c r="C2028" s="1" t="s">
        <v>22787</v>
      </c>
      <c r="D2028">
        <v>3.9194142857142858E-2</v>
      </c>
      <c r="E2028" s="1" t="s">
        <v>191</v>
      </c>
      <c r="F2028" s="1" t="s">
        <v>330</v>
      </c>
    </row>
    <row r="2029" spans="1:6" x14ac:dyDescent="0.55000000000000004">
      <c r="A2029" s="1" t="s">
        <v>22725</v>
      </c>
      <c r="B2029" s="1" t="s">
        <v>1594</v>
      </c>
      <c r="C2029" s="1" t="s">
        <v>9086</v>
      </c>
      <c r="D2029">
        <v>-0.13314239999999999</v>
      </c>
      <c r="E2029" s="1" t="s">
        <v>9</v>
      </c>
      <c r="F2029" s="1" t="s">
        <v>340</v>
      </c>
    </row>
    <row r="2030" spans="1:6" x14ac:dyDescent="0.55000000000000004">
      <c r="A2030" s="1" t="s">
        <v>22725</v>
      </c>
      <c r="B2030" s="1" t="s">
        <v>1594</v>
      </c>
      <c r="C2030" s="1" t="s">
        <v>22788</v>
      </c>
      <c r="D2030">
        <v>-0.23253729032258064</v>
      </c>
      <c r="E2030" s="1" t="s">
        <v>149</v>
      </c>
      <c r="F2030" s="1" t="s">
        <v>22789</v>
      </c>
    </row>
    <row r="2031" spans="1:6" x14ac:dyDescent="0.55000000000000004">
      <c r="A2031" s="1" t="s">
        <v>22725</v>
      </c>
      <c r="B2031" s="1" t="s">
        <v>1594</v>
      </c>
      <c r="C2031" s="1" t="s">
        <v>22790</v>
      </c>
      <c r="D2031">
        <v>-0.15471833517241385</v>
      </c>
      <c r="E2031" s="1" t="s">
        <v>5554</v>
      </c>
      <c r="F2031" s="1" t="s">
        <v>22791</v>
      </c>
    </row>
    <row r="2032" spans="1:6" x14ac:dyDescent="0.55000000000000004">
      <c r="A2032" s="1" t="s">
        <v>22725</v>
      </c>
      <c r="B2032" s="1" t="s">
        <v>1594</v>
      </c>
      <c r="C2032" s="1" t="s">
        <v>22792</v>
      </c>
      <c r="D2032">
        <v>-0.10902474999999999</v>
      </c>
      <c r="E2032" s="1" t="s">
        <v>149</v>
      </c>
      <c r="F2032" s="1" t="s">
        <v>22793</v>
      </c>
    </row>
    <row r="2033" spans="1:6" x14ac:dyDescent="0.55000000000000004">
      <c r="A2033" s="1" t="s">
        <v>22725</v>
      </c>
      <c r="B2033" s="1" t="s">
        <v>1594</v>
      </c>
      <c r="C2033" s="1" t="s">
        <v>22794</v>
      </c>
      <c r="D2033">
        <v>-4.5089666666666667E-2</v>
      </c>
      <c r="E2033" s="1" t="s">
        <v>9</v>
      </c>
      <c r="F2033" s="1" t="s">
        <v>427</v>
      </c>
    </row>
    <row r="2034" spans="1:6" x14ac:dyDescent="0.55000000000000004">
      <c r="A2034" s="1" t="s">
        <v>22795</v>
      </c>
      <c r="B2034" s="1" t="s">
        <v>1653</v>
      </c>
      <c r="C2034" s="1" t="s">
        <v>351</v>
      </c>
      <c r="D2034">
        <v>0</v>
      </c>
      <c r="E2034" s="1" t="s">
        <v>9</v>
      </c>
      <c r="F2034" s="1" t="s">
        <v>9</v>
      </c>
    </row>
    <row r="2035" spans="1:6" x14ac:dyDescent="0.55000000000000004">
      <c r="A2035" s="1" t="s">
        <v>22795</v>
      </c>
      <c r="B2035" s="1" t="s">
        <v>1653</v>
      </c>
      <c r="C2035" s="1" t="s">
        <v>22796</v>
      </c>
      <c r="D2035">
        <v>-0.34448037500000001</v>
      </c>
      <c r="E2035" s="1" t="s">
        <v>9</v>
      </c>
      <c r="F2035" s="1" t="s">
        <v>22797</v>
      </c>
    </row>
    <row r="2036" spans="1:6" x14ac:dyDescent="0.55000000000000004">
      <c r="A2036" s="1" t="s">
        <v>22795</v>
      </c>
      <c r="B2036" s="1" t="s">
        <v>1653</v>
      </c>
      <c r="C2036" s="1" t="s">
        <v>22798</v>
      </c>
      <c r="D2036">
        <v>-8.3237181818181835E-2</v>
      </c>
      <c r="E2036" s="1" t="s">
        <v>9</v>
      </c>
      <c r="F2036" s="1" t="s">
        <v>22799</v>
      </c>
    </row>
    <row r="2037" spans="1:6" x14ac:dyDescent="0.55000000000000004">
      <c r="A2037" s="1" t="s">
        <v>22795</v>
      </c>
      <c r="B2037" s="1" t="s">
        <v>1653</v>
      </c>
      <c r="C2037" s="1" t="s">
        <v>22800</v>
      </c>
      <c r="D2037">
        <v>-7.3766904761904756E-2</v>
      </c>
      <c r="E2037" s="1" t="s">
        <v>9</v>
      </c>
      <c r="F2037" s="1" t="s">
        <v>22801</v>
      </c>
    </row>
    <row r="2038" spans="1:6" x14ac:dyDescent="0.55000000000000004">
      <c r="A2038" s="1" t="s">
        <v>22795</v>
      </c>
      <c r="B2038" s="1" t="s">
        <v>1653</v>
      </c>
      <c r="C2038" s="1" t="s">
        <v>22802</v>
      </c>
      <c r="D2038">
        <v>0.24219850000000001</v>
      </c>
      <c r="E2038" s="1" t="s">
        <v>4858</v>
      </c>
      <c r="F2038" s="1" t="s">
        <v>9</v>
      </c>
    </row>
    <row r="2039" spans="1:6" x14ac:dyDescent="0.55000000000000004">
      <c r="A2039" s="1" t="s">
        <v>22795</v>
      </c>
      <c r="B2039" s="1" t="s">
        <v>1653</v>
      </c>
      <c r="C2039" s="1" t="s">
        <v>22803</v>
      </c>
      <c r="D2039">
        <v>-0.29894836363636362</v>
      </c>
      <c r="E2039" s="1" t="s">
        <v>9</v>
      </c>
      <c r="F2039" s="1" t="s">
        <v>22804</v>
      </c>
    </row>
    <row r="2040" spans="1:6" x14ac:dyDescent="0.55000000000000004">
      <c r="A2040" s="1" t="s">
        <v>22795</v>
      </c>
      <c r="B2040" s="1" t="s">
        <v>1653</v>
      </c>
      <c r="C2040" s="1" t="s">
        <v>1851</v>
      </c>
      <c r="D2040">
        <v>0</v>
      </c>
      <c r="E2040" s="1" t="s">
        <v>9</v>
      </c>
      <c r="F2040" s="1" t="s">
        <v>9</v>
      </c>
    </row>
    <row r="2041" spans="1:6" x14ac:dyDescent="0.55000000000000004">
      <c r="A2041" s="1" t="s">
        <v>22795</v>
      </c>
      <c r="B2041" s="1" t="s">
        <v>1653</v>
      </c>
      <c r="C2041" s="1" t="s">
        <v>22805</v>
      </c>
      <c r="D2041">
        <v>-9.9954299999999996E-3</v>
      </c>
      <c r="E2041" s="1" t="s">
        <v>9</v>
      </c>
      <c r="F2041" s="1" t="s">
        <v>1699</v>
      </c>
    </row>
    <row r="2042" spans="1:6" x14ac:dyDescent="0.55000000000000004">
      <c r="A2042" s="1" t="s">
        <v>22795</v>
      </c>
      <c r="B2042" s="1" t="s">
        <v>1653</v>
      </c>
      <c r="C2042" s="1" t="s">
        <v>22806</v>
      </c>
      <c r="D2042">
        <v>-7.8762399999999996E-2</v>
      </c>
      <c r="E2042" s="1" t="s">
        <v>9</v>
      </c>
      <c r="F2042" s="1" t="s">
        <v>458</v>
      </c>
    </row>
    <row r="2043" spans="1:6" x14ac:dyDescent="0.55000000000000004">
      <c r="A2043" s="1" t="s">
        <v>22795</v>
      </c>
      <c r="B2043" s="1" t="s">
        <v>1653</v>
      </c>
      <c r="C2043" s="1" t="s">
        <v>22807</v>
      </c>
      <c r="D2043">
        <v>3.2057166666666685E-2</v>
      </c>
      <c r="E2043" s="1" t="s">
        <v>234</v>
      </c>
      <c r="F2043" s="1" t="s">
        <v>458</v>
      </c>
    </row>
    <row r="2044" spans="1:6" x14ac:dyDescent="0.55000000000000004">
      <c r="A2044" s="1" t="s">
        <v>22808</v>
      </c>
      <c r="B2044" s="1" t="s">
        <v>1653</v>
      </c>
      <c r="C2044" s="1" t="s">
        <v>22809</v>
      </c>
      <c r="D2044">
        <v>-1.69067E-2</v>
      </c>
      <c r="E2044" s="1" t="s">
        <v>9</v>
      </c>
      <c r="F2044" s="1" t="s">
        <v>299</v>
      </c>
    </row>
    <row r="2045" spans="1:6" x14ac:dyDescent="0.55000000000000004">
      <c r="A2045" s="1" t="s">
        <v>22808</v>
      </c>
      <c r="B2045" s="1" t="s">
        <v>1653</v>
      </c>
      <c r="C2045" s="1" t="s">
        <v>22810</v>
      </c>
      <c r="D2045">
        <v>-0.12765607692307693</v>
      </c>
      <c r="E2045" s="1" t="s">
        <v>9</v>
      </c>
      <c r="F2045" s="1" t="s">
        <v>22811</v>
      </c>
    </row>
    <row r="2046" spans="1:6" x14ac:dyDescent="0.55000000000000004">
      <c r="A2046" s="1" t="s">
        <v>22808</v>
      </c>
      <c r="B2046" s="1" t="s">
        <v>1653</v>
      </c>
      <c r="C2046" s="1" t="s">
        <v>22812</v>
      </c>
      <c r="D2046">
        <v>-5.7749076923076931E-2</v>
      </c>
      <c r="E2046" s="1" t="s">
        <v>9</v>
      </c>
      <c r="F2046" s="1" t="s">
        <v>22813</v>
      </c>
    </row>
    <row r="2047" spans="1:6" x14ac:dyDescent="0.55000000000000004">
      <c r="A2047" s="1" t="s">
        <v>22808</v>
      </c>
      <c r="B2047" s="1" t="s">
        <v>1653</v>
      </c>
      <c r="C2047" s="1" t="s">
        <v>22814</v>
      </c>
      <c r="D2047">
        <v>-0.20161746153846155</v>
      </c>
      <c r="E2047" s="1" t="s">
        <v>9</v>
      </c>
      <c r="F2047" s="1" t="s">
        <v>22815</v>
      </c>
    </row>
    <row r="2048" spans="1:6" x14ac:dyDescent="0.55000000000000004">
      <c r="A2048" s="1" t="s">
        <v>22808</v>
      </c>
      <c r="B2048" s="1" t="s">
        <v>1653</v>
      </c>
      <c r="C2048" s="1" t="s">
        <v>759</v>
      </c>
      <c r="D2048">
        <v>0</v>
      </c>
      <c r="E2048" s="1" t="s">
        <v>9</v>
      </c>
      <c r="F2048" s="1" t="s">
        <v>9</v>
      </c>
    </row>
    <row r="2049" spans="1:6" x14ac:dyDescent="0.55000000000000004">
      <c r="A2049" s="1" t="s">
        <v>22808</v>
      </c>
      <c r="B2049" s="1" t="s">
        <v>1653</v>
      </c>
      <c r="C2049" s="1" t="s">
        <v>22816</v>
      </c>
      <c r="D2049">
        <v>-0.11871416666666668</v>
      </c>
      <c r="E2049" s="1" t="s">
        <v>9</v>
      </c>
      <c r="F2049" s="1" t="s">
        <v>22817</v>
      </c>
    </row>
    <row r="2050" spans="1:6" x14ac:dyDescent="0.55000000000000004">
      <c r="A2050" s="1" t="s">
        <v>22808</v>
      </c>
      <c r="B2050" s="1" t="s">
        <v>1653</v>
      </c>
      <c r="C2050" s="1" t="s">
        <v>22818</v>
      </c>
      <c r="D2050">
        <v>-0.18330202941176468</v>
      </c>
      <c r="E2050" s="1" t="s">
        <v>9</v>
      </c>
      <c r="F2050" s="1" t="s">
        <v>22819</v>
      </c>
    </row>
    <row r="2051" spans="1:6" x14ac:dyDescent="0.55000000000000004">
      <c r="A2051" s="1" t="s">
        <v>22808</v>
      </c>
      <c r="B2051" s="1" t="s">
        <v>1653</v>
      </c>
      <c r="C2051" s="1" t="s">
        <v>22820</v>
      </c>
      <c r="D2051">
        <v>-0.16719216666666667</v>
      </c>
      <c r="E2051" s="1" t="s">
        <v>9</v>
      </c>
      <c r="F2051" s="1" t="s">
        <v>22821</v>
      </c>
    </row>
    <row r="2052" spans="1:6" x14ac:dyDescent="0.55000000000000004">
      <c r="A2052" s="1" t="s">
        <v>22808</v>
      </c>
      <c r="B2052" s="1" t="s">
        <v>1653</v>
      </c>
      <c r="C2052" s="1" t="s">
        <v>22822</v>
      </c>
      <c r="D2052">
        <v>-9.9483916666666658E-2</v>
      </c>
      <c r="E2052" s="1" t="s">
        <v>9</v>
      </c>
      <c r="F2052" s="1" t="s">
        <v>22823</v>
      </c>
    </row>
    <row r="2053" spans="1:6" x14ac:dyDescent="0.55000000000000004">
      <c r="A2053" s="1" t="s">
        <v>22808</v>
      </c>
      <c r="B2053" s="1" t="s">
        <v>1653</v>
      </c>
      <c r="C2053" s="1" t="s">
        <v>22824</v>
      </c>
      <c r="D2053">
        <v>-7.074727777777777E-2</v>
      </c>
      <c r="E2053" s="1" t="s">
        <v>9</v>
      </c>
      <c r="F2053" s="1" t="s">
        <v>22825</v>
      </c>
    </row>
    <row r="2054" spans="1:6" x14ac:dyDescent="0.55000000000000004">
      <c r="A2054" s="1" t="s">
        <v>22808</v>
      </c>
      <c r="B2054" s="1" t="s">
        <v>1653</v>
      </c>
      <c r="C2054" s="1" t="s">
        <v>22826</v>
      </c>
      <c r="D2054">
        <v>-0.27514302142857144</v>
      </c>
      <c r="E2054" s="1" t="s">
        <v>9</v>
      </c>
      <c r="F2054" s="1" t="s">
        <v>22827</v>
      </c>
    </row>
    <row r="2055" spans="1:6" x14ac:dyDescent="0.55000000000000004">
      <c r="A2055" s="1" t="s">
        <v>22808</v>
      </c>
      <c r="B2055" s="1" t="s">
        <v>1653</v>
      </c>
      <c r="C2055" s="1" t="s">
        <v>22828</v>
      </c>
      <c r="D2055">
        <v>-5.4757199999999992E-2</v>
      </c>
      <c r="E2055" s="1" t="s">
        <v>9</v>
      </c>
      <c r="F2055" s="1" t="s">
        <v>2002</v>
      </c>
    </row>
    <row r="2056" spans="1:6" x14ac:dyDescent="0.55000000000000004">
      <c r="A2056" s="1" t="s">
        <v>22808</v>
      </c>
      <c r="B2056" s="1" t="s">
        <v>1653</v>
      </c>
      <c r="C2056" s="1" t="s">
        <v>22829</v>
      </c>
      <c r="D2056">
        <v>-0.17513635294117649</v>
      </c>
      <c r="E2056" s="1" t="s">
        <v>9</v>
      </c>
      <c r="F2056" s="1" t="s">
        <v>22830</v>
      </c>
    </row>
    <row r="2057" spans="1:6" x14ac:dyDescent="0.55000000000000004">
      <c r="A2057" s="1" t="s">
        <v>22808</v>
      </c>
      <c r="B2057" s="1" t="s">
        <v>1653</v>
      </c>
      <c r="C2057" s="1" t="s">
        <v>6467</v>
      </c>
      <c r="D2057">
        <v>-0.28425319999999998</v>
      </c>
      <c r="E2057" s="1" t="s">
        <v>9</v>
      </c>
      <c r="F2057" s="1" t="s">
        <v>6468</v>
      </c>
    </row>
    <row r="2058" spans="1:6" x14ac:dyDescent="0.55000000000000004">
      <c r="A2058" s="1" t="s">
        <v>22831</v>
      </c>
      <c r="B2058" s="1" t="s">
        <v>22832</v>
      </c>
      <c r="C2058" s="1" t="s">
        <v>22833</v>
      </c>
      <c r="D2058">
        <v>-0.19665363636363639</v>
      </c>
      <c r="E2058" s="1" t="s">
        <v>9</v>
      </c>
      <c r="F2058" s="1" t="s">
        <v>22834</v>
      </c>
    </row>
    <row r="2059" spans="1:6" x14ac:dyDescent="0.55000000000000004">
      <c r="A2059" s="1" t="s">
        <v>22831</v>
      </c>
      <c r="B2059" s="1" t="s">
        <v>22832</v>
      </c>
      <c r="C2059" s="1" t="s">
        <v>22835</v>
      </c>
      <c r="D2059">
        <v>-0.12766912903225805</v>
      </c>
      <c r="E2059" s="1" t="s">
        <v>9</v>
      </c>
      <c r="F2059" s="1" t="s">
        <v>22836</v>
      </c>
    </row>
    <row r="2060" spans="1:6" x14ac:dyDescent="0.55000000000000004">
      <c r="A2060" s="1" t="s">
        <v>22831</v>
      </c>
      <c r="B2060" s="1" t="s">
        <v>22832</v>
      </c>
      <c r="C2060" s="1" t="s">
        <v>22837</v>
      </c>
      <c r="D2060">
        <v>-0.15423999999999999</v>
      </c>
      <c r="E2060" s="1" t="s">
        <v>9</v>
      </c>
      <c r="F2060" s="1" t="s">
        <v>22838</v>
      </c>
    </row>
    <row r="2061" spans="1:6" x14ac:dyDescent="0.55000000000000004">
      <c r="A2061" s="1" t="s">
        <v>22831</v>
      </c>
      <c r="B2061" s="1" t="s">
        <v>22832</v>
      </c>
      <c r="C2061" s="1" t="s">
        <v>22839</v>
      </c>
      <c r="D2061">
        <v>-7.5760666666666671E-2</v>
      </c>
      <c r="E2061" s="1" t="s">
        <v>9</v>
      </c>
      <c r="F2061" s="1" t="s">
        <v>22840</v>
      </c>
    </row>
    <row r="2062" spans="1:6" x14ac:dyDescent="0.55000000000000004">
      <c r="A2062" s="1" t="s">
        <v>22831</v>
      </c>
      <c r="B2062" s="1" t="s">
        <v>22832</v>
      </c>
      <c r="C2062" s="1" t="s">
        <v>22841</v>
      </c>
      <c r="D2062">
        <v>-0.14317674599999997</v>
      </c>
      <c r="E2062" s="1" t="s">
        <v>149</v>
      </c>
      <c r="F2062" s="1" t="s">
        <v>22842</v>
      </c>
    </row>
    <row r="2063" spans="1:6" x14ac:dyDescent="0.55000000000000004">
      <c r="A2063" s="1" t="s">
        <v>22831</v>
      </c>
      <c r="B2063" s="1" t="s">
        <v>22832</v>
      </c>
      <c r="C2063" s="1" t="s">
        <v>22843</v>
      </c>
      <c r="D2063">
        <v>-9.4541749999999994E-2</v>
      </c>
      <c r="E2063" s="1" t="s">
        <v>149</v>
      </c>
      <c r="F2063" s="1" t="s">
        <v>22844</v>
      </c>
    </row>
    <row r="2064" spans="1:6" x14ac:dyDescent="0.55000000000000004">
      <c r="A2064" s="1" t="s">
        <v>22831</v>
      </c>
      <c r="B2064" s="1" t="s">
        <v>22832</v>
      </c>
      <c r="C2064" s="1" t="s">
        <v>22845</v>
      </c>
      <c r="D2064">
        <v>-0.15632433333333334</v>
      </c>
      <c r="E2064" s="1" t="s">
        <v>9</v>
      </c>
      <c r="F2064" s="1" t="s">
        <v>22846</v>
      </c>
    </row>
    <row r="2065" spans="1:6" x14ac:dyDescent="0.55000000000000004">
      <c r="A2065" s="1" t="s">
        <v>22831</v>
      </c>
      <c r="B2065" s="1" t="s">
        <v>22832</v>
      </c>
      <c r="C2065" s="1" t="s">
        <v>22847</v>
      </c>
      <c r="D2065">
        <v>-0.10681571875</v>
      </c>
      <c r="E2065" s="1" t="s">
        <v>9</v>
      </c>
      <c r="F2065" s="1" t="s">
        <v>22848</v>
      </c>
    </row>
    <row r="2066" spans="1:6" x14ac:dyDescent="0.55000000000000004">
      <c r="A2066" s="1" t="s">
        <v>22831</v>
      </c>
      <c r="B2066" s="1" t="s">
        <v>22832</v>
      </c>
      <c r="C2066" s="1" t="s">
        <v>22849</v>
      </c>
      <c r="D2066">
        <v>-0.16995766666666667</v>
      </c>
      <c r="E2066" s="1" t="s">
        <v>9</v>
      </c>
      <c r="F2066" s="1" t="s">
        <v>22850</v>
      </c>
    </row>
    <row r="2067" spans="1:6" x14ac:dyDescent="0.55000000000000004">
      <c r="A2067" s="1" t="s">
        <v>22831</v>
      </c>
      <c r="B2067" s="1" t="s">
        <v>22832</v>
      </c>
      <c r="C2067" s="1" t="s">
        <v>21724</v>
      </c>
      <c r="D2067">
        <v>-2.8666250000000001E-2</v>
      </c>
      <c r="E2067" s="1" t="s">
        <v>9</v>
      </c>
      <c r="F2067" s="1" t="s">
        <v>8322</v>
      </c>
    </row>
    <row r="2068" spans="1:6" x14ac:dyDescent="0.55000000000000004">
      <c r="A2068" s="1" t="s">
        <v>22831</v>
      </c>
      <c r="B2068" s="1" t="s">
        <v>22832</v>
      </c>
      <c r="C2068" s="1" t="s">
        <v>21725</v>
      </c>
      <c r="D2068">
        <v>-9.3308166666666678E-2</v>
      </c>
      <c r="E2068" s="1" t="s">
        <v>9</v>
      </c>
      <c r="F2068" s="1" t="s">
        <v>21726</v>
      </c>
    </row>
    <row r="2069" spans="1:6" x14ac:dyDescent="0.55000000000000004">
      <c r="A2069" s="1" t="s">
        <v>22831</v>
      </c>
      <c r="B2069" s="1" t="s">
        <v>22832</v>
      </c>
      <c r="C2069" s="1" t="s">
        <v>22851</v>
      </c>
      <c r="D2069">
        <v>-0.12907964285714285</v>
      </c>
      <c r="E2069" s="1" t="s">
        <v>9</v>
      </c>
      <c r="F2069" s="1" t="s">
        <v>22852</v>
      </c>
    </row>
    <row r="2070" spans="1:6" x14ac:dyDescent="0.55000000000000004">
      <c r="A2070" s="1" t="s">
        <v>22831</v>
      </c>
      <c r="B2070" s="1" t="s">
        <v>22832</v>
      </c>
      <c r="C2070" s="1" t="s">
        <v>22853</v>
      </c>
      <c r="D2070">
        <v>-0.12753799999999998</v>
      </c>
      <c r="E2070" s="1" t="s">
        <v>9</v>
      </c>
      <c r="F2070" s="1" t="s">
        <v>22854</v>
      </c>
    </row>
    <row r="2071" spans="1:6" x14ac:dyDescent="0.55000000000000004">
      <c r="A2071" s="1" t="s">
        <v>22831</v>
      </c>
      <c r="B2071" s="1" t="s">
        <v>22832</v>
      </c>
      <c r="C2071" s="1" t="s">
        <v>351</v>
      </c>
      <c r="D2071">
        <v>0</v>
      </c>
      <c r="E2071" s="1" t="s">
        <v>9</v>
      </c>
      <c r="F2071" s="1" t="s">
        <v>9</v>
      </c>
    </row>
    <row r="2072" spans="1:6" x14ac:dyDescent="0.55000000000000004">
      <c r="A2072" s="1" t="s">
        <v>22831</v>
      </c>
      <c r="B2072" s="1" t="s">
        <v>22832</v>
      </c>
      <c r="C2072" s="1" t="s">
        <v>22855</v>
      </c>
      <c r="D2072">
        <v>-0.26920965217391302</v>
      </c>
      <c r="E2072" s="1" t="s">
        <v>9</v>
      </c>
      <c r="F2072" s="1" t="s">
        <v>22856</v>
      </c>
    </row>
    <row r="2073" spans="1:6" x14ac:dyDescent="0.55000000000000004">
      <c r="A2073" s="1" t="s">
        <v>22831</v>
      </c>
      <c r="B2073" s="1" t="s">
        <v>22832</v>
      </c>
      <c r="C2073" s="1" t="s">
        <v>22857</v>
      </c>
      <c r="D2073">
        <v>-0.15321549275362317</v>
      </c>
      <c r="E2073" s="1" t="s">
        <v>9</v>
      </c>
      <c r="F2073" s="1" t="s">
        <v>22858</v>
      </c>
    </row>
    <row r="2074" spans="1:6" x14ac:dyDescent="0.55000000000000004">
      <c r="A2074" s="1" t="s">
        <v>22831</v>
      </c>
      <c r="B2074" s="1" t="s">
        <v>22832</v>
      </c>
      <c r="C2074" s="1" t="s">
        <v>22859</v>
      </c>
      <c r="D2074">
        <v>-0.18173854838709674</v>
      </c>
      <c r="E2074" s="1" t="s">
        <v>9</v>
      </c>
      <c r="F2074" s="1" t="s">
        <v>22860</v>
      </c>
    </row>
    <row r="2075" spans="1:6" x14ac:dyDescent="0.55000000000000004">
      <c r="A2075" s="1" t="s">
        <v>22831</v>
      </c>
      <c r="B2075" s="1" t="s">
        <v>22832</v>
      </c>
      <c r="C2075" s="1" t="s">
        <v>22861</v>
      </c>
      <c r="D2075">
        <v>-0.13000325238095237</v>
      </c>
      <c r="E2075" s="1" t="s">
        <v>9</v>
      </c>
      <c r="F2075" s="1" t="s">
        <v>22862</v>
      </c>
    </row>
    <row r="2076" spans="1:6" x14ac:dyDescent="0.55000000000000004">
      <c r="A2076" s="1" t="s">
        <v>22831</v>
      </c>
      <c r="B2076" s="1" t="s">
        <v>22832</v>
      </c>
      <c r="C2076" s="1" t="s">
        <v>22863</v>
      </c>
      <c r="D2076">
        <v>-0.2655426666666667</v>
      </c>
      <c r="E2076" s="1" t="s">
        <v>9</v>
      </c>
      <c r="F2076" s="1" t="s">
        <v>22864</v>
      </c>
    </row>
    <row r="2077" spans="1:6" x14ac:dyDescent="0.55000000000000004">
      <c r="A2077" s="1" t="s">
        <v>22831</v>
      </c>
      <c r="B2077" s="1" t="s">
        <v>22832</v>
      </c>
      <c r="C2077" s="1" t="s">
        <v>22865</v>
      </c>
      <c r="D2077">
        <v>-0.21257925</v>
      </c>
      <c r="E2077" s="1" t="s">
        <v>9</v>
      </c>
      <c r="F2077" s="1" t="s">
        <v>22866</v>
      </c>
    </row>
    <row r="2078" spans="1:6" x14ac:dyDescent="0.55000000000000004">
      <c r="A2078" s="1" t="s">
        <v>22831</v>
      </c>
      <c r="B2078" s="1" t="s">
        <v>22832</v>
      </c>
      <c r="C2078" s="1" t="s">
        <v>22867</v>
      </c>
      <c r="D2078">
        <v>-0.21251354838709677</v>
      </c>
      <c r="E2078" s="1" t="s">
        <v>9</v>
      </c>
      <c r="F2078" s="1" t="s">
        <v>22868</v>
      </c>
    </row>
    <row r="2079" spans="1:6" x14ac:dyDescent="0.55000000000000004">
      <c r="A2079" s="1" t="s">
        <v>22831</v>
      </c>
      <c r="B2079" s="1" t="s">
        <v>22832</v>
      </c>
      <c r="C2079" s="1" t="s">
        <v>22869</v>
      </c>
      <c r="D2079">
        <v>-6.9640847457627122E-2</v>
      </c>
      <c r="E2079" s="1" t="s">
        <v>9</v>
      </c>
      <c r="F2079" s="1" t="s">
        <v>22870</v>
      </c>
    </row>
    <row r="2080" spans="1:6" x14ac:dyDescent="0.55000000000000004">
      <c r="A2080" s="1" t="s">
        <v>22831</v>
      </c>
      <c r="B2080" s="1" t="s">
        <v>22832</v>
      </c>
      <c r="C2080" s="1" t="s">
        <v>21744</v>
      </c>
      <c r="D2080">
        <v>-0.12745322966507178</v>
      </c>
      <c r="E2080" s="1" t="s">
        <v>9</v>
      </c>
      <c r="F2080" s="1" t="s">
        <v>21745</v>
      </c>
    </row>
    <row r="2081" spans="1:6" x14ac:dyDescent="0.55000000000000004">
      <c r="A2081" s="1" t="s">
        <v>22831</v>
      </c>
      <c r="B2081" s="1" t="s">
        <v>22832</v>
      </c>
      <c r="C2081" s="1" t="s">
        <v>22871</v>
      </c>
      <c r="D2081">
        <v>-0.2363957823529412</v>
      </c>
      <c r="E2081" s="1" t="s">
        <v>9</v>
      </c>
      <c r="F2081" s="1" t="s">
        <v>22872</v>
      </c>
    </row>
    <row r="2082" spans="1:6" x14ac:dyDescent="0.55000000000000004">
      <c r="A2082" s="1" t="s">
        <v>22831</v>
      </c>
      <c r="B2082" s="1" t="s">
        <v>22832</v>
      </c>
      <c r="C2082" s="1" t="s">
        <v>22873</v>
      </c>
      <c r="D2082">
        <v>-0.14214101886792452</v>
      </c>
      <c r="E2082" s="1" t="s">
        <v>9</v>
      </c>
      <c r="F2082" s="1" t="s">
        <v>22874</v>
      </c>
    </row>
    <row r="2083" spans="1:6" x14ac:dyDescent="0.55000000000000004">
      <c r="A2083" s="1" t="s">
        <v>22831</v>
      </c>
      <c r="B2083" s="1" t="s">
        <v>22832</v>
      </c>
      <c r="C2083" s="1" t="s">
        <v>22875</v>
      </c>
      <c r="D2083">
        <v>-0.10348473684210527</v>
      </c>
      <c r="E2083" s="1" t="s">
        <v>9</v>
      </c>
      <c r="F2083" s="1" t="s">
        <v>22876</v>
      </c>
    </row>
    <row r="2084" spans="1:6" x14ac:dyDescent="0.55000000000000004">
      <c r="A2084" s="1" t="s">
        <v>22831</v>
      </c>
      <c r="B2084" s="1" t="s">
        <v>22832</v>
      </c>
      <c r="C2084" s="1" t="s">
        <v>22877</v>
      </c>
      <c r="D2084">
        <v>-8.4188263157894738E-2</v>
      </c>
      <c r="E2084" s="1" t="s">
        <v>9</v>
      </c>
      <c r="F2084" s="1" t="s">
        <v>22878</v>
      </c>
    </row>
    <row r="2085" spans="1:6" x14ac:dyDescent="0.55000000000000004">
      <c r="A2085" s="1" t="s">
        <v>22831</v>
      </c>
      <c r="B2085" s="1" t="s">
        <v>22832</v>
      </c>
      <c r="C2085" s="1" t="s">
        <v>20027</v>
      </c>
      <c r="D2085">
        <v>-7.1931000000000009E-2</v>
      </c>
      <c r="E2085" s="1" t="s">
        <v>9</v>
      </c>
      <c r="F2085" s="1" t="s">
        <v>766</v>
      </c>
    </row>
    <row r="2086" spans="1:6" x14ac:dyDescent="0.55000000000000004">
      <c r="A2086" s="1" t="s">
        <v>22831</v>
      </c>
      <c r="B2086" s="1" t="s">
        <v>22832</v>
      </c>
      <c r="C2086" s="1" t="s">
        <v>22879</v>
      </c>
      <c r="D2086">
        <v>-0.21980935217391304</v>
      </c>
      <c r="E2086" s="1" t="s">
        <v>9190</v>
      </c>
      <c r="F2086" s="1" t="s">
        <v>22880</v>
      </c>
    </row>
    <row r="2087" spans="1:6" x14ac:dyDescent="0.55000000000000004">
      <c r="A2087" s="1" t="s">
        <v>22831</v>
      </c>
      <c r="B2087" s="1" t="s">
        <v>22832</v>
      </c>
      <c r="C2087" s="1" t="s">
        <v>22881</v>
      </c>
      <c r="D2087">
        <v>-0.12691860465116278</v>
      </c>
      <c r="E2087" s="1" t="s">
        <v>9</v>
      </c>
      <c r="F2087" s="1" t="s">
        <v>22882</v>
      </c>
    </row>
    <row r="2088" spans="1:6" x14ac:dyDescent="0.55000000000000004">
      <c r="A2088" s="1" t="s">
        <v>22883</v>
      </c>
      <c r="B2088" s="1" t="s">
        <v>358</v>
      </c>
      <c r="C2088" s="1" t="s">
        <v>22884</v>
      </c>
      <c r="D2088">
        <v>-0.13060544615384614</v>
      </c>
      <c r="E2088" s="1" t="s">
        <v>516</v>
      </c>
      <c r="F2088" s="1" t="s">
        <v>22885</v>
      </c>
    </row>
    <row r="2089" spans="1:6" x14ac:dyDescent="0.55000000000000004">
      <c r="A2089" s="1" t="s">
        <v>22883</v>
      </c>
      <c r="B2089" s="1" t="s">
        <v>358</v>
      </c>
      <c r="C2089" s="1" t="s">
        <v>22886</v>
      </c>
      <c r="D2089">
        <v>-0.14170344444444444</v>
      </c>
      <c r="E2089" s="1" t="s">
        <v>22887</v>
      </c>
      <c r="F2089" s="1" t="s">
        <v>22888</v>
      </c>
    </row>
    <row r="2090" spans="1:6" x14ac:dyDescent="0.55000000000000004">
      <c r="A2090" s="1" t="s">
        <v>22883</v>
      </c>
      <c r="B2090" s="1" t="s">
        <v>358</v>
      </c>
      <c r="C2090" s="1" t="s">
        <v>22889</v>
      </c>
      <c r="D2090">
        <v>-0.11932383823529413</v>
      </c>
      <c r="E2090" s="1" t="s">
        <v>22890</v>
      </c>
      <c r="F2090" s="1" t="s">
        <v>22891</v>
      </c>
    </row>
    <row r="2091" spans="1:6" x14ac:dyDescent="0.55000000000000004">
      <c r="A2091" s="1" t="s">
        <v>22883</v>
      </c>
      <c r="B2091" s="1" t="s">
        <v>358</v>
      </c>
      <c r="C2091" s="1" t="s">
        <v>22892</v>
      </c>
      <c r="D2091">
        <v>-0.13550308695652175</v>
      </c>
      <c r="E2091" s="1" t="s">
        <v>21347</v>
      </c>
      <c r="F2091" s="1" t="s">
        <v>22893</v>
      </c>
    </row>
    <row r="2092" spans="1:6" x14ac:dyDescent="0.55000000000000004">
      <c r="A2092" s="1" t="s">
        <v>22883</v>
      </c>
      <c r="B2092" s="1" t="s">
        <v>358</v>
      </c>
      <c r="C2092" s="1" t="s">
        <v>22894</v>
      </c>
      <c r="D2092">
        <v>-0.14154577380952385</v>
      </c>
      <c r="E2092" s="1" t="s">
        <v>15287</v>
      </c>
      <c r="F2092" s="1" t="s">
        <v>22895</v>
      </c>
    </row>
    <row r="2093" spans="1:6" x14ac:dyDescent="0.55000000000000004">
      <c r="A2093" s="1" t="s">
        <v>22883</v>
      </c>
      <c r="B2093" s="1" t="s">
        <v>358</v>
      </c>
      <c r="C2093" s="1" t="s">
        <v>22896</v>
      </c>
      <c r="D2093">
        <v>-0.12570252727272729</v>
      </c>
      <c r="E2093" s="1" t="s">
        <v>21344</v>
      </c>
      <c r="F2093" s="1" t="s">
        <v>22897</v>
      </c>
    </row>
    <row r="2094" spans="1:6" x14ac:dyDescent="0.55000000000000004">
      <c r="A2094" s="1" t="s">
        <v>22883</v>
      </c>
      <c r="B2094" s="1" t="s">
        <v>358</v>
      </c>
      <c r="C2094" s="1" t="s">
        <v>21346</v>
      </c>
      <c r="D2094">
        <v>-0.12979615999999997</v>
      </c>
      <c r="E2094" s="1" t="s">
        <v>21347</v>
      </c>
      <c r="F2094" s="1" t="s">
        <v>21348</v>
      </c>
    </row>
    <row r="2095" spans="1:6" x14ac:dyDescent="0.55000000000000004">
      <c r="A2095" s="1" t="s">
        <v>22898</v>
      </c>
      <c r="B2095" s="1" t="s">
        <v>10897</v>
      </c>
      <c r="C2095" s="1" t="s">
        <v>22899</v>
      </c>
      <c r="D2095">
        <v>-0.20395286666666668</v>
      </c>
      <c r="E2095" s="1" t="s">
        <v>9</v>
      </c>
      <c r="F2095" s="1" t="s">
        <v>22900</v>
      </c>
    </row>
    <row r="2096" spans="1:6" x14ac:dyDescent="0.55000000000000004">
      <c r="A2096" s="1" t="s">
        <v>22898</v>
      </c>
      <c r="B2096" s="1" t="s">
        <v>10897</v>
      </c>
      <c r="C2096" s="1" t="s">
        <v>1425</v>
      </c>
      <c r="D2096">
        <v>0</v>
      </c>
      <c r="E2096" s="1" t="s">
        <v>9</v>
      </c>
      <c r="F2096" s="1" t="s">
        <v>9</v>
      </c>
    </row>
    <row r="2097" spans="1:6" x14ac:dyDescent="0.55000000000000004">
      <c r="A2097" s="1" t="s">
        <v>22898</v>
      </c>
      <c r="B2097" s="1" t="s">
        <v>10897</v>
      </c>
      <c r="C2097" s="1" t="s">
        <v>22901</v>
      </c>
      <c r="D2097">
        <v>-0.18329881034482759</v>
      </c>
      <c r="E2097" s="1" t="s">
        <v>9</v>
      </c>
      <c r="F2097" s="1" t="s">
        <v>22902</v>
      </c>
    </row>
    <row r="2098" spans="1:6" x14ac:dyDescent="0.55000000000000004">
      <c r="A2098" s="1" t="s">
        <v>22898</v>
      </c>
      <c r="B2098" s="1" t="s">
        <v>10897</v>
      </c>
      <c r="C2098" s="1" t="s">
        <v>77</v>
      </c>
      <c r="D2098">
        <v>0</v>
      </c>
      <c r="E2098" s="1" t="s">
        <v>9</v>
      </c>
      <c r="F2098" s="1" t="s">
        <v>9</v>
      </c>
    </row>
    <row r="2099" spans="1:6" x14ac:dyDescent="0.55000000000000004">
      <c r="A2099" s="1" t="s">
        <v>22898</v>
      </c>
      <c r="B2099" s="1" t="s">
        <v>10897</v>
      </c>
      <c r="C2099" s="1" t="s">
        <v>22903</v>
      </c>
      <c r="D2099">
        <v>-0.32180929999999996</v>
      </c>
      <c r="E2099" s="1" t="s">
        <v>9</v>
      </c>
      <c r="F2099" s="1" t="s">
        <v>22904</v>
      </c>
    </row>
    <row r="2100" spans="1:6" x14ac:dyDescent="0.55000000000000004">
      <c r="A2100" s="1" t="s">
        <v>22898</v>
      </c>
      <c r="B2100" s="1" t="s">
        <v>10897</v>
      </c>
      <c r="C2100" s="1" t="s">
        <v>22905</v>
      </c>
      <c r="D2100">
        <v>-0.20670379999999997</v>
      </c>
      <c r="E2100" s="1" t="s">
        <v>9</v>
      </c>
      <c r="F2100" s="1" t="s">
        <v>22906</v>
      </c>
    </row>
    <row r="2101" spans="1:6" x14ac:dyDescent="0.55000000000000004">
      <c r="A2101" s="1" t="s">
        <v>22898</v>
      </c>
      <c r="B2101" s="1" t="s">
        <v>10897</v>
      </c>
      <c r="C2101" s="1" t="s">
        <v>22907</v>
      </c>
      <c r="D2101">
        <v>-0.28182418181818181</v>
      </c>
      <c r="E2101" s="1" t="s">
        <v>9</v>
      </c>
      <c r="F2101" s="1" t="s">
        <v>22908</v>
      </c>
    </row>
    <row r="2102" spans="1:6" x14ac:dyDescent="0.55000000000000004">
      <c r="A2102" s="1" t="s">
        <v>22898</v>
      </c>
      <c r="B2102" s="1" t="s">
        <v>10897</v>
      </c>
      <c r="C2102" s="1" t="s">
        <v>22909</v>
      </c>
      <c r="D2102">
        <v>-5.4126857142857143E-2</v>
      </c>
      <c r="E2102" s="1" t="s">
        <v>9</v>
      </c>
      <c r="F2102" s="1" t="s">
        <v>13749</v>
      </c>
    </row>
    <row r="2103" spans="1:6" x14ac:dyDescent="0.55000000000000004">
      <c r="A2103" s="1" t="s">
        <v>22898</v>
      </c>
      <c r="B2103" s="1" t="s">
        <v>10897</v>
      </c>
      <c r="C2103" s="1" t="s">
        <v>22910</v>
      </c>
      <c r="D2103">
        <v>-0.18426681818181817</v>
      </c>
      <c r="E2103" s="1" t="s">
        <v>9</v>
      </c>
      <c r="F2103" s="1" t="s">
        <v>1722</v>
      </c>
    </row>
    <row r="2104" spans="1:6" x14ac:dyDescent="0.55000000000000004">
      <c r="A2104" s="1" t="s">
        <v>22898</v>
      </c>
      <c r="B2104" s="1" t="s">
        <v>10897</v>
      </c>
      <c r="C2104" s="1" t="s">
        <v>22911</v>
      </c>
      <c r="D2104">
        <v>-0.23965700000000001</v>
      </c>
      <c r="E2104" s="1" t="s">
        <v>9</v>
      </c>
      <c r="F2104" s="1" t="s">
        <v>22912</v>
      </c>
    </row>
    <row r="2105" spans="1:6" x14ac:dyDescent="0.55000000000000004">
      <c r="A2105" s="1" t="s">
        <v>22898</v>
      </c>
      <c r="B2105" s="1" t="s">
        <v>10897</v>
      </c>
      <c r="C2105" s="1" t="s">
        <v>22913</v>
      </c>
      <c r="D2105">
        <v>-0.10971268421052632</v>
      </c>
      <c r="E2105" s="1" t="s">
        <v>9</v>
      </c>
      <c r="F2105" s="1" t="s">
        <v>22914</v>
      </c>
    </row>
    <row r="2106" spans="1:6" x14ac:dyDescent="0.55000000000000004">
      <c r="A2106" s="1" t="s">
        <v>22898</v>
      </c>
      <c r="B2106" s="1" t="s">
        <v>10897</v>
      </c>
      <c r="C2106" s="1" t="s">
        <v>22915</v>
      </c>
      <c r="D2106">
        <v>-0.1036934375</v>
      </c>
      <c r="E2106" s="1" t="s">
        <v>9</v>
      </c>
      <c r="F2106" s="1" t="s">
        <v>22916</v>
      </c>
    </row>
    <row r="2107" spans="1:6" x14ac:dyDescent="0.55000000000000004">
      <c r="A2107" s="1" t="s">
        <v>22898</v>
      </c>
      <c r="B2107" s="1" t="s">
        <v>10897</v>
      </c>
      <c r="C2107" s="1" t="s">
        <v>22917</v>
      </c>
      <c r="D2107">
        <v>-8.3118624999999988E-2</v>
      </c>
      <c r="E2107" s="1" t="s">
        <v>9</v>
      </c>
      <c r="F2107" s="1" t="s">
        <v>22918</v>
      </c>
    </row>
    <row r="2108" spans="1:6" x14ac:dyDescent="0.55000000000000004">
      <c r="A2108" s="1" t="s">
        <v>22898</v>
      </c>
      <c r="B2108" s="1" t="s">
        <v>10897</v>
      </c>
      <c r="C2108" s="1" t="s">
        <v>22919</v>
      </c>
      <c r="D2108">
        <v>0</v>
      </c>
      <c r="E2108" s="1" t="s">
        <v>9</v>
      </c>
      <c r="F2108" s="1" t="s">
        <v>9</v>
      </c>
    </row>
    <row r="2109" spans="1:6" x14ac:dyDescent="0.55000000000000004">
      <c r="A2109" s="1" t="s">
        <v>22898</v>
      </c>
      <c r="B2109" s="1" t="s">
        <v>10897</v>
      </c>
      <c r="C2109" s="1" t="s">
        <v>22920</v>
      </c>
      <c r="D2109">
        <v>-0.20933398113207544</v>
      </c>
      <c r="E2109" s="1" t="s">
        <v>9</v>
      </c>
      <c r="F2109" s="1" t="s">
        <v>22921</v>
      </c>
    </row>
    <row r="2110" spans="1:6" x14ac:dyDescent="0.55000000000000004">
      <c r="A2110" s="1" t="s">
        <v>22898</v>
      </c>
      <c r="B2110" s="1" t="s">
        <v>10897</v>
      </c>
      <c r="C2110" s="1" t="s">
        <v>22922</v>
      </c>
      <c r="D2110">
        <v>-0.1250330909090909</v>
      </c>
      <c r="E2110" s="1" t="s">
        <v>167</v>
      </c>
      <c r="F2110" s="1" t="s">
        <v>22923</v>
      </c>
    </row>
    <row r="2111" spans="1:6" x14ac:dyDescent="0.55000000000000004">
      <c r="A2111" s="1" t="s">
        <v>22898</v>
      </c>
      <c r="B2111" s="1" t="s">
        <v>10897</v>
      </c>
      <c r="C2111" s="1" t="s">
        <v>22924</v>
      </c>
      <c r="D2111">
        <v>-3.0592363636363629E-2</v>
      </c>
      <c r="E2111" s="1" t="s">
        <v>801</v>
      </c>
      <c r="F2111" s="1" t="s">
        <v>22925</v>
      </c>
    </row>
    <row r="2112" spans="1:6" x14ac:dyDescent="0.55000000000000004">
      <c r="A2112" s="1" t="s">
        <v>22898</v>
      </c>
      <c r="B2112" s="1" t="s">
        <v>10897</v>
      </c>
      <c r="C2112" s="1" t="s">
        <v>22926</v>
      </c>
      <c r="D2112">
        <v>-8.4438928571428568E-2</v>
      </c>
      <c r="E2112" s="1" t="s">
        <v>9</v>
      </c>
      <c r="F2112" s="1" t="s">
        <v>5734</v>
      </c>
    </row>
    <row r="2113" spans="1:6" x14ac:dyDescent="0.55000000000000004">
      <c r="A2113" s="1" t="s">
        <v>22898</v>
      </c>
      <c r="B2113" s="1" t="s">
        <v>10897</v>
      </c>
      <c r="C2113" s="1" t="s">
        <v>22927</v>
      </c>
      <c r="D2113">
        <v>-9.3360222222222219E-2</v>
      </c>
      <c r="E2113" s="1" t="s">
        <v>9</v>
      </c>
      <c r="F2113" s="1" t="s">
        <v>22928</v>
      </c>
    </row>
    <row r="2114" spans="1:6" x14ac:dyDescent="0.55000000000000004">
      <c r="A2114" s="1" t="s">
        <v>22898</v>
      </c>
      <c r="B2114" s="1" t="s">
        <v>10897</v>
      </c>
      <c r="C2114" s="1" t="s">
        <v>22929</v>
      </c>
      <c r="D2114">
        <v>-6.6831500000000002E-2</v>
      </c>
      <c r="E2114" s="1" t="s">
        <v>9</v>
      </c>
      <c r="F2114" s="1" t="s">
        <v>22930</v>
      </c>
    </row>
    <row r="2115" spans="1:6" x14ac:dyDescent="0.55000000000000004">
      <c r="A2115" s="1" t="s">
        <v>22898</v>
      </c>
      <c r="B2115" s="1" t="s">
        <v>10897</v>
      </c>
      <c r="C2115" s="1" t="s">
        <v>22931</v>
      </c>
      <c r="D2115">
        <v>-0.15547174074074074</v>
      </c>
      <c r="E2115" s="1" t="s">
        <v>9</v>
      </c>
      <c r="F2115" s="1" t="s">
        <v>22932</v>
      </c>
    </row>
    <row r="2116" spans="1:6" x14ac:dyDescent="0.55000000000000004">
      <c r="A2116" s="1" t="s">
        <v>22898</v>
      </c>
      <c r="B2116" s="1" t="s">
        <v>10897</v>
      </c>
      <c r="C2116" s="1" t="s">
        <v>2021</v>
      </c>
      <c r="D2116">
        <v>0</v>
      </c>
      <c r="E2116" s="1" t="s">
        <v>9</v>
      </c>
      <c r="F2116" s="1" t="s">
        <v>9</v>
      </c>
    </row>
    <row r="2117" spans="1:6" x14ac:dyDescent="0.55000000000000004">
      <c r="A2117" s="1" t="s">
        <v>22898</v>
      </c>
      <c r="B2117" s="1" t="s">
        <v>10897</v>
      </c>
      <c r="C2117" s="1" t="s">
        <v>22933</v>
      </c>
      <c r="D2117">
        <v>-0.18753662499999998</v>
      </c>
      <c r="E2117" s="1" t="s">
        <v>9</v>
      </c>
      <c r="F2117" s="1" t="s">
        <v>22934</v>
      </c>
    </row>
    <row r="2118" spans="1:6" x14ac:dyDescent="0.55000000000000004">
      <c r="A2118" s="1" t="s">
        <v>22898</v>
      </c>
      <c r="B2118" s="1" t="s">
        <v>10897</v>
      </c>
      <c r="C2118" s="1" t="s">
        <v>22935</v>
      </c>
      <c r="D2118">
        <v>-8.539759999999999E-2</v>
      </c>
      <c r="E2118" s="1" t="s">
        <v>9</v>
      </c>
      <c r="F2118" s="1" t="s">
        <v>279</v>
      </c>
    </row>
    <row r="2119" spans="1:6" x14ac:dyDescent="0.55000000000000004">
      <c r="A2119" s="1" t="s">
        <v>22898</v>
      </c>
      <c r="B2119" s="1" t="s">
        <v>10897</v>
      </c>
      <c r="C2119" s="1" t="s">
        <v>22936</v>
      </c>
      <c r="D2119">
        <v>-0.24008299999999999</v>
      </c>
      <c r="E2119" s="1" t="s">
        <v>9</v>
      </c>
      <c r="F2119" s="1" t="s">
        <v>22937</v>
      </c>
    </row>
    <row r="2120" spans="1:6" x14ac:dyDescent="0.55000000000000004">
      <c r="A2120" s="1" t="s">
        <v>22898</v>
      </c>
      <c r="B2120" s="1" t="s">
        <v>10897</v>
      </c>
      <c r="C2120" s="1" t="s">
        <v>22938</v>
      </c>
      <c r="D2120">
        <v>-0.15495599999999998</v>
      </c>
      <c r="E2120" s="1" t="s">
        <v>9</v>
      </c>
      <c r="F2120" s="1" t="s">
        <v>22939</v>
      </c>
    </row>
    <row r="2121" spans="1:6" x14ac:dyDescent="0.55000000000000004">
      <c r="A2121" s="1" t="s">
        <v>22898</v>
      </c>
      <c r="B2121" s="1" t="s">
        <v>10897</v>
      </c>
      <c r="C2121" s="1" t="s">
        <v>22940</v>
      </c>
      <c r="D2121">
        <v>-6.9703135135135125E-2</v>
      </c>
      <c r="E2121" s="1" t="s">
        <v>188</v>
      </c>
      <c r="F2121" s="1" t="s">
        <v>22941</v>
      </c>
    </row>
    <row r="2122" spans="1:6" x14ac:dyDescent="0.55000000000000004">
      <c r="A2122" s="1" t="s">
        <v>22898</v>
      </c>
      <c r="B2122" s="1" t="s">
        <v>10897</v>
      </c>
      <c r="C2122" s="1" t="s">
        <v>22942</v>
      </c>
      <c r="D2122">
        <v>-6.9638684210526339E-2</v>
      </c>
      <c r="E2122" s="1" t="s">
        <v>149</v>
      </c>
      <c r="F2122" s="1" t="s">
        <v>22943</v>
      </c>
    </row>
    <row r="2123" spans="1:6" x14ac:dyDescent="0.55000000000000004">
      <c r="A2123" s="1" t="s">
        <v>22898</v>
      </c>
      <c r="B2123" s="1" t="s">
        <v>10897</v>
      </c>
      <c r="C2123" s="1" t="s">
        <v>22944</v>
      </c>
      <c r="D2123">
        <v>-0.15042977272727273</v>
      </c>
      <c r="E2123" s="1" t="s">
        <v>9</v>
      </c>
      <c r="F2123" s="1" t="s">
        <v>22945</v>
      </c>
    </row>
    <row r="2124" spans="1:6" x14ac:dyDescent="0.55000000000000004">
      <c r="A2124" s="1" t="s">
        <v>22898</v>
      </c>
      <c r="B2124" s="1" t="s">
        <v>10897</v>
      </c>
      <c r="C2124" s="1" t="s">
        <v>10568</v>
      </c>
      <c r="D2124">
        <v>-0.11296338333333333</v>
      </c>
      <c r="E2124" s="1" t="s">
        <v>9</v>
      </c>
      <c r="F2124" s="1" t="s">
        <v>591</v>
      </c>
    </row>
    <row r="2125" spans="1:6" x14ac:dyDescent="0.55000000000000004">
      <c r="A2125" s="1" t="s">
        <v>22898</v>
      </c>
      <c r="B2125" s="1" t="s">
        <v>10897</v>
      </c>
      <c r="C2125" s="1" t="s">
        <v>22946</v>
      </c>
      <c r="D2125">
        <v>-8.9016494117647074E-2</v>
      </c>
      <c r="E2125" s="1" t="s">
        <v>9</v>
      </c>
      <c r="F2125" s="1" t="s">
        <v>22947</v>
      </c>
    </row>
    <row r="2126" spans="1:6" x14ac:dyDescent="0.55000000000000004">
      <c r="A2126" s="1" t="s">
        <v>22898</v>
      </c>
      <c r="B2126" s="1" t="s">
        <v>10897</v>
      </c>
      <c r="C2126" s="1" t="s">
        <v>22948</v>
      </c>
      <c r="D2126">
        <v>-0.13165663111111112</v>
      </c>
      <c r="E2126" s="1" t="s">
        <v>54</v>
      </c>
      <c r="F2126" s="1" t="s">
        <v>22949</v>
      </c>
    </row>
    <row r="2127" spans="1:6" x14ac:dyDescent="0.55000000000000004">
      <c r="A2127" s="1" t="s">
        <v>22898</v>
      </c>
      <c r="B2127" s="1" t="s">
        <v>10897</v>
      </c>
      <c r="C2127" s="1" t="s">
        <v>22950</v>
      </c>
      <c r="D2127">
        <v>-2.1095900000000011E-2</v>
      </c>
      <c r="E2127" s="1" t="s">
        <v>167</v>
      </c>
      <c r="F2127" s="1" t="s">
        <v>22951</v>
      </c>
    </row>
    <row r="2128" spans="1:6" x14ac:dyDescent="0.55000000000000004">
      <c r="A2128" s="1" t="s">
        <v>22898</v>
      </c>
      <c r="B2128" s="1" t="s">
        <v>10897</v>
      </c>
      <c r="C2128" s="1" t="s">
        <v>602</v>
      </c>
      <c r="D2128">
        <v>0</v>
      </c>
      <c r="E2128" s="1" t="s">
        <v>9</v>
      </c>
      <c r="F2128" s="1" t="s">
        <v>9</v>
      </c>
    </row>
    <row r="2129" spans="1:6" x14ac:dyDescent="0.55000000000000004">
      <c r="A2129" s="1" t="s">
        <v>22898</v>
      </c>
      <c r="B2129" s="1" t="s">
        <v>10897</v>
      </c>
      <c r="C2129" s="1" t="s">
        <v>22952</v>
      </c>
      <c r="D2129">
        <v>-0.12884778571428571</v>
      </c>
      <c r="E2129" s="1" t="s">
        <v>9</v>
      </c>
      <c r="F2129" s="1" t="s">
        <v>22953</v>
      </c>
    </row>
    <row r="2130" spans="1:6" x14ac:dyDescent="0.55000000000000004">
      <c r="A2130" s="1" t="s">
        <v>22898</v>
      </c>
      <c r="B2130" s="1" t="s">
        <v>10897</v>
      </c>
      <c r="C2130" s="1" t="s">
        <v>22954</v>
      </c>
      <c r="D2130">
        <v>-5.1142770000000004E-2</v>
      </c>
      <c r="E2130" s="1" t="s">
        <v>9</v>
      </c>
      <c r="F2130" s="1" t="s">
        <v>22955</v>
      </c>
    </row>
    <row r="2131" spans="1:6" x14ac:dyDescent="0.55000000000000004">
      <c r="A2131" s="1" t="s">
        <v>22898</v>
      </c>
      <c r="B2131" s="1" t="s">
        <v>10897</v>
      </c>
      <c r="C2131" s="1" t="s">
        <v>22956</v>
      </c>
      <c r="D2131">
        <v>-0.17309444827586204</v>
      </c>
      <c r="E2131" s="1" t="s">
        <v>9</v>
      </c>
      <c r="F2131" s="1" t="s">
        <v>22957</v>
      </c>
    </row>
    <row r="2132" spans="1:6" x14ac:dyDescent="0.55000000000000004">
      <c r="A2132" s="1" t="s">
        <v>22898</v>
      </c>
      <c r="B2132" s="1" t="s">
        <v>10897</v>
      </c>
      <c r="C2132" s="1" t="s">
        <v>22958</v>
      </c>
      <c r="D2132">
        <v>-0.16366358823529414</v>
      </c>
      <c r="E2132" s="1" t="s">
        <v>9</v>
      </c>
      <c r="F2132" s="1" t="s">
        <v>22959</v>
      </c>
    </row>
    <row r="2133" spans="1:6" x14ac:dyDescent="0.55000000000000004">
      <c r="A2133" s="1" t="s">
        <v>22898</v>
      </c>
      <c r="B2133" s="1" t="s">
        <v>10897</v>
      </c>
      <c r="C2133" s="1" t="s">
        <v>22960</v>
      </c>
      <c r="D2133">
        <v>-0.135075</v>
      </c>
      <c r="E2133" s="1" t="s">
        <v>9</v>
      </c>
      <c r="F2133" s="1" t="s">
        <v>2146</v>
      </c>
    </row>
    <row r="2134" spans="1:6" x14ac:dyDescent="0.55000000000000004">
      <c r="A2134" s="1" t="s">
        <v>22898</v>
      </c>
      <c r="B2134" s="1" t="s">
        <v>10897</v>
      </c>
      <c r="C2134" s="1" t="s">
        <v>22961</v>
      </c>
      <c r="D2134">
        <v>1.1816000000000004E-2</v>
      </c>
      <c r="E2134" s="1" t="s">
        <v>234</v>
      </c>
      <c r="F2134" s="1" t="s">
        <v>22962</v>
      </c>
    </row>
    <row r="2135" spans="1:6" x14ac:dyDescent="0.55000000000000004">
      <c r="A2135" s="1" t="s">
        <v>22898</v>
      </c>
      <c r="B2135" s="1" t="s">
        <v>10897</v>
      </c>
      <c r="C2135" s="1" t="s">
        <v>22963</v>
      </c>
      <c r="D2135">
        <v>-0.15880791999999999</v>
      </c>
      <c r="E2135" s="1" t="s">
        <v>9</v>
      </c>
      <c r="F2135" s="1" t="s">
        <v>22964</v>
      </c>
    </row>
    <row r="2136" spans="1:6" x14ac:dyDescent="0.55000000000000004">
      <c r="A2136" s="1" t="s">
        <v>22898</v>
      </c>
      <c r="B2136" s="1" t="s">
        <v>10897</v>
      </c>
      <c r="C2136" s="1" t="s">
        <v>22965</v>
      </c>
      <c r="D2136">
        <v>-2.2158916666666664E-2</v>
      </c>
      <c r="E2136" s="1" t="s">
        <v>69</v>
      </c>
      <c r="F2136" s="1" t="s">
        <v>2002</v>
      </c>
    </row>
    <row r="2137" spans="1:6" x14ac:dyDescent="0.55000000000000004">
      <c r="A2137" s="1" t="s">
        <v>22898</v>
      </c>
      <c r="B2137" s="1" t="s">
        <v>10897</v>
      </c>
      <c r="C2137" s="1" t="s">
        <v>22966</v>
      </c>
      <c r="D2137">
        <v>-0.16388078311111112</v>
      </c>
      <c r="E2137" s="1" t="s">
        <v>9</v>
      </c>
      <c r="F2137" s="1" t="s">
        <v>22967</v>
      </c>
    </row>
    <row r="2138" spans="1:6" x14ac:dyDescent="0.55000000000000004">
      <c r="A2138" s="1" t="s">
        <v>22898</v>
      </c>
      <c r="B2138" s="1" t="s">
        <v>10897</v>
      </c>
      <c r="C2138" s="1" t="s">
        <v>22968</v>
      </c>
      <c r="D2138">
        <v>-0.25500605200000004</v>
      </c>
      <c r="E2138" s="1" t="s">
        <v>9</v>
      </c>
      <c r="F2138" s="1" t="s">
        <v>22969</v>
      </c>
    </row>
    <row r="2139" spans="1:6" x14ac:dyDescent="0.55000000000000004">
      <c r="A2139" s="1" t="s">
        <v>22898</v>
      </c>
      <c r="B2139" s="1" t="s">
        <v>10897</v>
      </c>
      <c r="C2139" s="1" t="s">
        <v>22970</v>
      </c>
      <c r="D2139">
        <v>-7.4710250000000006E-2</v>
      </c>
      <c r="E2139" s="1" t="s">
        <v>9</v>
      </c>
      <c r="F2139" s="1" t="s">
        <v>960</v>
      </c>
    </row>
    <row r="2140" spans="1:6" x14ac:dyDescent="0.55000000000000004">
      <c r="A2140" s="1" t="s">
        <v>22898</v>
      </c>
      <c r="B2140" s="1" t="s">
        <v>10897</v>
      </c>
      <c r="C2140" s="1" t="s">
        <v>22971</v>
      </c>
      <c r="D2140">
        <v>-0.12935315</v>
      </c>
      <c r="E2140" s="1" t="s">
        <v>9</v>
      </c>
      <c r="F2140" s="1" t="s">
        <v>22972</v>
      </c>
    </row>
    <row r="2141" spans="1:6" x14ac:dyDescent="0.55000000000000004">
      <c r="A2141" s="1" t="s">
        <v>22898</v>
      </c>
      <c r="B2141" s="1" t="s">
        <v>10897</v>
      </c>
      <c r="C2141" s="1" t="s">
        <v>285</v>
      </c>
      <c r="D2141">
        <v>0</v>
      </c>
      <c r="E2141" s="1" t="s">
        <v>9</v>
      </c>
      <c r="F2141" s="1" t="s">
        <v>9</v>
      </c>
    </row>
    <row r="2142" spans="1:6" x14ac:dyDescent="0.55000000000000004">
      <c r="A2142" s="1" t="s">
        <v>22898</v>
      </c>
      <c r="B2142" s="1" t="s">
        <v>10897</v>
      </c>
      <c r="C2142" s="1" t="s">
        <v>22973</v>
      </c>
      <c r="D2142">
        <v>-0.16218325806451611</v>
      </c>
      <c r="E2142" s="1" t="s">
        <v>149</v>
      </c>
      <c r="F2142" s="1" t="s">
        <v>22974</v>
      </c>
    </row>
    <row r="2143" spans="1:6" x14ac:dyDescent="0.55000000000000004">
      <c r="A2143" s="1" t="s">
        <v>22898</v>
      </c>
      <c r="B2143" s="1" t="s">
        <v>10897</v>
      </c>
      <c r="C2143" s="1" t="s">
        <v>22975</v>
      </c>
      <c r="D2143">
        <v>-0.16657179999999999</v>
      </c>
      <c r="E2143" s="1" t="s">
        <v>9</v>
      </c>
      <c r="F2143" s="1" t="s">
        <v>22976</v>
      </c>
    </row>
    <row r="2144" spans="1:6" x14ac:dyDescent="0.55000000000000004">
      <c r="A2144" s="1" t="s">
        <v>22898</v>
      </c>
      <c r="B2144" s="1" t="s">
        <v>10897</v>
      </c>
      <c r="C2144" s="1" t="s">
        <v>955</v>
      </c>
      <c r="D2144">
        <v>0</v>
      </c>
      <c r="E2144" s="1" t="s">
        <v>9</v>
      </c>
      <c r="F2144" s="1" t="s">
        <v>9</v>
      </c>
    </row>
    <row r="2145" spans="1:6" x14ac:dyDescent="0.55000000000000004">
      <c r="A2145" s="1" t="s">
        <v>22977</v>
      </c>
      <c r="B2145" s="1" t="s">
        <v>550</v>
      </c>
      <c r="C2145" s="1" t="s">
        <v>22978</v>
      </c>
      <c r="D2145">
        <v>-0.16820457142857143</v>
      </c>
      <c r="E2145" s="1" t="s">
        <v>188</v>
      </c>
      <c r="F2145" s="1" t="s">
        <v>22979</v>
      </c>
    </row>
    <row r="2146" spans="1:6" x14ac:dyDescent="0.55000000000000004">
      <c r="A2146" s="1" t="s">
        <v>22977</v>
      </c>
      <c r="B2146" s="1" t="s">
        <v>550</v>
      </c>
      <c r="C2146" s="1" t="s">
        <v>2021</v>
      </c>
      <c r="D2146">
        <v>0</v>
      </c>
      <c r="E2146" s="1" t="s">
        <v>9</v>
      </c>
      <c r="F2146" s="1" t="s">
        <v>9</v>
      </c>
    </row>
    <row r="2147" spans="1:6" x14ac:dyDescent="0.55000000000000004">
      <c r="A2147" s="1" t="s">
        <v>22977</v>
      </c>
      <c r="B2147" s="1" t="s">
        <v>550</v>
      </c>
      <c r="C2147" s="1" t="s">
        <v>22980</v>
      </c>
      <c r="D2147">
        <v>-0.14470997674418604</v>
      </c>
      <c r="E2147" s="1" t="s">
        <v>9</v>
      </c>
      <c r="F2147" s="1" t="s">
        <v>22981</v>
      </c>
    </row>
    <row r="2148" spans="1:6" x14ac:dyDescent="0.55000000000000004">
      <c r="A2148" s="1" t="s">
        <v>22977</v>
      </c>
      <c r="B2148" s="1" t="s">
        <v>550</v>
      </c>
      <c r="C2148" s="1" t="s">
        <v>22982</v>
      </c>
      <c r="D2148">
        <v>-0.18945282999999999</v>
      </c>
      <c r="E2148" s="1" t="s">
        <v>8708</v>
      </c>
      <c r="F2148" s="1" t="s">
        <v>22983</v>
      </c>
    </row>
    <row r="2149" spans="1:6" x14ac:dyDescent="0.55000000000000004">
      <c r="A2149" s="1" t="s">
        <v>22977</v>
      </c>
      <c r="B2149" s="1" t="s">
        <v>550</v>
      </c>
      <c r="C2149" s="1" t="s">
        <v>22984</v>
      </c>
      <c r="D2149">
        <v>-0.12178451162790696</v>
      </c>
      <c r="E2149" s="1" t="s">
        <v>9</v>
      </c>
      <c r="F2149" s="1" t="s">
        <v>22985</v>
      </c>
    </row>
    <row r="2150" spans="1:6" x14ac:dyDescent="0.55000000000000004">
      <c r="A2150" s="1" t="s">
        <v>22977</v>
      </c>
      <c r="B2150" s="1" t="s">
        <v>550</v>
      </c>
      <c r="C2150" s="1" t="s">
        <v>22986</v>
      </c>
      <c r="D2150">
        <v>-0.2362709375</v>
      </c>
      <c r="E2150" s="1" t="s">
        <v>9</v>
      </c>
      <c r="F2150" s="1" t="s">
        <v>22987</v>
      </c>
    </row>
    <row r="2151" spans="1:6" x14ac:dyDescent="0.55000000000000004">
      <c r="A2151" s="1" t="s">
        <v>22977</v>
      </c>
      <c r="B2151" s="1" t="s">
        <v>550</v>
      </c>
      <c r="C2151" s="1" t="s">
        <v>1016</v>
      </c>
      <c r="D2151">
        <v>-3.38134E-2</v>
      </c>
      <c r="E2151" s="1" t="s">
        <v>9</v>
      </c>
      <c r="F2151" s="1" t="s">
        <v>299</v>
      </c>
    </row>
    <row r="2152" spans="1:6" x14ac:dyDescent="0.55000000000000004">
      <c r="A2152" s="1" t="s">
        <v>22977</v>
      </c>
      <c r="B2152" s="1" t="s">
        <v>550</v>
      </c>
      <c r="C2152" s="1" t="s">
        <v>22988</v>
      </c>
      <c r="D2152">
        <v>-0.16543258333333333</v>
      </c>
      <c r="E2152" s="1" t="s">
        <v>9</v>
      </c>
      <c r="F2152" s="1" t="s">
        <v>22989</v>
      </c>
    </row>
    <row r="2153" spans="1:6" x14ac:dyDescent="0.55000000000000004">
      <c r="A2153" s="1" t="s">
        <v>22977</v>
      </c>
      <c r="B2153" s="1" t="s">
        <v>550</v>
      </c>
      <c r="C2153" s="1" t="s">
        <v>6202</v>
      </c>
      <c r="D2153">
        <v>-6.76345E-2</v>
      </c>
      <c r="E2153" s="1" t="s">
        <v>9</v>
      </c>
      <c r="F2153" s="1" t="s">
        <v>427</v>
      </c>
    </row>
    <row r="2154" spans="1:6" x14ac:dyDescent="0.55000000000000004">
      <c r="A2154" s="1" t="s">
        <v>22977</v>
      </c>
      <c r="B2154" s="1" t="s">
        <v>550</v>
      </c>
      <c r="C2154" s="1" t="s">
        <v>22990</v>
      </c>
      <c r="D2154">
        <v>-0.12014864285714281</v>
      </c>
      <c r="E2154" s="1" t="s">
        <v>801</v>
      </c>
      <c r="F2154" s="1" t="s">
        <v>22991</v>
      </c>
    </row>
    <row r="2155" spans="1:6" x14ac:dyDescent="0.55000000000000004">
      <c r="A2155" s="1" t="s">
        <v>22977</v>
      </c>
      <c r="B2155" s="1" t="s">
        <v>550</v>
      </c>
      <c r="C2155" s="1" t="s">
        <v>22992</v>
      </c>
      <c r="D2155">
        <v>-0.13656676470588236</v>
      </c>
      <c r="E2155" s="1" t="s">
        <v>9</v>
      </c>
      <c r="F2155" s="1" t="s">
        <v>22993</v>
      </c>
    </row>
    <row r="2156" spans="1:6" x14ac:dyDescent="0.55000000000000004">
      <c r="A2156" s="1" t="s">
        <v>22977</v>
      </c>
      <c r="B2156" s="1" t="s">
        <v>550</v>
      </c>
      <c r="C2156" s="1" t="s">
        <v>22994</v>
      </c>
      <c r="D2156">
        <v>-0.12088500000000001</v>
      </c>
      <c r="E2156" s="1" t="s">
        <v>9</v>
      </c>
      <c r="F2156" s="1" t="s">
        <v>2857</v>
      </c>
    </row>
    <row r="2157" spans="1:6" x14ac:dyDescent="0.55000000000000004">
      <c r="A2157" s="1" t="s">
        <v>22977</v>
      </c>
      <c r="B2157" s="1" t="s">
        <v>550</v>
      </c>
      <c r="C2157" s="1" t="s">
        <v>22995</v>
      </c>
      <c r="D2157">
        <v>-0.11293323</v>
      </c>
      <c r="E2157" s="1" t="s">
        <v>9</v>
      </c>
      <c r="F2157" s="1" t="s">
        <v>22996</v>
      </c>
    </row>
    <row r="2158" spans="1:6" x14ac:dyDescent="0.55000000000000004">
      <c r="A2158" s="1" t="s">
        <v>22977</v>
      </c>
      <c r="B2158" s="1" t="s">
        <v>550</v>
      </c>
      <c r="C2158" s="1" t="s">
        <v>22997</v>
      </c>
      <c r="D2158">
        <v>-0.22396536363636363</v>
      </c>
      <c r="E2158" s="1" t="s">
        <v>9</v>
      </c>
      <c r="F2158" s="1" t="s">
        <v>22998</v>
      </c>
    </row>
    <row r="2159" spans="1:6" x14ac:dyDescent="0.55000000000000004">
      <c r="A2159" s="1" t="s">
        <v>22977</v>
      </c>
      <c r="B2159" s="1" t="s">
        <v>550</v>
      </c>
      <c r="C2159" s="1" t="s">
        <v>22999</v>
      </c>
      <c r="D2159">
        <v>-0.13704835599999998</v>
      </c>
      <c r="E2159" s="1" t="s">
        <v>9</v>
      </c>
      <c r="F2159" s="1" t="s">
        <v>23000</v>
      </c>
    </row>
    <row r="2160" spans="1:6" x14ac:dyDescent="0.55000000000000004">
      <c r="A2160" s="1" t="s">
        <v>22977</v>
      </c>
      <c r="B2160" s="1" t="s">
        <v>550</v>
      </c>
      <c r="C2160" s="1" t="s">
        <v>23001</v>
      </c>
      <c r="D2160">
        <v>-0.14547975862068968</v>
      </c>
      <c r="E2160" s="1" t="s">
        <v>811</v>
      </c>
      <c r="F2160" s="1" t="s">
        <v>23002</v>
      </c>
    </row>
    <row r="2161" spans="1:6" x14ac:dyDescent="0.55000000000000004">
      <c r="A2161" s="1" t="s">
        <v>22977</v>
      </c>
      <c r="B2161" s="1" t="s">
        <v>550</v>
      </c>
      <c r="C2161" s="1" t="s">
        <v>23003</v>
      </c>
      <c r="D2161">
        <v>-0.19458770588235297</v>
      </c>
      <c r="E2161" s="1" t="s">
        <v>9</v>
      </c>
      <c r="F2161" s="1" t="s">
        <v>23004</v>
      </c>
    </row>
    <row r="2162" spans="1:6" x14ac:dyDescent="0.55000000000000004">
      <c r="A2162" s="1" t="s">
        <v>22977</v>
      </c>
      <c r="B2162" s="1" t="s">
        <v>550</v>
      </c>
      <c r="C2162" s="1" t="s">
        <v>23005</v>
      </c>
      <c r="D2162">
        <v>0</v>
      </c>
      <c r="E2162" s="1" t="s">
        <v>9</v>
      </c>
      <c r="F2162" s="1" t="s">
        <v>9</v>
      </c>
    </row>
    <row r="2163" spans="1:6" x14ac:dyDescent="0.55000000000000004">
      <c r="A2163" s="1" t="s">
        <v>22977</v>
      </c>
      <c r="B2163" s="1" t="s">
        <v>550</v>
      </c>
      <c r="C2163" s="1" t="s">
        <v>630</v>
      </c>
      <c r="D2163">
        <v>0</v>
      </c>
      <c r="E2163" s="1" t="s">
        <v>9</v>
      </c>
      <c r="F2163" s="1" t="s">
        <v>9</v>
      </c>
    </row>
    <row r="2164" spans="1:6" x14ac:dyDescent="0.55000000000000004">
      <c r="A2164" s="1" t="s">
        <v>22977</v>
      </c>
      <c r="B2164" s="1" t="s">
        <v>550</v>
      </c>
      <c r="C2164" s="1" t="s">
        <v>23006</v>
      </c>
      <c r="D2164">
        <v>-0.261572625</v>
      </c>
      <c r="E2164" s="1" t="s">
        <v>9</v>
      </c>
      <c r="F2164" s="1" t="s">
        <v>23007</v>
      </c>
    </row>
    <row r="2165" spans="1:6" x14ac:dyDescent="0.55000000000000004">
      <c r="A2165" s="1" t="s">
        <v>22977</v>
      </c>
      <c r="B2165" s="1" t="s">
        <v>550</v>
      </c>
      <c r="C2165" s="1" t="s">
        <v>23008</v>
      </c>
      <c r="D2165">
        <v>-0.11415786785714285</v>
      </c>
      <c r="E2165" s="1" t="s">
        <v>9</v>
      </c>
      <c r="F2165" s="1" t="s">
        <v>23009</v>
      </c>
    </row>
    <row r="2166" spans="1:6" x14ac:dyDescent="0.55000000000000004">
      <c r="A2166" s="1" t="s">
        <v>22977</v>
      </c>
      <c r="B2166" s="1" t="s">
        <v>550</v>
      </c>
      <c r="C2166" s="1" t="s">
        <v>23010</v>
      </c>
      <c r="D2166">
        <v>-9.0797916666666659E-2</v>
      </c>
      <c r="E2166" s="1" t="s">
        <v>9</v>
      </c>
      <c r="F2166" s="1" t="s">
        <v>23011</v>
      </c>
    </row>
    <row r="2167" spans="1:6" x14ac:dyDescent="0.55000000000000004">
      <c r="A2167" s="1" t="s">
        <v>22977</v>
      </c>
      <c r="B2167" s="1" t="s">
        <v>550</v>
      </c>
      <c r="C2167" s="1" t="s">
        <v>23012</v>
      </c>
      <c r="D2167">
        <v>-0.11698</v>
      </c>
      <c r="E2167" s="1" t="s">
        <v>9</v>
      </c>
      <c r="F2167" s="1" t="s">
        <v>23013</v>
      </c>
    </row>
    <row r="2168" spans="1:6" x14ac:dyDescent="0.55000000000000004">
      <c r="A2168" s="1" t="s">
        <v>22977</v>
      </c>
      <c r="B2168" s="1" t="s">
        <v>550</v>
      </c>
      <c r="C2168" s="1" t="s">
        <v>23014</v>
      </c>
      <c r="D2168">
        <v>-0.27177399999999996</v>
      </c>
      <c r="E2168" s="1" t="s">
        <v>9</v>
      </c>
      <c r="F2168" s="1" t="s">
        <v>23015</v>
      </c>
    </row>
    <row r="2169" spans="1:6" x14ac:dyDescent="0.55000000000000004">
      <c r="A2169" s="1" t="s">
        <v>22977</v>
      </c>
      <c r="B2169" s="1" t="s">
        <v>550</v>
      </c>
      <c r="C2169" s="1" t="s">
        <v>23016</v>
      </c>
      <c r="D2169">
        <v>-3.3934416666666668E-2</v>
      </c>
      <c r="E2169" s="1" t="s">
        <v>9</v>
      </c>
      <c r="F2169" s="1" t="s">
        <v>16084</v>
      </c>
    </row>
    <row r="2170" spans="1:6" x14ac:dyDescent="0.55000000000000004">
      <c r="A2170" s="1" t="s">
        <v>22977</v>
      </c>
      <c r="B2170" s="1" t="s">
        <v>550</v>
      </c>
      <c r="C2170" s="1" t="s">
        <v>23017</v>
      </c>
      <c r="D2170">
        <v>-0.15165023333333333</v>
      </c>
      <c r="E2170" s="1" t="s">
        <v>9</v>
      </c>
      <c r="F2170" s="1" t="s">
        <v>23018</v>
      </c>
    </row>
    <row r="2171" spans="1:6" x14ac:dyDescent="0.55000000000000004">
      <c r="A2171" s="1" t="s">
        <v>22977</v>
      </c>
      <c r="B2171" s="1" t="s">
        <v>550</v>
      </c>
      <c r="C2171" s="1" t="s">
        <v>23019</v>
      </c>
      <c r="D2171">
        <v>-0.12948640909090908</v>
      </c>
      <c r="E2171" s="1" t="s">
        <v>9</v>
      </c>
      <c r="F2171" s="1" t="s">
        <v>23020</v>
      </c>
    </row>
    <row r="2172" spans="1:6" x14ac:dyDescent="0.55000000000000004">
      <c r="A2172" s="1" t="s">
        <v>22977</v>
      </c>
      <c r="B2172" s="1" t="s">
        <v>550</v>
      </c>
      <c r="C2172" s="1" t="s">
        <v>23021</v>
      </c>
      <c r="D2172">
        <v>0</v>
      </c>
      <c r="E2172" s="1" t="s">
        <v>9</v>
      </c>
      <c r="F2172" s="1" t="s">
        <v>9</v>
      </c>
    </row>
    <row r="2173" spans="1:6" x14ac:dyDescent="0.55000000000000004">
      <c r="A2173" s="1" t="s">
        <v>22977</v>
      </c>
      <c r="B2173" s="1" t="s">
        <v>550</v>
      </c>
      <c r="C2173" s="1" t="s">
        <v>23022</v>
      </c>
      <c r="D2173">
        <v>-0.12536335071428573</v>
      </c>
      <c r="E2173" s="1" t="s">
        <v>23023</v>
      </c>
      <c r="F2173" s="1" t="s">
        <v>23024</v>
      </c>
    </row>
    <row r="2174" spans="1:6" x14ac:dyDescent="0.55000000000000004">
      <c r="A2174" s="1" t="s">
        <v>22977</v>
      </c>
      <c r="B2174" s="1" t="s">
        <v>550</v>
      </c>
      <c r="C2174" s="1" t="s">
        <v>23025</v>
      </c>
      <c r="D2174">
        <v>-0.33289064285714287</v>
      </c>
      <c r="E2174" s="1" t="s">
        <v>9</v>
      </c>
      <c r="F2174" s="1" t="s">
        <v>23026</v>
      </c>
    </row>
    <row r="2175" spans="1:6" x14ac:dyDescent="0.55000000000000004">
      <c r="A2175" s="1" t="s">
        <v>22977</v>
      </c>
      <c r="B2175" s="1" t="s">
        <v>550</v>
      </c>
      <c r="C2175" s="1" t="s">
        <v>23027</v>
      </c>
      <c r="D2175">
        <v>-0.174847375</v>
      </c>
      <c r="E2175" s="1" t="s">
        <v>9</v>
      </c>
      <c r="F2175" s="1" t="s">
        <v>2182</v>
      </c>
    </row>
    <row r="2176" spans="1:6" x14ac:dyDescent="0.55000000000000004">
      <c r="A2176" s="1" t="s">
        <v>22977</v>
      </c>
      <c r="B2176" s="1" t="s">
        <v>550</v>
      </c>
      <c r="C2176" s="1" t="s">
        <v>23028</v>
      </c>
      <c r="D2176">
        <v>-3.094669230769231E-2</v>
      </c>
      <c r="E2176" s="1" t="s">
        <v>9</v>
      </c>
      <c r="F2176" s="1" t="s">
        <v>23029</v>
      </c>
    </row>
    <row r="2177" spans="1:6" x14ac:dyDescent="0.55000000000000004">
      <c r="A2177" s="1" t="s">
        <v>22977</v>
      </c>
      <c r="B2177" s="1" t="s">
        <v>550</v>
      </c>
      <c r="C2177" s="1" t="s">
        <v>23030</v>
      </c>
      <c r="D2177">
        <v>-0.10173266666666667</v>
      </c>
      <c r="E2177" s="1" t="s">
        <v>9</v>
      </c>
      <c r="F2177" s="1" t="s">
        <v>23031</v>
      </c>
    </row>
    <row r="2178" spans="1:6" x14ac:dyDescent="0.55000000000000004">
      <c r="A2178" s="1" t="s">
        <v>22977</v>
      </c>
      <c r="B2178" s="1" t="s">
        <v>550</v>
      </c>
      <c r="C2178" s="1" t="s">
        <v>23032</v>
      </c>
      <c r="D2178">
        <v>-0.23361579230769228</v>
      </c>
      <c r="E2178" s="1" t="s">
        <v>9</v>
      </c>
      <c r="F2178" s="1" t="s">
        <v>23033</v>
      </c>
    </row>
    <row r="2179" spans="1:6" x14ac:dyDescent="0.55000000000000004">
      <c r="A2179" s="1" t="s">
        <v>22977</v>
      </c>
      <c r="B2179" s="1" t="s">
        <v>550</v>
      </c>
      <c r="C2179" s="1" t="s">
        <v>23034</v>
      </c>
      <c r="D2179">
        <v>-0.14993762500000002</v>
      </c>
      <c r="E2179" s="1" t="s">
        <v>9</v>
      </c>
      <c r="F2179" s="1" t="s">
        <v>735</v>
      </c>
    </row>
    <row r="2180" spans="1:6" x14ac:dyDescent="0.55000000000000004">
      <c r="A2180" s="1" t="s">
        <v>22977</v>
      </c>
      <c r="B2180" s="1" t="s">
        <v>550</v>
      </c>
      <c r="C2180" s="1" t="s">
        <v>23035</v>
      </c>
      <c r="D2180">
        <v>-0.11137044444444442</v>
      </c>
      <c r="E2180" s="1" t="s">
        <v>9</v>
      </c>
      <c r="F2180" s="1" t="s">
        <v>23036</v>
      </c>
    </row>
    <row r="2181" spans="1:6" x14ac:dyDescent="0.55000000000000004">
      <c r="A2181" s="1" t="s">
        <v>22977</v>
      </c>
      <c r="B2181" s="1" t="s">
        <v>550</v>
      </c>
      <c r="C2181" s="1" t="s">
        <v>23037</v>
      </c>
      <c r="D2181">
        <v>-0.13018819424460432</v>
      </c>
      <c r="E2181" s="1" t="s">
        <v>23038</v>
      </c>
      <c r="F2181" s="1" t="s">
        <v>23039</v>
      </c>
    </row>
    <row r="2182" spans="1:6" x14ac:dyDescent="0.55000000000000004">
      <c r="A2182" s="1" t="s">
        <v>22977</v>
      </c>
      <c r="B2182" s="1" t="s">
        <v>550</v>
      </c>
      <c r="C2182" s="1" t="s">
        <v>23040</v>
      </c>
      <c r="D2182">
        <v>-0.31667066666666671</v>
      </c>
      <c r="E2182" s="1" t="s">
        <v>9</v>
      </c>
      <c r="F2182" s="1" t="s">
        <v>23041</v>
      </c>
    </row>
    <row r="2183" spans="1:6" x14ac:dyDescent="0.55000000000000004">
      <c r="A2183" s="1" t="s">
        <v>22977</v>
      </c>
      <c r="B2183" s="1" t="s">
        <v>550</v>
      </c>
      <c r="C2183" s="1" t="s">
        <v>23042</v>
      </c>
      <c r="D2183">
        <v>-9.6223076923076911E-2</v>
      </c>
      <c r="E2183" s="1" t="s">
        <v>9</v>
      </c>
      <c r="F2183" s="1" t="s">
        <v>23043</v>
      </c>
    </row>
    <row r="2184" spans="1:6" x14ac:dyDescent="0.55000000000000004">
      <c r="A2184" s="1" t="s">
        <v>22977</v>
      </c>
      <c r="B2184" s="1" t="s">
        <v>550</v>
      </c>
      <c r="C2184" s="1" t="s">
        <v>23044</v>
      </c>
      <c r="D2184">
        <v>-0.20625966666666665</v>
      </c>
      <c r="E2184" s="1" t="s">
        <v>9</v>
      </c>
      <c r="F2184" s="1" t="s">
        <v>3029</v>
      </c>
    </row>
    <row r="2185" spans="1:6" x14ac:dyDescent="0.55000000000000004">
      <c r="A2185" s="1" t="s">
        <v>22977</v>
      </c>
      <c r="B2185" s="1" t="s">
        <v>550</v>
      </c>
      <c r="C2185" s="1" t="s">
        <v>23045</v>
      </c>
      <c r="D2185">
        <v>-7.5480116666666666E-2</v>
      </c>
      <c r="E2185" s="1" t="s">
        <v>9</v>
      </c>
      <c r="F2185" s="1" t="s">
        <v>23046</v>
      </c>
    </row>
    <row r="2186" spans="1:6" x14ac:dyDescent="0.55000000000000004">
      <c r="A2186" s="1" t="s">
        <v>22977</v>
      </c>
      <c r="B2186" s="1" t="s">
        <v>550</v>
      </c>
      <c r="C2186" s="1" t="s">
        <v>23047</v>
      </c>
      <c r="D2186">
        <v>-3.2676183333333331E-2</v>
      </c>
      <c r="E2186" s="1" t="s">
        <v>149</v>
      </c>
      <c r="F2186" s="1" t="s">
        <v>23048</v>
      </c>
    </row>
    <row r="2187" spans="1:6" x14ac:dyDescent="0.55000000000000004">
      <c r="A2187" s="1" t="s">
        <v>22977</v>
      </c>
      <c r="B2187" s="1" t="s">
        <v>550</v>
      </c>
      <c r="C2187" s="1" t="s">
        <v>23049</v>
      </c>
      <c r="D2187">
        <v>-0.29538469999999994</v>
      </c>
      <c r="E2187" s="1" t="s">
        <v>9</v>
      </c>
      <c r="F2187" s="1" t="s">
        <v>23050</v>
      </c>
    </row>
    <row r="2188" spans="1:6" x14ac:dyDescent="0.55000000000000004">
      <c r="A2188" s="1" t="s">
        <v>22977</v>
      </c>
      <c r="B2188" s="1" t="s">
        <v>550</v>
      </c>
      <c r="C2188" s="1" t="s">
        <v>23051</v>
      </c>
      <c r="D2188">
        <v>-0.20556266666666667</v>
      </c>
      <c r="E2188" s="1" t="s">
        <v>9</v>
      </c>
      <c r="F2188" s="1" t="s">
        <v>23052</v>
      </c>
    </row>
    <row r="2189" spans="1:6" x14ac:dyDescent="0.55000000000000004">
      <c r="A2189" s="1" t="s">
        <v>22977</v>
      </c>
      <c r="B2189" s="1" t="s">
        <v>550</v>
      </c>
      <c r="C2189" s="1" t="s">
        <v>547</v>
      </c>
      <c r="D2189">
        <v>-5.803374E-2</v>
      </c>
      <c r="E2189" s="1" t="s">
        <v>9</v>
      </c>
      <c r="F2189" s="1" t="s">
        <v>548</v>
      </c>
    </row>
    <row r="2190" spans="1:6" x14ac:dyDescent="0.55000000000000004">
      <c r="A2190" s="1" t="s">
        <v>22977</v>
      </c>
      <c r="B2190" s="1" t="s">
        <v>550</v>
      </c>
      <c r="C2190" s="1" t="s">
        <v>23053</v>
      </c>
      <c r="D2190">
        <v>-3.0161727272727271E-2</v>
      </c>
      <c r="E2190" s="1" t="s">
        <v>9</v>
      </c>
      <c r="F2190" s="1" t="s">
        <v>1998</v>
      </c>
    </row>
    <row r="2191" spans="1:6" x14ac:dyDescent="0.55000000000000004">
      <c r="A2191" s="1" t="s">
        <v>22977</v>
      </c>
      <c r="B2191" s="1" t="s">
        <v>550</v>
      </c>
      <c r="C2191" s="1" t="s">
        <v>23054</v>
      </c>
      <c r="D2191">
        <v>-0.10420360192307693</v>
      </c>
      <c r="E2191" s="1" t="s">
        <v>9</v>
      </c>
      <c r="F2191" s="1" t="s">
        <v>23055</v>
      </c>
    </row>
    <row r="2192" spans="1:6" x14ac:dyDescent="0.55000000000000004">
      <c r="A2192" s="1" t="s">
        <v>22977</v>
      </c>
      <c r="B2192" s="1" t="s">
        <v>550</v>
      </c>
      <c r="C2192" s="1" t="s">
        <v>23056</v>
      </c>
      <c r="D2192">
        <v>-6.9161811111111124E-2</v>
      </c>
      <c r="E2192" s="1" t="s">
        <v>9</v>
      </c>
      <c r="F2192" s="1" t="s">
        <v>23057</v>
      </c>
    </row>
    <row r="2193" spans="1:6" x14ac:dyDescent="0.55000000000000004">
      <c r="A2193" s="1" t="s">
        <v>22977</v>
      </c>
      <c r="B2193" s="1" t="s">
        <v>550</v>
      </c>
      <c r="C2193" s="1" t="s">
        <v>23058</v>
      </c>
      <c r="D2193">
        <v>-0.15219409333333331</v>
      </c>
      <c r="E2193" s="1" t="s">
        <v>5554</v>
      </c>
      <c r="F2193" s="1" t="s">
        <v>23059</v>
      </c>
    </row>
    <row r="2194" spans="1:6" x14ac:dyDescent="0.55000000000000004">
      <c r="A2194" s="1" t="s">
        <v>22977</v>
      </c>
      <c r="B2194" s="1" t="s">
        <v>550</v>
      </c>
      <c r="C2194" s="1" t="s">
        <v>23060</v>
      </c>
      <c r="D2194">
        <v>-7.8025105263157882E-2</v>
      </c>
      <c r="E2194" s="1" t="s">
        <v>9</v>
      </c>
      <c r="F2194" s="1" t="s">
        <v>23061</v>
      </c>
    </row>
    <row r="2195" spans="1:6" x14ac:dyDescent="0.55000000000000004">
      <c r="A2195" s="1" t="s">
        <v>22977</v>
      </c>
      <c r="B2195" s="1" t="s">
        <v>550</v>
      </c>
      <c r="C2195" s="1" t="s">
        <v>23062</v>
      </c>
      <c r="D2195">
        <v>-0.17223522727272725</v>
      </c>
      <c r="E2195" s="1" t="s">
        <v>9</v>
      </c>
      <c r="F2195" s="1" t="s">
        <v>23063</v>
      </c>
    </row>
    <row r="2196" spans="1:6" x14ac:dyDescent="0.55000000000000004">
      <c r="A2196" s="1" t="s">
        <v>22977</v>
      </c>
      <c r="B2196" s="1" t="s">
        <v>550</v>
      </c>
      <c r="C2196" s="1" t="s">
        <v>602</v>
      </c>
      <c r="D2196">
        <v>0</v>
      </c>
      <c r="E2196" s="1" t="s">
        <v>9</v>
      </c>
      <c r="F2196" s="1" t="s">
        <v>9</v>
      </c>
    </row>
    <row r="2197" spans="1:6" x14ac:dyDescent="0.55000000000000004">
      <c r="A2197" s="1" t="s">
        <v>22977</v>
      </c>
      <c r="B2197" s="1" t="s">
        <v>550</v>
      </c>
      <c r="C2197" s="1" t="s">
        <v>5908</v>
      </c>
      <c r="D2197">
        <v>0</v>
      </c>
      <c r="E2197" s="1" t="s">
        <v>9</v>
      </c>
      <c r="F2197" s="1" t="s">
        <v>9</v>
      </c>
    </row>
    <row r="2198" spans="1:6" x14ac:dyDescent="0.55000000000000004">
      <c r="A2198" s="1" t="s">
        <v>22977</v>
      </c>
      <c r="B2198" s="1" t="s">
        <v>550</v>
      </c>
      <c r="C2198" s="1" t="s">
        <v>23064</v>
      </c>
      <c r="D2198">
        <v>-9.4055727272727277E-2</v>
      </c>
      <c r="E2198" s="1" t="s">
        <v>9</v>
      </c>
      <c r="F2198" s="1" t="s">
        <v>23065</v>
      </c>
    </row>
    <row r="2199" spans="1:6" x14ac:dyDescent="0.55000000000000004">
      <c r="A2199" s="1" t="s">
        <v>22977</v>
      </c>
      <c r="B2199" s="1" t="s">
        <v>550</v>
      </c>
      <c r="C2199" s="1" t="s">
        <v>23066</v>
      </c>
      <c r="D2199">
        <v>-9.219056249999999E-2</v>
      </c>
      <c r="E2199" s="1" t="s">
        <v>9</v>
      </c>
      <c r="F2199" s="1" t="s">
        <v>23067</v>
      </c>
    </row>
    <row r="2200" spans="1:6" x14ac:dyDescent="0.55000000000000004">
      <c r="A2200" s="1" t="s">
        <v>22977</v>
      </c>
      <c r="B2200" s="1" t="s">
        <v>550</v>
      </c>
      <c r="C2200" s="1" t="s">
        <v>23068</v>
      </c>
      <c r="D2200">
        <v>-4.5089666666666667E-2</v>
      </c>
      <c r="E2200" s="1" t="s">
        <v>9</v>
      </c>
      <c r="F2200" s="1" t="s">
        <v>427</v>
      </c>
    </row>
    <row r="2201" spans="1:6" x14ac:dyDescent="0.55000000000000004">
      <c r="A2201" s="1" t="s">
        <v>22977</v>
      </c>
      <c r="B2201" s="1" t="s">
        <v>550</v>
      </c>
      <c r="C2201" s="1" t="s">
        <v>23069</v>
      </c>
      <c r="D2201">
        <v>-0.17148472222222222</v>
      </c>
      <c r="E2201" s="1" t="s">
        <v>9</v>
      </c>
      <c r="F2201" s="1" t="s">
        <v>23070</v>
      </c>
    </row>
    <row r="2202" spans="1:6" x14ac:dyDescent="0.55000000000000004">
      <c r="A2202" s="1" t="s">
        <v>22977</v>
      </c>
      <c r="B2202" s="1" t="s">
        <v>550</v>
      </c>
      <c r="C2202" s="1" t="s">
        <v>23071</v>
      </c>
      <c r="D2202">
        <v>-0.14121568499999998</v>
      </c>
      <c r="E2202" s="1" t="s">
        <v>9</v>
      </c>
      <c r="F2202" s="1" t="s">
        <v>23072</v>
      </c>
    </row>
    <row r="2203" spans="1:6" x14ac:dyDescent="0.55000000000000004">
      <c r="A2203" s="1" t="s">
        <v>22977</v>
      </c>
      <c r="B2203" s="1" t="s">
        <v>550</v>
      </c>
      <c r="C2203" s="1" t="s">
        <v>23073</v>
      </c>
      <c r="D2203">
        <v>-5.4266712000000009E-2</v>
      </c>
      <c r="E2203" s="1" t="s">
        <v>149</v>
      </c>
      <c r="F2203" s="1" t="s">
        <v>23074</v>
      </c>
    </row>
    <row r="2204" spans="1:6" x14ac:dyDescent="0.55000000000000004">
      <c r="A2204" s="1" t="s">
        <v>22977</v>
      </c>
      <c r="B2204" s="1" t="s">
        <v>550</v>
      </c>
      <c r="C2204" s="1" t="s">
        <v>23075</v>
      </c>
      <c r="D2204">
        <v>-0.140210375</v>
      </c>
      <c r="E2204" s="1" t="s">
        <v>69</v>
      </c>
      <c r="F2204" s="1" t="s">
        <v>23076</v>
      </c>
    </row>
    <row r="2205" spans="1:6" x14ac:dyDescent="0.55000000000000004">
      <c r="A2205" s="1" t="s">
        <v>22977</v>
      </c>
      <c r="B2205" s="1" t="s">
        <v>550</v>
      </c>
      <c r="C2205" s="1" t="s">
        <v>23077</v>
      </c>
      <c r="D2205">
        <v>-0.13349324999999998</v>
      </c>
      <c r="E2205" s="1" t="s">
        <v>9</v>
      </c>
      <c r="F2205" s="1" t="s">
        <v>23078</v>
      </c>
    </row>
    <row r="2206" spans="1:6" x14ac:dyDescent="0.55000000000000004">
      <c r="A2206" s="1" t="s">
        <v>22977</v>
      </c>
      <c r="B2206" s="1" t="s">
        <v>550</v>
      </c>
      <c r="C2206" s="1" t="s">
        <v>23079</v>
      </c>
      <c r="D2206">
        <v>7.22608E-2</v>
      </c>
      <c r="E2206" s="1" t="s">
        <v>6458</v>
      </c>
      <c r="F2206" s="1" t="s">
        <v>23080</v>
      </c>
    </row>
    <row r="2207" spans="1:6" x14ac:dyDescent="0.55000000000000004">
      <c r="A2207" s="1" t="s">
        <v>22977</v>
      </c>
      <c r="B2207" s="1" t="s">
        <v>550</v>
      </c>
      <c r="C2207" s="1" t="s">
        <v>23081</v>
      </c>
      <c r="D2207">
        <v>-0.1025606</v>
      </c>
      <c r="E2207" s="1" t="s">
        <v>23082</v>
      </c>
      <c r="F2207" s="1" t="s">
        <v>23083</v>
      </c>
    </row>
    <row r="2208" spans="1:6" x14ac:dyDescent="0.55000000000000004">
      <c r="A2208" s="1" t="s">
        <v>22977</v>
      </c>
      <c r="B2208" s="1" t="s">
        <v>550</v>
      </c>
      <c r="C2208" s="1" t="s">
        <v>23084</v>
      </c>
      <c r="D2208">
        <v>-0.16241227586206897</v>
      </c>
      <c r="E2208" s="1" t="s">
        <v>9</v>
      </c>
      <c r="F2208" s="1" t="s">
        <v>23085</v>
      </c>
    </row>
    <row r="2209" spans="1:6" x14ac:dyDescent="0.55000000000000004">
      <c r="A2209" s="1" t="s">
        <v>22977</v>
      </c>
      <c r="B2209" s="1" t="s">
        <v>550</v>
      </c>
      <c r="C2209" s="1" t="s">
        <v>23086</v>
      </c>
      <c r="D2209">
        <v>-4.6922771428571423E-2</v>
      </c>
      <c r="E2209" s="1" t="s">
        <v>9</v>
      </c>
      <c r="F2209" s="1" t="s">
        <v>18053</v>
      </c>
    </row>
    <row r="2210" spans="1:6" x14ac:dyDescent="0.55000000000000004">
      <c r="A2210" s="1" t="s">
        <v>22977</v>
      </c>
      <c r="B2210" s="1" t="s">
        <v>550</v>
      </c>
      <c r="C2210" s="1" t="s">
        <v>23087</v>
      </c>
      <c r="D2210">
        <v>-0.11250121499999999</v>
      </c>
      <c r="E2210" s="1" t="s">
        <v>9</v>
      </c>
      <c r="F2210" s="1" t="s">
        <v>23088</v>
      </c>
    </row>
    <row r="2211" spans="1:6" x14ac:dyDescent="0.55000000000000004">
      <c r="A2211" s="1" t="s">
        <v>23089</v>
      </c>
      <c r="B2211" s="1" t="s">
        <v>1592</v>
      </c>
      <c r="C2211" s="1" t="s">
        <v>23090</v>
      </c>
      <c r="D2211">
        <v>-0.16416077777777779</v>
      </c>
      <c r="E2211" s="1" t="s">
        <v>9</v>
      </c>
      <c r="F2211" s="1" t="s">
        <v>23091</v>
      </c>
    </row>
    <row r="2212" spans="1:6" x14ac:dyDescent="0.55000000000000004">
      <c r="A2212" s="1" t="s">
        <v>23089</v>
      </c>
      <c r="B2212" s="1" t="s">
        <v>1592</v>
      </c>
      <c r="C2212" s="1" t="s">
        <v>23092</v>
      </c>
      <c r="D2212">
        <v>-0.27142741666666664</v>
      </c>
      <c r="E2212" s="1" t="s">
        <v>9</v>
      </c>
      <c r="F2212" s="1" t="s">
        <v>23093</v>
      </c>
    </row>
    <row r="2213" spans="1:6" x14ac:dyDescent="0.55000000000000004">
      <c r="A2213" s="1" t="s">
        <v>23094</v>
      </c>
      <c r="B2213" s="1" t="s">
        <v>358</v>
      </c>
      <c r="C2213" s="1" t="s">
        <v>855</v>
      </c>
      <c r="D2213">
        <v>0</v>
      </c>
      <c r="E2213" s="1" t="s">
        <v>9</v>
      </c>
      <c r="F2213" s="1" t="s">
        <v>9</v>
      </c>
    </row>
    <row r="2214" spans="1:6" x14ac:dyDescent="0.55000000000000004">
      <c r="A2214" s="1" t="s">
        <v>23095</v>
      </c>
      <c r="B2214" s="1" t="s">
        <v>3357</v>
      </c>
      <c r="C2214" s="1" t="s">
        <v>23096</v>
      </c>
      <c r="D2214">
        <v>-0.12694358571428571</v>
      </c>
      <c r="E2214" s="1" t="s">
        <v>9</v>
      </c>
      <c r="F2214" s="1" t="s">
        <v>23097</v>
      </c>
    </row>
    <row r="2215" spans="1:6" x14ac:dyDescent="0.55000000000000004">
      <c r="A2215" s="1" t="s">
        <v>23095</v>
      </c>
      <c r="B2215" s="1" t="s">
        <v>3357</v>
      </c>
      <c r="C2215" s="1" t="s">
        <v>23098</v>
      </c>
      <c r="D2215">
        <v>-7.0529800000000004E-2</v>
      </c>
      <c r="E2215" s="1" t="s">
        <v>9</v>
      </c>
      <c r="F2215" s="1" t="s">
        <v>2737</v>
      </c>
    </row>
    <row r="2216" spans="1:6" x14ac:dyDescent="0.55000000000000004">
      <c r="A2216" s="1" t="s">
        <v>23095</v>
      </c>
      <c r="B2216" s="1" t="s">
        <v>3357</v>
      </c>
      <c r="C2216" s="1" t="s">
        <v>23099</v>
      </c>
      <c r="D2216">
        <v>-0.12628484615384614</v>
      </c>
      <c r="E2216" s="1" t="s">
        <v>9</v>
      </c>
      <c r="F2216" s="1" t="s">
        <v>23100</v>
      </c>
    </row>
    <row r="2217" spans="1:6" x14ac:dyDescent="0.55000000000000004">
      <c r="A2217" s="1" t="s">
        <v>23095</v>
      </c>
      <c r="B2217" s="1" t="s">
        <v>3357</v>
      </c>
      <c r="C2217" s="1" t="s">
        <v>23101</v>
      </c>
      <c r="D2217">
        <v>-0.20698355555555559</v>
      </c>
      <c r="E2217" s="1" t="s">
        <v>9</v>
      </c>
      <c r="F2217" s="1" t="s">
        <v>23102</v>
      </c>
    </row>
    <row r="2218" spans="1:6" x14ac:dyDescent="0.55000000000000004">
      <c r="A2218" s="1" t="s">
        <v>23095</v>
      </c>
      <c r="B2218" s="1" t="s">
        <v>3357</v>
      </c>
      <c r="C2218" s="1" t="s">
        <v>23103</v>
      </c>
      <c r="D2218">
        <v>-0.12746801153846155</v>
      </c>
      <c r="E2218" s="1" t="s">
        <v>188</v>
      </c>
      <c r="F2218" s="1" t="s">
        <v>23104</v>
      </c>
    </row>
    <row r="2219" spans="1:6" x14ac:dyDescent="0.55000000000000004">
      <c r="A2219" s="1" t="s">
        <v>23095</v>
      </c>
      <c r="B2219" s="1" t="s">
        <v>3357</v>
      </c>
      <c r="C2219" s="1" t="s">
        <v>23105</v>
      </c>
      <c r="D2219">
        <v>-0.1570920909090909</v>
      </c>
      <c r="E2219" s="1" t="s">
        <v>9</v>
      </c>
      <c r="F2219" s="1" t="s">
        <v>23106</v>
      </c>
    </row>
    <row r="2220" spans="1:6" x14ac:dyDescent="0.55000000000000004">
      <c r="A2220" s="1" t="s">
        <v>23095</v>
      </c>
      <c r="B2220" s="1" t="s">
        <v>3357</v>
      </c>
      <c r="C2220" s="1" t="s">
        <v>23107</v>
      </c>
      <c r="D2220">
        <v>0</v>
      </c>
      <c r="E2220" s="1" t="s">
        <v>9</v>
      </c>
      <c r="F2220" s="1" t="s">
        <v>9</v>
      </c>
    </row>
    <row r="2221" spans="1:6" x14ac:dyDescent="0.55000000000000004">
      <c r="A2221" s="1" t="s">
        <v>23095</v>
      </c>
      <c r="B2221" s="1" t="s">
        <v>3357</v>
      </c>
      <c r="C2221" s="1" t="s">
        <v>23108</v>
      </c>
      <c r="D2221">
        <v>-7.4093659999999992E-2</v>
      </c>
      <c r="E2221" s="1" t="s">
        <v>9</v>
      </c>
      <c r="F2221" s="1" t="s">
        <v>1797</v>
      </c>
    </row>
    <row r="2222" spans="1:6" x14ac:dyDescent="0.55000000000000004">
      <c r="A2222" s="1" t="s">
        <v>23095</v>
      </c>
      <c r="B2222" s="1" t="s">
        <v>3357</v>
      </c>
      <c r="C2222" s="1" t="s">
        <v>23109</v>
      </c>
      <c r="D2222">
        <v>-9.7594235714285715E-2</v>
      </c>
      <c r="E2222" s="1" t="s">
        <v>9</v>
      </c>
      <c r="F2222" s="1" t="s">
        <v>23110</v>
      </c>
    </row>
    <row r="2223" spans="1:6" x14ac:dyDescent="0.55000000000000004">
      <c r="A2223" s="1" t="s">
        <v>23095</v>
      </c>
      <c r="B2223" s="1" t="s">
        <v>3357</v>
      </c>
      <c r="C2223" s="1" t="s">
        <v>23111</v>
      </c>
      <c r="D2223">
        <v>-0.142822</v>
      </c>
      <c r="E2223" s="1" t="s">
        <v>9</v>
      </c>
      <c r="F2223" s="1" t="s">
        <v>898</v>
      </c>
    </row>
    <row r="2224" spans="1:6" x14ac:dyDescent="0.55000000000000004">
      <c r="A2224" s="1" t="s">
        <v>23112</v>
      </c>
      <c r="B2224" s="1" t="s">
        <v>1264</v>
      </c>
      <c r="C2224" s="1" t="s">
        <v>77</v>
      </c>
      <c r="D2224">
        <v>0</v>
      </c>
      <c r="E2224" s="1" t="s">
        <v>9</v>
      </c>
      <c r="F2224" s="1" t="s">
        <v>9</v>
      </c>
    </row>
    <row r="2225" spans="1:6" x14ac:dyDescent="0.55000000000000004">
      <c r="A2225" s="1" t="s">
        <v>23112</v>
      </c>
      <c r="B2225" s="1" t="s">
        <v>1264</v>
      </c>
      <c r="C2225" s="1" t="s">
        <v>4039</v>
      </c>
      <c r="D2225">
        <v>-0.17757942857142858</v>
      </c>
      <c r="E2225" s="1" t="s">
        <v>9</v>
      </c>
      <c r="F2225" s="1" t="s">
        <v>4040</v>
      </c>
    </row>
    <row r="2226" spans="1:6" x14ac:dyDescent="0.55000000000000004">
      <c r="A2226" s="1" t="s">
        <v>23112</v>
      </c>
      <c r="B2226" s="1" t="s">
        <v>1264</v>
      </c>
      <c r="C2226" s="1" t="s">
        <v>23113</v>
      </c>
      <c r="D2226">
        <v>-0.13783600000000001</v>
      </c>
      <c r="E2226" s="1" t="s">
        <v>9</v>
      </c>
      <c r="F2226" s="1" t="s">
        <v>23114</v>
      </c>
    </row>
    <row r="2227" spans="1:6" x14ac:dyDescent="0.55000000000000004">
      <c r="A2227" s="1" t="s">
        <v>23112</v>
      </c>
      <c r="B2227" s="1" t="s">
        <v>1264</v>
      </c>
      <c r="C2227" s="1" t="s">
        <v>23115</v>
      </c>
      <c r="D2227">
        <v>-4.5187416666666667E-2</v>
      </c>
      <c r="E2227" s="1" t="s">
        <v>9</v>
      </c>
      <c r="F2227" s="1" t="s">
        <v>23116</v>
      </c>
    </row>
    <row r="2228" spans="1:6" x14ac:dyDescent="0.55000000000000004">
      <c r="A2228" s="1" t="s">
        <v>23112</v>
      </c>
      <c r="B2228" s="1" t="s">
        <v>1264</v>
      </c>
      <c r="C2228" s="1" t="s">
        <v>23117</v>
      </c>
      <c r="D2228">
        <v>-0.18441131506849315</v>
      </c>
      <c r="E2228" s="1" t="s">
        <v>9</v>
      </c>
      <c r="F2228" s="1" t="s">
        <v>23118</v>
      </c>
    </row>
    <row r="2229" spans="1:6" x14ac:dyDescent="0.55000000000000004">
      <c r="A2229" s="1" t="s">
        <v>23112</v>
      </c>
      <c r="B2229" s="1" t="s">
        <v>1264</v>
      </c>
      <c r="C2229" s="1" t="s">
        <v>3950</v>
      </c>
      <c r="D2229">
        <v>0</v>
      </c>
      <c r="E2229" s="1" t="s">
        <v>9</v>
      </c>
      <c r="F2229" s="1" t="s">
        <v>9</v>
      </c>
    </row>
    <row r="2230" spans="1:6" x14ac:dyDescent="0.55000000000000004">
      <c r="A2230" s="1" t="s">
        <v>23112</v>
      </c>
      <c r="B2230" s="1" t="s">
        <v>1264</v>
      </c>
      <c r="C2230" s="1" t="s">
        <v>23119</v>
      </c>
      <c r="D2230">
        <v>-0.12818470833333331</v>
      </c>
      <c r="E2230" s="1" t="s">
        <v>9</v>
      </c>
      <c r="F2230" s="1" t="s">
        <v>23120</v>
      </c>
    </row>
    <row r="2231" spans="1:6" x14ac:dyDescent="0.55000000000000004">
      <c r="A2231" s="1" t="s">
        <v>23112</v>
      </c>
      <c r="B2231" s="1" t="s">
        <v>1264</v>
      </c>
      <c r="C2231" s="1" t="s">
        <v>23121</v>
      </c>
      <c r="D2231">
        <v>-0.1026235909090909</v>
      </c>
      <c r="E2231" s="1" t="s">
        <v>1849</v>
      </c>
      <c r="F2231" s="1" t="s">
        <v>23122</v>
      </c>
    </row>
    <row r="2232" spans="1:6" x14ac:dyDescent="0.55000000000000004">
      <c r="A2232" s="1" t="s">
        <v>23112</v>
      </c>
      <c r="B2232" s="1" t="s">
        <v>1264</v>
      </c>
      <c r="C2232" s="1" t="s">
        <v>23123</v>
      </c>
      <c r="D2232">
        <v>-7.2456933333333334E-2</v>
      </c>
      <c r="E2232" s="1" t="s">
        <v>1450</v>
      </c>
      <c r="F2232" s="1" t="s">
        <v>23124</v>
      </c>
    </row>
    <row r="2233" spans="1:6" x14ac:dyDescent="0.55000000000000004">
      <c r="A2233" s="1" t="s">
        <v>23112</v>
      </c>
      <c r="B2233" s="1" t="s">
        <v>1264</v>
      </c>
      <c r="C2233" s="1" t="s">
        <v>23125</v>
      </c>
      <c r="D2233">
        <v>-0.11869715789473685</v>
      </c>
      <c r="E2233" s="1" t="s">
        <v>9</v>
      </c>
      <c r="F2233" s="1" t="s">
        <v>23126</v>
      </c>
    </row>
    <row r="2234" spans="1:6" x14ac:dyDescent="0.55000000000000004">
      <c r="A2234" s="1" t="s">
        <v>23112</v>
      </c>
      <c r="B2234" s="1" t="s">
        <v>1264</v>
      </c>
      <c r="C2234" s="1" t="s">
        <v>23127</v>
      </c>
      <c r="D2234">
        <v>-8.2086285714285695E-2</v>
      </c>
      <c r="E2234" s="1" t="s">
        <v>149</v>
      </c>
      <c r="F2234" s="1" t="s">
        <v>23128</v>
      </c>
    </row>
    <row r="2235" spans="1:6" x14ac:dyDescent="0.55000000000000004">
      <c r="A2235" s="1" t="s">
        <v>23112</v>
      </c>
      <c r="B2235" s="1" t="s">
        <v>1264</v>
      </c>
      <c r="C2235" s="1" t="s">
        <v>23129</v>
      </c>
      <c r="D2235">
        <v>-0.20651404166666665</v>
      </c>
      <c r="E2235" s="1" t="s">
        <v>9</v>
      </c>
      <c r="F2235" s="1" t="s">
        <v>23130</v>
      </c>
    </row>
    <row r="2236" spans="1:6" x14ac:dyDescent="0.55000000000000004">
      <c r="A2236" s="1" t="s">
        <v>23112</v>
      </c>
      <c r="B2236" s="1" t="s">
        <v>1264</v>
      </c>
      <c r="C2236" s="1" t="s">
        <v>23131</v>
      </c>
      <c r="D2236">
        <v>-0.10291400000000001</v>
      </c>
      <c r="E2236" s="1" t="s">
        <v>9</v>
      </c>
      <c r="F2236" s="1" t="s">
        <v>23132</v>
      </c>
    </row>
    <row r="2237" spans="1:6" x14ac:dyDescent="0.55000000000000004">
      <c r="A2237" s="1" t="s">
        <v>23112</v>
      </c>
      <c r="B2237" s="1" t="s">
        <v>1264</v>
      </c>
      <c r="C2237" s="1" t="s">
        <v>23133</v>
      </c>
      <c r="D2237">
        <v>7.252317647058823E-2</v>
      </c>
      <c r="E2237" s="1" t="s">
        <v>7083</v>
      </c>
      <c r="F2237" s="1" t="s">
        <v>12902</v>
      </c>
    </row>
    <row r="2238" spans="1:6" x14ac:dyDescent="0.55000000000000004">
      <c r="A2238" s="1" t="s">
        <v>23112</v>
      </c>
      <c r="B2238" s="1" t="s">
        <v>1264</v>
      </c>
      <c r="C2238" s="1" t="s">
        <v>21150</v>
      </c>
      <c r="D2238">
        <v>-0.14724835714285714</v>
      </c>
      <c r="E2238" s="1" t="s">
        <v>9</v>
      </c>
      <c r="F2238" s="1" t="s">
        <v>21151</v>
      </c>
    </row>
    <row r="2239" spans="1:6" x14ac:dyDescent="0.55000000000000004">
      <c r="A2239" s="1" t="s">
        <v>23112</v>
      </c>
      <c r="B2239" s="1" t="s">
        <v>1264</v>
      </c>
      <c r="C2239" s="1" t="s">
        <v>23134</v>
      </c>
      <c r="D2239">
        <v>-0.11114566666666666</v>
      </c>
      <c r="E2239" s="1" t="s">
        <v>9</v>
      </c>
      <c r="F2239" s="1" t="s">
        <v>23135</v>
      </c>
    </row>
    <row r="2240" spans="1:6" x14ac:dyDescent="0.55000000000000004">
      <c r="A2240" s="1" t="s">
        <v>23112</v>
      </c>
      <c r="B2240" s="1" t="s">
        <v>1264</v>
      </c>
      <c r="C2240" s="1" t="s">
        <v>23136</v>
      </c>
      <c r="D2240">
        <v>-0.21904722222222223</v>
      </c>
      <c r="E2240" s="1" t="s">
        <v>9</v>
      </c>
      <c r="F2240" s="1" t="s">
        <v>23137</v>
      </c>
    </row>
    <row r="2241" spans="1:6" x14ac:dyDescent="0.55000000000000004">
      <c r="A2241" s="1" t="s">
        <v>23112</v>
      </c>
      <c r="B2241" s="1" t="s">
        <v>1264</v>
      </c>
      <c r="C2241" s="1" t="s">
        <v>23138</v>
      </c>
      <c r="D2241">
        <v>-6.9918842105263168E-2</v>
      </c>
      <c r="E2241" s="1" t="s">
        <v>9</v>
      </c>
      <c r="F2241" s="1" t="s">
        <v>23139</v>
      </c>
    </row>
    <row r="2242" spans="1:6" x14ac:dyDescent="0.55000000000000004">
      <c r="A2242" s="1" t="s">
        <v>23112</v>
      </c>
      <c r="B2242" s="1" t="s">
        <v>1264</v>
      </c>
      <c r="C2242" s="1" t="s">
        <v>23140</v>
      </c>
      <c r="D2242">
        <v>-0.17862676470588235</v>
      </c>
      <c r="E2242" s="1" t="s">
        <v>9</v>
      </c>
      <c r="F2242" s="1" t="s">
        <v>23141</v>
      </c>
    </row>
    <row r="2243" spans="1:6" x14ac:dyDescent="0.55000000000000004">
      <c r="A2243" s="1" t="s">
        <v>23112</v>
      </c>
      <c r="B2243" s="1" t="s">
        <v>1264</v>
      </c>
      <c r="C2243" s="1" t="s">
        <v>23142</v>
      </c>
      <c r="D2243">
        <v>-0.12483841666666666</v>
      </c>
      <c r="E2243" s="1" t="s">
        <v>9</v>
      </c>
      <c r="F2243" s="1" t="s">
        <v>23143</v>
      </c>
    </row>
    <row r="2244" spans="1:6" x14ac:dyDescent="0.55000000000000004">
      <c r="A2244" s="1" t="s">
        <v>23112</v>
      </c>
      <c r="B2244" s="1" t="s">
        <v>1264</v>
      </c>
      <c r="C2244" s="1" t="s">
        <v>23144</v>
      </c>
      <c r="D2244">
        <v>-9.1690249999999987E-2</v>
      </c>
      <c r="E2244" s="1" t="s">
        <v>9</v>
      </c>
      <c r="F2244" s="1" t="s">
        <v>23145</v>
      </c>
    </row>
    <row r="2245" spans="1:6" x14ac:dyDescent="0.55000000000000004">
      <c r="A2245" s="1" t="s">
        <v>23112</v>
      </c>
      <c r="B2245" s="1" t="s">
        <v>1264</v>
      </c>
      <c r="C2245" s="1" t="s">
        <v>23146</v>
      </c>
      <c r="D2245">
        <v>-0.33657300000000001</v>
      </c>
      <c r="E2245" s="1" t="s">
        <v>9</v>
      </c>
      <c r="F2245" s="1" t="s">
        <v>23147</v>
      </c>
    </row>
    <row r="2246" spans="1:6" x14ac:dyDescent="0.55000000000000004">
      <c r="A2246" s="1" t="s">
        <v>23112</v>
      </c>
      <c r="B2246" s="1" t="s">
        <v>1264</v>
      </c>
      <c r="C2246" s="1" t="s">
        <v>79</v>
      </c>
      <c r="D2246">
        <v>0</v>
      </c>
      <c r="E2246" s="1" t="s">
        <v>9</v>
      </c>
      <c r="F2246" s="1" t="s">
        <v>9</v>
      </c>
    </row>
    <row r="2247" spans="1:6" x14ac:dyDescent="0.55000000000000004">
      <c r="A2247" s="1" t="s">
        <v>23112</v>
      </c>
      <c r="B2247" s="1" t="s">
        <v>1264</v>
      </c>
      <c r="C2247" s="1" t="s">
        <v>23148</v>
      </c>
      <c r="D2247">
        <v>-0.14028470967741935</v>
      </c>
      <c r="E2247" s="1" t="s">
        <v>9</v>
      </c>
      <c r="F2247" s="1" t="s">
        <v>23149</v>
      </c>
    </row>
    <row r="2248" spans="1:6" x14ac:dyDescent="0.55000000000000004">
      <c r="A2248" s="1" t="s">
        <v>23112</v>
      </c>
      <c r="B2248" s="1" t="s">
        <v>1264</v>
      </c>
      <c r="C2248" s="1" t="s">
        <v>23150</v>
      </c>
      <c r="D2248">
        <v>-0.15296370588235295</v>
      </c>
      <c r="E2248" s="1" t="s">
        <v>9</v>
      </c>
      <c r="F2248" s="1" t="s">
        <v>23151</v>
      </c>
    </row>
    <row r="2249" spans="1:6" x14ac:dyDescent="0.55000000000000004">
      <c r="A2249" s="1" t="s">
        <v>23112</v>
      </c>
      <c r="B2249" s="1" t="s">
        <v>1264</v>
      </c>
      <c r="C2249" s="1" t="s">
        <v>23152</v>
      </c>
      <c r="D2249">
        <v>-0.14532385714285717</v>
      </c>
      <c r="E2249" s="1" t="s">
        <v>9</v>
      </c>
      <c r="F2249" s="1" t="s">
        <v>23153</v>
      </c>
    </row>
    <row r="2250" spans="1:6" x14ac:dyDescent="0.55000000000000004">
      <c r="A2250" s="1" t="s">
        <v>23112</v>
      </c>
      <c r="B2250" s="1" t="s">
        <v>1264</v>
      </c>
      <c r="C2250" s="1" t="s">
        <v>23154</v>
      </c>
      <c r="D2250">
        <v>-0.15442764285714286</v>
      </c>
      <c r="E2250" s="1" t="s">
        <v>9</v>
      </c>
      <c r="F2250" s="1" t="s">
        <v>23155</v>
      </c>
    </row>
    <row r="2251" spans="1:6" x14ac:dyDescent="0.55000000000000004">
      <c r="A2251" s="1" t="s">
        <v>23112</v>
      </c>
      <c r="B2251" s="1" t="s">
        <v>1264</v>
      </c>
      <c r="C2251" s="1" t="s">
        <v>23156</v>
      </c>
      <c r="D2251">
        <v>-0.11738038095238094</v>
      </c>
      <c r="E2251" s="1" t="s">
        <v>9</v>
      </c>
      <c r="F2251" s="1" t="s">
        <v>23157</v>
      </c>
    </row>
    <row r="2252" spans="1:6" x14ac:dyDescent="0.55000000000000004">
      <c r="A2252" s="1" t="s">
        <v>23112</v>
      </c>
      <c r="B2252" s="1" t="s">
        <v>1264</v>
      </c>
      <c r="C2252" s="1" t="s">
        <v>23158</v>
      </c>
      <c r="D2252">
        <v>-0.1333907</v>
      </c>
      <c r="E2252" s="1" t="s">
        <v>9</v>
      </c>
      <c r="F2252" s="1" t="s">
        <v>23159</v>
      </c>
    </row>
    <row r="2253" spans="1:6" x14ac:dyDescent="0.55000000000000004">
      <c r="A2253" s="1" t="s">
        <v>23112</v>
      </c>
      <c r="B2253" s="1" t="s">
        <v>1264</v>
      </c>
      <c r="C2253" s="1" t="s">
        <v>23160</v>
      </c>
      <c r="D2253">
        <v>-0.11149246153846154</v>
      </c>
      <c r="E2253" s="1" t="s">
        <v>9</v>
      </c>
      <c r="F2253" s="1" t="s">
        <v>23161</v>
      </c>
    </row>
    <row r="2254" spans="1:6" x14ac:dyDescent="0.55000000000000004">
      <c r="A2254" s="1" t="s">
        <v>23112</v>
      </c>
      <c r="B2254" s="1" t="s">
        <v>1264</v>
      </c>
      <c r="C2254" s="1" t="s">
        <v>23162</v>
      </c>
      <c r="D2254">
        <v>-0.13535408695652174</v>
      </c>
      <c r="E2254" s="1" t="s">
        <v>9</v>
      </c>
      <c r="F2254" s="1" t="s">
        <v>23163</v>
      </c>
    </row>
    <row r="2255" spans="1:6" x14ac:dyDescent="0.55000000000000004">
      <c r="A2255" s="1" t="s">
        <v>23112</v>
      </c>
      <c r="B2255" s="1" t="s">
        <v>1264</v>
      </c>
      <c r="C2255" s="1" t="s">
        <v>3331</v>
      </c>
      <c r="D2255">
        <v>0</v>
      </c>
      <c r="E2255" s="1" t="s">
        <v>9</v>
      </c>
      <c r="F2255" s="1" t="s">
        <v>9</v>
      </c>
    </row>
    <row r="2256" spans="1:6" x14ac:dyDescent="0.55000000000000004">
      <c r="A2256" s="1" t="s">
        <v>23112</v>
      </c>
      <c r="B2256" s="1" t="s">
        <v>1264</v>
      </c>
      <c r="C2256" s="1" t="s">
        <v>23164</v>
      </c>
      <c r="D2256">
        <v>-0.1076983</v>
      </c>
      <c r="E2256" s="1" t="s">
        <v>9</v>
      </c>
      <c r="F2256" s="1" t="s">
        <v>23165</v>
      </c>
    </row>
    <row r="2257" spans="1:6" x14ac:dyDescent="0.55000000000000004">
      <c r="A2257" s="1" t="s">
        <v>23112</v>
      </c>
      <c r="B2257" s="1" t="s">
        <v>1264</v>
      </c>
      <c r="C2257" s="1" t="s">
        <v>23166</v>
      </c>
      <c r="D2257">
        <v>-0.18558177272727272</v>
      </c>
      <c r="E2257" s="1" t="s">
        <v>69</v>
      </c>
      <c r="F2257" s="1" t="s">
        <v>23167</v>
      </c>
    </row>
    <row r="2258" spans="1:6" x14ac:dyDescent="0.55000000000000004">
      <c r="A2258" s="1" t="s">
        <v>23112</v>
      </c>
      <c r="B2258" s="1" t="s">
        <v>1264</v>
      </c>
      <c r="C2258" s="1" t="s">
        <v>23168</v>
      </c>
      <c r="D2258">
        <v>-0.13057208771929824</v>
      </c>
      <c r="E2258" s="1" t="s">
        <v>9</v>
      </c>
      <c r="F2258" s="1" t="s">
        <v>23169</v>
      </c>
    </row>
    <row r="2259" spans="1:6" x14ac:dyDescent="0.55000000000000004">
      <c r="A2259" s="1" t="s">
        <v>23112</v>
      </c>
      <c r="B2259" s="1" t="s">
        <v>1264</v>
      </c>
      <c r="C2259" s="1" t="s">
        <v>23170</v>
      </c>
      <c r="D2259">
        <v>-0.20983026530612248</v>
      </c>
      <c r="E2259" s="1" t="s">
        <v>149</v>
      </c>
      <c r="F2259" s="1" t="s">
        <v>23171</v>
      </c>
    </row>
    <row r="2260" spans="1:6" x14ac:dyDescent="0.55000000000000004">
      <c r="A2260" s="1" t="s">
        <v>23112</v>
      </c>
      <c r="B2260" s="1" t="s">
        <v>1264</v>
      </c>
      <c r="C2260" s="1" t="s">
        <v>955</v>
      </c>
      <c r="D2260">
        <v>0</v>
      </c>
      <c r="E2260" s="1" t="s">
        <v>9</v>
      </c>
      <c r="F2260" s="1" t="s">
        <v>9</v>
      </c>
    </row>
    <row r="2261" spans="1:6" x14ac:dyDescent="0.55000000000000004">
      <c r="A2261" s="1" t="s">
        <v>23112</v>
      </c>
      <c r="B2261" s="1" t="s">
        <v>1264</v>
      </c>
      <c r="C2261" s="1" t="s">
        <v>23172</v>
      </c>
      <c r="D2261">
        <v>-0.10408634999999999</v>
      </c>
      <c r="E2261" s="1" t="s">
        <v>9</v>
      </c>
      <c r="F2261" s="1" t="s">
        <v>17246</v>
      </c>
    </row>
    <row r="2262" spans="1:6" x14ac:dyDescent="0.55000000000000004">
      <c r="A2262" s="1" t="s">
        <v>23112</v>
      </c>
      <c r="B2262" s="1" t="s">
        <v>1264</v>
      </c>
      <c r="C2262" s="1" t="s">
        <v>23173</v>
      </c>
      <c r="D2262">
        <v>-0.19303128571428571</v>
      </c>
      <c r="E2262" s="1" t="s">
        <v>9</v>
      </c>
      <c r="F2262" s="1" t="s">
        <v>23174</v>
      </c>
    </row>
    <row r="2263" spans="1:6" x14ac:dyDescent="0.55000000000000004">
      <c r="A2263" s="1" t="s">
        <v>23112</v>
      </c>
      <c r="B2263" s="1" t="s">
        <v>1264</v>
      </c>
      <c r="C2263" s="1" t="s">
        <v>23175</v>
      </c>
      <c r="D2263">
        <v>-0.1225449676056338</v>
      </c>
      <c r="E2263" s="1" t="s">
        <v>1586</v>
      </c>
      <c r="F2263" s="1" t="s">
        <v>23176</v>
      </c>
    </row>
    <row r="2264" spans="1:6" x14ac:dyDescent="0.55000000000000004">
      <c r="A2264" s="1" t="s">
        <v>23112</v>
      </c>
      <c r="B2264" s="1" t="s">
        <v>1264</v>
      </c>
      <c r="C2264" s="1" t="s">
        <v>23177</v>
      </c>
      <c r="D2264">
        <v>-0.16567621739130436</v>
      </c>
      <c r="E2264" s="1" t="s">
        <v>9</v>
      </c>
      <c r="F2264" s="1" t="s">
        <v>23178</v>
      </c>
    </row>
    <row r="2265" spans="1:6" x14ac:dyDescent="0.55000000000000004">
      <c r="A2265" s="1" t="s">
        <v>23112</v>
      </c>
      <c r="B2265" s="1" t="s">
        <v>1264</v>
      </c>
      <c r="C2265" s="1" t="s">
        <v>23179</v>
      </c>
      <c r="D2265">
        <v>-0.22207505000000002</v>
      </c>
      <c r="E2265" s="1" t="s">
        <v>9</v>
      </c>
      <c r="F2265" s="1" t="s">
        <v>23180</v>
      </c>
    </row>
    <row r="2266" spans="1:6" x14ac:dyDescent="0.55000000000000004">
      <c r="A2266" s="1" t="s">
        <v>23112</v>
      </c>
      <c r="B2266" s="1" t="s">
        <v>1264</v>
      </c>
      <c r="C2266" s="1" t="s">
        <v>23181</v>
      </c>
      <c r="D2266">
        <v>-0.1743231109589041</v>
      </c>
      <c r="E2266" s="1" t="s">
        <v>20</v>
      </c>
      <c r="F2266" s="1" t="s">
        <v>23182</v>
      </c>
    </row>
    <row r="2267" spans="1:6" x14ac:dyDescent="0.55000000000000004">
      <c r="A2267" s="1" t="s">
        <v>23112</v>
      </c>
      <c r="B2267" s="1" t="s">
        <v>1264</v>
      </c>
      <c r="C2267" s="1" t="s">
        <v>23183</v>
      </c>
      <c r="D2267">
        <v>-9.3067750000000005E-2</v>
      </c>
      <c r="E2267" s="1" t="s">
        <v>9</v>
      </c>
      <c r="F2267" s="1" t="s">
        <v>23184</v>
      </c>
    </row>
    <row r="2268" spans="1:6" x14ac:dyDescent="0.55000000000000004">
      <c r="A2268" s="1" t="s">
        <v>23112</v>
      </c>
      <c r="B2268" s="1" t="s">
        <v>1264</v>
      </c>
      <c r="C2268" s="1" t="s">
        <v>23185</v>
      </c>
      <c r="D2268">
        <v>-0.2004407272727273</v>
      </c>
      <c r="E2268" s="1" t="s">
        <v>9</v>
      </c>
      <c r="F2268" s="1" t="s">
        <v>23186</v>
      </c>
    </row>
    <row r="2269" spans="1:6" x14ac:dyDescent="0.55000000000000004">
      <c r="A2269" s="1" t="s">
        <v>23112</v>
      </c>
      <c r="B2269" s="1" t="s">
        <v>1264</v>
      </c>
      <c r="C2269" s="1" t="s">
        <v>23187</v>
      </c>
      <c r="D2269">
        <v>-0.20306353333333332</v>
      </c>
      <c r="E2269" s="1" t="s">
        <v>9</v>
      </c>
      <c r="F2269" s="1" t="s">
        <v>23188</v>
      </c>
    </row>
    <row r="2270" spans="1:6" x14ac:dyDescent="0.55000000000000004">
      <c r="A2270" s="1" t="s">
        <v>23112</v>
      </c>
      <c r="B2270" s="1" t="s">
        <v>1264</v>
      </c>
      <c r="C2270" s="1" t="s">
        <v>23189</v>
      </c>
      <c r="D2270">
        <v>-0.12995516086956521</v>
      </c>
      <c r="E2270" s="1" t="s">
        <v>9</v>
      </c>
      <c r="F2270" s="1" t="s">
        <v>23190</v>
      </c>
    </row>
    <row r="2271" spans="1:6" x14ac:dyDescent="0.55000000000000004">
      <c r="A2271" s="1" t="s">
        <v>23112</v>
      </c>
      <c r="B2271" s="1" t="s">
        <v>1264</v>
      </c>
      <c r="C2271" s="1" t="s">
        <v>23191</v>
      </c>
      <c r="D2271">
        <v>-0.16486933333333334</v>
      </c>
      <c r="E2271" s="1" t="s">
        <v>9</v>
      </c>
      <c r="F2271" s="1" t="s">
        <v>23192</v>
      </c>
    </row>
    <row r="2272" spans="1:6" x14ac:dyDescent="0.55000000000000004">
      <c r="A2272" s="1" t="s">
        <v>23112</v>
      </c>
      <c r="B2272" s="1" t="s">
        <v>1264</v>
      </c>
      <c r="C2272" s="1" t="s">
        <v>21182</v>
      </c>
      <c r="D2272">
        <v>-9.8799499999999998E-2</v>
      </c>
      <c r="E2272" s="1" t="s">
        <v>9</v>
      </c>
      <c r="F2272" s="1" t="s">
        <v>678</v>
      </c>
    </row>
    <row r="2273" spans="1:6" x14ac:dyDescent="0.55000000000000004">
      <c r="A2273" s="1" t="s">
        <v>23112</v>
      </c>
      <c r="B2273" s="1" t="s">
        <v>1264</v>
      </c>
      <c r="C2273" s="1" t="s">
        <v>23193</v>
      </c>
      <c r="D2273">
        <v>-0.24999925000000001</v>
      </c>
      <c r="E2273" s="1" t="s">
        <v>9</v>
      </c>
      <c r="F2273" s="1" t="s">
        <v>268</v>
      </c>
    </row>
    <row r="2274" spans="1:6" x14ac:dyDescent="0.55000000000000004">
      <c r="A2274" s="1" t="s">
        <v>23112</v>
      </c>
      <c r="B2274" s="1" t="s">
        <v>1264</v>
      </c>
      <c r="C2274" s="1" t="s">
        <v>23194</v>
      </c>
      <c r="D2274">
        <v>-5.2221500000000004E-2</v>
      </c>
      <c r="E2274" s="1" t="s">
        <v>9</v>
      </c>
      <c r="F2274" s="1" t="s">
        <v>228</v>
      </c>
    </row>
    <row r="2275" spans="1:6" x14ac:dyDescent="0.55000000000000004">
      <c r="A2275" s="1" t="s">
        <v>23112</v>
      </c>
      <c r="B2275" s="1" t="s">
        <v>1264</v>
      </c>
      <c r="C2275" s="1" t="s">
        <v>23195</v>
      </c>
      <c r="D2275">
        <v>-7.2129680000000015E-2</v>
      </c>
      <c r="E2275" s="1" t="s">
        <v>149</v>
      </c>
      <c r="F2275" s="1" t="s">
        <v>23196</v>
      </c>
    </row>
    <row r="2276" spans="1:6" x14ac:dyDescent="0.55000000000000004">
      <c r="A2276" s="1" t="s">
        <v>23112</v>
      </c>
      <c r="B2276" s="1" t="s">
        <v>1264</v>
      </c>
      <c r="C2276" s="1" t="s">
        <v>23197</v>
      </c>
      <c r="D2276">
        <v>-0.10039422857142857</v>
      </c>
      <c r="E2276" s="1" t="s">
        <v>9</v>
      </c>
      <c r="F2276" s="1" t="s">
        <v>23198</v>
      </c>
    </row>
    <row r="2277" spans="1:6" x14ac:dyDescent="0.55000000000000004">
      <c r="A2277" s="1" t="s">
        <v>23112</v>
      </c>
      <c r="B2277" s="1" t="s">
        <v>1264</v>
      </c>
      <c r="C2277" s="1" t="s">
        <v>23199</v>
      </c>
      <c r="D2277">
        <v>-0.37694810000000001</v>
      </c>
      <c r="E2277" s="1" t="s">
        <v>9</v>
      </c>
      <c r="F2277" s="1" t="s">
        <v>23200</v>
      </c>
    </row>
    <row r="2278" spans="1:6" x14ac:dyDescent="0.55000000000000004">
      <c r="A2278" s="1" t="s">
        <v>23112</v>
      </c>
      <c r="B2278" s="1" t="s">
        <v>1264</v>
      </c>
      <c r="C2278" s="1" t="s">
        <v>23201</v>
      </c>
      <c r="D2278">
        <v>-0.10748345833333332</v>
      </c>
      <c r="E2278" s="1" t="s">
        <v>23202</v>
      </c>
      <c r="F2278" s="1" t="s">
        <v>23203</v>
      </c>
    </row>
    <row r="2279" spans="1:6" x14ac:dyDescent="0.55000000000000004">
      <c r="A2279" s="1" t="s">
        <v>23112</v>
      </c>
      <c r="B2279" s="1" t="s">
        <v>1264</v>
      </c>
      <c r="C2279" s="1" t="s">
        <v>23204</v>
      </c>
      <c r="D2279">
        <v>-7.5341777777777785E-2</v>
      </c>
      <c r="E2279" s="1" t="s">
        <v>9</v>
      </c>
      <c r="F2279" s="1" t="s">
        <v>1441</v>
      </c>
    </row>
    <row r="2280" spans="1:6" x14ac:dyDescent="0.55000000000000004">
      <c r="A2280" s="1" t="s">
        <v>23112</v>
      </c>
      <c r="B2280" s="1" t="s">
        <v>1264</v>
      </c>
      <c r="C2280" s="1" t="s">
        <v>23205</v>
      </c>
      <c r="D2280">
        <v>-0.130247</v>
      </c>
      <c r="E2280" s="1" t="s">
        <v>9</v>
      </c>
      <c r="F2280" s="1" t="s">
        <v>22573</v>
      </c>
    </row>
    <row r="2281" spans="1:6" x14ac:dyDescent="0.55000000000000004">
      <c r="A2281" s="1" t="s">
        <v>23112</v>
      </c>
      <c r="B2281" s="1" t="s">
        <v>1264</v>
      </c>
      <c r="C2281" s="1" t="s">
        <v>23206</v>
      </c>
      <c r="D2281">
        <v>-0.14278590909090907</v>
      </c>
      <c r="E2281" s="1" t="s">
        <v>9</v>
      </c>
      <c r="F2281" s="1" t="s">
        <v>23207</v>
      </c>
    </row>
    <row r="2282" spans="1:6" x14ac:dyDescent="0.55000000000000004">
      <c r="A2282" s="1" t="s">
        <v>23112</v>
      </c>
      <c r="B2282" s="1" t="s">
        <v>1264</v>
      </c>
      <c r="C2282" s="1" t="s">
        <v>23208</v>
      </c>
      <c r="D2282">
        <v>-0.168379375</v>
      </c>
      <c r="E2282" s="1" t="s">
        <v>9</v>
      </c>
      <c r="F2282" s="1" t="s">
        <v>23209</v>
      </c>
    </row>
    <row r="2283" spans="1:6" x14ac:dyDescent="0.55000000000000004">
      <c r="A2283" s="1" t="s">
        <v>23112</v>
      </c>
      <c r="B2283" s="1" t="s">
        <v>1264</v>
      </c>
      <c r="C2283" s="1" t="s">
        <v>23210</v>
      </c>
      <c r="D2283">
        <v>-0.13516040000000001</v>
      </c>
      <c r="E2283" s="1" t="s">
        <v>9</v>
      </c>
      <c r="F2283" s="1" t="s">
        <v>23211</v>
      </c>
    </row>
    <row r="2284" spans="1:6" x14ac:dyDescent="0.55000000000000004">
      <c r="A2284" s="1" t="s">
        <v>23112</v>
      </c>
      <c r="B2284" s="1" t="s">
        <v>1264</v>
      </c>
      <c r="C2284" s="1" t="s">
        <v>23212</v>
      </c>
      <c r="D2284">
        <v>-0.16931948000000002</v>
      </c>
      <c r="E2284" s="1" t="s">
        <v>9</v>
      </c>
      <c r="F2284" s="1" t="s">
        <v>23213</v>
      </c>
    </row>
    <row r="2285" spans="1:6" x14ac:dyDescent="0.55000000000000004">
      <c r="A2285" s="1" t="s">
        <v>23112</v>
      </c>
      <c r="B2285" s="1" t="s">
        <v>1264</v>
      </c>
      <c r="C2285" s="1" t="s">
        <v>23214</v>
      </c>
      <c r="D2285">
        <v>2.4893100000000001E-2</v>
      </c>
      <c r="E2285" s="1" t="s">
        <v>234</v>
      </c>
      <c r="F2285" s="1" t="s">
        <v>23215</v>
      </c>
    </row>
    <row r="2286" spans="1:6" x14ac:dyDescent="0.55000000000000004">
      <c r="A2286" s="1" t="s">
        <v>23112</v>
      </c>
      <c r="B2286" s="1" t="s">
        <v>1264</v>
      </c>
      <c r="C2286" s="1" t="s">
        <v>23216</v>
      </c>
      <c r="D2286">
        <v>-0.16892772727272726</v>
      </c>
      <c r="E2286" s="1" t="s">
        <v>85</v>
      </c>
      <c r="F2286" s="1" t="s">
        <v>23217</v>
      </c>
    </row>
    <row r="2287" spans="1:6" x14ac:dyDescent="0.55000000000000004">
      <c r="A2287" s="1" t="s">
        <v>23112</v>
      </c>
      <c r="B2287" s="1" t="s">
        <v>1264</v>
      </c>
      <c r="C2287" s="1" t="s">
        <v>23218</v>
      </c>
      <c r="D2287">
        <v>-0.12760014285714286</v>
      </c>
      <c r="E2287" s="1" t="s">
        <v>9</v>
      </c>
      <c r="F2287" s="1" t="s">
        <v>1805</v>
      </c>
    </row>
    <row r="2288" spans="1:6" x14ac:dyDescent="0.55000000000000004">
      <c r="A2288" s="1" t="s">
        <v>23112</v>
      </c>
      <c r="B2288" s="1" t="s">
        <v>1264</v>
      </c>
      <c r="C2288" s="1" t="s">
        <v>17197</v>
      </c>
      <c r="D2288">
        <v>-0.13525699999999999</v>
      </c>
      <c r="E2288" s="1" t="s">
        <v>9</v>
      </c>
      <c r="F2288" s="1" t="s">
        <v>1636</v>
      </c>
    </row>
    <row r="2289" spans="1:6" x14ac:dyDescent="0.55000000000000004">
      <c r="A2289" s="1" t="s">
        <v>23112</v>
      </c>
      <c r="B2289" s="1" t="s">
        <v>1264</v>
      </c>
      <c r="C2289" s="1" t="s">
        <v>23219</v>
      </c>
      <c r="D2289">
        <v>-0.19492716666666668</v>
      </c>
      <c r="E2289" s="1" t="s">
        <v>9</v>
      </c>
      <c r="F2289" s="1" t="s">
        <v>11379</v>
      </c>
    </row>
    <row r="2290" spans="1:6" x14ac:dyDescent="0.55000000000000004">
      <c r="A2290" s="1" t="s">
        <v>23112</v>
      </c>
      <c r="B2290" s="1" t="s">
        <v>1264</v>
      </c>
      <c r="C2290" s="1" t="s">
        <v>23220</v>
      </c>
      <c r="D2290">
        <v>0.18786075000000002</v>
      </c>
      <c r="E2290" s="1" t="s">
        <v>376</v>
      </c>
      <c r="F2290" s="1" t="s">
        <v>235</v>
      </c>
    </row>
    <row r="2291" spans="1:6" x14ac:dyDescent="0.55000000000000004">
      <c r="A2291" s="1" t="s">
        <v>23112</v>
      </c>
      <c r="B2291" s="1" t="s">
        <v>1264</v>
      </c>
      <c r="C2291" s="1" t="s">
        <v>952</v>
      </c>
      <c r="D2291">
        <v>-0.11251771428571429</v>
      </c>
      <c r="E2291" s="1" t="s">
        <v>9</v>
      </c>
      <c r="F2291" s="1" t="s">
        <v>458</v>
      </c>
    </row>
    <row r="2292" spans="1:6" x14ac:dyDescent="0.55000000000000004">
      <c r="A2292" s="1" t="s">
        <v>23112</v>
      </c>
      <c r="B2292" s="1" t="s">
        <v>1264</v>
      </c>
      <c r="C2292" s="1" t="s">
        <v>23221</v>
      </c>
      <c r="D2292">
        <v>-0.18487335135135133</v>
      </c>
      <c r="E2292" s="1" t="s">
        <v>149</v>
      </c>
      <c r="F2292" s="1" t="s">
        <v>23222</v>
      </c>
    </row>
    <row r="2293" spans="1:6" x14ac:dyDescent="0.55000000000000004">
      <c r="A2293" s="1" t="s">
        <v>23112</v>
      </c>
      <c r="B2293" s="1" t="s">
        <v>1264</v>
      </c>
      <c r="C2293" s="1" t="s">
        <v>23223</v>
      </c>
      <c r="D2293">
        <v>-0.14756178349206348</v>
      </c>
      <c r="E2293" s="1" t="s">
        <v>54</v>
      </c>
      <c r="F2293" s="1" t="s">
        <v>23224</v>
      </c>
    </row>
    <row r="2294" spans="1:6" x14ac:dyDescent="0.55000000000000004">
      <c r="A2294" s="1" t="s">
        <v>23112</v>
      </c>
      <c r="B2294" s="1" t="s">
        <v>1264</v>
      </c>
      <c r="C2294" s="1" t="s">
        <v>23225</v>
      </c>
      <c r="D2294">
        <v>-0.16484766666666667</v>
      </c>
      <c r="E2294" s="1" t="s">
        <v>23226</v>
      </c>
      <c r="F2294" s="1" t="s">
        <v>23227</v>
      </c>
    </row>
    <row r="2295" spans="1:6" x14ac:dyDescent="0.55000000000000004">
      <c r="A2295" s="1" t="s">
        <v>23112</v>
      </c>
      <c r="B2295" s="1" t="s">
        <v>1264</v>
      </c>
      <c r="C2295" s="1" t="s">
        <v>285</v>
      </c>
      <c r="D2295">
        <v>0</v>
      </c>
      <c r="E2295" s="1" t="s">
        <v>9</v>
      </c>
      <c r="F2295" s="1" t="s">
        <v>9</v>
      </c>
    </row>
    <row r="2296" spans="1:6" x14ac:dyDescent="0.55000000000000004">
      <c r="A2296" s="1" t="s">
        <v>23112</v>
      </c>
      <c r="B2296" s="1" t="s">
        <v>1264</v>
      </c>
      <c r="C2296" s="1" t="s">
        <v>23228</v>
      </c>
      <c r="D2296">
        <v>-0.11224540000000001</v>
      </c>
      <c r="E2296" s="1" t="s">
        <v>2497</v>
      </c>
      <c r="F2296" s="1" t="s">
        <v>23229</v>
      </c>
    </row>
    <row r="2297" spans="1:6" x14ac:dyDescent="0.55000000000000004">
      <c r="A2297" s="1" t="s">
        <v>23112</v>
      </c>
      <c r="B2297" s="1" t="s">
        <v>1264</v>
      </c>
      <c r="C2297" s="1" t="s">
        <v>23230</v>
      </c>
      <c r="D2297">
        <v>-0.11642714516129032</v>
      </c>
      <c r="E2297" s="1" t="s">
        <v>9</v>
      </c>
      <c r="F2297" s="1" t="s">
        <v>23231</v>
      </c>
    </row>
    <row r="2298" spans="1:6" x14ac:dyDescent="0.55000000000000004">
      <c r="A2298" s="1" t="s">
        <v>23112</v>
      </c>
      <c r="B2298" s="1" t="s">
        <v>1264</v>
      </c>
      <c r="C2298" s="1" t="s">
        <v>23232</v>
      </c>
      <c r="D2298">
        <v>-0.14941626615384618</v>
      </c>
      <c r="E2298" s="1" t="s">
        <v>9</v>
      </c>
      <c r="F2298" s="1" t="s">
        <v>23233</v>
      </c>
    </row>
    <row r="2299" spans="1:6" x14ac:dyDescent="0.55000000000000004">
      <c r="A2299" s="1" t="s">
        <v>23234</v>
      </c>
      <c r="B2299" s="1" t="s">
        <v>10897</v>
      </c>
      <c r="C2299" s="1" t="s">
        <v>23235</v>
      </c>
      <c r="D2299">
        <v>-6.8428874999999986E-2</v>
      </c>
      <c r="E2299" s="1" t="s">
        <v>9</v>
      </c>
      <c r="F2299" s="1" t="s">
        <v>23236</v>
      </c>
    </row>
    <row r="2300" spans="1:6" x14ac:dyDescent="0.55000000000000004">
      <c r="A2300" s="1" t="s">
        <v>23234</v>
      </c>
      <c r="B2300" s="1" t="s">
        <v>10897</v>
      </c>
      <c r="C2300" s="1" t="s">
        <v>23237</v>
      </c>
      <c r="D2300">
        <v>-0.14041100000000001</v>
      </c>
      <c r="E2300" s="1" t="s">
        <v>9</v>
      </c>
      <c r="F2300" s="1" t="s">
        <v>2864</v>
      </c>
    </row>
    <row r="2301" spans="1:6" x14ac:dyDescent="0.55000000000000004">
      <c r="A2301" s="1" t="s">
        <v>23234</v>
      </c>
      <c r="B2301" s="1" t="s">
        <v>10897</v>
      </c>
      <c r="C2301" s="1" t="s">
        <v>1604</v>
      </c>
      <c r="D2301">
        <v>0</v>
      </c>
      <c r="E2301" s="1" t="s">
        <v>9</v>
      </c>
      <c r="F2301" s="1" t="s">
        <v>9</v>
      </c>
    </row>
    <row r="2302" spans="1:6" x14ac:dyDescent="0.55000000000000004">
      <c r="A2302" s="1" t="s">
        <v>23234</v>
      </c>
      <c r="B2302" s="1" t="s">
        <v>10897</v>
      </c>
      <c r="C2302" s="1" t="s">
        <v>77</v>
      </c>
      <c r="D2302">
        <v>0</v>
      </c>
      <c r="E2302" s="1" t="s">
        <v>9</v>
      </c>
      <c r="F2302" s="1" t="s">
        <v>9</v>
      </c>
    </row>
    <row r="2303" spans="1:6" x14ac:dyDescent="0.55000000000000004">
      <c r="A2303" s="1" t="s">
        <v>23234</v>
      </c>
      <c r="B2303" s="1" t="s">
        <v>10897</v>
      </c>
      <c r="C2303" s="1" t="s">
        <v>23238</v>
      </c>
      <c r="D2303">
        <v>-0.10207652000000002</v>
      </c>
      <c r="E2303" s="1" t="s">
        <v>5870</v>
      </c>
      <c r="F2303" s="1" t="s">
        <v>23239</v>
      </c>
    </row>
    <row r="2304" spans="1:6" x14ac:dyDescent="0.55000000000000004">
      <c r="A2304" s="1" t="s">
        <v>23234</v>
      </c>
      <c r="B2304" s="1" t="s">
        <v>10897</v>
      </c>
      <c r="C2304" s="1" t="s">
        <v>23240</v>
      </c>
      <c r="D2304">
        <v>-0.14533889189189192</v>
      </c>
      <c r="E2304" s="1" t="s">
        <v>9</v>
      </c>
      <c r="F2304" s="1" t="s">
        <v>23241</v>
      </c>
    </row>
    <row r="2305" spans="1:6" x14ac:dyDescent="0.55000000000000004">
      <c r="A2305" s="1" t="s">
        <v>23234</v>
      </c>
      <c r="B2305" s="1" t="s">
        <v>10897</v>
      </c>
      <c r="C2305" s="1" t="s">
        <v>23242</v>
      </c>
      <c r="D2305">
        <v>-0.12011985</v>
      </c>
      <c r="E2305" s="1" t="s">
        <v>9</v>
      </c>
      <c r="F2305" s="1" t="s">
        <v>23243</v>
      </c>
    </row>
    <row r="2306" spans="1:6" x14ac:dyDescent="0.55000000000000004">
      <c r="A2306" s="1" t="s">
        <v>23234</v>
      </c>
      <c r="B2306" s="1" t="s">
        <v>10897</v>
      </c>
      <c r="C2306" s="1" t="s">
        <v>23244</v>
      </c>
      <c r="D2306">
        <v>-0.12221681111111111</v>
      </c>
      <c r="E2306" s="1" t="s">
        <v>9</v>
      </c>
      <c r="F2306" s="1" t="s">
        <v>390</v>
      </c>
    </row>
    <row r="2307" spans="1:6" x14ac:dyDescent="0.55000000000000004">
      <c r="A2307" s="1" t="s">
        <v>23234</v>
      </c>
      <c r="B2307" s="1" t="s">
        <v>10897</v>
      </c>
      <c r="C2307" s="1" t="s">
        <v>23245</v>
      </c>
      <c r="D2307">
        <v>-0.15945988235294117</v>
      </c>
      <c r="E2307" s="1" t="s">
        <v>149</v>
      </c>
      <c r="F2307" s="1" t="s">
        <v>23246</v>
      </c>
    </row>
    <row r="2308" spans="1:6" x14ac:dyDescent="0.55000000000000004">
      <c r="A2308" s="1" t="s">
        <v>23234</v>
      </c>
      <c r="B2308" s="1" t="s">
        <v>10897</v>
      </c>
      <c r="C2308" s="1" t="s">
        <v>23247</v>
      </c>
      <c r="D2308">
        <v>-0.17816374603174603</v>
      </c>
      <c r="E2308" s="1" t="s">
        <v>9</v>
      </c>
      <c r="F2308" s="1" t="s">
        <v>23248</v>
      </c>
    </row>
    <row r="2309" spans="1:6" x14ac:dyDescent="0.55000000000000004">
      <c r="A2309" s="1" t="s">
        <v>23234</v>
      </c>
      <c r="B2309" s="1" t="s">
        <v>10897</v>
      </c>
      <c r="C2309" s="1" t="s">
        <v>23249</v>
      </c>
      <c r="D2309">
        <v>-9.8575857142857132E-2</v>
      </c>
      <c r="E2309" s="1" t="s">
        <v>234</v>
      </c>
      <c r="F2309" s="1" t="s">
        <v>23250</v>
      </c>
    </row>
    <row r="2310" spans="1:6" x14ac:dyDescent="0.55000000000000004">
      <c r="A2310" s="1" t="s">
        <v>23251</v>
      </c>
      <c r="B2310" s="1" t="s">
        <v>65</v>
      </c>
      <c r="C2310" s="1" t="s">
        <v>23252</v>
      </c>
      <c r="D2310">
        <v>-0.12102592857142858</v>
      </c>
      <c r="E2310" s="1" t="s">
        <v>9</v>
      </c>
      <c r="F2310" s="1" t="s">
        <v>23253</v>
      </c>
    </row>
    <row r="2311" spans="1:6" x14ac:dyDescent="0.55000000000000004">
      <c r="A2311" s="1" t="s">
        <v>23251</v>
      </c>
      <c r="B2311" s="1" t="s">
        <v>65</v>
      </c>
      <c r="C2311" s="1" t="s">
        <v>1552</v>
      </c>
      <c r="D2311">
        <v>0</v>
      </c>
      <c r="E2311" s="1" t="s">
        <v>9</v>
      </c>
      <c r="F2311" s="1" t="s">
        <v>9</v>
      </c>
    </row>
    <row r="2312" spans="1:6" x14ac:dyDescent="0.55000000000000004">
      <c r="A2312" s="1" t="s">
        <v>23251</v>
      </c>
      <c r="B2312" s="1" t="s">
        <v>65</v>
      </c>
      <c r="C2312" s="1" t="s">
        <v>23254</v>
      </c>
      <c r="D2312">
        <v>-0.13256850000000001</v>
      </c>
      <c r="E2312" s="1" t="s">
        <v>9</v>
      </c>
      <c r="F2312" s="1" t="s">
        <v>23255</v>
      </c>
    </row>
    <row r="2313" spans="1:6" x14ac:dyDescent="0.55000000000000004">
      <c r="A2313" s="1" t="s">
        <v>23251</v>
      </c>
      <c r="B2313" s="1" t="s">
        <v>65</v>
      </c>
      <c r="C2313" s="1" t="s">
        <v>17803</v>
      </c>
      <c r="D2313">
        <v>-8.2124857142857138E-2</v>
      </c>
      <c r="E2313" s="1" t="s">
        <v>9</v>
      </c>
      <c r="F2313" s="1" t="s">
        <v>1406</v>
      </c>
    </row>
    <row r="2314" spans="1:6" x14ac:dyDescent="0.55000000000000004">
      <c r="A2314" s="1" t="s">
        <v>23251</v>
      </c>
      <c r="B2314" s="1" t="s">
        <v>65</v>
      </c>
      <c r="C2314" s="1" t="s">
        <v>23256</v>
      </c>
      <c r="D2314">
        <v>-8.1602178571428569E-2</v>
      </c>
      <c r="E2314" s="1" t="s">
        <v>9</v>
      </c>
      <c r="F2314" s="1" t="s">
        <v>23257</v>
      </c>
    </row>
    <row r="2315" spans="1:6" x14ac:dyDescent="0.55000000000000004">
      <c r="A2315" s="1" t="s">
        <v>23251</v>
      </c>
      <c r="B2315" s="1" t="s">
        <v>65</v>
      </c>
      <c r="C2315" s="1" t="s">
        <v>23258</v>
      </c>
      <c r="D2315">
        <v>-0.18487704545454547</v>
      </c>
      <c r="E2315" s="1" t="s">
        <v>9</v>
      </c>
      <c r="F2315" s="1" t="s">
        <v>23259</v>
      </c>
    </row>
    <row r="2316" spans="1:6" x14ac:dyDescent="0.55000000000000004">
      <c r="A2316" s="1" t="s">
        <v>23251</v>
      </c>
      <c r="B2316" s="1" t="s">
        <v>65</v>
      </c>
      <c r="C2316" s="1" t="s">
        <v>23260</v>
      </c>
      <c r="D2316">
        <v>-0.12991511111111109</v>
      </c>
      <c r="E2316" s="1" t="s">
        <v>9</v>
      </c>
      <c r="F2316" s="1" t="s">
        <v>23261</v>
      </c>
    </row>
    <row r="2317" spans="1:6" x14ac:dyDescent="0.55000000000000004">
      <c r="A2317" s="1" t="s">
        <v>23251</v>
      </c>
      <c r="B2317" s="1" t="s">
        <v>65</v>
      </c>
      <c r="C2317" s="1" t="s">
        <v>23262</v>
      </c>
      <c r="D2317">
        <v>-9.4270250000000014E-2</v>
      </c>
      <c r="E2317" s="1" t="s">
        <v>278</v>
      </c>
      <c r="F2317" s="1" t="s">
        <v>23263</v>
      </c>
    </row>
    <row r="2318" spans="1:6" x14ac:dyDescent="0.55000000000000004">
      <c r="A2318" s="1" t="s">
        <v>23251</v>
      </c>
      <c r="B2318" s="1" t="s">
        <v>65</v>
      </c>
      <c r="C2318" s="1" t="s">
        <v>23264</v>
      </c>
      <c r="D2318">
        <v>-9.1561041666666676E-2</v>
      </c>
      <c r="E2318" s="1" t="s">
        <v>9</v>
      </c>
      <c r="F2318" s="1" t="s">
        <v>23265</v>
      </c>
    </row>
    <row r="2319" spans="1:6" x14ac:dyDescent="0.55000000000000004">
      <c r="A2319" s="1" t="s">
        <v>23251</v>
      </c>
      <c r="B2319" s="1" t="s">
        <v>65</v>
      </c>
      <c r="C2319" s="1" t="s">
        <v>23266</v>
      </c>
      <c r="D2319">
        <v>9.8379666666666657E-2</v>
      </c>
      <c r="E2319" s="1" t="s">
        <v>149</v>
      </c>
      <c r="F2319" s="1" t="s">
        <v>18664</v>
      </c>
    </row>
    <row r="2320" spans="1:6" x14ac:dyDescent="0.55000000000000004">
      <c r="A2320" s="1" t="s">
        <v>23251</v>
      </c>
      <c r="B2320" s="1" t="s">
        <v>65</v>
      </c>
      <c r="C2320" s="1" t="s">
        <v>901</v>
      </c>
      <c r="D2320">
        <v>-6.0550849999999996E-2</v>
      </c>
      <c r="E2320" s="1" t="s">
        <v>9</v>
      </c>
      <c r="F2320" s="1" t="s">
        <v>533</v>
      </c>
    </row>
    <row r="2321" spans="1:6" x14ac:dyDescent="0.55000000000000004">
      <c r="A2321" s="1" t="s">
        <v>23251</v>
      </c>
      <c r="B2321" s="1" t="s">
        <v>65</v>
      </c>
      <c r="C2321" s="1" t="s">
        <v>23267</v>
      </c>
      <c r="D2321">
        <v>-0.21064233333333332</v>
      </c>
      <c r="E2321" s="1" t="s">
        <v>9</v>
      </c>
      <c r="F2321" s="1" t="s">
        <v>23268</v>
      </c>
    </row>
    <row r="2322" spans="1:6" x14ac:dyDescent="0.55000000000000004">
      <c r="A2322" s="1" t="s">
        <v>23251</v>
      </c>
      <c r="B2322" s="1" t="s">
        <v>65</v>
      </c>
      <c r="C2322" s="1" t="s">
        <v>23269</v>
      </c>
      <c r="D2322">
        <v>-0.11547841666666668</v>
      </c>
      <c r="E2322" s="1" t="s">
        <v>9</v>
      </c>
      <c r="F2322" s="1" t="s">
        <v>23270</v>
      </c>
    </row>
    <row r="2323" spans="1:6" x14ac:dyDescent="0.55000000000000004">
      <c r="A2323" s="1" t="s">
        <v>23251</v>
      </c>
      <c r="B2323" s="1" t="s">
        <v>65</v>
      </c>
      <c r="C2323" s="1" t="s">
        <v>23271</v>
      </c>
      <c r="D2323">
        <v>-8.2615062500000003E-2</v>
      </c>
      <c r="E2323" s="1" t="s">
        <v>9</v>
      </c>
      <c r="F2323" s="1" t="s">
        <v>23272</v>
      </c>
    </row>
    <row r="2324" spans="1:6" x14ac:dyDescent="0.55000000000000004">
      <c r="A2324" s="1" t="s">
        <v>23251</v>
      </c>
      <c r="B2324" s="1" t="s">
        <v>65</v>
      </c>
      <c r="C2324" s="1" t="s">
        <v>23273</v>
      </c>
      <c r="D2324">
        <v>-0.13972599999999999</v>
      </c>
      <c r="E2324" s="1" t="s">
        <v>85</v>
      </c>
      <c r="F2324" s="1" t="s">
        <v>23274</v>
      </c>
    </row>
    <row r="2325" spans="1:6" x14ac:dyDescent="0.55000000000000004">
      <c r="A2325" s="1" t="s">
        <v>23251</v>
      </c>
      <c r="B2325" s="1" t="s">
        <v>65</v>
      </c>
      <c r="C2325" s="1" t="s">
        <v>23275</v>
      </c>
      <c r="D2325">
        <v>-0.16128770588235294</v>
      </c>
      <c r="E2325" s="1" t="s">
        <v>9</v>
      </c>
      <c r="F2325" s="1" t="s">
        <v>23276</v>
      </c>
    </row>
    <row r="2326" spans="1:6" x14ac:dyDescent="0.55000000000000004">
      <c r="A2326" s="1" t="s">
        <v>23251</v>
      </c>
      <c r="B2326" s="1" t="s">
        <v>65</v>
      </c>
      <c r="C2326" s="1" t="s">
        <v>23277</v>
      </c>
      <c r="D2326">
        <v>-0.15932787499999998</v>
      </c>
      <c r="E2326" s="1" t="s">
        <v>9</v>
      </c>
      <c r="F2326" s="1" t="s">
        <v>23278</v>
      </c>
    </row>
    <row r="2327" spans="1:6" x14ac:dyDescent="0.55000000000000004">
      <c r="A2327" s="1" t="s">
        <v>23251</v>
      </c>
      <c r="B2327" s="1" t="s">
        <v>65</v>
      </c>
      <c r="C2327" s="1" t="s">
        <v>23279</v>
      </c>
      <c r="D2327">
        <v>-0.14287</v>
      </c>
      <c r="E2327" s="1" t="s">
        <v>9</v>
      </c>
      <c r="F2327" s="1" t="s">
        <v>23280</v>
      </c>
    </row>
    <row r="2328" spans="1:6" x14ac:dyDescent="0.55000000000000004">
      <c r="A2328" s="1" t="s">
        <v>23251</v>
      </c>
      <c r="B2328" s="1" t="s">
        <v>65</v>
      </c>
      <c r="C2328" s="1" t="s">
        <v>23249</v>
      </c>
      <c r="D2328">
        <v>-9.8575857142857132E-2</v>
      </c>
      <c r="E2328" s="1" t="s">
        <v>234</v>
      </c>
      <c r="F2328" s="1" t="s">
        <v>23250</v>
      </c>
    </row>
    <row r="2329" spans="1:6" x14ac:dyDescent="0.55000000000000004">
      <c r="A2329" s="1" t="s">
        <v>23281</v>
      </c>
      <c r="B2329" s="1" t="s">
        <v>8849</v>
      </c>
      <c r="C2329" s="1" t="s">
        <v>23282</v>
      </c>
      <c r="D2329">
        <v>-0.12200597142857143</v>
      </c>
      <c r="E2329" s="1" t="s">
        <v>9</v>
      </c>
      <c r="F2329" s="1" t="s">
        <v>23283</v>
      </c>
    </row>
    <row r="2330" spans="1:6" x14ac:dyDescent="0.55000000000000004">
      <c r="A2330" s="1" t="s">
        <v>23281</v>
      </c>
      <c r="B2330" s="1" t="s">
        <v>8849</v>
      </c>
      <c r="C2330" s="1" t="s">
        <v>20001</v>
      </c>
      <c r="D2330">
        <v>-0.14176949999999999</v>
      </c>
      <c r="E2330" s="1" t="s">
        <v>9</v>
      </c>
      <c r="F2330" s="1" t="s">
        <v>531</v>
      </c>
    </row>
    <row r="2331" spans="1:6" x14ac:dyDescent="0.55000000000000004">
      <c r="A2331" s="1" t="s">
        <v>23281</v>
      </c>
      <c r="B2331" s="1" t="s">
        <v>8849</v>
      </c>
      <c r="C2331" s="1" t="s">
        <v>23284</v>
      </c>
      <c r="D2331">
        <v>-0.11060525806451613</v>
      </c>
      <c r="E2331" s="1" t="s">
        <v>149</v>
      </c>
      <c r="F2331" s="1" t="s">
        <v>23285</v>
      </c>
    </row>
    <row r="2332" spans="1:6" x14ac:dyDescent="0.55000000000000004">
      <c r="A2332" s="1" t="s">
        <v>23281</v>
      </c>
      <c r="B2332" s="1" t="s">
        <v>8849</v>
      </c>
      <c r="C2332" s="1" t="s">
        <v>23286</v>
      </c>
      <c r="D2332">
        <v>-8.9072466666666669E-2</v>
      </c>
      <c r="E2332" s="1" t="s">
        <v>9</v>
      </c>
      <c r="F2332" s="1" t="s">
        <v>11262</v>
      </c>
    </row>
    <row r="2333" spans="1:6" x14ac:dyDescent="0.55000000000000004">
      <c r="A2333" s="1" t="s">
        <v>23281</v>
      </c>
      <c r="B2333" s="1" t="s">
        <v>8849</v>
      </c>
      <c r="C2333" s="1" t="s">
        <v>351</v>
      </c>
      <c r="D2333">
        <v>0</v>
      </c>
      <c r="E2333" s="1" t="s">
        <v>9</v>
      </c>
      <c r="F2333" s="1" t="s">
        <v>9</v>
      </c>
    </row>
    <row r="2334" spans="1:6" x14ac:dyDescent="0.55000000000000004">
      <c r="A2334" s="1" t="s">
        <v>23281</v>
      </c>
      <c r="B2334" s="1" t="s">
        <v>8849</v>
      </c>
      <c r="C2334" s="1" t="s">
        <v>23287</v>
      </c>
      <c r="D2334">
        <v>-0.14340157142857143</v>
      </c>
      <c r="E2334" s="1" t="s">
        <v>9</v>
      </c>
      <c r="F2334" s="1" t="s">
        <v>23288</v>
      </c>
    </row>
    <row r="2335" spans="1:6" x14ac:dyDescent="0.55000000000000004">
      <c r="A2335" s="1" t="s">
        <v>23281</v>
      </c>
      <c r="B2335" s="1" t="s">
        <v>8849</v>
      </c>
      <c r="C2335" s="1" t="s">
        <v>23289</v>
      </c>
      <c r="D2335">
        <v>-1.0364727272727274E-2</v>
      </c>
      <c r="E2335" s="1" t="s">
        <v>9</v>
      </c>
      <c r="F2335" s="1" t="s">
        <v>23290</v>
      </c>
    </row>
    <row r="2336" spans="1:6" x14ac:dyDescent="0.55000000000000004">
      <c r="A2336" s="1" t="s">
        <v>23281</v>
      </c>
      <c r="B2336" s="1" t="s">
        <v>8849</v>
      </c>
      <c r="C2336" s="1" t="s">
        <v>23291</v>
      </c>
      <c r="D2336">
        <v>-0.14329821428571426</v>
      </c>
      <c r="E2336" s="1" t="s">
        <v>9</v>
      </c>
      <c r="F2336" s="1" t="s">
        <v>23292</v>
      </c>
    </row>
    <row r="2337" spans="1:6" x14ac:dyDescent="0.55000000000000004">
      <c r="A2337" s="1" t="s">
        <v>23281</v>
      </c>
      <c r="B2337" s="1" t="s">
        <v>8849</v>
      </c>
      <c r="C2337" s="1" t="s">
        <v>23293</v>
      </c>
      <c r="D2337">
        <v>-0.20903859259259255</v>
      </c>
      <c r="E2337" s="1" t="s">
        <v>9</v>
      </c>
      <c r="F2337" s="1" t="s">
        <v>23294</v>
      </c>
    </row>
    <row r="2338" spans="1:6" x14ac:dyDescent="0.55000000000000004">
      <c r="A2338" s="1" t="s">
        <v>23281</v>
      </c>
      <c r="B2338" s="1" t="s">
        <v>8849</v>
      </c>
      <c r="C2338" s="1" t="s">
        <v>23295</v>
      </c>
      <c r="D2338">
        <v>-4.5934950000000009E-2</v>
      </c>
      <c r="E2338" s="1" t="s">
        <v>234</v>
      </c>
      <c r="F2338" s="1" t="s">
        <v>10947</v>
      </c>
    </row>
    <row r="2339" spans="1:6" x14ac:dyDescent="0.55000000000000004">
      <c r="A2339" s="1" t="s">
        <v>23281</v>
      </c>
      <c r="B2339" s="1" t="s">
        <v>8849</v>
      </c>
      <c r="C2339" s="1" t="s">
        <v>20963</v>
      </c>
      <c r="D2339">
        <v>-0.23084525</v>
      </c>
      <c r="E2339" s="1" t="s">
        <v>9</v>
      </c>
      <c r="F2339" s="1" t="s">
        <v>20964</v>
      </c>
    </row>
    <row r="2340" spans="1:6" x14ac:dyDescent="0.55000000000000004">
      <c r="A2340" s="1" t="s">
        <v>23281</v>
      </c>
      <c r="B2340" s="1" t="s">
        <v>8849</v>
      </c>
      <c r="C2340" s="1" t="s">
        <v>23296</v>
      </c>
      <c r="D2340">
        <v>-7.8969081250000003E-2</v>
      </c>
      <c r="E2340" s="1" t="s">
        <v>9</v>
      </c>
      <c r="F2340" s="1" t="s">
        <v>23297</v>
      </c>
    </row>
    <row r="2341" spans="1:6" x14ac:dyDescent="0.55000000000000004">
      <c r="A2341" s="1" t="s">
        <v>23281</v>
      </c>
      <c r="B2341" s="1" t="s">
        <v>8849</v>
      </c>
      <c r="C2341" s="1" t="s">
        <v>20027</v>
      </c>
      <c r="D2341">
        <v>-7.1931000000000009E-2</v>
      </c>
      <c r="E2341" s="1" t="s">
        <v>9</v>
      </c>
      <c r="F2341" s="1" t="s">
        <v>766</v>
      </c>
    </row>
    <row r="2342" spans="1:6" x14ac:dyDescent="0.55000000000000004">
      <c r="A2342" s="1" t="s">
        <v>23281</v>
      </c>
      <c r="B2342" s="1" t="s">
        <v>8849</v>
      </c>
      <c r="C2342" s="1" t="s">
        <v>23298</v>
      </c>
      <c r="D2342">
        <v>-0.144211172</v>
      </c>
      <c r="E2342" s="1" t="s">
        <v>9</v>
      </c>
      <c r="F2342" s="1" t="s">
        <v>23299</v>
      </c>
    </row>
    <row r="2343" spans="1:6" x14ac:dyDescent="0.55000000000000004">
      <c r="A2343" s="1" t="s">
        <v>23281</v>
      </c>
      <c r="B2343" s="1" t="s">
        <v>8849</v>
      </c>
      <c r="C2343" s="1" t="s">
        <v>23300</v>
      </c>
      <c r="D2343">
        <v>-6.1312142857142871E-2</v>
      </c>
      <c r="E2343" s="1" t="s">
        <v>23301</v>
      </c>
      <c r="F2343" s="1" t="s">
        <v>23302</v>
      </c>
    </row>
    <row r="2344" spans="1:6" x14ac:dyDescent="0.55000000000000004">
      <c r="A2344" s="1" t="s">
        <v>23281</v>
      </c>
      <c r="B2344" s="1" t="s">
        <v>8849</v>
      </c>
      <c r="C2344" s="1" t="s">
        <v>23303</v>
      </c>
      <c r="D2344">
        <v>-8.2129574999999996E-2</v>
      </c>
      <c r="E2344" s="1" t="s">
        <v>2963</v>
      </c>
      <c r="F2344" s="1" t="s">
        <v>23304</v>
      </c>
    </row>
    <row r="2345" spans="1:6" x14ac:dyDescent="0.55000000000000004">
      <c r="A2345" s="1" t="s">
        <v>23305</v>
      </c>
      <c r="B2345" s="1" t="s">
        <v>1653</v>
      </c>
      <c r="C2345" s="1" t="s">
        <v>23306</v>
      </c>
      <c r="D2345">
        <v>-0.14711269230769231</v>
      </c>
      <c r="E2345" s="1" t="s">
        <v>9</v>
      </c>
      <c r="F2345" s="1" t="s">
        <v>23307</v>
      </c>
    </row>
    <row r="2346" spans="1:6" x14ac:dyDescent="0.55000000000000004">
      <c r="A2346" s="1" t="s">
        <v>23305</v>
      </c>
      <c r="B2346" s="1" t="s">
        <v>1653</v>
      </c>
      <c r="C2346" s="1" t="s">
        <v>23308</v>
      </c>
      <c r="D2346">
        <v>-9.918794117647059E-2</v>
      </c>
      <c r="E2346" s="1" t="s">
        <v>167</v>
      </c>
      <c r="F2346" s="1" t="s">
        <v>23309</v>
      </c>
    </row>
    <row r="2347" spans="1:6" x14ac:dyDescent="0.55000000000000004">
      <c r="A2347" s="1" t="s">
        <v>23305</v>
      </c>
      <c r="B2347" s="1" t="s">
        <v>1653</v>
      </c>
      <c r="C2347" s="1" t="s">
        <v>23310</v>
      </c>
      <c r="D2347">
        <v>-0.15766321739130434</v>
      </c>
      <c r="E2347" s="1" t="s">
        <v>9</v>
      </c>
      <c r="F2347" s="1" t="s">
        <v>23311</v>
      </c>
    </row>
    <row r="2348" spans="1:6" x14ac:dyDescent="0.55000000000000004">
      <c r="A2348" s="1" t="s">
        <v>23305</v>
      </c>
      <c r="B2348" s="1" t="s">
        <v>1653</v>
      </c>
      <c r="C2348" s="1" t="s">
        <v>1604</v>
      </c>
      <c r="D2348">
        <v>0</v>
      </c>
      <c r="E2348" s="1" t="s">
        <v>9</v>
      </c>
      <c r="F2348" s="1" t="s">
        <v>9</v>
      </c>
    </row>
    <row r="2349" spans="1:6" x14ac:dyDescent="0.55000000000000004">
      <c r="A2349" s="1" t="s">
        <v>23305</v>
      </c>
      <c r="B2349" s="1" t="s">
        <v>1653</v>
      </c>
      <c r="C2349" s="1" t="s">
        <v>23312</v>
      </c>
      <c r="D2349">
        <v>-5.9635685714285722E-2</v>
      </c>
      <c r="E2349" s="1" t="s">
        <v>5601</v>
      </c>
      <c r="F2349" s="1" t="s">
        <v>23313</v>
      </c>
    </row>
    <row r="2350" spans="1:6" x14ac:dyDescent="0.55000000000000004">
      <c r="A2350" s="1" t="s">
        <v>23305</v>
      </c>
      <c r="B2350" s="1" t="s">
        <v>1653</v>
      </c>
      <c r="C2350" s="1" t="s">
        <v>23314</v>
      </c>
      <c r="D2350">
        <v>-0.16653766666666667</v>
      </c>
      <c r="E2350" s="1" t="s">
        <v>9</v>
      </c>
      <c r="F2350" s="1" t="s">
        <v>23315</v>
      </c>
    </row>
    <row r="2351" spans="1:6" x14ac:dyDescent="0.55000000000000004">
      <c r="A2351" s="1" t="s">
        <v>23305</v>
      </c>
      <c r="B2351" s="1" t="s">
        <v>1653</v>
      </c>
      <c r="C2351" s="1" t="s">
        <v>23316</v>
      </c>
      <c r="D2351">
        <v>-0.14536841935483871</v>
      </c>
      <c r="E2351" s="1" t="s">
        <v>9</v>
      </c>
      <c r="F2351" s="1" t="s">
        <v>23317</v>
      </c>
    </row>
    <row r="2352" spans="1:6" x14ac:dyDescent="0.55000000000000004">
      <c r="A2352" s="1" t="s">
        <v>23305</v>
      </c>
      <c r="B2352" s="1" t="s">
        <v>1653</v>
      </c>
      <c r="C2352" s="1" t="s">
        <v>23318</v>
      </c>
      <c r="D2352">
        <v>-0.14438904333333333</v>
      </c>
      <c r="E2352" s="1" t="s">
        <v>9</v>
      </c>
      <c r="F2352" s="1" t="s">
        <v>23319</v>
      </c>
    </row>
    <row r="2353" spans="1:6" x14ac:dyDescent="0.55000000000000004">
      <c r="A2353" s="1" t="s">
        <v>23305</v>
      </c>
      <c r="B2353" s="1" t="s">
        <v>1653</v>
      </c>
      <c r="C2353" s="1" t="s">
        <v>23320</v>
      </c>
      <c r="D2353">
        <v>-0.16400366666666669</v>
      </c>
      <c r="E2353" s="1" t="s">
        <v>9</v>
      </c>
      <c r="F2353" s="1" t="s">
        <v>23321</v>
      </c>
    </row>
    <row r="2354" spans="1:6" x14ac:dyDescent="0.55000000000000004">
      <c r="A2354" s="1" t="s">
        <v>23305</v>
      </c>
      <c r="B2354" s="1" t="s">
        <v>1653</v>
      </c>
      <c r="C2354" s="1" t="s">
        <v>23322</v>
      </c>
      <c r="D2354">
        <v>-6.9667976744186039E-2</v>
      </c>
      <c r="E2354" s="1" t="s">
        <v>17421</v>
      </c>
      <c r="F2354" s="1" t="s">
        <v>23323</v>
      </c>
    </row>
    <row r="2355" spans="1:6" x14ac:dyDescent="0.55000000000000004">
      <c r="A2355" s="1" t="s">
        <v>23305</v>
      </c>
      <c r="B2355" s="1" t="s">
        <v>1653</v>
      </c>
      <c r="C2355" s="1" t="s">
        <v>23324</v>
      </c>
      <c r="D2355">
        <v>-0.11551249496402875</v>
      </c>
      <c r="E2355" s="1" t="s">
        <v>17910</v>
      </c>
      <c r="F2355" s="1" t="s">
        <v>23325</v>
      </c>
    </row>
    <row r="2356" spans="1:6" x14ac:dyDescent="0.55000000000000004">
      <c r="A2356" s="1" t="s">
        <v>23326</v>
      </c>
      <c r="B2356" s="1" t="s">
        <v>3775</v>
      </c>
      <c r="C2356" s="1" t="s">
        <v>23327</v>
      </c>
      <c r="D2356">
        <v>-0.15863911111111109</v>
      </c>
      <c r="E2356" s="1" t="s">
        <v>9</v>
      </c>
      <c r="F2356" s="1" t="s">
        <v>4060</v>
      </c>
    </row>
    <row r="2357" spans="1:6" x14ac:dyDescent="0.55000000000000004">
      <c r="A2357" s="1" t="s">
        <v>23326</v>
      </c>
      <c r="B2357" s="1" t="s">
        <v>3775</v>
      </c>
      <c r="C2357" s="1" t="s">
        <v>23328</v>
      </c>
      <c r="D2357">
        <v>0.24895924999999999</v>
      </c>
      <c r="E2357" s="1" t="s">
        <v>278</v>
      </c>
      <c r="F2357" s="1" t="s">
        <v>9</v>
      </c>
    </row>
    <row r="2358" spans="1:6" x14ac:dyDescent="0.55000000000000004">
      <c r="A2358" s="1" t="s">
        <v>23326</v>
      </c>
      <c r="B2358" s="1" t="s">
        <v>3775</v>
      </c>
      <c r="C2358" s="1" t="s">
        <v>23329</v>
      </c>
      <c r="D2358">
        <v>0.10424185714285714</v>
      </c>
      <c r="E2358" s="1" t="s">
        <v>149</v>
      </c>
      <c r="F2358" s="1" t="s">
        <v>1875</v>
      </c>
    </row>
    <row r="2359" spans="1:6" x14ac:dyDescent="0.55000000000000004">
      <c r="A2359" s="1" t="s">
        <v>23326</v>
      </c>
      <c r="B2359" s="1" t="s">
        <v>3775</v>
      </c>
      <c r="C2359" s="1" t="s">
        <v>1552</v>
      </c>
      <c r="D2359">
        <v>0</v>
      </c>
      <c r="E2359" s="1" t="s">
        <v>9</v>
      </c>
      <c r="F2359" s="1" t="s">
        <v>9</v>
      </c>
    </row>
    <row r="2360" spans="1:6" x14ac:dyDescent="0.55000000000000004">
      <c r="A2360" s="1" t="s">
        <v>23326</v>
      </c>
      <c r="B2360" s="1" t="s">
        <v>3775</v>
      </c>
      <c r="C2360" s="1" t="s">
        <v>23330</v>
      </c>
      <c r="D2360">
        <v>-0.20037076923076924</v>
      </c>
      <c r="E2360" s="1" t="s">
        <v>9</v>
      </c>
      <c r="F2360" s="1" t="s">
        <v>23331</v>
      </c>
    </row>
    <row r="2361" spans="1:6" x14ac:dyDescent="0.55000000000000004">
      <c r="A2361" s="1" t="s">
        <v>23326</v>
      </c>
      <c r="B2361" s="1" t="s">
        <v>3775</v>
      </c>
      <c r="C2361" s="1" t="s">
        <v>23332</v>
      </c>
      <c r="D2361">
        <v>-4.2698799999999995E-2</v>
      </c>
      <c r="E2361" s="1" t="s">
        <v>9</v>
      </c>
      <c r="F2361" s="1" t="s">
        <v>279</v>
      </c>
    </row>
    <row r="2362" spans="1:6" x14ac:dyDescent="0.55000000000000004">
      <c r="A2362" s="1" t="s">
        <v>23326</v>
      </c>
      <c r="B2362" s="1" t="s">
        <v>3775</v>
      </c>
      <c r="C2362" s="1" t="s">
        <v>3202</v>
      </c>
      <c r="D2362">
        <v>0</v>
      </c>
      <c r="E2362" s="1" t="s">
        <v>9</v>
      </c>
      <c r="F2362" s="1" t="s">
        <v>9</v>
      </c>
    </row>
    <row r="2363" spans="1:6" x14ac:dyDescent="0.55000000000000004">
      <c r="A2363" s="1" t="s">
        <v>23326</v>
      </c>
      <c r="B2363" s="1" t="s">
        <v>3775</v>
      </c>
      <c r="C2363" s="1" t="s">
        <v>23333</v>
      </c>
      <c r="D2363">
        <v>-0.14357352173913046</v>
      </c>
      <c r="E2363" s="1" t="s">
        <v>9</v>
      </c>
      <c r="F2363" s="1" t="s">
        <v>23334</v>
      </c>
    </row>
    <row r="2364" spans="1:6" x14ac:dyDescent="0.55000000000000004">
      <c r="A2364" s="1" t="s">
        <v>23326</v>
      </c>
      <c r="B2364" s="1" t="s">
        <v>3775</v>
      </c>
      <c r="C2364" s="1" t="s">
        <v>23335</v>
      </c>
      <c r="D2364">
        <v>-0.14982500000000001</v>
      </c>
      <c r="E2364" s="1" t="s">
        <v>9</v>
      </c>
      <c r="F2364" s="1" t="s">
        <v>23336</v>
      </c>
    </row>
    <row r="2365" spans="1:6" x14ac:dyDescent="0.55000000000000004">
      <c r="A2365" s="1" t="s">
        <v>23326</v>
      </c>
      <c r="B2365" s="1" t="s">
        <v>3775</v>
      </c>
      <c r="C2365" s="1" t="s">
        <v>23337</v>
      </c>
      <c r="D2365">
        <v>-9.3939631578947358E-2</v>
      </c>
      <c r="E2365" s="1" t="s">
        <v>9</v>
      </c>
      <c r="F2365" s="1" t="s">
        <v>23338</v>
      </c>
    </row>
    <row r="2366" spans="1:6" x14ac:dyDescent="0.55000000000000004">
      <c r="A2366" s="1" t="s">
        <v>23326</v>
      </c>
      <c r="B2366" s="1" t="s">
        <v>3775</v>
      </c>
      <c r="C2366" s="1" t="s">
        <v>23339</v>
      </c>
      <c r="D2366">
        <v>-7.1658878787878799E-2</v>
      </c>
      <c r="E2366" s="1" t="s">
        <v>2277</v>
      </c>
      <c r="F2366" s="1" t="s">
        <v>23340</v>
      </c>
    </row>
    <row r="2367" spans="1:6" x14ac:dyDescent="0.55000000000000004">
      <c r="A2367" s="1" t="s">
        <v>23326</v>
      </c>
      <c r="B2367" s="1" t="s">
        <v>3775</v>
      </c>
      <c r="C2367" s="1" t="s">
        <v>23341</v>
      </c>
      <c r="D2367">
        <v>-3.2658923076923078E-2</v>
      </c>
      <c r="E2367" s="1" t="s">
        <v>4779</v>
      </c>
      <c r="F2367" s="1" t="s">
        <v>23342</v>
      </c>
    </row>
    <row r="2368" spans="1:6" x14ac:dyDescent="0.55000000000000004">
      <c r="A2368" s="1" t="s">
        <v>23326</v>
      </c>
      <c r="B2368" s="1" t="s">
        <v>3775</v>
      </c>
      <c r="C2368" s="1" t="s">
        <v>23343</v>
      </c>
      <c r="D2368">
        <v>-0.13459036842105263</v>
      </c>
      <c r="E2368" s="1" t="s">
        <v>9</v>
      </c>
      <c r="F2368" s="1" t="s">
        <v>23344</v>
      </c>
    </row>
    <row r="2369" spans="1:6" x14ac:dyDescent="0.55000000000000004">
      <c r="A2369" s="1" t="s">
        <v>23326</v>
      </c>
      <c r="B2369" s="1" t="s">
        <v>3775</v>
      </c>
      <c r="C2369" s="1" t="s">
        <v>23345</v>
      </c>
      <c r="D2369">
        <v>0.1104806</v>
      </c>
      <c r="E2369" s="1" t="s">
        <v>1830</v>
      </c>
      <c r="F2369" s="1" t="s">
        <v>3715</v>
      </c>
    </row>
    <row r="2370" spans="1:6" x14ac:dyDescent="0.55000000000000004">
      <c r="A2370" s="1" t="s">
        <v>23326</v>
      </c>
      <c r="B2370" s="1" t="s">
        <v>3775</v>
      </c>
      <c r="C2370" s="1" t="s">
        <v>23346</v>
      </c>
      <c r="D2370">
        <v>-0.13115276923076921</v>
      </c>
      <c r="E2370" s="1" t="s">
        <v>9</v>
      </c>
      <c r="F2370" s="1" t="s">
        <v>23347</v>
      </c>
    </row>
    <row r="2371" spans="1:6" x14ac:dyDescent="0.55000000000000004">
      <c r="A2371" s="1" t="s">
        <v>23326</v>
      </c>
      <c r="B2371" s="1" t="s">
        <v>3775</v>
      </c>
      <c r="C2371" s="1" t="s">
        <v>23348</v>
      </c>
      <c r="D2371">
        <v>-0.13054246153846155</v>
      </c>
      <c r="E2371" s="1" t="s">
        <v>9</v>
      </c>
      <c r="F2371" s="1" t="s">
        <v>23349</v>
      </c>
    </row>
    <row r="2372" spans="1:6" x14ac:dyDescent="0.55000000000000004">
      <c r="A2372" s="1" t="s">
        <v>23326</v>
      </c>
      <c r="B2372" s="1" t="s">
        <v>3775</v>
      </c>
      <c r="C2372" s="1" t="s">
        <v>23350</v>
      </c>
      <c r="D2372">
        <v>-0.16422969999999998</v>
      </c>
      <c r="E2372" s="1" t="s">
        <v>9</v>
      </c>
      <c r="F2372" s="1" t="s">
        <v>18053</v>
      </c>
    </row>
    <row r="2373" spans="1:6" x14ac:dyDescent="0.55000000000000004">
      <c r="A2373" s="1" t="s">
        <v>23326</v>
      </c>
      <c r="B2373" s="1" t="s">
        <v>3775</v>
      </c>
      <c r="C2373" s="1" t="s">
        <v>23351</v>
      </c>
      <c r="D2373">
        <v>-0.1050726</v>
      </c>
      <c r="E2373" s="1" t="s">
        <v>9</v>
      </c>
      <c r="F2373" s="1" t="s">
        <v>23352</v>
      </c>
    </row>
    <row r="2374" spans="1:6" x14ac:dyDescent="0.55000000000000004">
      <c r="A2374" s="1" t="s">
        <v>23326</v>
      </c>
      <c r="B2374" s="1" t="s">
        <v>3775</v>
      </c>
      <c r="C2374" s="1" t="s">
        <v>23353</v>
      </c>
      <c r="D2374">
        <v>-4.2683220000000008E-2</v>
      </c>
      <c r="E2374" s="1" t="s">
        <v>9</v>
      </c>
      <c r="F2374" s="1" t="s">
        <v>2163</v>
      </c>
    </row>
    <row r="2375" spans="1:6" x14ac:dyDescent="0.55000000000000004">
      <c r="A2375" s="1" t="s">
        <v>23326</v>
      </c>
      <c r="B2375" s="1" t="s">
        <v>3775</v>
      </c>
      <c r="C2375" s="1" t="s">
        <v>23354</v>
      </c>
      <c r="D2375">
        <v>-0.11497119230769232</v>
      </c>
      <c r="E2375" s="1" t="s">
        <v>2277</v>
      </c>
      <c r="F2375" s="1" t="s">
        <v>23355</v>
      </c>
    </row>
    <row r="2376" spans="1:6" x14ac:dyDescent="0.55000000000000004">
      <c r="A2376" s="1" t="s">
        <v>23326</v>
      </c>
      <c r="B2376" s="1" t="s">
        <v>3775</v>
      </c>
      <c r="C2376" s="1" t="s">
        <v>23356</v>
      </c>
      <c r="D2376">
        <v>-8.9019411764705889E-2</v>
      </c>
      <c r="E2376" s="1" t="s">
        <v>9</v>
      </c>
      <c r="F2376" s="1" t="s">
        <v>1513</v>
      </c>
    </row>
    <row r="2377" spans="1:6" x14ac:dyDescent="0.55000000000000004">
      <c r="A2377" s="1" t="s">
        <v>23326</v>
      </c>
      <c r="B2377" s="1" t="s">
        <v>3775</v>
      </c>
      <c r="C2377" s="1" t="s">
        <v>23357</v>
      </c>
      <c r="D2377">
        <v>-7.4831789473684199E-2</v>
      </c>
      <c r="E2377" s="1" t="s">
        <v>9</v>
      </c>
      <c r="F2377" s="1" t="s">
        <v>658</v>
      </c>
    </row>
    <row r="2378" spans="1:6" x14ac:dyDescent="0.55000000000000004">
      <c r="A2378" s="1" t="s">
        <v>23326</v>
      </c>
      <c r="B2378" s="1" t="s">
        <v>3775</v>
      </c>
      <c r="C2378" s="1" t="s">
        <v>23358</v>
      </c>
      <c r="D2378">
        <v>-0.11275592857142858</v>
      </c>
      <c r="E2378" s="1" t="s">
        <v>9</v>
      </c>
      <c r="F2378" s="1" t="s">
        <v>23359</v>
      </c>
    </row>
    <row r="2379" spans="1:6" x14ac:dyDescent="0.55000000000000004">
      <c r="A2379" s="1" t="s">
        <v>23326</v>
      </c>
      <c r="B2379" s="1" t="s">
        <v>3775</v>
      </c>
      <c r="C2379" s="1" t="s">
        <v>23360</v>
      </c>
      <c r="D2379">
        <v>-0.1797128205128205</v>
      </c>
      <c r="E2379" s="1" t="s">
        <v>9</v>
      </c>
      <c r="F2379" s="1" t="s">
        <v>23361</v>
      </c>
    </row>
    <row r="2380" spans="1:6" x14ac:dyDescent="0.55000000000000004">
      <c r="A2380" s="1" t="s">
        <v>23326</v>
      </c>
      <c r="B2380" s="1" t="s">
        <v>3775</v>
      </c>
      <c r="C2380" s="1" t="s">
        <v>23362</v>
      </c>
      <c r="D2380">
        <v>-0.23685390588235294</v>
      </c>
      <c r="E2380" s="1" t="s">
        <v>17910</v>
      </c>
      <c r="F2380" s="1" t="s">
        <v>23363</v>
      </c>
    </row>
    <row r="2381" spans="1:6" x14ac:dyDescent="0.55000000000000004">
      <c r="A2381" s="1" t="s">
        <v>23326</v>
      </c>
      <c r="B2381" s="1" t="s">
        <v>3775</v>
      </c>
      <c r="C2381" s="1" t="s">
        <v>23364</v>
      </c>
      <c r="D2381">
        <v>-0.10924784210526317</v>
      </c>
      <c r="E2381" s="1" t="s">
        <v>2277</v>
      </c>
      <c r="F2381" s="1" t="s">
        <v>23365</v>
      </c>
    </row>
    <row r="2382" spans="1:6" x14ac:dyDescent="0.55000000000000004">
      <c r="A2382" s="1" t="s">
        <v>23326</v>
      </c>
      <c r="B2382" s="1" t="s">
        <v>3775</v>
      </c>
      <c r="C2382" s="1" t="s">
        <v>23324</v>
      </c>
      <c r="D2382">
        <v>-0.11551249496402875</v>
      </c>
      <c r="E2382" s="1" t="s">
        <v>17910</v>
      </c>
      <c r="F2382" s="1" t="s">
        <v>23325</v>
      </c>
    </row>
    <row r="2383" spans="1:6" x14ac:dyDescent="0.55000000000000004">
      <c r="A2383" s="1" t="s">
        <v>23366</v>
      </c>
      <c r="B2383" s="1" t="s">
        <v>1382</v>
      </c>
      <c r="C2383" s="1" t="s">
        <v>23367</v>
      </c>
      <c r="D2383">
        <v>-0.10633220476190475</v>
      </c>
      <c r="E2383" s="1" t="s">
        <v>9</v>
      </c>
      <c r="F2383" s="1" t="s">
        <v>23368</v>
      </c>
    </row>
    <row r="2384" spans="1:6" x14ac:dyDescent="0.55000000000000004">
      <c r="A2384" s="1" t="s">
        <v>23366</v>
      </c>
      <c r="B2384" s="1" t="s">
        <v>1382</v>
      </c>
      <c r="C2384" s="1" t="s">
        <v>23369</v>
      </c>
      <c r="D2384">
        <v>-0.18314045454545455</v>
      </c>
      <c r="E2384" s="1" t="s">
        <v>9</v>
      </c>
      <c r="F2384" s="1" t="s">
        <v>23370</v>
      </c>
    </row>
    <row r="2385" spans="1:6" x14ac:dyDescent="0.55000000000000004">
      <c r="A2385" s="1" t="s">
        <v>23366</v>
      </c>
      <c r="B2385" s="1" t="s">
        <v>1382</v>
      </c>
      <c r="C2385" s="1" t="s">
        <v>23371</v>
      </c>
      <c r="D2385">
        <v>-8.1116241379310353E-2</v>
      </c>
      <c r="E2385" s="1" t="s">
        <v>9</v>
      </c>
      <c r="F2385" s="1" t="s">
        <v>23372</v>
      </c>
    </row>
    <row r="2386" spans="1:6" x14ac:dyDescent="0.55000000000000004">
      <c r="A2386" s="1" t="s">
        <v>23366</v>
      </c>
      <c r="B2386" s="1" t="s">
        <v>1382</v>
      </c>
      <c r="C2386" s="1" t="s">
        <v>23373</v>
      </c>
      <c r="D2386">
        <v>-0.11214742352941177</v>
      </c>
      <c r="E2386" s="1" t="s">
        <v>440</v>
      </c>
      <c r="F2386" s="1" t="s">
        <v>23374</v>
      </c>
    </row>
    <row r="2387" spans="1:6" x14ac:dyDescent="0.55000000000000004">
      <c r="A2387" s="1" t="s">
        <v>23366</v>
      </c>
      <c r="B2387" s="1" t="s">
        <v>1382</v>
      </c>
      <c r="C2387" s="1" t="s">
        <v>23375</v>
      </c>
      <c r="D2387">
        <v>-9.3865666666666653E-2</v>
      </c>
      <c r="E2387" s="1" t="s">
        <v>17421</v>
      </c>
      <c r="F2387" s="1" t="s">
        <v>23376</v>
      </c>
    </row>
    <row r="2388" spans="1:6" x14ac:dyDescent="0.55000000000000004">
      <c r="A2388" s="1" t="s">
        <v>23366</v>
      </c>
      <c r="B2388" s="1" t="s">
        <v>1382</v>
      </c>
      <c r="C2388" s="1" t="s">
        <v>23377</v>
      </c>
      <c r="D2388">
        <v>-9.6858470588235296E-2</v>
      </c>
      <c r="E2388" s="1" t="s">
        <v>9</v>
      </c>
      <c r="F2388" s="1" t="s">
        <v>23378</v>
      </c>
    </row>
    <row r="2389" spans="1:6" x14ac:dyDescent="0.55000000000000004">
      <c r="A2389" s="1" t="s">
        <v>23366</v>
      </c>
      <c r="B2389" s="1" t="s">
        <v>1382</v>
      </c>
      <c r="C2389" s="1" t="s">
        <v>23379</v>
      </c>
      <c r="D2389">
        <v>-0.16008690322580646</v>
      </c>
      <c r="E2389" s="1" t="s">
        <v>9</v>
      </c>
      <c r="F2389" s="1" t="s">
        <v>23380</v>
      </c>
    </row>
    <row r="2390" spans="1:6" x14ac:dyDescent="0.55000000000000004">
      <c r="A2390" s="1" t="s">
        <v>23366</v>
      </c>
      <c r="B2390" s="1" t="s">
        <v>1382</v>
      </c>
      <c r="C2390" s="1" t="s">
        <v>23381</v>
      </c>
      <c r="D2390">
        <v>-0.10186406666666666</v>
      </c>
      <c r="E2390" s="1" t="s">
        <v>9</v>
      </c>
      <c r="F2390" s="1" t="s">
        <v>23382</v>
      </c>
    </row>
    <row r="2391" spans="1:6" x14ac:dyDescent="0.55000000000000004">
      <c r="A2391" s="1" t="s">
        <v>23366</v>
      </c>
      <c r="B2391" s="1" t="s">
        <v>1382</v>
      </c>
      <c r="C2391" s="1" t="s">
        <v>23383</v>
      </c>
      <c r="D2391">
        <v>-0.14320301063829791</v>
      </c>
      <c r="E2391" s="1" t="s">
        <v>9</v>
      </c>
      <c r="F2391" s="1" t="s">
        <v>23384</v>
      </c>
    </row>
    <row r="2392" spans="1:6" x14ac:dyDescent="0.55000000000000004">
      <c r="A2392" s="1" t="s">
        <v>23366</v>
      </c>
      <c r="B2392" s="1" t="s">
        <v>1382</v>
      </c>
      <c r="C2392" s="1" t="s">
        <v>23385</v>
      </c>
      <c r="D2392">
        <v>-0.12394295121951218</v>
      </c>
      <c r="E2392" s="1" t="s">
        <v>149</v>
      </c>
      <c r="F2392" s="1" t="s">
        <v>23386</v>
      </c>
    </row>
    <row r="2393" spans="1:6" x14ac:dyDescent="0.55000000000000004">
      <c r="A2393" s="1" t="s">
        <v>23366</v>
      </c>
      <c r="B2393" s="1" t="s">
        <v>1382</v>
      </c>
      <c r="C2393" s="1" t="s">
        <v>23387</v>
      </c>
      <c r="D2393">
        <v>-0.18447203000000001</v>
      </c>
      <c r="E2393" s="1" t="s">
        <v>9</v>
      </c>
      <c r="F2393" s="1" t="s">
        <v>23388</v>
      </c>
    </row>
    <row r="2394" spans="1:6" x14ac:dyDescent="0.55000000000000004">
      <c r="A2394" s="1" t="s">
        <v>23366</v>
      </c>
      <c r="B2394" s="1" t="s">
        <v>1382</v>
      </c>
      <c r="C2394" s="1" t="s">
        <v>23389</v>
      </c>
      <c r="D2394">
        <v>-0.11103043749999998</v>
      </c>
      <c r="E2394" s="1" t="s">
        <v>149</v>
      </c>
      <c r="F2394" s="1" t="s">
        <v>23390</v>
      </c>
    </row>
    <row r="2395" spans="1:6" x14ac:dyDescent="0.55000000000000004">
      <c r="A2395" s="1" t="s">
        <v>23366</v>
      </c>
      <c r="B2395" s="1" t="s">
        <v>1382</v>
      </c>
      <c r="C2395" s="1" t="s">
        <v>23391</v>
      </c>
      <c r="D2395">
        <v>-0.22771806382978721</v>
      </c>
      <c r="E2395" s="1" t="s">
        <v>23392</v>
      </c>
      <c r="F2395" s="1" t="s">
        <v>23393</v>
      </c>
    </row>
    <row r="2396" spans="1:6" x14ac:dyDescent="0.55000000000000004">
      <c r="A2396" s="1" t="s">
        <v>23366</v>
      </c>
      <c r="B2396" s="1" t="s">
        <v>1382</v>
      </c>
      <c r="C2396" s="1" t="s">
        <v>23394</v>
      </c>
      <c r="D2396">
        <v>-0.16848514285714283</v>
      </c>
      <c r="E2396" s="1" t="s">
        <v>1849</v>
      </c>
      <c r="F2396" s="1" t="s">
        <v>23395</v>
      </c>
    </row>
    <row r="2397" spans="1:6" x14ac:dyDescent="0.55000000000000004">
      <c r="A2397" s="1" t="s">
        <v>23366</v>
      </c>
      <c r="B2397" s="1" t="s">
        <v>1382</v>
      </c>
      <c r="C2397" s="1" t="s">
        <v>23396</v>
      </c>
      <c r="D2397">
        <v>-0.11072988235294118</v>
      </c>
      <c r="E2397" s="1" t="s">
        <v>23397</v>
      </c>
      <c r="F2397" s="1" t="s">
        <v>23398</v>
      </c>
    </row>
    <row r="2398" spans="1:6" x14ac:dyDescent="0.55000000000000004">
      <c r="A2398" s="1" t="s">
        <v>23366</v>
      </c>
      <c r="B2398" s="1" t="s">
        <v>1382</v>
      </c>
      <c r="C2398" s="1" t="s">
        <v>23399</v>
      </c>
      <c r="D2398">
        <v>-0.1595277607142857</v>
      </c>
      <c r="E2398" s="1" t="s">
        <v>9</v>
      </c>
      <c r="F2398" s="1" t="s">
        <v>23400</v>
      </c>
    </row>
    <row r="2399" spans="1:6" x14ac:dyDescent="0.55000000000000004">
      <c r="A2399" s="1" t="s">
        <v>23366</v>
      </c>
      <c r="B2399" s="1" t="s">
        <v>1382</v>
      </c>
      <c r="C2399" s="1" t="s">
        <v>23401</v>
      </c>
      <c r="D2399">
        <v>-0.17593867687500001</v>
      </c>
      <c r="E2399" s="1" t="s">
        <v>54</v>
      </c>
      <c r="F2399" s="1" t="s">
        <v>23402</v>
      </c>
    </row>
    <row r="2400" spans="1:6" x14ac:dyDescent="0.55000000000000004">
      <c r="A2400" s="1" t="s">
        <v>23366</v>
      </c>
      <c r="B2400" s="1" t="s">
        <v>1382</v>
      </c>
      <c r="C2400" s="1" t="s">
        <v>23403</v>
      </c>
      <c r="D2400">
        <v>-0.1618583602739726</v>
      </c>
      <c r="E2400" s="1" t="s">
        <v>9</v>
      </c>
      <c r="F2400" s="1" t="s">
        <v>23404</v>
      </c>
    </row>
    <row r="2401" spans="1:6" x14ac:dyDescent="0.55000000000000004">
      <c r="A2401" s="1" t="s">
        <v>23366</v>
      </c>
      <c r="B2401" s="1" t="s">
        <v>1382</v>
      </c>
      <c r="C2401" s="1" t="s">
        <v>23405</v>
      </c>
      <c r="D2401">
        <v>-3.3951299999999997E-2</v>
      </c>
      <c r="E2401" s="1" t="s">
        <v>2578</v>
      </c>
      <c r="F2401" s="1" t="s">
        <v>23406</v>
      </c>
    </row>
    <row r="2402" spans="1:6" x14ac:dyDescent="0.55000000000000004">
      <c r="A2402" s="1" t="s">
        <v>23366</v>
      </c>
      <c r="B2402" s="1" t="s">
        <v>1382</v>
      </c>
      <c r="C2402" s="1" t="s">
        <v>23407</v>
      </c>
      <c r="D2402">
        <v>-0.16886372000000002</v>
      </c>
      <c r="E2402" s="1" t="s">
        <v>17</v>
      </c>
      <c r="F2402" s="1" t="s">
        <v>23408</v>
      </c>
    </row>
    <row r="2403" spans="1:6" x14ac:dyDescent="0.55000000000000004">
      <c r="A2403" s="1" t="s">
        <v>23366</v>
      </c>
      <c r="B2403" s="1" t="s">
        <v>1382</v>
      </c>
      <c r="C2403" s="1" t="s">
        <v>23409</v>
      </c>
      <c r="D2403">
        <v>-0.22907775</v>
      </c>
      <c r="E2403" s="1" t="s">
        <v>9</v>
      </c>
      <c r="F2403" s="1" t="s">
        <v>23410</v>
      </c>
    </row>
    <row r="2404" spans="1:6" x14ac:dyDescent="0.55000000000000004">
      <c r="A2404" s="1" t="s">
        <v>23366</v>
      </c>
      <c r="B2404" s="1" t="s">
        <v>1382</v>
      </c>
      <c r="C2404" s="1" t="s">
        <v>23411</v>
      </c>
      <c r="D2404">
        <v>-0.10748741463414634</v>
      </c>
      <c r="E2404" s="1" t="s">
        <v>9</v>
      </c>
      <c r="F2404" s="1" t="s">
        <v>23412</v>
      </c>
    </row>
    <row r="2405" spans="1:6" x14ac:dyDescent="0.55000000000000004">
      <c r="A2405" s="1" t="s">
        <v>23366</v>
      </c>
      <c r="B2405" s="1" t="s">
        <v>1382</v>
      </c>
      <c r="C2405" s="1" t="s">
        <v>23413</v>
      </c>
      <c r="D2405">
        <v>-0.11176646511627907</v>
      </c>
      <c r="E2405" s="1" t="s">
        <v>9</v>
      </c>
      <c r="F2405" s="1" t="s">
        <v>23414</v>
      </c>
    </row>
    <row r="2406" spans="1:6" x14ac:dyDescent="0.55000000000000004">
      <c r="A2406" s="1" t="s">
        <v>23366</v>
      </c>
      <c r="B2406" s="1" t="s">
        <v>1382</v>
      </c>
      <c r="C2406" s="1" t="s">
        <v>23415</v>
      </c>
      <c r="D2406">
        <v>-0.15337532078431373</v>
      </c>
      <c r="E2406" s="1" t="s">
        <v>54</v>
      </c>
      <c r="F2406" s="1" t="s">
        <v>23416</v>
      </c>
    </row>
    <row r="2407" spans="1:6" x14ac:dyDescent="0.55000000000000004">
      <c r="A2407" s="1" t="s">
        <v>23366</v>
      </c>
      <c r="B2407" s="1" t="s">
        <v>1382</v>
      </c>
      <c r="C2407" s="1" t="s">
        <v>351</v>
      </c>
      <c r="D2407">
        <v>0</v>
      </c>
      <c r="E2407" s="1" t="s">
        <v>9</v>
      </c>
      <c r="F2407" s="1" t="s">
        <v>9</v>
      </c>
    </row>
    <row r="2408" spans="1:6" x14ac:dyDescent="0.55000000000000004">
      <c r="A2408" s="1" t="s">
        <v>23366</v>
      </c>
      <c r="B2408" s="1" t="s">
        <v>1382</v>
      </c>
      <c r="C2408" s="1" t="s">
        <v>23417</v>
      </c>
      <c r="D2408">
        <v>-0.12201969999999999</v>
      </c>
      <c r="E2408" s="1" t="s">
        <v>9</v>
      </c>
      <c r="F2408" s="1" t="s">
        <v>23418</v>
      </c>
    </row>
    <row r="2409" spans="1:6" x14ac:dyDescent="0.55000000000000004">
      <c r="A2409" s="1" t="s">
        <v>23366</v>
      </c>
      <c r="B2409" s="1" t="s">
        <v>1382</v>
      </c>
      <c r="C2409" s="1" t="s">
        <v>23419</v>
      </c>
      <c r="D2409">
        <v>-5.5690615384615387E-2</v>
      </c>
      <c r="E2409" s="1" t="s">
        <v>9</v>
      </c>
      <c r="F2409" s="1" t="s">
        <v>23420</v>
      </c>
    </row>
    <row r="2410" spans="1:6" x14ac:dyDescent="0.55000000000000004">
      <c r="A2410" s="1" t="s">
        <v>23366</v>
      </c>
      <c r="B2410" s="1" t="s">
        <v>1382</v>
      </c>
      <c r="C2410" s="1" t="s">
        <v>8328</v>
      </c>
      <c r="D2410">
        <v>-4.2266749999999999E-2</v>
      </c>
      <c r="E2410" s="1" t="s">
        <v>9</v>
      </c>
      <c r="F2410" s="1" t="s">
        <v>299</v>
      </c>
    </row>
    <row r="2411" spans="1:6" x14ac:dyDescent="0.55000000000000004">
      <c r="A2411" s="1" t="s">
        <v>23366</v>
      </c>
      <c r="B2411" s="1" t="s">
        <v>1382</v>
      </c>
      <c r="C2411" s="1" t="s">
        <v>23421</v>
      </c>
      <c r="D2411">
        <v>-0.2506171333333333</v>
      </c>
      <c r="E2411" s="1" t="s">
        <v>9</v>
      </c>
      <c r="F2411" s="1" t="s">
        <v>23422</v>
      </c>
    </row>
    <row r="2412" spans="1:6" x14ac:dyDescent="0.55000000000000004">
      <c r="A2412" s="1" t="s">
        <v>23366</v>
      </c>
      <c r="B2412" s="1" t="s">
        <v>1382</v>
      </c>
      <c r="C2412" s="1" t="s">
        <v>23423</v>
      </c>
      <c r="D2412">
        <v>-8.7659799999999996E-2</v>
      </c>
      <c r="E2412" s="1" t="s">
        <v>9</v>
      </c>
      <c r="F2412" s="1" t="s">
        <v>820</v>
      </c>
    </row>
    <row r="2413" spans="1:6" x14ac:dyDescent="0.55000000000000004">
      <c r="A2413" s="1" t="s">
        <v>23366</v>
      </c>
      <c r="B2413" s="1" t="s">
        <v>1382</v>
      </c>
      <c r="C2413" s="1" t="s">
        <v>23424</v>
      </c>
      <c r="D2413">
        <v>-0.1487589</v>
      </c>
      <c r="E2413" s="1" t="s">
        <v>9</v>
      </c>
      <c r="F2413" s="1" t="s">
        <v>23425</v>
      </c>
    </row>
    <row r="2414" spans="1:6" x14ac:dyDescent="0.55000000000000004">
      <c r="A2414" s="1" t="s">
        <v>23366</v>
      </c>
      <c r="B2414" s="1" t="s">
        <v>1382</v>
      </c>
      <c r="C2414" s="1" t="s">
        <v>23426</v>
      </c>
      <c r="D2414">
        <v>-0.17271452066115703</v>
      </c>
      <c r="E2414" s="1" t="s">
        <v>9</v>
      </c>
      <c r="F2414" s="1" t="s">
        <v>23427</v>
      </c>
    </row>
    <row r="2415" spans="1:6" x14ac:dyDescent="0.55000000000000004">
      <c r="A2415" s="1" t="s">
        <v>23366</v>
      </c>
      <c r="B2415" s="1" t="s">
        <v>1382</v>
      </c>
      <c r="C2415" s="1" t="s">
        <v>23428</v>
      </c>
      <c r="D2415">
        <v>-0.11766373333333333</v>
      </c>
      <c r="E2415" s="1" t="s">
        <v>9</v>
      </c>
      <c r="F2415" s="1" t="s">
        <v>23429</v>
      </c>
    </row>
    <row r="2416" spans="1:6" x14ac:dyDescent="0.55000000000000004">
      <c r="A2416" s="1" t="s">
        <v>23366</v>
      </c>
      <c r="B2416" s="1" t="s">
        <v>1382</v>
      </c>
      <c r="C2416" s="1" t="s">
        <v>23430</v>
      </c>
      <c r="D2416">
        <v>-0.1319979</v>
      </c>
      <c r="E2416" s="1" t="s">
        <v>23431</v>
      </c>
      <c r="F2416" s="1" t="s">
        <v>23432</v>
      </c>
    </row>
    <row r="2417" spans="1:6" x14ac:dyDescent="0.55000000000000004">
      <c r="A2417" s="1" t="s">
        <v>23366</v>
      </c>
      <c r="B2417" s="1" t="s">
        <v>1382</v>
      </c>
      <c r="C2417" s="1" t="s">
        <v>23433</v>
      </c>
      <c r="D2417">
        <v>-5.636133333333334E-2</v>
      </c>
      <c r="E2417" s="1" t="s">
        <v>9</v>
      </c>
      <c r="F2417" s="1" t="s">
        <v>1610</v>
      </c>
    </row>
    <row r="2418" spans="1:6" x14ac:dyDescent="0.55000000000000004">
      <c r="A2418" s="1" t="s">
        <v>23366</v>
      </c>
      <c r="B2418" s="1" t="s">
        <v>1382</v>
      </c>
      <c r="C2418" s="1" t="s">
        <v>23434</v>
      </c>
      <c r="D2418">
        <v>-0.10455166666666667</v>
      </c>
      <c r="E2418" s="1" t="s">
        <v>17421</v>
      </c>
      <c r="F2418" s="1" t="s">
        <v>23435</v>
      </c>
    </row>
    <row r="2419" spans="1:6" x14ac:dyDescent="0.55000000000000004">
      <c r="A2419" s="1" t="s">
        <v>23366</v>
      </c>
      <c r="B2419" s="1" t="s">
        <v>1382</v>
      </c>
      <c r="C2419" s="1" t="s">
        <v>23436</v>
      </c>
      <c r="D2419">
        <v>-0.18372916129032257</v>
      </c>
      <c r="E2419" s="1" t="s">
        <v>2519</v>
      </c>
      <c r="F2419" s="1" t="s">
        <v>23437</v>
      </c>
    </row>
    <row r="2420" spans="1:6" x14ac:dyDescent="0.55000000000000004">
      <c r="A2420" s="1" t="s">
        <v>23366</v>
      </c>
      <c r="B2420" s="1" t="s">
        <v>1382</v>
      </c>
      <c r="C2420" s="1" t="s">
        <v>23438</v>
      </c>
      <c r="D2420">
        <v>-0.14095600631578944</v>
      </c>
      <c r="E2420" s="1" t="s">
        <v>23439</v>
      </c>
      <c r="F2420" s="1" t="s">
        <v>23440</v>
      </c>
    </row>
    <row r="2421" spans="1:6" x14ac:dyDescent="0.55000000000000004">
      <c r="A2421" s="1" t="s">
        <v>23366</v>
      </c>
      <c r="B2421" s="1" t="s">
        <v>1382</v>
      </c>
      <c r="C2421" s="1" t="s">
        <v>23441</v>
      </c>
      <c r="D2421">
        <v>-0.20825394444444445</v>
      </c>
      <c r="E2421" s="1" t="s">
        <v>9</v>
      </c>
      <c r="F2421" s="1" t="s">
        <v>23442</v>
      </c>
    </row>
    <row r="2422" spans="1:6" x14ac:dyDescent="0.55000000000000004">
      <c r="A2422" s="1" t="s">
        <v>23366</v>
      </c>
      <c r="B2422" s="1" t="s">
        <v>1382</v>
      </c>
      <c r="C2422" s="1" t="s">
        <v>23443</v>
      </c>
      <c r="D2422">
        <v>-0.17644023456790126</v>
      </c>
      <c r="E2422" s="1" t="s">
        <v>9</v>
      </c>
      <c r="F2422" s="1" t="s">
        <v>23444</v>
      </c>
    </row>
    <row r="2423" spans="1:6" x14ac:dyDescent="0.55000000000000004">
      <c r="A2423" s="1" t="s">
        <v>23366</v>
      </c>
      <c r="B2423" s="1" t="s">
        <v>1382</v>
      </c>
      <c r="C2423" s="1" t="s">
        <v>23445</v>
      </c>
      <c r="D2423">
        <v>-0.20649531999999998</v>
      </c>
      <c r="E2423" s="1" t="s">
        <v>54</v>
      </c>
      <c r="F2423" s="1" t="s">
        <v>23446</v>
      </c>
    </row>
    <row r="2424" spans="1:6" x14ac:dyDescent="0.55000000000000004">
      <c r="A2424" s="1" t="s">
        <v>23366</v>
      </c>
      <c r="B2424" s="1" t="s">
        <v>1382</v>
      </c>
      <c r="C2424" s="1" t="s">
        <v>23447</v>
      </c>
      <c r="D2424">
        <v>-2.1927029411764687E-3</v>
      </c>
      <c r="E2424" s="1" t="s">
        <v>23448</v>
      </c>
      <c r="F2424" s="1" t="s">
        <v>23449</v>
      </c>
    </row>
    <row r="2425" spans="1:6" x14ac:dyDescent="0.55000000000000004">
      <c r="A2425" s="1" t="s">
        <v>23366</v>
      </c>
      <c r="B2425" s="1" t="s">
        <v>1382</v>
      </c>
      <c r="C2425" s="1" t="s">
        <v>23450</v>
      </c>
      <c r="D2425">
        <v>-0.14075241176470588</v>
      </c>
      <c r="E2425" s="1" t="s">
        <v>9</v>
      </c>
      <c r="F2425" s="1" t="s">
        <v>23451</v>
      </c>
    </row>
    <row r="2426" spans="1:6" x14ac:dyDescent="0.55000000000000004">
      <c r="A2426" s="1" t="s">
        <v>23366</v>
      </c>
      <c r="B2426" s="1" t="s">
        <v>1382</v>
      </c>
      <c r="C2426" s="1" t="s">
        <v>23452</v>
      </c>
      <c r="D2426">
        <v>-0.11387826086956521</v>
      </c>
      <c r="E2426" s="1" t="s">
        <v>149</v>
      </c>
      <c r="F2426" s="1" t="s">
        <v>23453</v>
      </c>
    </row>
    <row r="2427" spans="1:6" x14ac:dyDescent="0.55000000000000004">
      <c r="A2427" s="1" t="s">
        <v>23366</v>
      </c>
      <c r="B2427" s="1" t="s">
        <v>1382</v>
      </c>
      <c r="C2427" s="1" t="s">
        <v>23454</v>
      </c>
      <c r="D2427">
        <v>-0.10353591666666667</v>
      </c>
      <c r="E2427" s="1" t="s">
        <v>1220</v>
      </c>
      <c r="F2427" s="1" t="s">
        <v>23455</v>
      </c>
    </row>
    <row r="2428" spans="1:6" x14ac:dyDescent="0.55000000000000004">
      <c r="A2428" s="1" t="s">
        <v>23366</v>
      </c>
      <c r="B2428" s="1" t="s">
        <v>1382</v>
      </c>
      <c r="C2428" s="1" t="s">
        <v>23456</v>
      </c>
      <c r="D2428">
        <v>-0.1730243913043478</v>
      </c>
      <c r="E2428" s="1" t="s">
        <v>9</v>
      </c>
      <c r="F2428" s="1" t="s">
        <v>23457</v>
      </c>
    </row>
    <row r="2429" spans="1:6" x14ac:dyDescent="0.55000000000000004">
      <c r="A2429" s="1" t="s">
        <v>23366</v>
      </c>
      <c r="B2429" s="1" t="s">
        <v>1382</v>
      </c>
      <c r="C2429" s="1" t="s">
        <v>23458</v>
      </c>
      <c r="D2429">
        <v>-0.14876942105263155</v>
      </c>
      <c r="E2429" s="1" t="s">
        <v>9</v>
      </c>
      <c r="F2429" s="1" t="s">
        <v>23459</v>
      </c>
    </row>
    <row r="2430" spans="1:6" x14ac:dyDescent="0.55000000000000004">
      <c r="A2430" s="1" t="s">
        <v>23366</v>
      </c>
      <c r="B2430" s="1" t="s">
        <v>1382</v>
      </c>
      <c r="C2430" s="1" t="s">
        <v>23460</v>
      </c>
      <c r="D2430">
        <v>-0.11932880952380952</v>
      </c>
      <c r="E2430" s="1" t="s">
        <v>69</v>
      </c>
      <c r="F2430" s="1" t="s">
        <v>23461</v>
      </c>
    </row>
    <row r="2431" spans="1:6" x14ac:dyDescent="0.55000000000000004">
      <c r="A2431" s="1" t="s">
        <v>23366</v>
      </c>
      <c r="B2431" s="1" t="s">
        <v>1382</v>
      </c>
      <c r="C2431" s="1" t="s">
        <v>23462</v>
      </c>
      <c r="D2431">
        <v>-0.23084100000000005</v>
      </c>
      <c r="E2431" s="1" t="s">
        <v>9</v>
      </c>
      <c r="F2431" s="1" t="s">
        <v>23463</v>
      </c>
    </row>
    <row r="2432" spans="1:6" x14ac:dyDescent="0.55000000000000004">
      <c r="A2432" s="1" t="s">
        <v>23366</v>
      </c>
      <c r="B2432" s="1" t="s">
        <v>1382</v>
      </c>
      <c r="C2432" s="1" t="s">
        <v>23464</v>
      </c>
      <c r="D2432">
        <v>-7.4546170270270259E-2</v>
      </c>
      <c r="E2432" s="1" t="s">
        <v>234</v>
      </c>
      <c r="F2432" s="1" t="s">
        <v>23465</v>
      </c>
    </row>
    <row r="2433" spans="1:6" x14ac:dyDescent="0.55000000000000004">
      <c r="A2433" s="1" t="s">
        <v>23366</v>
      </c>
      <c r="B2433" s="1" t="s">
        <v>1382</v>
      </c>
      <c r="C2433" s="1" t="s">
        <v>23466</v>
      </c>
      <c r="D2433">
        <v>-4.5050333333333331E-2</v>
      </c>
      <c r="E2433" s="1" t="s">
        <v>9</v>
      </c>
      <c r="F2433" s="1" t="s">
        <v>1875</v>
      </c>
    </row>
    <row r="2434" spans="1:6" x14ac:dyDescent="0.55000000000000004">
      <c r="A2434" s="1" t="s">
        <v>23366</v>
      </c>
      <c r="B2434" s="1" t="s">
        <v>1382</v>
      </c>
      <c r="C2434" s="1" t="s">
        <v>23467</v>
      </c>
      <c r="D2434">
        <v>-0.20290349999999999</v>
      </c>
      <c r="E2434" s="1" t="s">
        <v>9</v>
      </c>
      <c r="F2434" s="1" t="s">
        <v>427</v>
      </c>
    </row>
    <row r="2435" spans="1:6" x14ac:dyDescent="0.55000000000000004">
      <c r="A2435" s="1" t="s">
        <v>23366</v>
      </c>
      <c r="B2435" s="1" t="s">
        <v>1382</v>
      </c>
      <c r="C2435" s="1" t="s">
        <v>23468</v>
      </c>
      <c r="D2435">
        <v>-0.1763558181818182</v>
      </c>
      <c r="E2435" s="1" t="s">
        <v>149</v>
      </c>
      <c r="F2435" s="1" t="s">
        <v>23469</v>
      </c>
    </row>
    <row r="2436" spans="1:6" x14ac:dyDescent="0.55000000000000004">
      <c r="A2436" s="1" t="s">
        <v>23366</v>
      </c>
      <c r="B2436" s="1" t="s">
        <v>1382</v>
      </c>
      <c r="C2436" s="1" t="s">
        <v>23470</v>
      </c>
      <c r="D2436">
        <v>-0.1685171923076923</v>
      </c>
      <c r="E2436" s="1" t="s">
        <v>2578</v>
      </c>
      <c r="F2436" s="1" t="s">
        <v>23471</v>
      </c>
    </row>
    <row r="2437" spans="1:6" x14ac:dyDescent="0.55000000000000004">
      <c r="A2437" s="1" t="s">
        <v>23366</v>
      </c>
      <c r="B2437" s="1" t="s">
        <v>1382</v>
      </c>
      <c r="C2437" s="1" t="s">
        <v>23472</v>
      </c>
      <c r="D2437">
        <v>-0.10561432352941177</v>
      </c>
      <c r="E2437" s="1" t="s">
        <v>2277</v>
      </c>
      <c r="F2437" s="1" t="s">
        <v>23473</v>
      </c>
    </row>
    <row r="2438" spans="1:6" x14ac:dyDescent="0.55000000000000004">
      <c r="A2438" s="1" t="s">
        <v>23366</v>
      </c>
      <c r="B2438" s="1" t="s">
        <v>1382</v>
      </c>
      <c r="C2438" s="1" t="s">
        <v>23474</v>
      </c>
      <c r="D2438">
        <v>-0.14159127843137256</v>
      </c>
      <c r="E2438" s="1" t="s">
        <v>2375</v>
      </c>
      <c r="F2438" s="1" t="s">
        <v>23475</v>
      </c>
    </row>
    <row r="2439" spans="1:6" x14ac:dyDescent="0.55000000000000004">
      <c r="A2439" s="1" t="s">
        <v>23366</v>
      </c>
      <c r="B2439" s="1" t="s">
        <v>1382</v>
      </c>
      <c r="C2439" s="1" t="s">
        <v>20027</v>
      </c>
      <c r="D2439">
        <v>-7.1931000000000009E-2</v>
      </c>
      <c r="E2439" s="1" t="s">
        <v>9</v>
      </c>
      <c r="F2439" s="1" t="s">
        <v>766</v>
      </c>
    </row>
    <row r="2440" spans="1:6" x14ac:dyDescent="0.55000000000000004">
      <c r="A2440" s="1" t="s">
        <v>23366</v>
      </c>
      <c r="B2440" s="1" t="s">
        <v>1382</v>
      </c>
      <c r="C2440" s="1" t="s">
        <v>23476</v>
      </c>
      <c r="D2440">
        <v>-0.13868002941176472</v>
      </c>
      <c r="E2440" s="1" t="s">
        <v>9</v>
      </c>
      <c r="F2440" s="1" t="s">
        <v>23477</v>
      </c>
    </row>
    <row r="2441" spans="1:6" x14ac:dyDescent="0.55000000000000004">
      <c r="A2441" s="1" t="s">
        <v>23366</v>
      </c>
      <c r="B2441" s="1" t="s">
        <v>1382</v>
      </c>
      <c r="C2441" s="1" t="s">
        <v>23478</v>
      </c>
      <c r="D2441">
        <v>-0.17401455555555556</v>
      </c>
      <c r="E2441" s="1" t="s">
        <v>9</v>
      </c>
      <c r="F2441" s="1" t="s">
        <v>23479</v>
      </c>
    </row>
    <row r="2442" spans="1:6" x14ac:dyDescent="0.55000000000000004">
      <c r="A2442" s="1" t="s">
        <v>23366</v>
      </c>
      <c r="B2442" s="1" t="s">
        <v>1382</v>
      </c>
      <c r="C2442" s="1" t="s">
        <v>23480</v>
      </c>
      <c r="D2442">
        <v>-0.12144657142857142</v>
      </c>
      <c r="E2442" s="1" t="s">
        <v>9</v>
      </c>
      <c r="F2442" s="1" t="s">
        <v>5796</v>
      </c>
    </row>
    <row r="2443" spans="1:6" x14ac:dyDescent="0.55000000000000004">
      <c r="A2443" s="1" t="s">
        <v>23366</v>
      </c>
      <c r="B2443" s="1" t="s">
        <v>1382</v>
      </c>
      <c r="C2443" s="1" t="s">
        <v>23481</v>
      </c>
      <c r="D2443">
        <v>-0.18112505882352942</v>
      </c>
      <c r="E2443" s="1" t="s">
        <v>9</v>
      </c>
      <c r="F2443" s="1" t="s">
        <v>23482</v>
      </c>
    </row>
    <row r="2444" spans="1:6" x14ac:dyDescent="0.55000000000000004">
      <c r="A2444" s="1" t="s">
        <v>23366</v>
      </c>
      <c r="B2444" s="1" t="s">
        <v>1382</v>
      </c>
      <c r="C2444" s="1" t="s">
        <v>23483</v>
      </c>
      <c r="D2444">
        <v>-0.20693315384615385</v>
      </c>
      <c r="E2444" s="1" t="s">
        <v>9</v>
      </c>
      <c r="F2444" s="1" t="s">
        <v>23484</v>
      </c>
    </row>
    <row r="2445" spans="1:6" x14ac:dyDescent="0.55000000000000004">
      <c r="A2445" s="1" t="s">
        <v>23366</v>
      </c>
      <c r="B2445" s="1" t="s">
        <v>1382</v>
      </c>
      <c r="C2445" s="1" t="s">
        <v>23485</v>
      </c>
      <c r="D2445">
        <v>-0.11725850249999997</v>
      </c>
      <c r="E2445" s="1" t="s">
        <v>23486</v>
      </c>
      <c r="F2445" s="1" t="s">
        <v>23487</v>
      </c>
    </row>
    <row r="2446" spans="1:6" x14ac:dyDescent="0.55000000000000004">
      <c r="A2446" s="1" t="s">
        <v>23366</v>
      </c>
      <c r="B2446" s="1" t="s">
        <v>1382</v>
      </c>
      <c r="C2446" s="1" t="s">
        <v>23488</v>
      </c>
      <c r="D2446">
        <v>-0.14122965000000001</v>
      </c>
      <c r="E2446" s="1" t="s">
        <v>23489</v>
      </c>
      <c r="F2446" s="1" t="s">
        <v>23490</v>
      </c>
    </row>
    <row r="2447" spans="1:6" x14ac:dyDescent="0.55000000000000004">
      <c r="A2447" s="1" t="s">
        <v>23366</v>
      </c>
      <c r="B2447" s="1" t="s">
        <v>1382</v>
      </c>
      <c r="C2447" s="1" t="s">
        <v>23491</v>
      </c>
      <c r="D2447">
        <v>-0.1674133576923077</v>
      </c>
      <c r="E2447" s="1" t="s">
        <v>2047</v>
      </c>
      <c r="F2447" s="1" t="s">
        <v>23492</v>
      </c>
    </row>
    <row r="2448" spans="1:6" x14ac:dyDescent="0.55000000000000004">
      <c r="A2448" s="1" t="s">
        <v>23366</v>
      </c>
      <c r="B2448" s="1" t="s">
        <v>1382</v>
      </c>
      <c r="C2448" s="1" t="s">
        <v>23493</v>
      </c>
      <c r="D2448">
        <v>-0.12029644155844152</v>
      </c>
      <c r="E2448" s="1" t="s">
        <v>23494</v>
      </c>
      <c r="F2448" s="1" t="s">
        <v>23495</v>
      </c>
    </row>
    <row r="2449" spans="1:6" x14ac:dyDescent="0.55000000000000004">
      <c r="A2449" s="1" t="s">
        <v>23496</v>
      </c>
      <c r="B2449" s="1" t="s">
        <v>706</v>
      </c>
      <c r="C2449" s="1" t="s">
        <v>23497</v>
      </c>
      <c r="D2449">
        <v>4.7527E-2</v>
      </c>
      <c r="E2449" s="1" t="s">
        <v>376</v>
      </c>
      <c r="F2449" s="1" t="s">
        <v>15616</v>
      </c>
    </row>
    <row r="2450" spans="1:6" x14ac:dyDescent="0.55000000000000004">
      <c r="A2450" s="1" t="s">
        <v>23496</v>
      </c>
      <c r="B2450" s="1" t="s">
        <v>706</v>
      </c>
      <c r="C2450" s="1" t="s">
        <v>23498</v>
      </c>
      <c r="D2450">
        <v>2.0483749999999981E-3</v>
      </c>
      <c r="E2450" s="1" t="s">
        <v>811</v>
      </c>
      <c r="F2450" s="1" t="s">
        <v>23499</v>
      </c>
    </row>
    <row r="2451" spans="1:6" x14ac:dyDescent="0.55000000000000004">
      <c r="A2451" s="1" t="s">
        <v>23496</v>
      </c>
      <c r="B2451" s="1" t="s">
        <v>706</v>
      </c>
      <c r="C2451" s="1" t="s">
        <v>23500</v>
      </c>
      <c r="D2451">
        <v>-0.19277592058823531</v>
      </c>
      <c r="E2451" s="1" t="s">
        <v>9</v>
      </c>
      <c r="F2451" s="1" t="s">
        <v>23501</v>
      </c>
    </row>
    <row r="2452" spans="1:6" x14ac:dyDescent="0.55000000000000004">
      <c r="A2452" s="1" t="s">
        <v>23496</v>
      </c>
      <c r="B2452" s="1" t="s">
        <v>706</v>
      </c>
      <c r="C2452" s="1" t="s">
        <v>23502</v>
      </c>
      <c r="D2452">
        <v>-0.19545982374999996</v>
      </c>
      <c r="E2452" s="1" t="s">
        <v>54</v>
      </c>
      <c r="F2452" s="1" t="s">
        <v>23503</v>
      </c>
    </row>
    <row r="2453" spans="1:6" x14ac:dyDescent="0.55000000000000004">
      <c r="A2453" s="1" t="s">
        <v>23496</v>
      </c>
      <c r="B2453" s="1" t="s">
        <v>706</v>
      </c>
      <c r="C2453" s="1" t="s">
        <v>23504</v>
      </c>
      <c r="D2453">
        <v>-0.12814651724137932</v>
      </c>
      <c r="E2453" s="1" t="s">
        <v>9</v>
      </c>
      <c r="F2453" s="1" t="s">
        <v>23505</v>
      </c>
    </row>
    <row r="2454" spans="1:6" x14ac:dyDescent="0.55000000000000004">
      <c r="A2454" s="1" t="s">
        <v>23496</v>
      </c>
      <c r="B2454" s="1" t="s">
        <v>706</v>
      </c>
      <c r="C2454" s="1" t="s">
        <v>23506</v>
      </c>
      <c r="D2454">
        <v>-0.10033052173913044</v>
      </c>
      <c r="E2454" s="1" t="s">
        <v>9</v>
      </c>
      <c r="F2454" s="1" t="s">
        <v>23507</v>
      </c>
    </row>
    <row r="2455" spans="1:6" x14ac:dyDescent="0.55000000000000004">
      <c r="A2455" s="1" t="s">
        <v>23496</v>
      </c>
      <c r="B2455" s="1" t="s">
        <v>706</v>
      </c>
      <c r="C2455" s="1" t="s">
        <v>23508</v>
      </c>
      <c r="D2455">
        <v>-0.23834613043478256</v>
      </c>
      <c r="E2455" s="1" t="s">
        <v>9</v>
      </c>
      <c r="F2455" s="1" t="s">
        <v>23509</v>
      </c>
    </row>
    <row r="2456" spans="1:6" x14ac:dyDescent="0.55000000000000004">
      <c r="A2456" s="1" t="s">
        <v>23496</v>
      </c>
      <c r="B2456" s="1" t="s">
        <v>706</v>
      </c>
      <c r="C2456" s="1" t="s">
        <v>23510</v>
      </c>
      <c r="D2456">
        <v>-0.20404633333333333</v>
      </c>
      <c r="E2456" s="1" t="s">
        <v>9</v>
      </c>
      <c r="F2456" s="1" t="s">
        <v>23511</v>
      </c>
    </row>
    <row r="2457" spans="1:6" x14ac:dyDescent="0.55000000000000004">
      <c r="A2457" s="1" t="s">
        <v>23496</v>
      </c>
      <c r="B2457" s="1" t="s">
        <v>706</v>
      </c>
      <c r="C2457" s="1" t="s">
        <v>23512</v>
      </c>
      <c r="D2457">
        <v>-0.15836303389830506</v>
      </c>
      <c r="E2457" s="1" t="s">
        <v>149</v>
      </c>
      <c r="F2457" s="1" t="s">
        <v>23513</v>
      </c>
    </row>
    <row r="2458" spans="1:6" x14ac:dyDescent="0.55000000000000004">
      <c r="A2458" s="1" t="s">
        <v>23496</v>
      </c>
      <c r="B2458" s="1" t="s">
        <v>706</v>
      </c>
      <c r="C2458" s="1" t="s">
        <v>23514</v>
      </c>
      <c r="D2458">
        <v>-7.8071100000000004E-2</v>
      </c>
      <c r="E2458" s="1" t="s">
        <v>9</v>
      </c>
      <c r="F2458" s="1" t="s">
        <v>23515</v>
      </c>
    </row>
    <row r="2459" spans="1:6" x14ac:dyDescent="0.55000000000000004">
      <c r="A2459" s="1" t="s">
        <v>23496</v>
      </c>
      <c r="B2459" s="1" t="s">
        <v>706</v>
      </c>
      <c r="C2459" s="1" t="s">
        <v>23516</v>
      </c>
      <c r="D2459">
        <v>-0.20618499999999998</v>
      </c>
      <c r="E2459" s="1" t="s">
        <v>9</v>
      </c>
      <c r="F2459" s="1" t="s">
        <v>23517</v>
      </c>
    </row>
    <row r="2460" spans="1:6" x14ac:dyDescent="0.55000000000000004">
      <c r="A2460" s="1" t="s">
        <v>23496</v>
      </c>
      <c r="B2460" s="1" t="s">
        <v>706</v>
      </c>
      <c r="C2460" s="1" t="s">
        <v>23518</v>
      </c>
      <c r="D2460">
        <v>-0.14991611428571427</v>
      </c>
      <c r="E2460" s="1" t="s">
        <v>9</v>
      </c>
      <c r="F2460" s="1" t="s">
        <v>23519</v>
      </c>
    </row>
    <row r="2461" spans="1:6" x14ac:dyDescent="0.55000000000000004">
      <c r="A2461" s="1" t="s">
        <v>23496</v>
      </c>
      <c r="B2461" s="1" t="s">
        <v>706</v>
      </c>
      <c r="C2461" s="1" t="s">
        <v>23520</v>
      </c>
      <c r="D2461">
        <v>-0.24028332142857139</v>
      </c>
      <c r="E2461" s="1" t="s">
        <v>9</v>
      </c>
      <c r="F2461" s="1" t="s">
        <v>23521</v>
      </c>
    </row>
    <row r="2462" spans="1:6" x14ac:dyDescent="0.55000000000000004">
      <c r="A2462" s="1" t="s">
        <v>23496</v>
      </c>
      <c r="B2462" s="1" t="s">
        <v>706</v>
      </c>
      <c r="C2462" s="1" t="s">
        <v>23522</v>
      </c>
      <c r="D2462">
        <v>-0.11167333333333333</v>
      </c>
      <c r="E2462" s="1" t="s">
        <v>9</v>
      </c>
      <c r="F2462" s="1" t="s">
        <v>23523</v>
      </c>
    </row>
    <row r="2463" spans="1:6" x14ac:dyDescent="0.55000000000000004">
      <c r="A2463" s="1" t="s">
        <v>23496</v>
      </c>
      <c r="B2463" s="1" t="s">
        <v>706</v>
      </c>
      <c r="C2463" s="1" t="s">
        <v>23524</v>
      </c>
      <c r="D2463">
        <v>-0.12319182352941178</v>
      </c>
      <c r="E2463" s="1" t="s">
        <v>9</v>
      </c>
      <c r="F2463" s="1" t="s">
        <v>23525</v>
      </c>
    </row>
    <row r="2464" spans="1:6" x14ac:dyDescent="0.55000000000000004">
      <c r="A2464" s="1" t="s">
        <v>23496</v>
      </c>
      <c r="B2464" s="1" t="s">
        <v>706</v>
      </c>
      <c r="C2464" s="1" t="s">
        <v>23526</v>
      </c>
      <c r="D2464">
        <v>-0.14975707692307691</v>
      </c>
      <c r="E2464" s="1" t="s">
        <v>9</v>
      </c>
      <c r="F2464" s="1" t="s">
        <v>23527</v>
      </c>
    </row>
    <row r="2465" spans="1:6" x14ac:dyDescent="0.55000000000000004">
      <c r="A2465" s="1" t="s">
        <v>23496</v>
      </c>
      <c r="B2465" s="1" t="s">
        <v>706</v>
      </c>
      <c r="C2465" s="1" t="s">
        <v>23528</v>
      </c>
      <c r="D2465">
        <v>-0.1360305</v>
      </c>
      <c r="E2465" s="1" t="s">
        <v>9</v>
      </c>
      <c r="F2465" s="1" t="s">
        <v>23529</v>
      </c>
    </row>
    <row r="2466" spans="1:6" x14ac:dyDescent="0.55000000000000004">
      <c r="A2466" s="1" t="s">
        <v>23496</v>
      </c>
      <c r="B2466" s="1" t="s">
        <v>706</v>
      </c>
      <c r="C2466" s="1" t="s">
        <v>23530</v>
      </c>
      <c r="D2466">
        <v>-0.12050719999999999</v>
      </c>
      <c r="E2466" s="1" t="s">
        <v>9</v>
      </c>
      <c r="F2466" s="1" t="s">
        <v>23531</v>
      </c>
    </row>
    <row r="2467" spans="1:6" x14ac:dyDescent="0.55000000000000004">
      <c r="A2467" s="1" t="s">
        <v>23496</v>
      </c>
      <c r="B2467" s="1" t="s">
        <v>706</v>
      </c>
      <c r="C2467" s="1" t="s">
        <v>2275</v>
      </c>
      <c r="D2467">
        <v>-0.49999850000000001</v>
      </c>
      <c r="E2467" s="1" t="s">
        <v>9</v>
      </c>
      <c r="F2467" s="1" t="s">
        <v>268</v>
      </c>
    </row>
    <row r="2468" spans="1:6" x14ac:dyDescent="0.55000000000000004">
      <c r="A2468" s="1" t="s">
        <v>23496</v>
      </c>
      <c r="B2468" s="1" t="s">
        <v>706</v>
      </c>
      <c r="C2468" s="1" t="s">
        <v>23532</v>
      </c>
      <c r="D2468">
        <v>-7.9395400000000019E-2</v>
      </c>
      <c r="E2468" s="1" t="s">
        <v>9</v>
      </c>
      <c r="F2468" s="1" t="s">
        <v>23533</v>
      </c>
    </row>
    <row r="2469" spans="1:6" x14ac:dyDescent="0.55000000000000004">
      <c r="A2469" s="1" t="s">
        <v>23496</v>
      </c>
      <c r="B2469" s="1" t="s">
        <v>706</v>
      </c>
      <c r="C2469" s="1" t="s">
        <v>23534</v>
      </c>
      <c r="D2469">
        <v>-0.15431536363636364</v>
      </c>
      <c r="E2469" s="1" t="s">
        <v>9</v>
      </c>
      <c r="F2469" s="1" t="s">
        <v>23535</v>
      </c>
    </row>
    <row r="2470" spans="1:6" x14ac:dyDescent="0.55000000000000004">
      <c r="A2470" s="1" t="s">
        <v>23496</v>
      </c>
      <c r="B2470" s="1" t="s">
        <v>706</v>
      </c>
      <c r="C2470" s="1" t="s">
        <v>23536</v>
      </c>
      <c r="D2470">
        <v>-7.1007000000000001E-2</v>
      </c>
      <c r="E2470" s="1" t="s">
        <v>9</v>
      </c>
      <c r="F2470" s="1" t="s">
        <v>1255</v>
      </c>
    </row>
    <row r="2471" spans="1:6" x14ac:dyDescent="0.55000000000000004">
      <c r="A2471" s="1" t="s">
        <v>23496</v>
      </c>
      <c r="B2471" s="1" t="s">
        <v>706</v>
      </c>
      <c r="C2471" s="1" t="s">
        <v>23537</v>
      </c>
      <c r="D2471">
        <v>-0.12661837500000001</v>
      </c>
      <c r="E2471" s="1" t="s">
        <v>9</v>
      </c>
      <c r="F2471" s="1" t="s">
        <v>23538</v>
      </c>
    </row>
    <row r="2472" spans="1:6" x14ac:dyDescent="0.55000000000000004">
      <c r="A2472" s="1" t="s">
        <v>23496</v>
      </c>
      <c r="B2472" s="1" t="s">
        <v>706</v>
      </c>
      <c r="C2472" s="1" t="s">
        <v>23539</v>
      </c>
      <c r="D2472">
        <v>-0.25071871428571429</v>
      </c>
      <c r="E2472" s="1" t="s">
        <v>9</v>
      </c>
      <c r="F2472" s="1" t="s">
        <v>1181</v>
      </c>
    </row>
    <row r="2473" spans="1:6" x14ac:dyDescent="0.55000000000000004">
      <c r="A2473" s="1" t="s">
        <v>23496</v>
      </c>
      <c r="B2473" s="1" t="s">
        <v>706</v>
      </c>
      <c r="C2473" s="1" t="s">
        <v>23540</v>
      </c>
      <c r="D2473">
        <v>0</v>
      </c>
      <c r="E2473" s="1" t="s">
        <v>9</v>
      </c>
      <c r="F2473" s="1" t="s">
        <v>9</v>
      </c>
    </row>
    <row r="2474" spans="1:6" x14ac:dyDescent="0.55000000000000004">
      <c r="A2474" s="1" t="s">
        <v>23496</v>
      </c>
      <c r="B2474" s="1" t="s">
        <v>706</v>
      </c>
      <c r="C2474" s="1" t="s">
        <v>23541</v>
      </c>
      <c r="D2474">
        <v>-0.13301550000000001</v>
      </c>
      <c r="E2474" s="1" t="s">
        <v>9</v>
      </c>
      <c r="F2474" s="1" t="s">
        <v>23542</v>
      </c>
    </row>
    <row r="2475" spans="1:6" x14ac:dyDescent="0.55000000000000004">
      <c r="A2475" s="1" t="s">
        <v>23496</v>
      </c>
      <c r="B2475" s="1" t="s">
        <v>706</v>
      </c>
      <c r="C2475" s="1" t="s">
        <v>23543</v>
      </c>
      <c r="D2475">
        <v>-9.3065548387096783E-2</v>
      </c>
      <c r="E2475" s="1" t="s">
        <v>9</v>
      </c>
      <c r="F2475" s="1" t="s">
        <v>23544</v>
      </c>
    </row>
    <row r="2476" spans="1:6" x14ac:dyDescent="0.55000000000000004">
      <c r="A2476" s="1" t="s">
        <v>23496</v>
      </c>
      <c r="B2476" s="1" t="s">
        <v>706</v>
      </c>
      <c r="C2476" s="1" t="s">
        <v>23545</v>
      </c>
      <c r="D2476">
        <v>-0.20506713333333335</v>
      </c>
      <c r="E2476" s="1" t="s">
        <v>9</v>
      </c>
      <c r="F2476" s="1" t="s">
        <v>23546</v>
      </c>
    </row>
    <row r="2477" spans="1:6" x14ac:dyDescent="0.55000000000000004">
      <c r="A2477" s="1" t="s">
        <v>23496</v>
      </c>
      <c r="B2477" s="1" t="s">
        <v>706</v>
      </c>
      <c r="C2477" s="1" t="s">
        <v>602</v>
      </c>
      <c r="D2477">
        <v>0</v>
      </c>
      <c r="E2477" s="1" t="s">
        <v>9</v>
      </c>
      <c r="F2477" s="1" t="s">
        <v>9</v>
      </c>
    </row>
    <row r="2478" spans="1:6" x14ac:dyDescent="0.55000000000000004">
      <c r="A2478" s="1" t="s">
        <v>23496</v>
      </c>
      <c r="B2478" s="1" t="s">
        <v>706</v>
      </c>
      <c r="C2478" s="1" t="s">
        <v>23547</v>
      </c>
      <c r="D2478">
        <v>-0.19048599999999999</v>
      </c>
      <c r="E2478" s="1" t="s">
        <v>9</v>
      </c>
      <c r="F2478" s="1" t="s">
        <v>23548</v>
      </c>
    </row>
    <row r="2479" spans="1:6" x14ac:dyDescent="0.55000000000000004">
      <c r="A2479" s="1" t="s">
        <v>23496</v>
      </c>
      <c r="B2479" s="1" t="s">
        <v>706</v>
      </c>
      <c r="C2479" s="1" t="s">
        <v>23549</v>
      </c>
      <c r="D2479">
        <v>-0.51335662500000001</v>
      </c>
      <c r="E2479" s="1" t="s">
        <v>9</v>
      </c>
      <c r="F2479" s="1" t="s">
        <v>23550</v>
      </c>
    </row>
    <row r="2480" spans="1:6" x14ac:dyDescent="0.55000000000000004">
      <c r="A2480" s="1" t="s">
        <v>23496</v>
      </c>
      <c r="B2480" s="1" t="s">
        <v>706</v>
      </c>
      <c r="C2480" s="1" t="s">
        <v>23551</v>
      </c>
      <c r="D2480">
        <v>-0.21710206250000003</v>
      </c>
      <c r="E2480" s="1" t="s">
        <v>9</v>
      </c>
      <c r="F2480" s="1" t="s">
        <v>23552</v>
      </c>
    </row>
    <row r="2481" spans="1:6" x14ac:dyDescent="0.55000000000000004">
      <c r="A2481" s="1" t="s">
        <v>23496</v>
      </c>
      <c r="B2481" s="1" t="s">
        <v>706</v>
      </c>
      <c r="C2481" s="1" t="s">
        <v>23553</v>
      </c>
      <c r="D2481">
        <v>-0.15742059032258066</v>
      </c>
      <c r="E2481" s="1" t="s">
        <v>9</v>
      </c>
      <c r="F2481" s="1" t="s">
        <v>23554</v>
      </c>
    </row>
    <row r="2482" spans="1:6" x14ac:dyDescent="0.55000000000000004">
      <c r="A2482" s="1" t="s">
        <v>23496</v>
      </c>
      <c r="B2482" s="1" t="s">
        <v>706</v>
      </c>
      <c r="C2482" s="1" t="s">
        <v>23555</v>
      </c>
      <c r="D2482">
        <v>-5.6623957333333336E-2</v>
      </c>
      <c r="E2482" s="1" t="s">
        <v>54</v>
      </c>
      <c r="F2482" s="1" t="s">
        <v>23556</v>
      </c>
    </row>
    <row r="2483" spans="1:6" x14ac:dyDescent="0.55000000000000004">
      <c r="A2483" s="1" t="s">
        <v>23496</v>
      </c>
      <c r="B2483" s="1" t="s">
        <v>706</v>
      </c>
      <c r="C2483" s="1" t="s">
        <v>23557</v>
      </c>
      <c r="D2483">
        <v>-0.2663942515151515</v>
      </c>
      <c r="E2483" s="1" t="s">
        <v>9</v>
      </c>
      <c r="F2483" s="1" t="s">
        <v>23558</v>
      </c>
    </row>
    <row r="2484" spans="1:6" x14ac:dyDescent="0.55000000000000004">
      <c r="A2484" s="1" t="s">
        <v>23496</v>
      </c>
      <c r="B2484" s="1" t="s">
        <v>706</v>
      </c>
      <c r="C2484" s="1" t="s">
        <v>23559</v>
      </c>
      <c r="D2484">
        <v>-6.5103486666666668E-2</v>
      </c>
      <c r="E2484" s="1" t="s">
        <v>9</v>
      </c>
      <c r="F2484" s="1" t="s">
        <v>95</v>
      </c>
    </row>
    <row r="2485" spans="1:6" x14ac:dyDescent="0.55000000000000004">
      <c r="A2485" s="1" t="s">
        <v>23496</v>
      </c>
      <c r="B2485" s="1" t="s">
        <v>706</v>
      </c>
      <c r="C2485" s="1" t="s">
        <v>23560</v>
      </c>
      <c r="D2485">
        <v>-0.142014</v>
      </c>
      <c r="E2485" s="1" t="s">
        <v>9</v>
      </c>
      <c r="F2485" s="1" t="s">
        <v>1255</v>
      </c>
    </row>
    <row r="2486" spans="1:6" x14ac:dyDescent="0.55000000000000004">
      <c r="A2486" s="1" t="s">
        <v>23496</v>
      </c>
      <c r="B2486" s="1" t="s">
        <v>706</v>
      </c>
      <c r="C2486" s="1" t="s">
        <v>23561</v>
      </c>
      <c r="D2486">
        <v>-0.13512338888888886</v>
      </c>
      <c r="E2486" s="1" t="s">
        <v>9</v>
      </c>
      <c r="F2486" s="1" t="s">
        <v>23562</v>
      </c>
    </row>
    <row r="2487" spans="1:6" x14ac:dyDescent="0.55000000000000004">
      <c r="A2487" s="1" t="s">
        <v>23496</v>
      </c>
      <c r="B2487" s="1" t="s">
        <v>706</v>
      </c>
      <c r="C2487" s="1" t="s">
        <v>23563</v>
      </c>
      <c r="D2487">
        <v>-0.1814642142857143</v>
      </c>
      <c r="E2487" s="1" t="s">
        <v>9</v>
      </c>
      <c r="F2487" s="1" t="s">
        <v>23564</v>
      </c>
    </row>
    <row r="2488" spans="1:6" x14ac:dyDescent="0.55000000000000004">
      <c r="A2488" s="1" t="s">
        <v>23496</v>
      </c>
      <c r="B2488" s="1" t="s">
        <v>706</v>
      </c>
      <c r="C2488" s="1" t="s">
        <v>23565</v>
      </c>
      <c r="D2488">
        <v>-9.4085315789473697E-2</v>
      </c>
      <c r="E2488" s="1" t="s">
        <v>9</v>
      </c>
      <c r="F2488" s="1" t="s">
        <v>1625</v>
      </c>
    </row>
    <row r="2489" spans="1:6" x14ac:dyDescent="0.55000000000000004">
      <c r="A2489" s="1" t="s">
        <v>23496</v>
      </c>
      <c r="B2489" s="1" t="s">
        <v>706</v>
      </c>
      <c r="C2489" s="1" t="s">
        <v>1698</v>
      </c>
      <c r="D2489">
        <v>-1.9990859999999999E-2</v>
      </c>
      <c r="E2489" s="1" t="s">
        <v>9</v>
      </c>
      <c r="F2489" s="1" t="s">
        <v>1699</v>
      </c>
    </row>
    <row r="2490" spans="1:6" x14ac:dyDescent="0.55000000000000004">
      <c r="A2490" s="1" t="s">
        <v>23496</v>
      </c>
      <c r="B2490" s="1" t="s">
        <v>706</v>
      </c>
      <c r="C2490" s="1" t="s">
        <v>5023</v>
      </c>
      <c r="D2490">
        <v>-0.29219933333333331</v>
      </c>
      <c r="E2490" s="1" t="s">
        <v>9</v>
      </c>
      <c r="F2490" s="1" t="s">
        <v>820</v>
      </c>
    </row>
    <row r="2491" spans="1:6" x14ac:dyDescent="0.55000000000000004">
      <c r="A2491" s="1" t="s">
        <v>23496</v>
      </c>
      <c r="B2491" s="1" t="s">
        <v>706</v>
      </c>
      <c r="C2491" s="1" t="s">
        <v>23566</v>
      </c>
      <c r="D2491">
        <v>-0.1329019523809524</v>
      </c>
      <c r="E2491" s="1" t="s">
        <v>1849</v>
      </c>
      <c r="F2491" s="1" t="s">
        <v>23567</v>
      </c>
    </row>
    <row r="2492" spans="1:6" x14ac:dyDescent="0.55000000000000004">
      <c r="A2492" s="1" t="s">
        <v>23496</v>
      </c>
      <c r="B2492" s="1" t="s">
        <v>706</v>
      </c>
      <c r="C2492" s="1" t="s">
        <v>23568</v>
      </c>
      <c r="D2492">
        <v>-0.17560899999999999</v>
      </c>
      <c r="E2492" s="1" t="s">
        <v>9</v>
      </c>
      <c r="F2492" s="1" t="s">
        <v>23569</v>
      </c>
    </row>
    <row r="2493" spans="1:6" x14ac:dyDescent="0.55000000000000004">
      <c r="A2493" s="1" t="s">
        <v>23496</v>
      </c>
      <c r="B2493" s="1" t="s">
        <v>706</v>
      </c>
      <c r="C2493" s="1" t="s">
        <v>23570</v>
      </c>
      <c r="D2493">
        <v>-0.18813189473684211</v>
      </c>
      <c r="E2493" s="1" t="s">
        <v>9</v>
      </c>
      <c r="F2493" s="1" t="s">
        <v>23571</v>
      </c>
    </row>
    <row r="2494" spans="1:6" x14ac:dyDescent="0.55000000000000004">
      <c r="A2494" s="1" t="s">
        <v>23496</v>
      </c>
      <c r="B2494" s="1" t="s">
        <v>706</v>
      </c>
      <c r="C2494" s="1" t="s">
        <v>23572</v>
      </c>
      <c r="D2494">
        <v>-9.7033500000000009E-2</v>
      </c>
      <c r="E2494" s="1" t="s">
        <v>9</v>
      </c>
      <c r="F2494" s="1" t="s">
        <v>23573</v>
      </c>
    </row>
    <row r="2495" spans="1:6" x14ac:dyDescent="0.55000000000000004">
      <c r="A2495" s="1" t="s">
        <v>23496</v>
      </c>
      <c r="B2495" s="1" t="s">
        <v>706</v>
      </c>
      <c r="C2495" s="1" t="s">
        <v>23574</v>
      </c>
      <c r="D2495">
        <v>-0.16202104166666667</v>
      </c>
      <c r="E2495" s="1" t="s">
        <v>9</v>
      </c>
      <c r="F2495" s="1" t="s">
        <v>23575</v>
      </c>
    </row>
    <row r="2496" spans="1:6" x14ac:dyDescent="0.55000000000000004">
      <c r="A2496" s="1" t="s">
        <v>23496</v>
      </c>
      <c r="B2496" s="1" t="s">
        <v>706</v>
      </c>
      <c r="C2496" s="1" t="s">
        <v>23576</v>
      </c>
      <c r="D2496">
        <v>-0.19137324666666669</v>
      </c>
      <c r="E2496" s="1" t="s">
        <v>54</v>
      </c>
      <c r="F2496" s="1" t="s">
        <v>23577</v>
      </c>
    </row>
    <row r="2497" spans="1:6" x14ac:dyDescent="0.55000000000000004">
      <c r="A2497" s="1" t="s">
        <v>23496</v>
      </c>
      <c r="B2497" s="1" t="s">
        <v>706</v>
      </c>
      <c r="C2497" s="1" t="s">
        <v>23578</v>
      </c>
      <c r="D2497">
        <v>-0.12908271538461541</v>
      </c>
      <c r="E2497" s="1" t="s">
        <v>1974</v>
      </c>
      <c r="F2497" s="1" t="s">
        <v>23579</v>
      </c>
    </row>
    <row r="2498" spans="1:6" x14ac:dyDescent="0.55000000000000004">
      <c r="A2498" s="1" t="s">
        <v>23496</v>
      </c>
      <c r="B2498" s="1" t="s">
        <v>706</v>
      </c>
      <c r="C2498" s="1" t="s">
        <v>23580</v>
      </c>
      <c r="D2498">
        <v>-0.26237983333333337</v>
      </c>
      <c r="E2498" s="1" t="s">
        <v>9</v>
      </c>
      <c r="F2498" s="1" t="s">
        <v>23581</v>
      </c>
    </row>
    <row r="2499" spans="1:6" x14ac:dyDescent="0.55000000000000004">
      <c r="A2499" s="1" t="s">
        <v>23496</v>
      </c>
      <c r="B2499" s="1" t="s">
        <v>706</v>
      </c>
      <c r="C2499" s="1" t="s">
        <v>23582</v>
      </c>
      <c r="D2499">
        <v>-8.5282643749999998E-2</v>
      </c>
      <c r="E2499" s="1" t="s">
        <v>990</v>
      </c>
      <c r="F2499" s="1" t="s">
        <v>23583</v>
      </c>
    </row>
    <row r="2500" spans="1:6" x14ac:dyDescent="0.55000000000000004">
      <c r="A2500" s="1" t="s">
        <v>23496</v>
      </c>
      <c r="B2500" s="1" t="s">
        <v>706</v>
      </c>
      <c r="C2500" s="1" t="s">
        <v>23584</v>
      </c>
      <c r="D2500">
        <v>-0.121544</v>
      </c>
      <c r="E2500" s="1" t="s">
        <v>234</v>
      </c>
      <c r="F2500" s="1" t="s">
        <v>23585</v>
      </c>
    </row>
    <row r="2501" spans="1:6" x14ac:dyDescent="0.55000000000000004">
      <c r="A2501" s="1" t="s">
        <v>23496</v>
      </c>
      <c r="B2501" s="1" t="s">
        <v>706</v>
      </c>
      <c r="C2501" s="1" t="s">
        <v>23586</v>
      </c>
      <c r="D2501">
        <v>-0.1553842</v>
      </c>
      <c r="E2501" s="1" t="s">
        <v>9</v>
      </c>
      <c r="F2501" s="1" t="s">
        <v>23587</v>
      </c>
    </row>
    <row r="2502" spans="1:6" x14ac:dyDescent="0.55000000000000004">
      <c r="A2502" s="1" t="s">
        <v>23496</v>
      </c>
      <c r="B2502" s="1" t="s">
        <v>706</v>
      </c>
      <c r="C2502" s="1" t="s">
        <v>23588</v>
      </c>
      <c r="D2502">
        <v>-0.14930157377049183</v>
      </c>
      <c r="E2502" s="1" t="s">
        <v>9</v>
      </c>
      <c r="F2502" s="1" t="s">
        <v>23589</v>
      </c>
    </row>
    <row r="2503" spans="1:6" x14ac:dyDescent="0.55000000000000004">
      <c r="A2503" s="1" t="s">
        <v>23496</v>
      </c>
      <c r="B2503" s="1" t="s">
        <v>706</v>
      </c>
      <c r="C2503" s="1" t="s">
        <v>23590</v>
      </c>
      <c r="D2503">
        <v>-8.97479375E-2</v>
      </c>
      <c r="E2503" s="1" t="s">
        <v>234</v>
      </c>
      <c r="F2503" s="1" t="s">
        <v>23591</v>
      </c>
    </row>
    <row r="2504" spans="1:6" x14ac:dyDescent="0.55000000000000004">
      <c r="A2504" s="1" t="s">
        <v>23496</v>
      </c>
      <c r="B2504" s="1" t="s">
        <v>706</v>
      </c>
      <c r="C2504" s="1" t="s">
        <v>23592</v>
      </c>
      <c r="D2504">
        <v>-0.1352642</v>
      </c>
      <c r="E2504" s="1" t="s">
        <v>9</v>
      </c>
      <c r="F2504" s="1" t="s">
        <v>5162</v>
      </c>
    </row>
    <row r="2505" spans="1:6" x14ac:dyDescent="0.55000000000000004">
      <c r="A2505" s="1" t="s">
        <v>23496</v>
      </c>
      <c r="B2505" s="1" t="s">
        <v>706</v>
      </c>
      <c r="C2505" s="1" t="s">
        <v>23593</v>
      </c>
      <c r="D2505">
        <v>-7.9039600000000002E-2</v>
      </c>
      <c r="E2505" s="1" t="s">
        <v>9</v>
      </c>
      <c r="F2505" s="1" t="s">
        <v>678</v>
      </c>
    </row>
    <row r="2506" spans="1:6" x14ac:dyDescent="0.55000000000000004">
      <c r="A2506" s="1" t="s">
        <v>23496</v>
      </c>
      <c r="B2506" s="1" t="s">
        <v>706</v>
      </c>
      <c r="C2506" s="1" t="s">
        <v>23594</v>
      </c>
      <c r="D2506">
        <v>-0.12258276470588235</v>
      </c>
      <c r="E2506" s="1" t="s">
        <v>9</v>
      </c>
      <c r="F2506" s="1" t="s">
        <v>23595</v>
      </c>
    </row>
    <row r="2507" spans="1:6" x14ac:dyDescent="0.55000000000000004">
      <c r="A2507" s="1" t="s">
        <v>23496</v>
      </c>
      <c r="B2507" s="1" t="s">
        <v>706</v>
      </c>
      <c r="C2507" s="1" t="s">
        <v>23596</v>
      </c>
      <c r="D2507">
        <v>-0.25063207142857141</v>
      </c>
      <c r="E2507" s="1" t="s">
        <v>9</v>
      </c>
      <c r="F2507" s="1" t="s">
        <v>23597</v>
      </c>
    </row>
    <row r="2508" spans="1:6" x14ac:dyDescent="0.55000000000000004">
      <c r="A2508" s="1" t="s">
        <v>23496</v>
      </c>
      <c r="B2508" s="1" t="s">
        <v>706</v>
      </c>
      <c r="C2508" s="1" t="s">
        <v>603</v>
      </c>
      <c r="D2508">
        <v>-8.145326E-2</v>
      </c>
      <c r="E2508" s="1" t="s">
        <v>9</v>
      </c>
      <c r="F2508" s="1" t="s">
        <v>519</v>
      </c>
    </row>
    <row r="2509" spans="1:6" x14ac:dyDescent="0.55000000000000004">
      <c r="A2509" s="1" t="s">
        <v>23496</v>
      </c>
      <c r="B2509" s="1" t="s">
        <v>706</v>
      </c>
      <c r="C2509" s="1" t="s">
        <v>23598</v>
      </c>
      <c r="D2509">
        <v>-0.21509676470588235</v>
      </c>
      <c r="E2509" s="1" t="s">
        <v>9</v>
      </c>
      <c r="F2509" s="1" t="s">
        <v>23599</v>
      </c>
    </row>
    <row r="2510" spans="1:6" x14ac:dyDescent="0.55000000000000004">
      <c r="A2510" s="1" t="s">
        <v>23496</v>
      </c>
      <c r="B2510" s="1" t="s">
        <v>706</v>
      </c>
      <c r="C2510" s="1" t="s">
        <v>23485</v>
      </c>
      <c r="D2510">
        <v>-0.11725850249999997</v>
      </c>
      <c r="E2510" s="1" t="s">
        <v>23486</v>
      </c>
      <c r="F2510" s="1" t="s">
        <v>23487</v>
      </c>
    </row>
    <row r="2511" spans="1:6" x14ac:dyDescent="0.55000000000000004">
      <c r="A2511" s="1" t="s">
        <v>23496</v>
      </c>
      <c r="B2511" s="1" t="s">
        <v>706</v>
      </c>
      <c r="C2511" s="1" t="s">
        <v>23600</v>
      </c>
      <c r="D2511">
        <v>-0.11085304666666665</v>
      </c>
      <c r="E2511" s="1" t="s">
        <v>23601</v>
      </c>
      <c r="F2511" s="1" t="s">
        <v>23602</v>
      </c>
    </row>
    <row r="2512" spans="1:6" x14ac:dyDescent="0.55000000000000004">
      <c r="A2512" s="1" t="s">
        <v>23496</v>
      </c>
      <c r="B2512" s="1" t="s">
        <v>706</v>
      </c>
      <c r="C2512" s="1" t="s">
        <v>23603</v>
      </c>
      <c r="D2512">
        <v>-9.0867086956521737E-2</v>
      </c>
      <c r="E2512" s="1" t="s">
        <v>9</v>
      </c>
      <c r="F2512" s="1" t="s">
        <v>23604</v>
      </c>
    </row>
    <row r="2513" spans="1:6" x14ac:dyDescent="0.55000000000000004">
      <c r="A2513" s="1" t="s">
        <v>23496</v>
      </c>
      <c r="B2513" s="1" t="s">
        <v>706</v>
      </c>
      <c r="C2513" s="1" t="s">
        <v>23605</v>
      </c>
      <c r="D2513">
        <v>-0.15317818783783782</v>
      </c>
      <c r="E2513" s="1" t="s">
        <v>23606</v>
      </c>
      <c r="F2513" s="1" t="s">
        <v>23607</v>
      </c>
    </row>
    <row r="2514" spans="1:6" x14ac:dyDescent="0.55000000000000004">
      <c r="A2514" s="1" t="s">
        <v>23608</v>
      </c>
      <c r="B2514" s="1" t="s">
        <v>1168</v>
      </c>
      <c r="C2514" s="1" t="s">
        <v>759</v>
      </c>
      <c r="D2514">
        <v>0</v>
      </c>
      <c r="E2514" s="1" t="s">
        <v>9</v>
      </c>
      <c r="F2514" s="1" t="s">
        <v>9</v>
      </c>
    </row>
    <row r="2515" spans="1:6" x14ac:dyDescent="0.55000000000000004">
      <c r="A2515" s="1" t="s">
        <v>23608</v>
      </c>
      <c r="B2515" s="1" t="s">
        <v>1168</v>
      </c>
      <c r="C2515" s="1" t="s">
        <v>23609</v>
      </c>
      <c r="D2515">
        <v>-9.1049916666666661E-2</v>
      </c>
      <c r="E2515" s="1" t="s">
        <v>9</v>
      </c>
      <c r="F2515" s="1" t="s">
        <v>3201</v>
      </c>
    </row>
    <row r="2516" spans="1:6" x14ac:dyDescent="0.55000000000000004">
      <c r="A2516" s="1" t="s">
        <v>23608</v>
      </c>
      <c r="B2516" s="1" t="s">
        <v>1168</v>
      </c>
      <c r="C2516" s="1" t="s">
        <v>23610</v>
      </c>
      <c r="D2516">
        <v>-8.7072136363636379E-2</v>
      </c>
      <c r="E2516" s="1" t="s">
        <v>2332</v>
      </c>
      <c r="F2516" s="1" t="s">
        <v>23611</v>
      </c>
    </row>
    <row r="2517" spans="1:6" x14ac:dyDescent="0.55000000000000004">
      <c r="A2517" s="1" t="s">
        <v>23608</v>
      </c>
      <c r="B2517" s="1" t="s">
        <v>1168</v>
      </c>
      <c r="C2517" s="1" t="s">
        <v>23612</v>
      </c>
      <c r="D2517">
        <v>-0.16087062962962961</v>
      </c>
      <c r="E2517" s="1" t="s">
        <v>9</v>
      </c>
      <c r="F2517" s="1" t="s">
        <v>23613</v>
      </c>
    </row>
    <row r="2518" spans="1:6" x14ac:dyDescent="0.55000000000000004">
      <c r="A2518" s="1" t="s">
        <v>23608</v>
      </c>
      <c r="B2518" s="1" t="s">
        <v>1168</v>
      </c>
      <c r="C2518" s="1" t="s">
        <v>23614</v>
      </c>
      <c r="D2518">
        <v>-0.13773838709677419</v>
      </c>
      <c r="E2518" s="1" t="s">
        <v>9</v>
      </c>
      <c r="F2518" s="1" t="s">
        <v>23615</v>
      </c>
    </row>
    <row r="2519" spans="1:6" x14ac:dyDescent="0.55000000000000004">
      <c r="A2519" s="1" t="s">
        <v>23608</v>
      </c>
      <c r="B2519" s="1" t="s">
        <v>1168</v>
      </c>
      <c r="C2519" s="1" t="s">
        <v>23616</v>
      </c>
      <c r="D2519">
        <v>-5.3373499999999997E-2</v>
      </c>
      <c r="E2519" s="1" t="s">
        <v>9</v>
      </c>
      <c r="F2519" s="1" t="s">
        <v>279</v>
      </c>
    </row>
    <row r="2520" spans="1:6" x14ac:dyDescent="0.55000000000000004">
      <c r="A2520" s="1" t="s">
        <v>23608</v>
      </c>
      <c r="B2520" s="1" t="s">
        <v>1168</v>
      </c>
      <c r="C2520" s="1" t="s">
        <v>23617</v>
      </c>
      <c r="D2520">
        <v>-7.6545222222222209E-2</v>
      </c>
      <c r="E2520" s="1" t="s">
        <v>9</v>
      </c>
      <c r="F2520" s="1" t="s">
        <v>23618</v>
      </c>
    </row>
    <row r="2521" spans="1:6" x14ac:dyDescent="0.55000000000000004">
      <c r="A2521" s="1" t="s">
        <v>23608</v>
      </c>
      <c r="B2521" s="1" t="s">
        <v>1168</v>
      </c>
      <c r="C2521" s="1" t="s">
        <v>8328</v>
      </c>
      <c r="D2521">
        <v>-4.2266749999999999E-2</v>
      </c>
      <c r="E2521" s="1" t="s">
        <v>9</v>
      </c>
      <c r="F2521" s="1" t="s">
        <v>299</v>
      </c>
    </row>
    <row r="2522" spans="1:6" x14ac:dyDescent="0.55000000000000004">
      <c r="A2522" s="1" t="s">
        <v>23608</v>
      </c>
      <c r="B2522" s="1" t="s">
        <v>1168</v>
      </c>
      <c r="C2522" s="1" t="s">
        <v>23619</v>
      </c>
      <c r="D2522">
        <v>-9.8452999999999999E-2</v>
      </c>
      <c r="E2522" s="1" t="s">
        <v>9</v>
      </c>
      <c r="F2522" s="1" t="s">
        <v>458</v>
      </c>
    </row>
    <row r="2523" spans="1:6" x14ac:dyDescent="0.55000000000000004">
      <c r="A2523" s="1" t="s">
        <v>23608</v>
      </c>
      <c r="B2523" s="1" t="s">
        <v>1168</v>
      </c>
      <c r="C2523" s="1" t="s">
        <v>23620</v>
      </c>
      <c r="D2523">
        <v>-0.34873799999999999</v>
      </c>
      <c r="E2523" s="1" t="s">
        <v>9</v>
      </c>
      <c r="F2523" s="1" t="s">
        <v>863</v>
      </c>
    </row>
    <row r="2524" spans="1:6" x14ac:dyDescent="0.55000000000000004">
      <c r="A2524" s="1" t="s">
        <v>23608</v>
      </c>
      <c r="B2524" s="1" t="s">
        <v>1168</v>
      </c>
      <c r="C2524" s="1" t="s">
        <v>23621</v>
      </c>
      <c r="D2524">
        <v>-7.7749444444444454E-2</v>
      </c>
      <c r="E2524" s="1" t="s">
        <v>9</v>
      </c>
      <c r="F2524" s="1" t="s">
        <v>23622</v>
      </c>
    </row>
    <row r="2525" spans="1:6" x14ac:dyDescent="0.55000000000000004">
      <c r="A2525" s="1" t="s">
        <v>23608</v>
      </c>
      <c r="B2525" s="1" t="s">
        <v>1168</v>
      </c>
      <c r="C2525" s="1" t="s">
        <v>23623</v>
      </c>
      <c r="D2525">
        <v>-5.6456857142857142E-2</v>
      </c>
      <c r="E2525" s="1" t="s">
        <v>9</v>
      </c>
      <c r="F2525" s="1" t="s">
        <v>678</v>
      </c>
    </row>
    <row r="2526" spans="1:6" x14ac:dyDescent="0.55000000000000004">
      <c r="A2526" s="1" t="s">
        <v>23608</v>
      </c>
      <c r="B2526" s="1" t="s">
        <v>1168</v>
      </c>
      <c r="C2526" s="1" t="s">
        <v>22084</v>
      </c>
      <c r="D2526">
        <v>-0.21928649999999997</v>
      </c>
      <c r="E2526" s="1" t="s">
        <v>9</v>
      </c>
      <c r="F2526" s="1" t="s">
        <v>2062</v>
      </c>
    </row>
    <row r="2527" spans="1:6" x14ac:dyDescent="0.55000000000000004">
      <c r="A2527" s="1" t="s">
        <v>23608</v>
      </c>
      <c r="B2527" s="1" t="s">
        <v>1168</v>
      </c>
      <c r="C2527" s="1" t="s">
        <v>23624</v>
      </c>
      <c r="D2527">
        <v>-0.15858883076923078</v>
      </c>
      <c r="E2527" s="1" t="s">
        <v>69</v>
      </c>
      <c r="F2527" s="1" t="s">
        <v>23625</v>
      </c>
    </row>
    <row r="2528" spans="1:6" x14ac:dyDescent="0.55000000000000004">
      <c r="A2528" s="1" t="s">
        <v>23608</v>
      </c>
      <c r="B2528" s="1" t="s">
        <v>1168</v>
      </c>
      <c r="C2528" s="1" t="s">
        <v>23626</v>
      </c>
      <c r="D2528">
        <v>0</v>
      </c>
      <c r="E2528" s="1" t="s">
        <v>9</v>
      </c>
      <c r="F2528" s="1" t="s">
        <v>9</v>
      </c>
    </row>
    <row r="2529" spans="1:6" x14ac:dyDescent="0.55000000000000004">
      <c r="A2529" s="1" t="s">
        <v>23608</v>
      </c>
      <c r="B2529" s="1" t="s">
        <v>1168</v>
      </c>
      <c r="C2529" s="1" t="s">
        <v>23627</v>
      </c>
      <c r="D2529">
        <v>-0.12310039215686275</v>
      </c>
      <c r="E2529" s="1" t="s">
        <v>9</v>
      </c>
      <c r="F2529" s="1" t="s">
        <v>23628</v>
      </c>
    </row>
    <row r="2530" spans="1:6" x14ac:dyDescent="0.55000000000000004">
      <c r="A2530" s="1" t="s">
        <v>23608</v>
      </c>
      <c r="B2530" s="1" t="s">
        <v>1168</v>
      </c>
      <c r="C2530" s="1" t="s">
        <v>23629</v>
      </c>
      <c r="D2530">
        <v>-0.15973314285714288</v>
      </c>
      <c r="E2530" s="1" t="s">
        <v>9</v>
      </c>
      <c r="F2530" s="1" t="s">
        <v>5530</v>
      </c>
    </row>
    <row r="2531" spans="1:6" x14ac:dyDescent="0.55000000000000004">
      <c r="A2531" s="1" t="s">
        <v>23608</v>
      </c>
      <c r="B2531" s="1" t="s">
        <v>1168</v>
      </c>
      <c r="C2531" s="1" t="s">
        <v>23630</v>
      </c>
      <c r="D2531">
        <v>-0.14102308695652174</v>
      </c>
      <c r="E2531" s="1" t="s">
        <v>9</v>
      </c>
      <c r="F2531" s="1" t="s">
        <v>23631</v>
      </c>
    </row>
    <row r="2532" spans="1:6" x14ac:dyDescent="0.55000000000000004">
      <c r="A2532" s="1" t="s">
        <v>23608</v>
      </c>
      <c r="B2532" s="1" t="s">
        <v>1168</v>
      </c>
      <c r="C2532" s="1" t="s">
        <v>23632</v>
      </c>
      <c r="D2532">
        <v>-6.5866333333333332E-2</v>
      </c>
      <c r="E2532" s="1" t="s">
        <v>9</v>
      </c>
      <c r="F2532" s="1" t="s">
        <v>678</v>
      </c>
    </row>
    <row r="2533" spans="1:6" x14ac:dyDescent="0.55000000000000004">
      <c r="A2533" s="1" t="s">
        <v>23608</v>
      </c>
      <c r="B2533" s="1" t="s">
        <v>1168</v>
      </c>
      <c r="C2533" s="1" t="s">
        <v>23633</v>
      </c>
      <c r="D2533">
        <v>-0.21048208333333332</v>
      </c>
      <c r="E2533" s="1" t="s">
        <v>9</v>
      </c>
      <c r="F2533" s="1" t="s">
        <v>23634</v>
      </c>
    </row>
    <row r="2534" spans="1:6" x14ac:dyDescent="0.55000000000000004">
      <c r="A2534" s="1" t="s">
        <v>23608</v>
      </c>
      <c r="B2534" s="1" t="s">
        <v>1168</v>
      </c>
      <c r="C2534" s="1" t="s">
        <v>23635</v>
      </c>
      <c r="D2534">
        <v>-0.11970106666666668</v>
      </c>
      <c r="E2534" s="1" t="s">
        <v>9</v>
      </c>
      <c r="F2534" s="1" t="s">
        <v>23636</v>
      </c>
    </row>
    <row r="2535" spans="1:6" x14ac:dyDescent="0.55000000000000004">
      <c r="A2535" s="1" t="s">
        <v>23608</v>
      </c>
      <c r="B2535" s="1" t="s">
        <v>1168</v>
      </c>
      <c r="C2535" s="1" t="s">
        <v>19985</v>
      </c>
      <c r="D2535">
        <v>-4.6759114772727275E-2</v>
      </c>
      <c r="E2535" s="1" t="s">
        <v>19986</v>
      </c>
      <c r="F2535" s="1" t="s">
        <v>19987</v>
      </c>
    </row>
    <row r="2536" spans="1:6" x14ac:dyDescent="0.55000000000000004">
      <c r="A2536" s="1" t="s">
        <v>23637</v>
      </c>
      <c r="B2536" s="1" t="s">
        <v>37</v>
      </c>
      <c r="C2536" s="1" t="s">
        <v>12808</v>
      </c>
      <c r="D2536">
        <v>0</v>
      </c>
      <c r="E2536" s="1" t="s">
        <v>9</v>
      </c>
      <c r="F2536" s="1" t="s">
        <v>9</v>
      </c>
    </row>
    <row r="2537" spans="1:6" x14ac:dyDescent="0.55000000000000004">
      <c r="A2537" s="1" t="s">
        <v>23637</v>
      </c>
      <c r="B2537" s="1" t="s">
        <v>37</v>
      </c>
      <c r="C2537" s="1" t="s">
        <v>23638</v>
      </c>
      <c r="D2537">
        <v>-0.11291205263157894</v>
      </c>
      <c r="E2537" s="1" t="s">
        <v>9</v>
      </c>
      <c r="F2537" s="1" t="s">
        <v>23639</v>
      </c>
    </row>
    <row r="2538" spans="1:6" x14ac:dyDescent="0.55000000000000004">
      <c r="A2538" s="1" t="s">
        <v>23637</v>
      </c>
      <c r="B2538" s="1" t="s">
        <v>37</v>
      </c>
      <c r="C2538" s="1" t="s">
        <v>23640</v>
      </c>
      <c r="D2538">
        <v>-0.1053318</v>
      </c>
      <c r="E2538" s="1" t="s">
        <v>9</v>
      </c>
      <c r="F2538" s="1" t="s">
        <v>23641</v>
      </c>
    </row>
    <row r="2539" spans="1:6" x14ac:dyDescent="0.55000000000000004">
      <c r="A2539" s="1" t="s">
        <v>23637</v>
      </c>
      <c r="B2539" s="1" t="s">
        <v>37</v>
      </c>
      <c r="C2539" s="1" t="s">
        <v>23642</v>
      </c>
      <c r="D2539">
        <v>-7.5822181818181816E-2</v>
      </c>
      <c r="E2539" s="1" t="s">
        <v>9</v>
      </c>
      <c r="F2539" s="1" t="s">
        <v>3377</v>
      </c>
    </row>
    <row r="2540" spans="1:6" x14ac:dyDescent="0.55000000000000004">
      <c r="A2540" s="1" t="s">
        <v>23637</v>
      </c>
      <c r="B2540" s="1" t="s">
        <v>37</v>
      </c>
      <c r="C2540" s="1" t="s">
        <v>602</v>
      </c>
      <c r="D2540">
        <v>0</v>
      </c>
      <c r="E2540" s="1" t="s">
        <v>9</v>
      </c>
      <c r="F2540" s="1" t="s">
        <v>9</v>
      </c>
    </row>
    <row r="2541" spans="1:6" x14ac:dyDescent="0.55000000000000004">
      <c r="A2541" s="1" t="s">
        <v>23637</v>
      </c>
      <c r="B2541" s="1" t="s">
        <v>37</v>
      </c>
      <c r="C2541" s="1" t="s">
        <v>23643</v>
      </c>
      <c r="D2541">
        <v>-0.11005533333333334</v>
      </c>
      <c r="E2541" s="1" t="s">
        <v>9</v>
      </c>
      <c r="F2541" s="1" t="s">
        <v>23644</v>
      </c>
    </row>
    <row r="2542" spans="1:6" x14ac:dyDescent="0.55000000000000004">
      <c r="A2542" s="1" t="s">
        <v>23637</v>
      </c>
      <c r="B2542" s="1" t="s">
        <v>37</v>
      </c>
      <c r="C2542" s="1" t="s">
        <v>23645</v>
      </c>
      <c r="D2542">
        <v>-0.13099924137931035</v>
      </c>
      <c r="E2542" s="1" t="s">
        <v>149</v>
      </c>
      <c r="F2542" s="1" t="s">
        <v>23646</v>
      </c>
    </row>
    <row r="2543" spans="1:6" x14ac:dyDescent="0.55000000000000004">
      <c r="A2543" s="1" t="s">
        <v>23637</v>
      </c>
      <c r="B2543" s="1" t="s">
        <v>37</v>
      </c>
      <c r="C2543" s="1" t="s">
        <v>23647</v>
      </c>
      <c r="D2543">
        <v>-5.4828086956521756E-2</v>
      </c>
      <c r="E2543" s="1" t="s">
        <v>2963</v>
      </c>
      <c r="F2543" s="1" t="s">
        <v>23648</v>
      </c>
    </row>
    <row r="2544" spans="1:6" x14ac:dyDescent="0.55000000000000004">
      <c r="A2544" s="1" t="s">
        <v>23637</v>
      </c>
      <c r="B2544" s="1" t="s">
        <v>37</v>
      </c>
      <c r="C2544" s="1" t="s">
        <v>19937</v>
      </c>
      <c r="D2544">
        <v>-0.13803002702702705</v>
      </c>
      <c r="E2544" s="1" t="s">
        <v>9</v>
      </c>
      <c r="F2544" s="1" t="s">
        <v>19938</v>
      </c>
    </row>
  </sheetData>
  <phoneticPr fontId="1"/>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2D609-8742-40D8-8C3D-13440DC4267A}">
  <dimension ref="A1:F1897"/>
  <sheetViews>
    <sheetView workbookViewId="0"/>
  </sheetViews>
  <sheetFormatPr defaultRowHeight="18" x14ac:dyDescent="0.55000000000000004"/>
  <cols>
    <col min="1" max="1" width="80.6640625" bestFit="1" customWidth="1"/>
    <col min="2" max="2" width="24" bestFit="1" customWidth="1"/>
    <col min="3" max="3" width="80.6640625" bestFit="1" customWidth="1"/>
    <col min="4" max="4" width="13.25" bestFit="1" customWidth="1"/>
    <col min="5" max="5" width="48.83203125" bestFit="1" customWidth="1"/>
    <col min="6" max="6" width="80.6640625" bestFit="1" customWidth="1"/>
  </cols>
  <sheetData>
    <row r="1" spans="1:6" x14ac:dyDescent="0.55000000000000004">
      <c r="A1" t="s">
        <v>0</v>
      </c>
      <c r="B1" t="s">
        <v>1</v>
      </c>
      <c r="C1" t="s">
        <v>2</v>
      </c>
      <c r="D1" t="s">
        <v>3</v>
      </c>
      <c r="E1" t="s">
        <v>4</v>
      </c>
      <c r="F1" t="s">
        <v>5</v>
      </c>
    </row>
    <row r="2" spans="1:6" x14ac:dyDescent="0.55000000000000004">
      <c r="A2" s="1" t="s">
        <v>16652</v>
      </c>
      <c r="B2" s="1" t="s">
        <v>65</v>
      </c>
      <c r="C2" s="1" t="s">
        <v>16653</v>
      </c>
      <c r="D2">
        <v>0</v>
      </c>
      <c r="E2" s="1" t="s">
        <v>9</v>
      </c>
      <c r="F2" s="1" t="s">
        <v>9</v>
      </c>
    </row>
    <row r="3" spans="1:6" x14ac:dyDescent="0.55000000000000004">
      <c r="A3" s="1" t="s">
        <v>16652</v>
      </c>
      <c r="B3" s="1" t="s">
        <v>65</v>
      </c>
      <c r="C3" s="1" t="s">
        <v>16654</v>
      </c>
      <c r="D3">
        <v>-5.0051351351351345E-2</v>
      </c>
      <c r="E3" s="1" t="s">
        <v>167</v>
      </c>
      <c r="F3" s="1" t="s">
        <v>16655</v>
      </c>
    </row>
    <row r="4" spans="1:6" x14ac:dyDescent="0.55000000000000004">
      <c r="A4" s="1" t="s">
        <v>16652</v>
      </c>
      <c r="B4" s="1" t="s">
        <v>65</v>
      </c>
      <c r="C4" s="1" t="s">
        <v>16656</v>
      </c>
      <c r="D4">
        <v>0</v>
      </c>
      <c r="E4" s="1" t="s">
        <v>9</v>
      </c>
      <c r="F4" s="1" t="s">
        <v>9</v>
      </c>
    </row>
    <row r="5" spans="1:6" x14ac:dyDescent="0.55000000000000004">
      <c r="A5" s="1" t="s">
        <v>16652</v>
      </c>
      <c r="B5" s="1" t="s">
        <v>65</v>
      </c>
      <c r="C5" s="1" t="s">
        <v>16657</v>
      </c>
      <c r="D5">
        <v>-7.5803249999999989E-2</v>
      </c>
      <c r="E5" s="1" t="s">
        <v>9</v>
      </c>
      <c r="F5" s="1" t="s">
        <v>16658</v>
      </c>
    </row>
    <row r="6" spans="1:6" x14ac:dyDescent="0.55000000000000004">
      <c r="A6" s="1" t="s">
        <v>16652</v>
      </c>
      <c r="B6" s="1" t="s">
        <v>65</v>
      </c>
      <c r="C6" s="1" t="s">
        <v>16659</v>
      </c>
      <c r="D6">
        <v>-0.15891115384615387</v>
      </c>
      <c r="E6" s="1" t="s">
        <v>9</v>
      </c>
      <c r="F6" s="1" t="s">
        <v>16660</v>
      </c>
    </row>
    <row r="7" spans="1:6" x14ac:dyDescent="0.55000000000000004">
      <c r="A7" s="1" t="s">
        <v>16652</v>
      </c>
      <c r="B7" s="1" t="s">
        <v>65</v>
      </c>
      <c r="C7" s="1" t="s">
        <v>1425</v>
      </c>
      <c r="D7">
        <v>0</v>
      </c>
      <c r="E7" s="1" t="s">
        <v>9</v>
      </c>
      <c r="F7" s="1" t="s">
        <v>9</v>
      </c>
    </row>
    <row r="8" spans="1:6" x14ac:dyDescent="0.55000000000000004">
      <c r="A8" s="1" t="s">
        <v>16652</v>
      </c>
      <c r="B8" s="1" t="s">
        <v>65</v>
      </c>
      <c r="C8" s="1" t="s">
        <v>8460</v>
      </c>
      <c r="D8">
        <v>0</v>
      </c>
      <c r="E8" s="1" t="s">
        <v>9</v>
      </c>
      <c r="F8" s="1" t="s">
        <v>9</v>
      </c>
    </row>
    <row r="9" spans="1:6" x14ac:dyDescent="0.55000000000000004">
      <c r="A9" s="1" t="s">
        <v>16652</v>
      </c>
      <c r="B9" s="1" t="s">
        <v>65</v>
      </c>
      <c r="C9" s="1" t="s">
        <v>16661</v>
      </c>
      <c r="D9">
        <v>-3.7774600000000005E-2</v>
      </c>
      <c r="E9" s="1" t="s">
        <v>9</v>
      </c>
      <c r="F9" s="1" t="s">
        <v>16662</v>
      </c>
    </row>
    <row r="10" spans="1:6" x14ac:dyDescent="0.55000000000000004">
      <c r="A10" s="1" t="s">
        <v>16652</v>
      </c>
      <c r="B10" s="1" t="s">
        <v>65</v>
      </c>
      <c r="C10" s="1" t="s">
        <v>16663</v>
      </c>
      <c r="D10">
        <v>0</v>
      </c>
      <c r="E10" s="1" t="s">
        <v>9</v>
      </c>
      <c r="F10" s="1" t="s">
        <v>9</v>
      </c>
    </row>
    <row r="11" spans="1:6" x14ac:dyDescent="0.55000000000000004">
      <c r="A11" s="1" t="s">
        <v>16652</v>
      </c>
      <c r="B11" s="1" t="s">
        <v>65</v>
      </c>
      <c r="C11" s="1" t="s">
        <v>14919</v>
      </c>
      <c r="D11">
        <v>-0.16642799999999999</v>
      </c>
      <c r="E11" s="1" t="s">
        <v>9</v>
      </c>
      <c r="F11" s="1" t="s">
        <v>340</v>
      </c>
    </row>
    <row r="12" spans="1:6" x14ac:dyDescent="0.55000000000000004">
      <c r="A12" s="1" t="s">
        <v>16652</v>
      </c>
      <c r="B12" s="1" t="s">
        <v>65</v>
      </c>
      <c r="C12" s="1" t="s">
        <v>16664</v>
      </c>
      <c r="D12">
        <v>-5.5084842105263161E-2</v>
      </c>
      <c r="E12" s="1" t="s">
        <v>9</v>
      </c>
      <c r="F12" s="1" t="s">
        <v>16665</v>
      </c>
    </row>
    <row r="13" spans="1:6" x14ac:dyDescent="0.55000000000000004">
      <c r="A13" s="1" t="s">
        <v>16652</v>
      </c>
      <c r="B13" s="1" t="s">
        <v>65</v>
      </c>
      <c r="C13" s="1" t="s">
        <v>16666</v>
      </c>
      <c r="D13">
        <v>-9.8837075510204098E-2</v>
      </c>
      <c r="E13" s="1" t="s">
        <v>16667</v>
      </c>
      <c r="F13" s="1" t="s">
        <v>16668</v>
      </c>
    </row>
    <row r="14" spans="1:6" x14ac:dyDescent="0.55000000000000004">
      <c r="A14" s="1" t="s">
        <v>16652</v>
      </c>
      <c r="B14" s="1" t="s">
        <v>65</v>
      </c>
      <c r="C14" s="1" t="s">
        <v>16669</v>
      </c>
      <c r="D14">
        <v>8.4192600000000006E-2</v>
      </c>
      <c r="E14" s="1" t="s">
        <v>278</v>
      </c>
      <c r="F14" s="1" t="s">
        <v>1406</v>
      </c>
    </row>
    <row r="15" spans="1:6" x14ac:dyDescent="0.55000000000000004">
      <c r="A15" s="1" t="s">
        <v>16652</v>
      </c>
      <c r="B15" s="1" t="s">
        <v>65</v>
      </c>
      <c r="C15" s="1" t="s">
        <v>16670</v>
      </c>
      <c r="D15">
        <v>-5.6456857142857142E-2</v>
      </c>
      <c r="E15" s="1" t="s">
        <v>9</v>
      </c>
      <c r="F15" s="1" t="s">
        <v>678</v>
      </c>
    </row>
    <row r="16" spans="1:6" x14ac:dyDescent="0.55000000000000004">
      <c r="A16" s="1" t="s">
        <v>16652</v>
      </c>
      <c r="B16" s="1" t="s">
        <v>65</v>
      </c>
      <c r="C16" s="1" t="s">
        <v>16671</v>
      </c>
      <c r="D16">
        <v>-7.0190700000000009E-2</v>
      </c>
      <c r="E16" s="1" t="s">
        <v>9</v>
      </c>
      <c r="F16" s="1" t="s">
        <v>11446</v>
      </c>
    </row>
    <row r="17" spans="1:6" x14ac:dyDescent="0.55000000000000004">
      <c r="A17" s="1" t="s">
        <v>16652</v>
      </c>
      <c r="B17" s="1" t="s">
        <v>65</v>
      </c>
      <c r="C17" s="1" t="s">
        <v>16672</v>
      </c>
      <c r="D17">
        <v>-0.110952</v>
      </c>
      <c r="E17" s="1" t="s">
        <v>9</v>
      </c>
      <c r="F17" s="1" t="s">
        <v>340</v>
      </c>
    </row>
    <row r="18" spans="1:6" x14ac:dyDescent="0.55000000000000004">
      <c r="A18" s="1" t="s">
        <v>16652</v>
      </c>
      <c r="B18" s="1" t="s">
        <v>65</v>
      </c>
      <c r="C18" s="1" t="s">
        <v>16673</v>
      </c>
      <c r="D18">
        <v>-0.17024122222222221</v>
      </c>
      <c r="E18" s="1" t="s">
        <v>9</v>
      </c>
      <c r="F18" s="1" t="s">
        <v>16674</v>
      </c>
    </row>
    <row r="19" spans="1:6" x14ac:dyDescent="0.55000000000000004">
      <c r="A19" s="1" t="s">
        <v>16652</v>
      </c>
      <c r="B19" s="1" t="s">
        <v>65</v>
      </c>
      <c r="C19" s="1" t="s">
        <v>955</v>
      </c>
      <c r="D19">
        <v>0</v>
      </c>
      <c r="E19" s="1" t="s">
        <v>9</v>
      </c>
      <c r="F19" s="1" t="s">
        <v>9</v>
      </c>
    </row>
    <row r="20" spans="1:6" x14ac:dyDescent="0.55000000000000004">
      <c r="A20" s="1" t="s">
        <v>16652</v>
      </c>
      <c r="B20" s="1" t="s">
        <v>65</v>
      </c>
      <c r="C20" s="1" t="s">
        <v>16675</v>
      </c>
      <c r="D20">
        <v>-0.10220940000000001</v>
      </c>
      <c r="E20" s="1" t="s">
        <v>9</v>
      </c>
      <c r="F20" s="1" t="s">
        <v>16676</v>
      </c>
    </row>
    <row r="21" spans="1:6" x14ac:dyDescent="0.55000000000000004">
      <c r="A21" s="1" t="s">
        <v>16652</v>
      </c>
      <c r="B21" s="1" t="s">
        <v>65</v>
      </c>
      <c r="C21" s="1" t="s">
        <v>16677</v>
      </c>
      <c r="D21">
        <v>-6.5840148148148148E-2</v>
      </c>
      <c r="E21" s="1" t="s">
        <v>69</v>
      </c>
      <c r="F21" s="1" t="s">
        <v>16678</v>
      </c>
    </row>
    <row r="22" spans="1:6" x14ac:dyDescent="0.55000000000000004">
      <c r="A22" s="1" t="s">
        <v>16652</v>
      </c>
      <c r="B22" s="1" t="s">
        <v>65</v>
      </c>
      <c r="C22" s="1" t="s">
        <v>16679</v>
      </c>
      <c r="D22">
        <v>-0.20918589999999998</v>
      </c>
      <c r="E22" s="1" t="s">
        <v>9</v>
      </c>
      <c r="F22" s="1" t="s">
        <v>16680</v>
      </c>
    </row>
    <row r="23" spans="1:6" x14ac:dyDescent="0.55000000000000004">
      <c r="A23" s="1" t="s">
        <v>16652</v>
      </c>
      <c r="B23" s="1" t="s">
        <v>65</v>
      </c>
      <c r="C23" s="1" t="s">
        <v>16681</v>
      </c>
      <c r="D23">
        <v>-0.10926757923076921</v>
      </c>
      <c r="E23" s="1" t="s">
        <v>16682</v>
      </c>
      <c r="F23" s="1" t="s">
        <v>16683</v>
      </c>
    </row>
    <row r="24" spans="1:6" x14ac:dyDescent="0.55000000000000004">
      <c r="A24" s="1" t="s">
        <v>16684</v>
      </c>
      <c r="B24" s="1" t="s">
        <v>605</v>
      </c>
      <c r="C24" s="1" t="s">
        <v>16685</v>
      </c>
      <c r="D24">
        <v>0.329733</v>
      </c>
      <c r="E24" s="1" t="s">
        <v>801</v>
      </c>
      <c r="F24" s="1" t="s">
        <v>9</v>
      </c>
    </row>
    <row r="25" spans="1:6" x14ac:dyDescent="0.55000000000000004">
      <c r="A25" s="1" t="s">
        <v>16684</v>
      </c>
      <c r="B25" s="1" t="s">
        <v>605</v>
      </c>
      <c r="C25" s="1" t="s">
        <v>16686</v>
      </c>
      <c r="D25">
        <v>-9.6771899999999994E-2</v>
      </c>
      <c r="E25" s="1" t="s">
        <v>9</v>
      </c>
      <c r="F25" s="1" t="s">
        <v>4164</v>
      </c>
    </row>
    <row r="26" spans="1:6" x14ac:dyDescent="0.55000000000000004">
      <c r="A26" s="1" t="s">
        <v>16684</v>
      </c>
      <c r="B26" s="1" t="s">
        <v>605</v>
      </c>
      <c r="C26" s="1" t="s">
        <v>16687</v>
      </c>
      <c r="D26">
        <v>-0.12193589999999999</v>
      </c>
      <c r="E26" s="1" t="s">
        <v>9</v>
      </c>
      <c r="F26" s="1" t="s">
        <v>16688</v>
      </c>
    </row>
    <row r="27" spans="1:6" x14ac:dyDescent="0.55000000000000004">
      <c r="A27" s="1" t="s">
        <v>16684</v>
      </c>
      <c r="B27" s="1" t="s">
        <v>605</v>
      </c>
      <c r="C27" s="1" t="s">
        <v>16689</v>
      </c>
      <c r="D27">
        <v>-9.0370210526315789E-2</v>
      </c>
      <c r="E27" s="1" t="s">
        <v>801</v>
      </c>
      <c r="F27" s="1" t="s">
        <v>16690</v>
      </c>
    </row>
    <row r="28" spans="1:6" x14ac:dyDescent="0.55000000000000004">
      <c r="A28" s="1" t="s">
        <v>16684</v>
      </c>
      <c r="B28" s="1" t="s">
        <v>605</v>
      </c>
      <c r="C28" s="1" t="s">
        <v>16691</v>
      </c>
      <c r="D28">
        <v>-0.19399707692307688</v>
      </c>
      <c r="E28" s="1" t="s">
        <v>9</v>
      </c>
      <c r="F28" s="1" t="s">
        <v>16692</v>
      </c>
    </row>
    <row r="29" spans="1:6" x14ac:dyDescent="0.55000000000000004">
      <c r="A29" s="1" t="s">
        <v>16684</v>
      </c>
      <c r="B29" s="1" t="s">
        <v>605</v>
      </c>
      <c r="C29" s="1" t="s">
        <v>16693</v>
      </c>
      <c r="D29">
        <v>-0.34463533333333335</v>
      </c>
      <c r="E29" s="1" t="s">
        <v>9</v>
      </c>
      <c r="F29" s="1" t="s">
        <v>16694</v>
      </c>
    </row>
    <row r="30" spans="1:6" x14ac:dyDescent="0.55000000000000004">
      <c r="A30" s="1" t="s">
        <v>16684</v>
      </c>
      <c r="B30" s="1" t="s">
        <v>605</v>
      </c>
      <c r="C30" s="1" t="s">
        <v>16695</v>
      </c>
      <c r="D30">
        <v>-0.12857907142857145</v>
      </c>
      <c r="E30" s="1" t="s">
        <v>9</v>
      </c>
      <c r="F30" s="1" t="s">
        <v>16696</v>
      </c>
    </row>
    <row r="31" spans="1:6" x14ac:dyDescent="0.55000000000000004">
      <c r="A31" s="1" t="s">
        <v>16684</v>
      </c>
      <c r="B31" s="1" t="s">
        <v>605</v>
      </c>
      <c r="C31" s="1" t="s">
        <v>16697</v>
      </c>
      <c r="D31">
        <v>-0.16454137499999999</v>
      </c>
      <c r="E31" s="1" t="s">
        <v>9</v>
      </c>
      <c r="F31" s="1" t="s">
        <v>16698</v>
      </c>
    </row>
    <row r="32" spans="1:6" x14ac:dyDescent="0.55000000000000004">
      <c r="A32" s="1" t="s">
        <v>16684</v>
      </c>
      <c r="B32" s="1" t="s">
        <v>605</v>
      </c>
      <c r="C32" s="1" t="s">
        <v>16699</v>
      </c>
      <c r="D32">
        <v>0</v>
      </c>
      <c r="E32" s="1" t="s">
        <v>9</v>
      </c>
      <c r="F32" s="1" t="s">
        <v>9</v>
      </c>
    </row>
    <row r="33" spans="1:6" x14ac:dyDescent="0.55000000000000004">
      <c r="A33" s="1" t="s">
        <v>16684</v>
      </c>
      <c r="B33" s="1" t="s">
        <v>605</v>
      </c>
      <c r="C33" s="1" t="s">
        <v>16700</v>
      </c>
      <c r="D33">
        <v>-0.20592557142857143</v>
      </c>
      <c r="E33" s="1" t="s">
        <v>9</v>
      </c>
      <c r="F33" s="1" t="s">
        <v>16701</v>
      </c>
    </row>
    <row r="34" spans="1:6" x14ac:dyDescent="0.55000000000000004">
      <c r="A34" s="1" t="s">
        <v>16684</v>
      </c>
      <c r="B34" s="1" t="s">
        <v>605</v>
      </c>
      <c r="C34" s="1" t="s">
        <v>15212</v>
      </c>
      <c r="D34">
        <v>-0.13173266666666666</v>
      </c>
      <c r="E34" s="1" t="s">
        <v>9</v>
      </c>
      <c r="F34" s="1" t="s">
        <v>678</v>
      </c>
    </row>
    <row r="35" spans="1:6" x14ac:dyDescent="0.55000000000000004">
      <c r="A35" s="1" t="s">
        <v>16684</v>
      </c>
      <c r="B35" s="1" t="s">
        <v>605</v>
      </c>
      <c r="C35" s="1" t="s">
        <v>16702</v>
      </c>
      <c r="D35">
        <v>-0.16874069999999999</v>
      </c>
      <c r="E35" s="1" t="s">
        <v>9</v>
      </c>
      <c r="F35" s="1" t="s">
        <v>16703</v>
      </c>
    </row>
    <row r="36" spans="1:6" x14ac:dyDescent="0.55000000000000004">
      <c r="A36" s="1" t="s">
        <v>16684</v>
      </c>
      <c r="B36" s="1" t="s">
        <v>605</v>
      </c>
      <c r="C36" s="1" t="s">
        <v>16704</v>
      </c>
      <c r="D36">
        <v>-5.9274666666666663E-2</v>
      </c>
      <c r="E36" s="1" t="s">
        <v>9</v>
      </c>
      <c r="F36" s="1" t="s">
        <v>16705</v>
      </c>
    </row>
    <row r="37" spans="1:6" x14ac:dyDescent="0.55000000000000004">
      <c r="A37" s="1" t="s">
        <v>16684</v>
      </c>
      <c r="B37" s="1" t="s">
        <v>605</v>
      </c>
      <c r="C37" s="1" t="s">
        <v>16706</v>
      </c>
      <c r="D37">
        <v>-0.14279841000000001</v>
      </c>
      <c r="E37" s="1" t="s">
        <v>9</v>
      </c>
      <c r="F37" s="1" t="s">
        <v>16707</v>
      </c>
    </row>
    <row r="38" spans="1:6" x14ac:dyDescent="0.55000000000000004">
      <c r="A38" s="1" t="s">
        <v>16684</v>
      </c>
      <c r="B38" s="1" t="s">
        <v>605</v>
      </c>
      <c r="C38" s="1" t="s">
        <v>16708</v>
      </c>
      <c r="D38">
        <v>-7.9774924999999983E-2</v>
      </c>
      <c r="E38" s="1" t="s">
        <v>149</v>
      </c>
      <c r="F38" s="1" t="s">
        <v>16709</v>
      </c>
    </row>
    <row r="39" spans="1:6" x14ac:dyDescent="0.55000000000000004">
      <c r="A39" s="1" t="s">
        <v>16684</v>
      </c>
      <c r="B39" s="1" t="s">
        <v>605</v>
      </c>
      <c r="C39" s="1" t="s">
        <v>16681</v>
      </c>
      <c r="D39">
        <v>-0.10926757923076921</v>
      </c>
      <c r="E39" s="1" t="s">
        <v>16682</v>
      </c>
      <c r="F39" s="1" t="s">
        <v>16683</v>
      </c>
    </row>
    <row r="40" spans="1:6" x14ac:dyDescent="0.55000000000000004">
      <c r="A40" s="1" t="s">
        <v>16710</v>
      </c>
      <c r="B40" s="1" t="s">
        <v>65</v>
      </c>
      <c r="C40" s="1" t="s">
        <v>16711</v>
      </c>
      <c r="D40">
        <v>-5.4132666666666669E-2</v>
      </c>
      <c r="E40" s="1" t="s">
        <v>9</v>
      </c>
      <c r="F40" s="1" t="s">
        <v>16712</v>
      </c>
    </row>
    <row r="41" spans="1:6" x14ac:dyDescent="0.55000000000000004">
      <c r="A41" s="1" t="s">
        <v>16710</v>
      </c>
      <c r="B41" s="1" t="s">
        <v>65</v>
      </c>
      <c r="C41" s="1" t="s">
        <v>16713</v>
      </c>
      <c r="D41">
        <v>-0.16918575</v>
      </c>
      <c r="E41" s="1" t="s">
        <v>9</v>
      </c>
      <c r="F41" s="1" t="s">
        <v>16714</v>
      </c>
    </row>
    <row r="42" spans="1:6" x14ac:dyDescent="0.55000000000000004">
      <c r="A42" s="1" t="s">
        <v>16710</v>
      </c>
      <c r="B42" s="1" t="s">
        <v>65</v>
      </c>
      <c r="C42" s="1" t="s">
        <v>16715</v>
      </c>
      <c r="D42">
        <v>-0.20149685000000001</v>
      </c>
      <c r="E42" s="1" t="s">
        <v>9</v>
      </c>
      <c r="F42" s="1" t="s">
        <v>16716</v>
      </c>
    </row>
    <row r="43" spans="1:6" x14ac:dyDescent="0.55000000000000004">
      <c r="A43" s="1" t="s">
        <v>16710</v>
      </c>
      <c r="B43" s="1" t="s">
        <v>65</v>
      </c>
      <c r="C43" s="1" t="s">
        <v>16717</v>
      </c>
      <c r="D43">
        <v>-6.2311052631578948E-2</v>
      </c>
      <c r="E43" s="1" t="s">
        <v>9</v>
      </c>
      <c r="F43" s="1" t="s">
        <v>16718</v>
      </c>
    </row>
    <row r="44" spans="1:6" x14ac:dyDescent="0.55000000000000004">
      <c r="A44" s="1" t="s">
        <v>16710</v>
      </c>
      <c r="B44" s="1" t="s">
        <v>65</v>
      </c>
      <c r="C44" s="1" t="s">
        <v>16719</v>
      </c>
      <c r="D44">
        <v>0</v>
      </c>
      <c r="E44" s="1" t="s">
        <v>9</v>
      </c>
      <c r="F44" s="1" t="s">
        <v>9</v>
      </c>
    </row>
    <row r="45" spans="1:6" x14ac:dyDescent="0.55000000000000004">
      <c r="A45" s="1" t="s">
        <v>16710</v>
      </c>
      <c r="B45" s="1" t="s">
        <v>65</v>
      </c>
      <c r="C45" s="1" t="s">
        <v>16720</v>
      </c>
      <c r="D45">
        <v>-4.4868722222222227E-2</v>
      </c>
      <c r="E45" s="1" t="s">
        <v>9</v>
      </c>
      <c r="F45" s="1" t="s">
        <v>16721</v>
      </c>
    </row>
    <row r="46" spans="1:6" x14ac:dyDescent="0.55000000000000004">
      <c r="A46" s="1" t="s">
        <v>16710</v>
      </c>
      <c r="B46" s="1" t="s">
        <v>65</v>
      </c>
      <c r="C46" s="1" t="s">
        <v>16722</v>
      </c>
      <c r="D46">
        <v>-1.31221875E-2</v>
      </c>
      <c r="E46" s="1" t="s">
        <v>9</v>
      </c>
      <c r="F46" s="1" t="s">
        <v>4049</v>
      </c>
    </row>
    <row r="47" spans="1:6" x14ac:dyDescent="0.55000000000000004">
      <c r="A47" s="1" t="s">
        <v>16710</v>
      </c>
      <c r="B47" s="1" t="s">
        <v>65</v>
      </c>
      <c r="C47" s="1" t="s">
        <v>16723</v>
      </c>
      <c r="D47">
        <v>-8.3926999999999988E-2</v>
      </c>
      <c r="E47" s="1" t="s">
        <v>9</v>
      </c>
      <c r="F47" s="1" t="s">
        <v>16724</v>
      </c>
    </row>
    <row r="48" spans="1:6" x14ac:dyDescent="0.55000000000000004">
      <c r="A48" s="1" t="s">
        <v>16710</v>
      </c>
      <c r="B48" s="1" t="s">
        <v>65</v>
      </c>
      <c r="C48" s="1" t="s">
        <v>16725</v>
      </c>
      <c r="D48">
        <v>-0.17363382608695652</v>
      </c>
      <c r="E48" s="1" t="s">
        <v>9</v>
      </c>
      <c r="F48" s="1" t="s">
        <v>16726</v>
      </c>
    </row>
    <row r="49" spans="1:6" x14ac:dyDescent="0.55000000000000004">
      <c r="A49" s="1" t="s">
        <v>16710</v>
      </c>
      <c r="B49" s="1" t="s">
        <v>65</v>
      </c>
      <c r="C49" s="1" t="s">
        <v>16727</v>
      </c>
      <c r="D49">
        <v>-8.718416666666666E-2</v>
      </c>
      <c r="E49" s="1" t="s">
        <v>9</v>
      </c>
      <c r="F49" s="1" t="s">
        <v>16728</v>
      </c>
    </row>
    <row r="50" spans="1:6" x14ac:dyDescent="0.55000000000000004">
      <c r="A50" s="1" t="s">
        <v>16710</v>
      </c>
      <c r="B50" s="1" t="s">
        <v>65</v>
      </c>
      <c r="C50" s="1" t="s">
        <v>1437</v>
      </c>
      <c r="D50">
        <v>0</v>
      </c>
      <c r="E50" s="1" t="s">
        <v>9</v>
      </c>
      <c r="F50" s="1" t="s">
        <v>9</v>
      </c>
    </row>
    <row r="51" spans="1:6" x14ac:dyDescent="0.55000000000000004">
      <c r="A51" s="1" t="s">
        <v>16710</v>
      </c>
      <c r="B51" s="1" t="s">
        <v>65</v>
      </c>
      <c r="C51" s="1" t="s">
        <v>6263</v>
      </c>
      <c r="D51">
        <v>-0.10600559999999999</v>
      </c>
      <c r="E51" s="1" t="s">
        <v>9</v>
      </c>
      <c r="F51" s="1" t="s">
        <v>718</v>
      </c>
    </row>
    <row r="52" spans="1:6" x14ac:dyDescent="0.55000000000000004">
      <c r="A52" s="1" t="s">
        <v>16710</v>
      </c>
      <c r="B52" s="1" t="s">
        <v>65</v>
      </c>
      <c r="C52" s="1" t="s">
        <v>16729</v>
      </c>
      <c r="D52">
        <v>-0.19418246153846155</v>
      </c>
      <c r="E52" s="1" t="s">
        <v>9</v>
      </c>
      <c r="F52" s="1" t="s">
        <v>16730</v>
      </c>
    </row>
    <row r="53" spans="1:6" x14ac:dyDescent="0.55000000000000004">
      <c r="A53" s="1" t="s">
        <v>16710</v>
      </c>
      <c r="B53" s="1" t="s">
        <v>65</v>
      </c>
      <c r="C53" s="1" t="s">
        <v>16731</v>
      </c>
      <c r="D53">
        <v>-0.18934685714285715</v>
      </c>
      <c r="E53" s="1" t="s">
        <v>9</v>
      </c>
      <c r="F53" s="1" t="s">
        <v>16732</v>
      </c>
    </row>
    <row r="54" spans="1:6" x14ac:dyDescent="0.55000000000000004">
      <c r="A54" s="1" t="s">
        <v>16710</v>
      </c>
      <c r="B54" s="1" t="s">
        <v>65</v>
      </c>
      <c r="C54" s="1" t="s">
        <v>16733</v>
      </c>
      <c r="D54">
        <v>-0.24102113333333333</v>
      </c>
      <c r="E54" s="1" t="s">
        <v>9</v>
      </c>
      <c r="F54" s="1" t="s">
        <v>16734</v>
      </c>
    </row>
    <row r="55" spans="1:6" x14ac:dyDescent="0.55000000000000004">
      <c r="A55" s="1" t="s">
        <v>16710</v>
      </c>
      <c r="B55" s="1" t="s">
        <v>65</v>
      </c>
      <c r="C55" s="1" t="s">
        <v>16735</v>
      </c>
      <c r="D55">
        <v>-3.3816800000000001E-2</v>
      </c>
      <c r="E55" s="1" t="s">
        <v>9</v>
      </c>
      <c r="F55" s="1" t="s">
        <v>1610</v>
      </c>
    </row>
    <row r="56" spans="1:6" x14ac:dyDescent="0.55000000000000004">
      <c r="A56" s="1" t="s">
        <v>16710</v>
      </c>
      <c r="B56" s="1" t="s">
        <v>65</v>
      </c>
      <c r="C56" s="1" t="s">
        <v>16736</v>
      </c>
      <c r="D56">
        <v>-5.1218666666666662E-2</v>
      </c>
      <c r="E56" s="1" t="s">
        <v>9</v>
      </c>
      <c r="F56" s="1" t="s">
        <v>539</v>
      </c>
    </row>
    <row r="57" spans="1:6" x14ac:dyDescent="0.55000000000000004">
      <c r="A57" s="1" t="s">
        <v>16710</v>
      </c>
      <c r="B57" s="1" t="s">
        <v>65</v>
      </c>
      <c r="C57" s="1" t="s">
        <v>16737</v>
      </c>
      <c r="D57">
        <v>-4.692094166666666E-2</v>
      </c>
      <c r="E57" s="1" t="s">
        <v>149</v>
      </c>
      <c r="F57" s="1" t="s">
        <v>16738</v>
      </c>
    </row>
    <row r="58" spans="1:6" x14ac:dyDescent="0.55000000000000004">
      <c r="A58" s="1" t="s">
        <v>16739</v>
      </c>
      <c r="B58" s="1" t="s">
        <v>1168</v>
      </c>
      <c r="C58" s="1" t="s">
        <v>16740</v>
      </c>
      <c r="D58">
        <v>-7.0737499999999995E-2</v>
      </c>
      <c r="E58" s="1" t="s">
        <v>9</v>
      </c>
      <c r="F58" s="1" t="s">
        <v>16741</v>
      </c>
    </row>
    <row r="59" spans="1:6" x14ac:dyDescent="0.55000000000000004">
      <c r="A59" s="1" t="s">
        <v>16739</v>
      </c>
      <c r="B59" s="1" t="s">
        <v>1168</v>
      </c>
      <c r="C59" s="1" t="s">
        <v>1435</v>
      </c>
      <c r="D59">
        <v>-0.33333233333333334</v>
      </c>
      <c r="E59" s="1" t="s">
        <v>9</v>
      </c>
      <c r="F59" s="1" t="s">
        <v>268</v>
      </c>
    </row>
    <row r="60" spans="1:6" x14ac:dyDescent="0.55000000000000004">
      <c r="A60" s="1" t="s">
        <v>16739</v>
      </c>
      <c r="B60" s="1" t="s">
        <v>1168</v>
      </c>
      <c r="C60" s="1" t="s">
        <v>16742</v>
      </c>
      <c r="D60">
        <v>-3.0355964285714292E-2</v>
      </c>
      <c r="E60" s="1" t="s">
        <v>16743</v>
      </c>
      <c r="F60" s="1" t="s">
        <v>16744</v>
      </c>
    </row>
    <row r="61" spans="1:6" x14ac:dyDescent="0.55000000000000004">
      <c r="A61" s="1" t="s">
        <v>16739</v>
      </c>
      <c r="B61" s="1" t="s">
        <v>1168</v>
      </c>
      <c r="C61" s="1" t="s">
        <v>16745</v>
      </c>
      <c r="D61">
        <v>-3.6541533333333334E-2</v>
      </c>
      <c r="E61" s="1" t="s">
        <v>9</v>
      </c>
      <c r="F61" s="1" t="s">
        <v>16746</v>
      </c>
    </row>
    <row r="62" spans="1:6" x14ac:dyDescent="0.55000000000000004">
      <c r="A62" s="1" t="s">
        <v>16739</v>
      </c>
      <c r="B62" s="1" t="s">
        <v>1168</v>
      </c>
      <c r="C62" s="1" t="s">
        <v>16747</v>
      </c>
      <c r="D62">
        <v>-7.5085285714285716E-2</v>
      </c>
      <c r="E62" s="1" t="s">
        <v>9</v>
      </c>
      <c r="F62" s="1" t="s">
        <v>16748</v>
      </c>
    </row>
    <row r="63" spans="1:6" x14ac:dyDescent="0.55000000000000004">
      <c r="A63" s="1" t="s">
        <v>16739</v>
      </c>
      <c r="B63" s="1" t="s">
        <v>1168</v>
      </c>
      <c r="C63" s="1" t="s">
        <v>16749</v>
      </c>
      <c r="D63">
        <v>-5.3053125E-2</v>
      </c>
      <c r="E63" s="1" t="s">
        <v>9</v>
      </c>
      <c r="F63" s="1" t="s">
        <v>16741</v>
      </c>
    </row>
    <row r="64" spans="1:6" x14ac:dyDescent="0.55000000000000004">
      <c r="A64" s="1" t="s">
        <v>16739</v>
      </c>
      <c r="B64" s="1" t="s">
        <v>1168</v>
      </c>
      <c r="C64" s="1" t="s">
        <v>16750</v>
      </c>
      <c r="D64">
        <v>-9.5452263157894734E-2</v>
      </c>
      <c r="E64" s="1" t="s">
        <v>9</v>
      </c>
      <c r="F64" s="1" t="s">
        <v>16751</v>
      </c>
    </row>
    <row r="65" spans="1:6" x14ac:dyDescent="0.55000000000000004">
      <c r="A65" s="1" t="s">
        <v>16739</v>
      </c>
      <c r="B65" s="1" t="s">
        <v>1168</v>
      </c>
      <c r="C65" s="1" t="s">
        <v>16752</v>
      </c>
      <c r="D65">
        <v>-0.2093529047619048</v>
      </c>
      <c r="E65" s="1" t="s">
        <v>9</v>
      </c>
      <c r="F65" s="1" t="s">
        <v>16753</v>
      </c>
    </row>
    <row r="66" spans="1:6" x14ac:dyDescent="0.55000000000000004">
      <c r="A66" s="1" t="s">
        <v>16739</v>
      </c>
      <c r="B66" s="1" t="s">
        <v>1168</v>
      </c>
      <c r="C66" s="1" t="s">
        <v>16754</v>
      </c>
      <c r="D66">
        <v>-8.47225375E-2</v>
      </c>
      <c r="E66" s="1" t="s">
        <v>9</v>
      </c>
      <c r="F66" s="1" t="s">
        <v>591</v>
      </c>
    </row>
    <row r="67" spans="1:6" x14ac:dyDescent="0.55000000000000004">
      <c r="A67" s="1" t="s">
        <v>16739</v>
      </c>
      <c r="B67" s="1" t="s">
        <v>1168</v>
      </c>
      <c r="C67" s="1" t="s">
        <v>16755</v>
      </c>
      <c r="D67">
        <v>-8.2591652173913038E-2</v>
      </c>
      <c r="E67" s="1" t="s">
        <v>9</v>
      </c>
      <c r="F67" s="1" t="s">
        <v>16756</v>
      </c>
    </row>
    <row r="68" spans="1:6" x14ac:dyDescent="0.55000000000000004">
      <c r="A68" s="1" t="s">
        <v>16739</v>
      </c>
      <c r="B68" s="1" t="s">
        <v>1168</v>
      </c>
      <c r="C68" s="1" t="s">
        <v>1435</v>
      </c>
      <c r="D68">
        <v>-0.33333233333333334</v>
      </c>
      <c r="E68" s="1" t="s">
        <v>9</v>
      </c>
      <c r="F68" s="1" t="s">
        <v>268</v>
      </c>
    </row>
    <row r="69" spans="1:6" x14ac:dyDescent="0.55000000000000004">
      <c r="A69" s="1" t="s">
        <v>16739</v>
      </c>
      <c r="B69" s="1" t="s">
        <v>1168</v>
      </c>
      <c r="C69" s="1" t="s">
        <v>16757</v>
      </c>
      <c r="D69">
        <v>-0.24550245454545455</v>
      </c>
      <c r="E69" s="1" t="s">
        <v>9</v>
      </c>
      <c r="F69" s="1" t="s">
        <v>16758</v>
      </c>
    </row>
    <row r="70" spans="1:6" x14ac:dyDescent="0.55000000000000004">
      <c r="A70" s="1" t="s">
        <v>16739</v>
      </c>
      <c r="B70" s="1" t="s">
        <v>1168</v>
      </c>
      <c r="C70" s="1" t="s">
        <v>16759</v>
      </c>
      <c r="D70">
        <v>-0.10035857142857142</v>
      </c>
      <c r="E70" s="1" t="s">
        <v>9</v>
      </c>
      <c r="F70" s="1" t="s">
        <v>9415</v>
      </c>
    </row>
    <row r="71" spans="1:6" x14ac:dyDescent="0.55000000000000004">
      <c r="A71" s="1" t="s">
        <v>16739</v>
      </c>
      <c r="B71" s="1" t="s">
        <v>1168</v>
      </c>
      <c r="C71" s="1" t="s">
        <v>16760</v>
      </c>
      <c r="D71">
        <v>-0.10600559999999999</v>
      </c>
      <c r="E71" s="1" t="s">
        <v>9</v>
      </c>
      <c r="F71" s="1" t="s">
        <v>718</v>
      </c>
    </row>
    <row r="72" spans="1:6" x14ac:dyDescent="0.55000000000000004">
      <c r="A72" s="1" t="s">
        <v>16739</v>
      </c>
      <c r="B72" s="1" t="s">
        <v>1168</v>
      </c>
      <c r="C72" s="1" t="s">
        <v>16761</v>
      </c>
      <c r="D72">
        <v>-0.17221813400000002</v>
      </c>
      <c r="E72" s="1" t="s">
        <v>54</v>
      </c>
      <c r="F72" s="1" t="s">
        <v>16762</v>
      </c>
    </row>
    <row r="73" spans="1:6" x14ac:dyDescent="0.55000000000000004">
      <c r="A73" s="1" t="s">
        <v>16739</v>
      </c>
      <c r="B73" s="1" t="s">
        <v>1168</v>
      </c>
      <c r="C73" s="1" t="s">
        <v>16763</v>
      </c>
      <c r="D73">
        <v>-4.390171428571428E-2</v>
      </c>
      <c r="E73" s="1" t="s">
        <v>9</v>
      </c>
      <c r="F73" s="1" t="s">
        <v>539</v>
      </c>
    </row>
    <row r="74" spans="1:6" x14ac:dyDescent="0.55000000000000004">
      <c r="A74" s="1" t="s">
        <v>16764</v>
      </c>
      <c r="B74" s="1" t="s">
        <v>1400</v>
      </c>
      <c r="C74" s="1" t="s">
        <v>16765</v>
      </c>
      <c r="D74">
        <v>-8.6522888888888871E-2</v>
      </c>
      <c r="E74" s="1" t="s">
        <v>9</v>
      </c>
      <c r="F74" s="1" t="s">
        <v>16766</v>
      </c>
    </row>
    <row r="75" spans="1:6" x14ac:dyDescent="0.55000000000000004">
      <c r="A75" s="1" t="s">
        <v>16764</v>
      </c>
      <c r="B75" s="1" t="s">
        <v>1400</v>
      </c>
      <c r="C75" s="1" t="s">
        <v>16767</v>
      </c>
      <c r="D75">
        <v>-0.20298883333333331</v>
      </c>
      <c r="E75" s="1" t="s">
        <v>9</v>
      </c>
      <c r="F75" s="1" t="s">
        <v>16768</v>
      </c>
    </row>
    <row r="76" spans="1:6" x14ac:dyDescent="0.55000000000000004">
      <c r="A76" s="1" t="s">
        <v>16764</v>
      </c>
      <c r="B76" s="1" t="s">
        <v>1400</v>
      </c>
      <c r="C76" s="1" t="s">
        <v>2021</v>
      </c>
      <c r="D76">
        <v>0</v>
      </c>
      <c r="E76" s="1" t="s">
        <v>9</v>
      </c>
      <c r="F76" s="1" t="s">
        <v>9</v>
      </c>
    </row>
    <row r="77" spans="1:6" x14ac:dyDescent="0.55000000000000004">
      <c r="A77" s="1" t="s">
        <v>16764</v>
      </c>
      <c r="B77" s="1" t="s">
        <v>1400</v>
      </c>
      <c r="C77" s="1" t="s">
        <v>16769</v>
      </c>
      <c r="D77">
        <v>-0.16049399999999997</v>
      </c>
      <c r="E77" s="1" t="s">
        <v>9</v>
      </c>
      <c r="F77" s="1" t="s">
        <v>16770</v>
      </c>
    </row>
    <row r="78" spans="1:6" x14ac:dyDescent="0.55000000000000004">
      <c r="A78" s="1" t="s">
        <v>16764</v>
      </c>
      <c r="B78" s="1" t="s">
        <v>1400</v>
      </c>
      <c r="C78" s="1" t="s">
        <v>16771</v>
      </c>
      <c r="D78">
        <v>-0.13485692307692307</v>
      </c>
      <c r="E78" s="1" t="s">
        <v>9</v>
      </c>
      <c r="F78" s="1" t="s">
        <v>16772</v>
      </c>
    </row>
    <row r="79" spans="1:6" x14ac:dyDescent="0.55000000000000004">
      <c r="A79" s="1" t="s">
        <v>16764</v>
      </c>
      <c r="B79" s="1" t="s">
        <v>1400</v>
      </c>
      <c r="C79" s="1" t="s">
        <v>16773</v>
      </c>
      <c r="D79">
        <v>-9.6042129032258061E-2</v>
      </c>
      <c r="E79" s="1" t="s">
        <v>9</v>
      </c>
      <c r="F79" s="1" t="s">
        <v>16774</v>
      </c>
    </row>
    <row r="80" spans="1:6" x14ac:dyDescent="0.55000000000000004">
      <c r="A80" s="1" t="s">
        <v>16764</v>
      </c>
      <c r="B80" s="1" t="s">
        <v>1400</v>
      </c>
      <c r="C80" s="1" t="s">
        <v>16775</v>
      </c>
      <c r="D80">
        <v>-0.11546594736842104</v>
      </c>
      <c r="E80" s="1" t="s">
        <v>9</v>
      </c>
      <c r="F80" s="1" t="s">
        <v>16776</v>
      </c>
    </row>
    <row r="81" spans="1:6" x14ac:dyDescent="0.55000000000000004">
      <c r="A81" s="1" t="s">
        <v>16764</v>
      </c>
      <c r="B81" s="1" t="s">
        <v>1400</v>
      </c>
      <c r="C81" s="1" t="s">
        <v>16777</v>
      </c>
      <c r="D81">
        <v>-0.10442899999999999</v>
      </c>
      <c r="E81" s="1" t="s">
        <v>9</v>
      </c>
      <c r="F81" s="1" t="s">
        <v>16778</v>
      </c>
    </row>
    <row r="82" spans="1:6" x14ac:dyDescent="0.55000000000000004">
      <c r="A82" s="1" t="s">
        <v>16764</v>
      </c>
      <c r="B82" s="1" t="s">
        <v>1400</v>
      </c>
      <c r="C82" s="1" t="s">
        <v>16779</v>
      </c>
      <c r="D82">
        <v>1.0494825000000004E-2</v>
      </c>
      <c r="E82" s="1" t="s">
        <v>376</v>
      </c>
      <c r="F82" s="1" t="s">
        <v>1561</v>
      </c>
    </row>
    <row r="83" spans="1:6" x14ac:dyDescent="0.55000000000000004">
      <c r="A83" s="1" t="s">
        <v>16764</v>
      </c>
      <c r="B83" s="1" t="s">
        <v>1400</v>
      </c>
      <c r="C83" s="1" t="s">
        <v>16780</v>
      </c>
      <c r="D83">
        <v>-0.18417249999999999</v>
      </c>
      <c r="E83" s="1" t="s">
        <v>9</v>
      </c>
      <c r="F83" s="1" t="s">
        <v>3980</v>
      </c>
    </row>
    <row r="84" spans="1:6" x14ac:dyDescent="0.55000000000000004">
      <c r="A84" s="1" t="s">
        <v>16764</v>
      </c>
      <c r="B84" s="1" t="s">
        <v>1400</v>
      </c>
      <c r="C84" s="1" t="s">
        <v>16781</v>
      </c>
      <c r="D84">
        <v>-0.20336153749999999</v>
      </c>
      <c r="E84" s="1" t="s">
        <v>9</v>
      </c>
      <c r="F84" s="1" t="s">
        <v>16782</v>
      </c>
    </row>
    <row r="85" spans="1:6" x14ac:dyDescent="0.55000000000000004">
      <c r="A85" s="1" t="s">
        <v>16764</v>
      </c>
      <c r="B85" s="1" t="s">
        <v>1400</v>
      </c>
      <c r="C85" s="1" t="s">
        <v>16783</v>
      </c>
      <c r="D85">
        <v>-0.26326620000000001</v>
      </c>
      <c r="E85" s="1" t="s">
        <v>9</v>
      </c>
      <c r="F85" s="1" t="s">
        <v>16698</v>
      </c>
    </row>
    <row r="86" spans="1:6" x14ac:dyDescent="0.55000000000000004">
      <c r="A86" s="1" t="s">
        <v>16764</v>
      </c>
      <c r="B86" s="1" t="s">
        <v>1400</v>
      </c>
      <c r="C86" s="1" t="s">
        <v>16784</v>
      </c>
      <c r="D86">
        <v>-1.4279185714285714E-2</v>
      </c>
      <c r="E86" s="1" t="s">
        <v>9</v>
      </c>
      <c r="F86" s="1" t="s">
        <v>1699</v>
      </c>
    </row>
    <row r="87" spans="1:6" x14ac:dyDescent="0.55000000000000004">
      <c r="A87" s="1" t="s">
        <v>16764</v>
      </c>
      <c r="B87" s="1" t="s">
        <v>1400</v>
      </c>
      <c r="C87" s="1" t="s">
        <v>16785</v>
      </c>
      <c r="D87">
        <v>-0.14193832352941177</v>
      </c>
      <c r="E87" s="1" t="s">
        <v>9</v>
      </c>
      <c r="F87" s="1" t="s">
        <v>16786</v>
      </c>
    </row>
    <row r="88" spans="1:6" x14ac:dyDescent="0.55000000000000004">
      <c r="A88" s="1" t="s">
        <v>16764</v>
      </c>
      <c r="B88" s="1" t="s">
        <v>1400</v>
      </c>
      <c r="C88" s="1" t="s">
        <v>16787</v>
      </c>
      <c r="D88">
        <v>-0.17098625000000001</v>
      </c>
      <c r="E88" s="1" t="s">
        <v>9</v>
      </c>
      <c r="F88" s="1" t="s">
        <v>16788</v>
      </c>
    </row>
    <row r="89" spans="1:6" x14ac:dyDescent="0.55000000000000004">
      <c r="A89" s="1" t="s">
        <v>16764</v>
      </c>
      <c r="B89" s="1" t="s">
        <v>1400</v>
      </c>
      <c r="C89" s="1" t="s">
        <v>16789</v>
      </c>
      <c r="D89">
        <v>-0.16679438000000002</v>
      </c>
      <c r="E89" s="1" t="s">
        <v>9</v>
      </c>
      <c r="F89" s="1" t="s">
        <v>16790</v>
      </c>
    </row>
    <row r="90" spans="1:6" x14ac:dyDescent="0.55000000000000004">
      <c r="A90" s="1" t="s">
        <v>16791</v>
      </c>
      <c r="B90" s="1" t="s">
        <v>1499</v>
      </c>
      <c r="C90" s="1" t="s">
        <v>16792</v>
      </c>
      <c r="D90">
        <v>-5.9663333333333325E-2</v>
      </c>
      <c r="E90" s="1" t="s">
        <v>9</v>
      </c>
      <c r="F90" s="1" t="s">
        <v>16793</v>
      </c>
    </row>
    <row r="91" spans="1:6" x14ac:dyDescent="0.55000000000000004">
      <c r="A91" s="1" t="s">
        <v>16791</v>
      </c>
      <c r="B91" s="1" t="s">
        <v>1499</v>
      </c>
      <c r="C91" s="1" t="s">
        <v>16794</v>
      </c>
      <c r="D91">
        <v>-6.9440562499999997E-2</v>
      </c>
      <c r="E91" s="1" t="s">
        <v>9</v>
      </c>
      <c r="F91" s="1" t="s">
        <v>16795</v>
      </c>
    </row>
    <row r="92" spans="1:6" x14ac:dyDescent="0.55000000000000004">
      <c r="A92" s="1" t="s">
        <v>16791</v>
      </c>
      <c r="B92" s="1" t="s">
        <v>1499</v>
      </c>
      <c r="C92" s="1" t="s">
        <v>16796</v>
      </c>
      <c r="D92">
        <v>-4.1792357142857152E-2</v>
      </c>
      <c r="E92" s="1" t="s">
        <v>9</v>
      </c>
      <c r="F92" s="1" t="s">
        <v>16797</v>
      </c>
    </row>
    <row r="93" spans="1:6" x14ac:dyDescent="0.55000000000000004">
      <c r="A93" s="1" t="s">
        <v>16791</v>
      </c>
      <c r="B93" s="1" t="s">
        <v>1499</v>
      </c>
      <c r="C93" s="1" t="s">
        <v>16798</v>
      </c>
      <c r="D93">
        <v>-0.11597633333333333</v>
      </c>
      <c r="E93" s="1" t="s">
        <v>167</v>
      </c>
      <c r="F93" s="1" t="s">
        <v>16799</v>
      </c>
    </row>
    <row r="94" spans="1:6" x14ac:dyDescent="0.55000000000000004">
      <c r="A94" s="1" t="s">
        <v>16791</v>
      </c>
      <c r="B94" s="1" t="s">
        <v>1499</v>
      </c>
      <c r="C94" s="1" t="s">
        <v>16800</v>
      </c>
      <c r="D94">
        <v>-0.10652392592592594</v>
      </c>
      <c r="E94" s="1" t="s">
        <v>9</v>
      </c>
      <c r="F94" s="1" t="s">
        <v>16801</v>
      </c>
    </row>
    <row r="95" spans="1:6" x14ac:dyDescent="0.55000000000000004">
      <c r="A95" s="1" t="s">
        <v>16791</v>
      </c>
      <c r="B95" s="1" t="s">
        <v>1499</v>
      </c>
      <c r="C95" s="1" t="s">
        <v>16802</v>
      </c>
      <c r="D95">
        <v>-5.2336000000000001E-2</v>
      </c>
      <c r="E95" s="1" t="s">
        <v>9</v>
      </c>
      <c r="F95" s="1" t="s">
        <v>16803</v>
      </c>
    </row>
    <row r="96" spans="1:6" x14ac:dyDescent="0.55000000000000004">
      <c r="A96" s="1" t="s">
        <v>16791</v>
      </c>
      <c r="B96" s="1" t="s">
        <v>1499</v>
      </c>
      <c r="C96" s="1" t="s">
        <v>1817</v>
      </c>
      <c r="D96">
        <v>0</v>
      </c>
      <c r="E96" s="1" t="s">
        <v>9</v>
      </c>
      <c r="F96" s="1" t="s">
        <v>9</v>
      </c>
    </row>
    <row r="97" spans="1:6" x14ac:dyDescent="0.55000000000000004">
      <c r="A97" s="1" t="s">
        <v>16791</v>
      </c>
      <c r="B97" s="1" t="s">
        <v>1499</v>
      </c>
      <c r="C97" s="1" t="s">
        <v>16804</v>
      </c>
      <c r="D97">
        <v>-0.10249785714285715</v>
      </c>
      <c r="E97" s="1" t="s">
        <v>9</v>
      </c>
      <c r="F97" s="1" t="s">
        <v>16805</v>
      </c>
    </row>
    <row r="98" spans="1:6" x14ac:dyDescent="0.55000000000000004">
      <c r="A98" s="1" t="s">
        <v>16791</v>
      </c>
      <c r="B98" s="1" t="s">
        <v>1499</v>
      </c>
      <c r="C98" s="1" t="s">
        <v>16806</v>
      </c>
      <c r="D98">
        <v>-3.7754583333333334E-2</v>
      </c>
      <c r="E98" s="1" t="s">
        <v>9</v>
      </c>
      <c r="F98" s="1" t="s">
        <v>16807</v>
      </c>
    </row>
    <row r="99" spans="1:6" x14ac:dyDescent="0.55000000000000004">
      <c r="A99" s="1" t="s">
        <v>16791</v>
      </c>
      <c r="B99" s="1" t="s">
        <v>1499</v>
      </c>
      <c r="C99" s="1" t="s">
        <v>16808</v>
      </c>
      <c r="D99">
        <v>-2.6323562500000001E-2</v>
      </c>
      <c r="E99" s="1" t="s">
        <v>9</v>
      </c>
      <c r="F99" s="1" t="s">
        <v>16809</v>
      </c>
    </row>
    <row r="100" spans="1:6" x14ac:dyDescent="0.55000000000000004">
      <c r="A100" s="1" t="s">
        <v>16791</v>
      </c>
      <c r="B100" s="1" t="s">
        <v>1499</v>
      </c>
      <c r="C100" s="1" t="s">
        <v>16810</v>
      </c>
      <c r="D100">
        <v>0</v>
      </c>
      <c r="E100" s="1" t="s">
        <v>9</v>
      </c>
      <c r="F100" s="1" t="s">
        <v>9</v>
      </c>
    </row>
    <row r="101" spans="1:6" x14ac:dyDescent="0.55000000000000004">
      <c r="A101" s="1" t="s">
        <v>16791</v>
      </c>
      <c r="B101" s="1" t="s">
        <v>1499</v>
      </c>
      <c r="C101" s="1" t="s">
        <v>16811</v>
      </c>
      <c r="D101">
        <v>-0.25385221052631585</v>
      </c>
      <c r="E101" s="1" t="s">
        <v>9</v>
      </c>
      <c r="F101" s="1" t="s">
        <v>16812</v>
      </c>
    </row>
    <row r="102" spans="1:6" x14ac:dyDescent="0.55000000000000004">
      <c r="A102" s="1" t="s">
        <v>16791</v>
      </c>
      <c r="B102" s="1" t="s">
        <v>1499</v>
      </c>
      <c r="C102" s="1" t="s">
        <v>1935</v>
      </c>
      <c r="D102">
        <v>0</v>
      </c>
      <c r="E102" s="1" t="s">
        <v>9</v>
      </c>
      <c r="F102" s="1" t="s">
        <v>9</v>
      </c>
    </row>
    <row r="103" spans="1:6" x14ac:dyDescent="0.55000000000000004">
      <c r="A103" s="1" t="s">
        <v>16791</v>
      </c>
      <c r="B103" s="1" t="s">
        <v>1499</v>
      </c>
      <c r="C103" s="1" t="s">
        <v>16813</v>
      </c>
      <c r="D103">
        <v>-0.17886155000000001</v>
      </c>
      <c r="E103" s="1" t="s">
        <v>9</v>
      </c>
      <c r="F103" s="1" t="s">
        <v>16814</v>
      </c>
    </row>
    <row r="104" spans="1:6" x14ac:dyDescent="0.55000000000000004">
      <c r="A104" s="1" t="s">
        <v>16791</v>
      </c>
      <c r="B104" s="1" t="s">
        <v>1499</v>
      </c>
      <c r="C104" s="1" t="s">
        <v>16815</v>
      </c>
      <c r="D104">
        <v>-5.390163636363636E-2</v>
      </c>
      <c r="E104" s="1" t="s">
        <v>9</v>
      </c>
      <c r="F104" s="1" t="s">
        <v>16816</v>
      </c>
    </row>
    <row r="105" spans="1:6" x14ac:dyDescent="0.55000000000000004">
      <c r="A105" s="1" t="s">
        <v>16791</v>
      </c>
      <c r="B105" s="1" t="s">
        <v>1499</v>
      </c>
      <c r="C105" s="1" t="s">
        <v>16817</v>
      </c>
      <c r="D105">
        <v>-0.14062836363636363</v>
      </c>
      <c r="E105" s="1" t="s">
        <v>9</v>
      </c>
      <c r="F105" s="1" t="s">
        <v>16818</v>
      </c>
    </row>
    <row r="106" spans="1:6" x14ac:dyDescent="0.55000000000000004">
      <c r="A106" s="1" t="s">
        <v>16791</v>
      </c>
      <c r="B106" s="1" t="s">
        <v>1499</v>
      </c>
      <c r="C106" s="1" t="s">
        <v>16819</v>
      </c>
      <c r="D106">
        <v>-4.8684217391304345E-2</v>
      </c>
      <c r="E106" s="1" t="s">
        <v>9</v>
      </c>
      <c r="F106" s="1" t="s">
        <v>16820</v>
      </c>
    </row>
    <row r="107" spans="1:6" x14ac:dyDescent="0.55000000000000004">
      <c r="A107" s="1" t="s">
        <v>16791</v>
      </c>
      <c r="B107" s="1" t="s">
        <v>1499</v>
      </c>
      <c r="C107" s="1" t="s">
        <v>16821</v>
      </c>
      <c r="D107">
        <v>-0.123286625</v>
      </c>
      <c r="E107" s="1" t="s">
        <v>9</v>
      </c>
      <c r="F107" s="1" t="s">
        <v>14729</v>
      </c>
    </row>
    <row r="108" spans="1:6" x14ac:dyDescent="0.55000000000000004">
      <c r="A108" s="1" t="s">
        <v>16791</v>
      </c>
      <c r="B108" s="1" t="s">
        <v>1499</v>
      </c>
      <c r="C108" s="1" t="s">
        <v>16822</v>
      </c>
      <c r="D108">
        <v>-4.6397333333333339E-2</v>
      </c>
      <c r="E108" s="1" t="s">
        <v>9</v>
      </c>
      <c r="F108" s="1" t="s">
        <v>170</v>
      </c>
    </row>
    <row r="109" spans="1:6" x14ac:dyDescent="0.55000000000000004">
      <c r="A109" s="1" t="s">
        <v>16791</v>
      </c>
      <c r="B109" s="1" t="s">
        <v>1499</v>
      </c>
      <c r="C109" s="1" t="s">
        <v>16823</v>
      </c>
      <c r="D109">
        <v>-0.10670394444444445</v>
      </c>
      <c r="E109" s="1" t="s">
        <v>9</v>
      </c>
      <c r="F109" s="1" t="s">
        <v>16824</v>
      </c>
    </row>
    <row r="110" spans="1:6" x14ac:dyDescent="0.55000000000000004">
      <c r="A110" s="1" t="s">
        <v>16791</v>
      </c>
      <c r="B110" s="1" t="s">
        <v>1499</v>
      </c>
      <c r="C110" s="1" t="s">
        <v>16825</v>
      </c>
      <c r="D110">
        <v>-0.13968783333333332</v>
      </c>
      <c r="E110" s="1" t="s">
        <v>9</v>
      </c>
      <c r="F110" s="1" t="s">
        <v>16826</v>
      </c>
    </row>
    <row r="111" spans="1:6" x14ac:dyDescent="0.55000000000000004">
      <c r="A111" s="1" t="s">
        <v>16791</v>
      </c>
      <c r="B111" s="1" t="s">
        <v>1499</v>
      </c>
      <c r="C111" s="1" t="s">
        <v>16827</v>
      </c>
      <c r="D111">
        <v>-5.0094892307692311E-2</v>
      </c>
      <c r="E111" s="1" t="s">
        <v>9</v>
      </c>
      <c r="F111" s="1" t="s">
        <v>16828</v>
      </c>
    </row>
    <row r="112" spans="1:6" x14ac:dyDescent="0.55000000000000004">
      <c r="A112" s="1" t="s">
        <v>16791</v>
      </c>
      <c r="B112" s="1" t="s">
        <v>1499</v>
      </c>
      <c r="C112" s="1" t="s">
        <v>16829</v>
      </c>
      <c r="D112">
        <v>-0.10121242857142858</v>
      </c>
      <c r="E112" s="1" t="s">
        <v>9</v>
      </c>
      <c r="F112" s="1" t="s">
        <v>16830</v>
      </c>
    </row>
    <row r="113" spans="1:6" x14ac:dyDescent="0.55000000000000004">
      <c r="A113" s="1" t="s">
        <v>16791</v>
      </c>
      <c r="B113" s="1" t="s">
        <v>1499</v>
      </c>
      <c r="C113" s="1" t="s">
        <v>16831</v>
      </c>
      <c r="D113">
        <v>-0.17742433333333332</v>
      </c>
      <c r="E113" s="1" t="s">
        <v>9</v>
      </c>
      <c r="F113" s="1" t="s">
        <v>16832</v>
      </c>
    </row>
    <row r="114" spans="1:6" x14ac:dyDescent="0.55000000000000004">
      <c r="A114" s="1" t="s">
        <v>16791</v>
      </c>
      <c r="B114" s="1" t="s">
        <v>1499</v>
      </c>
      <c r="C114" s="1" t="s">
        <v>16833</v>
      </c>
      <c r="D114">
        <v>-5.6024666666666667E-2</v>
      </c>
      <c r="E114" s="1" t="s">
        <v>9</v>
      </c>
      <c r="F114" s="1" t="s">
        <v>16834</v>
      </c>
    </row>
    <row r="115" spans="1:6" x14ac:dyDescent="0.55000000000000004">
      <c r="A115" s="1" t="s">
        <v>16791</v>
      </c>
      <c r="B115" s="1" t="s">
        <v>1499</v>
      </c>
      <c r="C115" s="1" t="s">
        <v>16835</v>
      </c>
      <c r="D115">
        <v>-0.17228895612903225</v>
      </c>
      <c r="E115" s="1" t="s">
        <v>9</v>
      </c>
      <c r="F115" s="1" t="s">
        <v>16836</v>
      </c>
    </row>
    <row r="116" spans="1:6" x14ac:dyDescent="0.55000000000000004">
      <c r="A116" s="1" t="s">
        <v>16791</v>
      </c>
      <c r="B116" s="1" t="s">
        <v>1499</v>
      </c>
      <c r="C116" s="1" t="s">
        <v>16837</v>
      </c>
      <c r="D116">
        <v>-0.14412542857142857</v>
      </c>
      <c r="E116" s="1" t="s">
        <v>6933</v>
      </c>
      <c r="F116" s="1" t="s">
        <v>16838</v>
      </c>
    </row>
    <row r="117" spans="1:6" x14ac:dyDescent="0.55000000000000004">
      <c r="A117" s="1" t="s">
        <v>16791</v>
      </c>
      <c r="B117" s="1" t="s">
        <v>1499</v>
      </c>
      <c r="C117" s="1" t="s">
        <v>16839</v>
      </c>
      <c r="D117">
        <v>-0.15528333333333333</v>
      </c>
      <c r="E117" s="1" t="s">
        <v>9</v>
      </c>
      <c r="F117" s="1" t="s">
        <v>7452</v>
      </c>
    </row>
    <row r="118" spans="1:6" x14ac:dyDescent="0.55000000000000004">
      <c r="A118" s="1" t="s">
        <v>16791</v>
      </c>
      <c r="B118" s="1" t="s">
        <v>1499</v>
      </c>
      <c r="C118" s="1" t="s">
        <v>16840</v>
      </c>
      <c r="D118">
        <v>-0.27293587499999999</v>
      </c>
      <c r="E118" s="1" t="s">
        <v>9</v>
      </c>
      <c r="F118" s="1" t="s">
        <v>16841</v>
      </c>
    </row>
    <row r="119" spans="1:6" x14ac:dyDescent="0.55000000000000004">
      <c r="A119" s="1" t="s">
        <v>16791</v>
      </c>
      <c r="B119" s="1" t="s">
        <v>1499</v>
      </c>
      <c r="C119" s="1" t="s">
        <v>16842</v>
      </c>
      <c r="D119">
        <v>-0.12705</v>
      </c>
      <c r="E119" s="1" t="s">
        <v>9</v>
      </c>
      <c r="F119" s="1" t="s">
        <v>7452</v>
      </c>
    </row>
    <row r="120" spans="1:6" x14ac:dyDescent="0.55000000000000004">
      <c r="A120" s="1" t="s">
        <v>16791</v>
      </c>
      <c r="B120" s="1" t="s">
        <v>1499</v>
      </c>
      <c r="C120" s="1" t="s">
        <v>16843</v>
      </c>
      <c r="D120">
        <v>-0.10177219230769227</v>
      </c>
      <c r="E120" s="1" t="s">
        <v>149</v>
      </c>
      <c r="F120" s="1" t="s">
        <v>16844</v>
      </c>
    </row>
    <row r="121" spans="1:6" x14ac:dyDescent="0.55000000000000004">
      <c r="A121" s="1" t="s">
        <v>16791</v>
      </c>
      <c r="B121" s="1" t="s">
        <v>1499</v>
      </c>
      <c r="C121" s="1" t="s">
        <v>16845</v>
      </c>
      <c r="D121">
        <v>-0.11280659999999999</v>
      </c>
      <c r="E121" s="1" t="s">
        <v>9</v>
      </c>
      <c r="F121" s="1" t="s">
        <v>16846</v>
      </c>
    </row>
    <row r="122" spans="1:6" x14ac:dyDescent="0.55000000000000004">
      <c r="A122" s="1" t="s">
        <v>16791</v>
      </c>
      <c r="B122" s="1" t="s">
        <v>1499</v>
      </c>
      <c r="C122" s="1" t="s">
        <v>16847</v>
      </c>
      <c r="D122">
        <v>-0.28542647058823528</v>
      </c>
      <c r="E122" s="1" t="s">
        <v>9</v>
      </c>
      <c r="F122" s="1" t="s">
        <v>16848</v>
      </c>
    </row>
    <row r="123" spans="1:6" x14ac:dyDescent="0.55000000000000004">
      <c r="A123" s="1" t="s">
        <v>16791</v>
      </c>
      <c r="B123" s="1" t="s">
        <v>1499</v>
      </c>
      <c r="C123" s="1" t="s">
        <v>16849</v>
      </c>
      <c r="D123">
        <v>-7.3252399999999995E-2</v>
      </c>
      <c r="E123" s="1" t="s">
        <v>9</v>
      </c>
      <c r="F123" s="1" t="s">
        <v>16850</v>
      </c>
    </row>
    <row r="124" spans="1:6" x14ac:dyDescent="0.55000000000000004">
      <c r="A124" s="1" t="s">
        <v>16791</v>
      </c>
      <c r="B124" s="1" t="s">
        <v>1499</v>
      </c>
      <c r="C124" s="1" t="s">
        <v>16851</v>
      </c>
      <c r="D124">
        <v>-0.15150400000000003</v>
      </c>
      <c r="E124" s="1" t="s">
        <v>9</v>
      </c>
      <c r="F124" s="1" t="s">
        <v>16852</v>
      </c>
    </row>
    <row r="125" spans="1:6" x14ac:dyDescent="0.55000000000000004">
      <c r="A125" s="1" t="s">
        <v>16791</v>
      </c>
      <c r="B125" s="1" t="s">
        <v>1499</v>
      </c>
      <c r="C125" s="1" t="s">
        <v>16853</v>
      </c>
      <c r="D125">
        <v>-7.3512250000000001E-2</v>
      </c>
      <c r="E125" s="1" t="s">
        <v>9</v>
      </c>
      <c r="F125" s="1" t="s">
        <v>16854</v>
      </c>
    </row>
    <row r="126" spans="1:6" x14ac:dyDescent="0.55000000000000004">
      <c r="A126" s="1" t="s">
        <v>16791</v>
      </c>
      <c r="B126" s="1" t="s">
        <v>1499</v>
      </c>
      <c r="C126" s="1" t="s">
        <v>16855</v>
      </c>
      <c r="D126">
        <v>-4.9399749999999999E-2</v>
      </c>
      <c r="E126" s="1" t="s">
        <v>9</v>
      </c>
      <c r="F126" s="1" t="s">
        <v>678</v>
      </c>
    </row>
    <row r="127" spans="1:6" x14ac:dyDescent="0.55000000000000004">
      <c r="A127" s="1" t="s">
        <v>16791</v>
      </c>
      <c r="B127" s="1" t="s">
        <v>1499</v>
      </c>
      <c r="C127" s="1" t="s">
        <v>16856</v>
      </c>
      <c r="D127">
        <v>-9.7840375000000007E-2</v>
      </c>
      <c r="E127" s="1" t="s">
        <v>9</v>
      </c>
      <c r="F127" s="1" t="s">
        <v>8309</v>
      </c>
    </row>
    <row r="128" spans="1:6" x14ac:dyDescent="0.55000000000000004">
      <c r="A128" s="1" t="s">
        <v>16791</v>
      </c>
      <c r="B128" s="1" t="s">
        <v>1499</v>
      </c>
      <c r="C128" s="1" t="s">
        <v>16857</v>
      </c>
      <c r="D128">
        <v>-0.1744515641025641</v>
      </c>
      <c r="E128" s="1" t="s">
        <v>9</v>
      </c>
      <c r="F128" s="1" t="s">
        <v>16858</v>
      </c>
    </row>
    <row r="129" spans="1:6" x14ac:dyDescent="0.55000000000000004">
      <c r="A129" s="1" t="s">
        <v>16791</v>
      </c>
      <c r="B129" s="1" t="s">
        <v>1499</v>
      </c>
      <c r="C129" s="1" t="s">
        <v>2075</v>
      </c>
      <c r="D129">
        <v>0</v>
      </c>
      <c r="E129" s="1" t="s">
        <v>9</v>
      </c>
      <c r="F129" s="1" t="s">
        <v>9</v>
      </c>
    </row>
    <row r="130" spans="1:6" x14ac:dyDescent="0.55000000000000004">
      <c r="A130" s="1" t="s">
        <v>16791</v>
      </c>
      <c r="B130" s="1" t="s">
        <v>1499</v>
      </c>
      <c r="C130" s="1" t="s">
        <v>3573</v>
      </c>
      <c r="D130">
        <v>0</v>
      </c>
      <c r="E130" s="1" t="s">
        <v>9</v>
      </c>
      <c r="F130" s="1" t="s">
        <v>9</v>
      </c>
    </row>
    <row r="131" spans="1:6" x14ac:dyDescent="0.55000000000000004">
      <c r="A131" s="1" t="s">
        <v>16791</v>
      </c>
      <c r="B131" s="1" t="s">
        <v>1499</v>
      </c>
      <c r="C131" s="1" t="s">
        <v>16859</v>
      </c>
      <c r="D131">
        <v>-0.30867840000000002</v>
      </c>
      <c r="E131" s="1" t="s">
        <v>9</v>
      </c>
      <c r="F131" s="1" t="s">
        <v>16860</v>
      </c>
    </row>
    <row r="132" spans="1:6" x14ac:dyDescent="0.55000000000000004">
      <c r="A132" s="1" t="s">
        <v>16791</v>
      </c>
      <c r="B132" s="1" t="s">
        <v>1499</v>
      </c>
      <c r="C132" s="1" t="s">
        <v>16861</v>
      </c>
      <c r="D132">
        <v>-0.24800949999999999</v>
      </c>
      <c r="E132" s="1" t="s">
        <v>9</v>
      </c>
      <c r="F132" s="1" t="s">
        <v>16862</v>
      </c>
    </row>
    <row r="133" spans="1:6" x14ac:dyDescent="0.55000000000000004">
      <c r="A133" s="1" t="s">
        <v>16791</v>
      </c>
      <c r="B133" s="1" t="s">
        <v>1499</v>
      </c>
      <c r="C133" s="1" t="s">
        <v>16863</v>
      </c>
      <c r="D133">
        <v>0</v>
      </c>
      <c r="E133" s="1" t="s">
        <v>9</v>
      </c>
      <c r="F133" s="1" t="s">
        <v>9</v>
      </c>
    </row>
    <row r="134" spans="1:6" x14ac:dyDescent="0.55000000000000004">
      <c r="A134" s="1" t="s">
        <v>16791</v>
      </c>
      <c r="B134" s="1" t="s">
        <v>1499</v>
      </c>
      <c r="C134" s="1" t="s">
        <v>16864</v>
      </c>
      <c r="D134">
        <v>-9.2617074999999993E-2</v>
      </c>
      <c r="E134" s="1" t="s">
        <v>9</v>
      </c>
      <c r="F134" s="1" t="s">
        <v>1797</v>
      </c>
    </row>
    <row r="135" spans="1:6" x14ac:dyDescent="0.55000000000000004">
      <c r="A135" s="1" t="s">
        <v>16791</v>
      </c>
      <c r="B135" s="1" t="s">
        <v>1499</v>
      </c>
      <c r="C135" s="1" t="s">
        <v>3983</v>
      </c>
      <c r="D135">
        <v>0</v>
      </c>
      <c r="E135" s="1" t="s">
        <v>9</v>
      </c>
      <c r="F135" s="1" t="s">
        <v>9</v>
      </c>
    </row>
    <row r="136" spans="1:6" x14ac:dyDescent="0.55000000000000004">
      <c r="A136" s="1" t="s">
        <v>16791</v>
      </c>
      <c r="B136" s="1" t="s">
        <v>1499</v>
      </c>
      <c r="C136" s="1" t="s">
        <v>16865</v>
      </c>
      <c r="D136">
        <v>-4.6052200000000001E-2</v>
      </c>
      <c r="E136" s="1" t="s">
        <v>9</v>
      </c>
      <c r="F136" s="1" t="s">
        <v>235</v>
      </c>
    </row>
    <row r="137" spans="1:6" x14ac:dyDescent="0.55000000000000004">
      <c r="A137" s="1" t="s">
        <v>16791</v>
      </c>
      <c r="B137" s="1" t="s">
        <v>1499</v>
      </c>
      <c r="C137" s="1" t="s">
        <v>16866</v>
      </c>
      <c r="D137">
        <v>-7.1602181818181815E-2</v>
      </c>
      <c r="E137" s="1" t="s">
        <v>9</v>
      </c>
      <c r="F137" s="1" t="s">
        <v>458</v>
      </c>
    </row>
    <row r="138" spans="1:6" x14ac:dyDescent="0.55000000000000004">
      <c r="A138" s="1" t="s">
        <v>16791</v>
      </c>
      <c r="B138" s="1" t="s">
        <v>1499</v>
      </c>
      <c r="C138" s="1" t="s">
        <v>16867</v>
      </c>
      <c r="D138">
        <v>2.5729294117647062E-2</v>
      </c>
      <c r="E138" s="1" t="s">
        <v>85</v>
      </c>
      <c r="F138" s="1" t="s">
        <v>16728</v>
      </c>
    </row>
    <row r="139" spans="1:6" x14ac:dyDescent="0.55000000000000004">
      <c r="A139" s="1" t="s">
        <v>16791</v>
      </c>
      <c r="B139" s="1" t="s">
        <v>1499</v>
      </c>
      <c r="C139" s="1" t="s">
        <v>16868</v>
      </c>
      <c r="D139">
        <v>-0.10378116666666666</v>
      </c>
      <c r="E139" s="1" t="s">
        <v>9</v>
      </c>
      <c r="F139" s="1" t="s">
        <v>5494</v>
      </c>
    </row>
    <row r="140" spans="1:6" x14ac:dyDescent="0.55000000000000004">
      <c r="A140" s="1" t="s">
        <v>16791</v>
      </c>
      <c r="B140" s="1" t="s">
        <v>1499</v>
      </c>
      <c r="C140" s="1" t="s">
        <v>2986</v>
      </c>
      <c r="D140">
        <v>-9.8799499999999998E-2</v>
      </c>
      <c r="E140" s="1" t="s">
        <v>9</v>
      </c>
      <c r="F140" s="1" t="s">
        <v>678</v>
      </c>
    </row>
    <row r="141" spans="1:6" x14ac:dyDescent="0.55000000000000004">
      <c r="A141" s="1" t="s">
        <v>16791</v>
      </c>
      <c r="B141" s="1" t="s">
        <v>1499</v>
      </c>
      <c r="C141" s="1" t="s">
        <v>16869</v>
      </c>
      <c r="D141">
        <v>-7.6827999999999994E-2</v>
      </c>
      <c r="E141" s="1" t="s">
        <v>9</v>
      </c>
      <c r="F141" s="1" t="s">
        <v>539</v>
      </c>
    </row>
    <row r="142" spans="1:6" x14ac:dyDescent="0.55000000000000004">
      <c r="A142" s="1" t="s">
        <v>16791</v>
      </c>
      <c r="B142" s="1" t="s">
        <v>1499</v>
      </c>
      <c r="C142" s="1" t="s">
        <v>16870</v>
      </c>
      <c r="D142">
        <v>-4.2737777777777777E-2</v>
      </c>
      <c r="E142" s="1" t="s">
        <v>16871</v>
      </c>
      <c r="F142" s="1" t="s">
        <v>16872</v>
      </c>
    </row>
    <row r="143" spans="1:6" x14ac:dyDescent="0.55000000000000004">
      <c r="A143" s="1" t="s">
        <v>16791</v>
      </c>
      <c r="B143" s="1" t="s">
        <v>1499</v>
      </c>
      <c r="C143" s="1" t="s">
        <v>16873</v>
      </c>
      <c r="D143">
        <v>-0.15286379999999999</v>
      </c>
      <c r="E143" s="1" t="s">
        <v>9</v>
      </c>
      <c r="F143" s="1" t="s">
        <v>16874</v>
      </c>
    </row>
    <row r="144" spans="1:6" x14ac:dyDescent="0.55000000000000004">
      <c r="A144" s="1" t="s">
        <v>16791</v>
      </c>
      <c r="B144" s="1" t="s">
        <v>1499</v>
      </c>
      <c r="C144" s="1" t="s">
        <v>16875</v>
      </c>
      <c r="D144">
        <v>-0.22814516666666665</v>
      </c>
      <c r="E144" s="1" t="s">
        <v>9</v>
      </c>
      <c r="F144" s="1" t="s">
        <v>16876</v>
      </c>
    </row>
    <row r="145" spans="1:6" x14ac:dyDescent="0.55000000000000004">
      <c r="A145" s="1" t="s">
        <v>16791</v>
      </c>
      <c r="B145" s="1" t="s">
        <v>1499</v>
      </c>
      <c r="C145" s="1" t="s">
        <v>16877</v>
      </c>
      <c r="D145">
        <v>-0.12041435294117647</v>
      </c>
      <c r="E145" s="1" t="s">
        <v>9</v>
      </c>
      <c r="F145" s="1" t="s">
        <v>16878</v>
      </c>
    </row>
    <row r="146" spans="1:6" x14ac:dyDescent="0.55000000000000004">
      <c r="A146" s="1" t="s">
        <v>16791</v>
      </c>
      <c r="B146" s="1" t="s">
        <v>1499</v>
      </c>
      <c r="C146" s="1" t="s">
        <v>16879</v>
      </c>
      <c r="D146">
        <v>-3.6995133333333333E-2</v>
      </c>
      <c r="E146" s="1" t="s">
        <v>149</v>
      </c>
      <c r="F146" s="1" t="s">
        <v>16880</v>
      </c>
    </row>
    <row r="147" spans="1:6" x14ac:dyDescent="0.55000000000000004">
      <c r="A147" s="1" t="s">
        <v>16791</v>
      </c>
      <c r="B147" s="1" t="s">
        <v>1499</v>
      </c>
      <c r="C147" s="1" t="s">
        <v>16881</v>
      </c>
      <c r="D147">
        <v>-0.13132000000000002</v>
      </c>
      <c r="E147" s="1" t="s">
        <v>9</v>
      </c>
      <c r="F147" s="1" t="s">
        <v>16882</v>
      </c>
    </row>
    <row r="148" spans="1:6" x14ac:dyDescent="0.55000000000000004">
      <c r="A148" s="1" t="s">
        <v>16791</v>
      </c>
      <c r="B148" s="1" t="s">
        <v>1499</v>
      </c>
      <c r="C148" s="1" t="s">
        <v>16883</v>
      </c>
      <c r="D148">
        <v>-0.11273203333333333</v>
      </c>
      <c r="E148" s="1" t="s">
        <v>16884</v>
      </c>
      <c r="F148" s="1" t="s">
        <v>16885</v>
      </c>
    </row>
    <row r="149" spans="1:6" x14ac:dyDescent="0.55000000000000004">
      <c r="A149" s="1" t="s">
        <v>16791</v>
      </c>
      <c r="B149" s="1" t="s">
        <v>1499</v>
      </c>
      <c r="C149" s="1" t="s">
        <v>16886</v>
      </c>
      <c r="D149">
        <v>7.6964777777777771E-2</v>
      </c>
      <c r="E149" s="1" t="s">
        <v>149</v>
      </c>
      <c r="F149" s="1" t="s">
        <v>539</v>
      </c>
    </row>
    <row r="150" spans="1:6" x14ac:dyDescent="0.55000000000000004">
      <c r="A150" s="1" t="s">
        <v>16791</v>
      </c>
      <c r="B150" s="1" t="s">
        <v>1499</v>
      </c>
      <c r="C150" s="1" t="s">
        <v>16887</v>
      </c>
      <c r="D150">
        <v>-0.1437807714285714</v>
      </c>
      <c r="E150" s="1" t="s">
        <v>9</v>
      </c>
      <c r="F150" s="1" t="s">
        <v>16888</v>
      </c>
    </row>
    <row r="151" spans="1:6" x14ac:dyDescent="0.55000000000000004">
      <c r="A151" s="1" t="s">
        <v>16791</v>
      </c>
      <c r="B151" s="1" t="s">
        <v>1499</v>
      </c>
      <c r="C151" s="1" t="s">
        <v>16889</v>
      </c>
      <c r="D151">
        <v>-0.1608984</v>
      </c>
      <c r="E151" s="1" t="s">
        <v>9</v>
      </c>
      <c r="F151" s="1" t="s">
        <v>16890</v>
      </c>
    </row>
    <row r="152" spans="1:6" x14ac:dyDescent="0.55000000000000004">
      <c r="A152" s="1" t="s">
        <v>16791</v>
      </c>
      <c r="B152" s="1" t="s">
        <v>1499</v>
      </c>
      <c r="C152" s="1" t="s">
        <v>16891</v>
      </c>
      <c r="D152">
        <v>-0.13628419230769231</v>
      </c>
      <c r="E152" s="1" t="s">
        <v>9</v>
      </c>
      <c r="F152" s="1" t="s">
        <v>16892</v>
      </c>
    </row>
    <row r="153" spans="1:6" x14ac:dyDescent="0.55000000000000004">
      <c r="A153" s="1" t="s">
        <v>16791</v>
      </c>
      <c r="B153" s="1" t="s">
        <v>1499</v>
      </c>
      <c r="C153" s="1" t="s">
        <v>16893</v>
      </c>
      <c r="D153">
        <v>-0.16432213779527557</v>
      </c>
      <c r="E153" s="1" t="s">
        <v>16894</v>
      </c>
      <c r="F153" s="1" t="s">
        <v>16895</v>
      </c>
    </row>
    <row r="154" spans="1:6" x14ac:dyDescent="0.55000000000000004">
      <c r="A154" s="1" t="s">
        <v>16791</v>
      </c>
      <c r="B154" s="1" t="s">
        <v>1499</v>
      </c>
      <c r="C154" s="1" t="s">
        <v>16896</v>
      </c>
      <c r="D154">
        <v>-7.8759999999999997E-2</v>
      </c>
      <c r="E154" s="1" t="s">
        <v>9</v>
      </c>
      <c r="F154" s="1" t="s">
        <v>16897</v>
      </c>
    </row>
    <row r="155" spans="1:6" x14ac:dyDescent="0.55000000000000004">
      <c r="A155" s="1" t="s">
        <v>16791</v>
      </c>
      <c r="B155" s="1" t="s">
        <v>1499</v>
      </c>
      <c r="C155" s="1" t="s">
        <v>16898</v>
      </c>
      <c r="D155">
        <v>-0.14669213466666667</v>
      </c>
      <c r="E155" s="1" t="s">
        <v>9</v>
      </c>
      <c r="F155" s="1" t="s">
        <v>16899</v>
      </c>
    </row>
    <row r="156" spans="1:6" x14ac:dyDescent="0.55000000000000004">
      <c r="A156" s="1" t="s">
        <v>16791</v>
      </c>
      <c r="B156" s="1" t="s">
        <v>1499</v>
      </c>
      <c r="C156" s="1" t="s">
        <v>16900</v>
      </c>
      <c r="D156">
        <v>-0.11984503333333334</v>
      </c>
      <c r="E156" s="1" t="s">
        <v>9</v>
      </c>
      <c r="F156" s="1" t="s">
        <v>16901</v>
      </c>
    </row>
    <row r="157" spans="1:6" x14ac:dyDescent="0.55000000000000004">
      <c r="A157" s="1" t="s">
        <v>16902</v>
      </c>
      <c r="B157" s="1" t="s">
        <v>5850</v>
      </c>
      <c r="C157" s="1" t="s">
        <v>16903</v>
      </c>
      <c r="D157">
        <v>-9.7124249999999995E-2</v>
      </c>
      <c r="E157" s="1" t="s">
        <v>3162</v>
      </c>
      <c r="F157" s="1" t="s">
        <v>16904</v>
      </c>
    </row>
    <row r="158" spans="1:6" x14ac:dyDescent="0.55000000000000004">
      <c r="A158" s="1" t="s">
        <v>16902</v>
      </c>
      <c r="B158" s="1" t="s">
        <v>5850</v>
      </c>
      <c r="C158" s="1" t="s">
        <v>16905</v>
      </c>
      <c r="D158">
        <v>-0.11502891304347827</v>
      </c>
      <c r="E158" s="1" t="s">
        <v>9</v>
      </c>
      <c r="F158" s="1" t="s">
        <v>16906</v>
      </c>
    </row>
    <row r="159" spans="1:6" x14ac:dyDescent="0.55000000000000004">
      <c r="A159" s="1" t="s">
        <v>16902</v>
      </c>
      <c r="B159" s="1" t="s">
        <v>5850</v>
      </c>
      <c r="C159" s="1" t="s">
        <v>16907</v>
      </c>
      <c r="D159">
        <v>-0.19703415384615383</v>
      </c>
      <c r="E159" s="1" t="s">
        <v>9</v>
      </c>
      <c r="F159" s="1" t="s">
        <v>16908</v>
      </c>
    </row>
    <row r="160" spans="1:6" x14ac:dyDescent="0.55000000000000004">
      <c r="A160" s="1" t="s">
        <v>16902</v>
      </c>
      <c r="B160" s="1" t="s">
        <v>5850</v>
      </c>
      <c r="C160" s="1" t="s">
        <v>16909</v>
      </c>
      <c r="D160">
        <v>-0.12026234615384614</v>
      </c>
      <c r="E160" s="1" t="s">
        <v>9</v>
      </c>
      <c r="F160" s="1" t="s">
        <v>16910</v>
      </c>
    </row>
    <row r="161" spans="1:6" x14ac:dyDescent="0.55000000000000004">
      <c r="A161" s="1" t="s">
        <v>16902</v>
      </c>
      <c r="B161" s="1" t="s">
        <v>5850</v>
      </c>
      <c r="C161" s="1" t="s">
        <v>16911</v>
      </c>
      <c r="D161">
        <v>-7.8278E-2</v>
      </c>
      <c r="E161" s="1" t="s">
        <v>9</v>
      </c>
      <c r="F161" s="1" t="s">
        <v>16912</v>
      </c>
    </row>
    <row r="162" spans="1:6" x14ac:dyDescent="0.55000000000000004">
      <c r="A162" s="1" t="s">
        <v>16902</v>
      </c>
      <c r="B162" s="1" t="s">
        <v>5850</v>
      </c>
      <c r="C162" s="1" t="s">
        <v>16913</v>
      </c>
      <c r="D162">
        <v>-1.4080142857142874E-2</v>
      </c>
      <c r="E162" s="1" t="s">
        <v>208</v>
      </c>
      <c r="F162" s="1" t="s">
        <v>16914</v>
      </c>
    </row>
    <row r="163" spans="1:6" x14ac:dyDescent="0.55000000000000004">
      <c r="A163" s="1" t="s">
        <v>16902</v>
      </c>
      <c r="B163" s="1" t="s">
        <v>5850</v>
      </c>
      <c r="C163" s="1" t="s">
        <v>16915</v>
      </c>
      <c r="D163">
        <v>-0.13082192857142858</v>
      </c>
      <c r="E163" s="1" t="s">
        <v>9</v>
      </c>
      <c r="F163" s="1" t="s">
        <v>16916</v>
      </c>
    </row>
    <row r="164" spans="1:6" x14ac:dyDescent="0.55000000000000004">
      <c r="A164" s="1" t="s">
        <v>16902</v>
      </c>
      <c r="B164" s="1" t="s">
        <v>5850</v>
      </c>
      <c r="C164" s="1" t="s">
        <v>16917</v>
      </c>
      <c r="D164">
        <v>-9.6812000000000009E-2</v>
      </c>
      <c r="E164" s="1" t="s">
        <v>9</v>
      </c>
      <c r="F164" s="1" t="s">
        <v>3024</v>
      </c>
    </row>
    <row r="165" spans="1:6" x14ac:dyDescent="0.55000000000000004">
      <c r="A165" s="1" t="s">
        <v>16902</v>
      </c>
      <c r="B165" s="1" t="s">
        <v>5850</v>
      </c>
      <c r="C165" s="1" t="s">
        <v>16918</v>
      </c>
      <c r="D165">
        <v>-7.0906971428571428E-2</v>
      </c>
      <c r="E165" s="1" t="s">
        <v>9</v>
      </c>
      <c r="F165" s="1" t="s">
        <v>16919</v>
      </c>
    </row>
    <row r="166" spans="1:6" x14ac:dyDescent="0.55000000000000004">
      <c r="A166" s="1" t="s">
        <v>16902</v>
      </c>
      <c r="B166" s="1" t="s">
        <v>5850</v>
      </c>
      <c r="C166" s="1" t="s">
        <v>16920</v>
      </c>
      <c r="D166">
        <v>-0.17644781481481484</v>
      </c>
      <c r="E166" s="1" t="s">
        <v>9</v>
      </c>
      <c r="F166" s="1" t="s">
        <v>16921</v>
      </c>
    </row>
    <row r="167" spans="1:6" x14ac:dyDescent="0.55000000000000004">
      <c r="A167" s="1" t="s">
        <v>16902</v>
      </c>
      <c r="B167" s="1" t="s">
        <v>5850</v>
      </c>
      <c r="C167" s="1" t="s">
        <v>16922</v>
      </c>
      <c r="D167">
        <v>-0.18313171428571426</v>
      </c>
      <c r="E167" s="1" t="s">
        <v>9</v>
      </c>
      <c r="F167" s="1" t="s">
        <v>16923</v>
      </c>
    </row>
    <row r="168" spans="1:6" x14ac:dyDescent="0.55000000000000004">
      <c r="A168" s="1" t="s">
        <v>16902</v>
      </c>
      <c r="B168" s="1" t="s">
        <v>5850</v>
      </c>
      <c r="C168" s="1" t="s">
        <v>16924</v>
      </c>
      <c r="D168">
        <v>-9.051884848484848E-2</v>
      </c>
      <c r="E168" s="1" t="s">
        <v>9</v>
      </c>
      <c r="F168" s="1" t="s">
        <v>16925</v>
      </c>
    </row>
    <row r="169" spans="1:6" x14ac:dyDescent="0.55000000000000004">
      <c r="A169" s="1" t="s">
        <v>16902</v>
      </c>
      <c r="B169" s="1" t="s">
        <v>5850</v>
      </c>
      <c r="C169" s="1" t="s">
        <v>16926</v>
      </c>
      <c r="D169">
        <v>-6.5720291666666666E-2</v>
      </c>
      <c r="E169" s="1" t="s">
        <v>16927</v>
      </c>
      <c r="F169" s="1" t="s">
        <v>16928</v>
      </c>
    </row>
    <row r="170" spans="1:6" x14ac:dyDescent="0.55000000000000004">
      <c r="A170" s="1" t="s">
        <v>16902</v>
      </c>
      <c r="B170" s="1" t="s">
        <v>5850</v>
      </c>
      <c r="C170" s="1" t="s">
        <v>16929</v>
      </c>
      <c r="D170">
        <v>-7.9623730769230766E-2</v>
      </c>
      <c r="E170" s="1" t="s">
        <v>9</v>
      </c>
      <c r="F170" s="1" t="s">
        <v>16930</v>
      </c>
    </row>
    <row r="171" spans="1:6" x14ac:dyDescent="0.55000000000000004">
      <c r="A171" s="1" t="s">
        <v>16902</v>
      </c>
      <c r="B171" s="1" t="s">
        <v>5850</v>
      </c>
      <c r="C171" s="1" t="s">
        <v>16931</v>
      </c>
      <c r="D171">
        <v>-5.5636499999999998E-2</v>
      </c>
      <c r="E171" s="1" t="s">
        <v>9</v>
      </c>
      <c r="F171" s="1" t="s">
        <v>2909</v>
      </c>
    </row>
    <row r="172" spans="1:6" x14ac:dyDescent="0.55000000000000004">
      <c r="A172" s="1" t="s">
        <v>16902</v>
      </c>
      <c r="B172" s="1" t="s">
        <v>5850</v>
      </c>
      <c r="C172" s="1" t="s">
        <v>16932</v>
      </c>
      <c r="D172">
        <v>-0.14243575384615378</v>
      </c>
      <c r="E172" s="1" t="s">
        <v>16933</v>
      </c>
      <c r="F172" s="1" t="s">
        <v>16934</v>
      </c>
    </row>
    <row r="173" spans="1:6" x14ac:dyDescent="0.55000000000000004">
      <c r="A173" s="1" t="s">
        <v>16902</v>
      </c>
      <c r="B173" s="1" t="s">
        <v>5850</v>
      </c>
      <c r="C173" s="1" t="s">
        <v>79</v>
      </c>
      <c r="D173">
        <v>0</v>
      </c>
      <c r="E173" s="1" t="s">
        <v>9</v>
      </c>
      <c r="F173" s="1" t="s">
        <v>9</v>
      </c>
    </row>
    <row r="174" spans="1:6" x14ac:dyDescent="0.55000000000000004">
      <c r="A174" s="1" t="s">
        <v>16902</v>
      </c>
      <c r="B174" s="1" t="s">
        <v>5850</v>
      </c>
      <c r="C174" s="1" t="s">
        <v>16935</v>
      </c>
      <c r="D174">
        <v>-0.12776047619047617</v>
      </c>
      <c r="E174" s="1" t="s">
        <v>1516</v>
      </c>
      <c r="F174" s="1" t="s">
        <v>16936</v>
      </c>
    </row>
    <row r="175" spans="1:6" x14ac:dyDescent="0.55000000000000004">
      <c r="A175" s="1" t="s">
        <v>16902</v>
      </c>
      <c r="B175" s="1" t="s">
        <v>5850</v>
      </c>
      <c r="C175" s="1" t="s">
        <v>16937</v>
      </c>
      <c r="D175">
        <v>2.8706750000000003E-2</v>
      </c>
      <c r="E175" s="1" t="s">
        <v>16938</v>
      </c>
      <c r="F175" s="1" t="s">
        <v>16939</v>
      </c>
    </row>
    <row r="176" spans="1:6" x14ac:dyDescent="0.55000000000000004">
      <c r="A176" s="1" t="s">
        <v>16902</v>
      </c>
      <c r="B176" s="1" t="s">
        <v>5850</v>
      </c>
      <c r="C176" s="1" t="s">
        <v>16940</v>
      </c>
      <c r="D176">
        <v>-0.16993769230769232</v>
      </c>
      <c r="E176" s="1" t="s">
        <v>9</v>
      </c>
      <c r="F176" s="1" t="s">
        <v>16941</v>
      </c>
    </row>
    <row r="177" spans="1:6" x14ac:dyDescent="0.55000000000000004">
      <c r="A177" s="1" t="s">
        <v>16902</v>
      </c>
      <c r="B177" s="1" t="s">
        <v>5850</v>
      </c>
      <c r="C177" s="1" t="s">
        <v>16942</v>
      </c>
      <c r="D177">
        <v>-3.472181818181818E-2</v>
      </c>
      <c r="E177" s="1" t="s">
        <v>9</v>
      </c>
      <c r="F177" s="1" t="s">
        <v>16943</v>
      </c>
    </row>
    <row r="178" spans="1:6" x14ac:dyDescent="0.55000000000000004">
      <c r="A178" s="1" t="s">
        <v>16902</v>
      </c>
      <c r="B178" s="1" t="s">
        <v>5850</v>
      </c>
      <c r="C178" s="1" t="s">
        <v>16944</v>
      </c>
      <c r="D178">
        <v>-0.16060267647058823</v>
      </c>
      <c r="E178" s="1" t="s">
        <v>556</v>
      </c>
      <c r="F178" s="1" t="s">
        <v>16945</v>
      </c>
    </row>
    <row r="179" spans="1:6" x14ac:dyDescent="0.55000000000000004">
      <c r="A179" s="1" t="s">
        <v>16902</v>
      </c>
      <c r="B179" s="1" t="s">
        <v>5850</v>
      </c>
      <c r="C179" s="1" t="s">
        <v>16946</v>
      </c>
      <c r="D179">
        <v>-0.14108964285714284</v>
      </c>
      <c r="E179" s="1" t="s">
        <v>9</v>
      </c>
      <c r="F179" s="1" t="s">
        <v>16947</v>
      </c>
    </row>
    <row r="180" spans="1:6" x14ac:dyDescent="0.55000000000000004">
      <c r="A180" s="1" t="s">
        <v>16902</v>
      </c>
      <c r="B180" s="1" t="s">
        <v>5850</v>
      </c>
      <c r="C180" s="1" t="s">
        <v>16948</v>
      </c>
      <c r="D180">
        <v>-6.3280555555555562E-2</v>
      </c>
      <c r="E180" s="1" t="s">
        <v>9</v>
      </c>
      <c r="F180" s="1" t="s">
        <v>16949</v>
      </c>
    </row>
    <row r="181" spans="1:6" x14ac:dyDescent="0.55000000000000004">
      <c r="A181" s="1" t="s">
        <v>16902</v>
      </c>
      <c r="B181" s="1" t="s">
        <v>5850</v>
      </c>
      <c r="C181" s="1" t="s">
        <v>16950</v>
      </c>
      <c r="D181">
        <v>-0.14019054117647059</v>
      </c>
      <c r="E181" s="1" t="s">
        <v>9</v>
      </c>
      <c r="F181" s="1" t="s">
        <v>16951</v>
      </c>
    </row>
    <row r="182" spans="1:6" x14ac:dyDescent="0.55000000000000004">
      <c r="A182" s="1" t="s">
        <v>16902</v>
      </c>
      <c r="B182" s="1" t="s">
        <v>5850</v>
      </c>
      <c r="C182" s="1" t="s">
        <v>16952</v>
      </c>
      <c r="D182">
        <v>-0.12348336363636364</v>
      </c>
      <c r="E182" s="1" t="s">
        <v>9</v>
      </c>
      <c r="F182" s="1" t="s">
        <v>16953</v>
      </c>
    </row>
    <row r="183" spans="1:6" x14ac:dyDescent="0.55000000000000004">
      <c r="A183" s="1" t="s">
        <v>16902</v>
      </c>
      <c r="B183" s="1" t="s">
        <v>5850</v>
      </c>
      <c r="C183" s="1" t="s">
        <v>16954</v>
      </c>
      <c r="D183">
        <v>-3.7930283333333335E-2</v>
      </c>
      <c r="E183" s="1" t="s">
        <v>9</v>
      </c>
      <c r="F183" s="1" t="s">
        <v>16955</v>
      </c>
    </row>
    <row r="184" spans="1:6" x14ac:dyDescent="0.55000000000000004">
      <c r="A184" s="1" t="s">
        <v>16902</v>
      </c>
      <c r="B184" s="1" t="s">
        <v>5850</v>
      </c>
      <c r="C184" s="1" t="s">
        <v>16956</v>
      </c>
      <c r="D184">
        <v>-0.1691413076923077</v>
      </c>
      <c r="E184" s="1" t="s">
        <v>9</v>
      </c>
      <c r="F184" s="1" t="s">
        <v>16957</v>
      </c>
    </row>
    <row r="185" spans="1:6" x14ac:dyDescent="0.55000000000000004">
      <c r="A185" s="1" t="s">
        <v>16902</v>
      </c>
      <c r="B185" s="1" t="s">
        <v>5850</v>
      </c>
      <c r="C185" s="1" t="s">
        <v>16958</v>
      </c>
      <c r="D185">
        <v>0.12303139999999999</v>
      </c>
      <c r="E185" s="1" t="s">
        <v>167</v>
      </c>
      <c r="F185" s="1" t="s">
        <v>296</v>
      </c>
    </row>
    <row r="186" spans="1:6" x14ac:dyDescent="0.55000000000000004">
      <c r="A186" s="1" t="s">
        <v>16902</v>
      </c>
      <c r="B186" s="1" t="s">
        <v>5850</v>
      </c>
      <c r="C186" s="1" t="s">
        <v>16959</v>
      </c>
      <c r="D186">
        <v>0</v>
      </c>
      <c r="E186" s="1" t="s">
        <v>9</v>
      </c>
      <c r="F186" s="1" t="s">
        <v>9</v>
      </c>
    </row>
    <row r="187" spans="1:6" x14ac:dyDescent="0.55000000000000004">
      <c r="A187" s="1" t="s">
        <v>16902</v>
      </c>
      <c r="B187" s="1" t="s">
        <v>5850</v>
      </c>
      <c r="C187" s="1" t="s">
        <v>16960</v>
      </c>
      <c r="D187">
        <v>-0.11953228571428573</v>
      </c>
      <c r="E187" s="1" t="s">
        <v>9</v>
      </c>
      <c r="F187" s="1" t="s">
        <v>16961</v>
      </c>
    </row>
    <row r="188" spans="1:6" x14ac:dyDescent="0.55000000000000004">
      <c r="A188" s="1" t="s">
        <v>16902</v>
      </c>
      <c r="B188" s="1" t="s">
        <v>5850</v>
      </c>
      <c r="C188" s="1" t="s">
        <v>16962</v>
      </c>
      <c r="D188">
        <v>-0.15409042727272729</v>
      </c>
      <c r="E188" s="1" t="s">
        <v>9</v>
      </c>
      <c r="F188" s="1" t="s">
        <v>16963</v>
      </c>
    </row>
    <row r="189" spans="1:6" x14ac:dyDescent="0.55000000000000004">
      <c r="A189" s="1" t="s">
        <v>16902</v>
      </c>
      <c r="B189" s="1" t="s">
        <v>5850</v>
      </c>
      <c r="C189" s="1" t="s">
        <v>16964</v>
      </c>
      <c r="D189">
        <v>-0.2211842</v>
      </c>
      <c r="E189" s="1" t="s">
        <v>9</v>
      </c>
      <c r="F189" s="1" t="s">
        <v>16965</v>
      </c>
    </row>
    <row r="190" spans="1:6" x14ac:dyDescent="0.55000000000000004">
      <c r="A190" s="1" t="s">
        <v>16902</v>
      </c>
      <c r="B190" s="1" t="s">
        <v>5850</v>
      </c>
      <c r="C190" s="1" t="s">
        <v>16966</v>
      </c>
      <c r="D190">
        <v>-0.2764793333333333</v>
      </c>
      <c r="E190" s="1" t="s">
        <v>9</v>
      </c>
      <c r="F190" s="1" t="s">
        <v>16967</v>
      </c>
    </row>
    <row r="191" spans="1:6" x14ac:dyDescent="0.55000000000000004">
      <c r="A191" s="1" t="s">
        <v>16902</v>
      </c>
      <c r="B191" s="1" t="s">
        <v>5850</v>
      </c>
      <c r="C191" s="1" t="s">
        <v>16968</v>
      </c>
      <c r="D191">
        <v>0.1464567</v>
      </c>
      <c r="E191" s="1" t="s">
        <v>4792</v>
      </c>
      <c r="F191" s="1" t="s">
        <v>2314</v>
      </c>
    </row>
    <row r="192" spans="1:6" x14ac:dyDescent="0.55000000000000004">
      <c r="A192" s="1" t="s">
        <v>16902</v>
      </c>
      <c r="B192" s="1" t="s">
        <v>5850</v>
      </c>
      <c r="C192" s="1" t="s">
        <v>602</v>
      </c>
      <c r="D192">
        <v>0</v>
      </c>
      <c r="E192" s="1" t="s">
        <v>9</v>
      </c>
      <c r="F192" s="1" t="s">
        <v>9</v>
      </c>
    </row>
    <row r="193" spans="1:6" x14ac:dyDescent="0.55000000000000004">
      <c r="A193" s="1" t="s">
        <v>16902</v>
      </c>
      <c r="B193" s="1" t="s">
        <v>5850</v>
      </c>
      <c r="C193" s="1" t="s">
        <v>16969</v>
      </c>
      <c r="D193">
        <v>-0.12088245000000002</v>
      </c>
      <c r="E193" s="1" t="s">
        <v>4858</v>
      </c>
      <c r="F193" s="1" t="s">
        <v>16970</v>
      </c>
    </row>
    <row r="194" spans="1:6" x14ac:dyDescent="0.55000000000000004">
      <c r="A194" s="1" t="s">
        <v>16902</v>
      </c>
      <c r="B194" s="1" t="s">
        <v>5850</v>
      </c>
      <c r="C194" s="1" t="s">
        <v>16971</v>
      </c>
      <c r="D194">
        <v>-0.17927368181818185</v>
      </c>
      <c r="E194" s="1" t="s">
        <v>9</v>
      </c>
      <c r="F194" s="1" t="s">
        <v>16972</v>
      </c>
    </row>
    <row r="195" spans="1:6" x14ac:dyDescent="0.55000000000000004">
      <c r="A195" s="1" t="s">
        <v>16902</v>
      </c>
      <c r="B195" s="1" t="s">
        <v>5850</v>
      </c>
      <c r="C195" s="1" t="s">
        <v>16973</v>
      </c>
      <c r="D195">
        <v>-0.10732649999999999</v>
      </c>
      <c r="E195" s="1" t="s">
        <v>9</v>
      </c>
      <c r="F195" s="1" t="s">
        <v>16974</v>
      </c>
    </row>
    <row r="196" spans="1:6" x14ac:dyDescent="0.55000000000000004">
      <c r="A196" s="1" t="s">
        <v>16902</v>
      </c>
      <c r="B196" s="1" t="s">
        <v>5850</v>
      </c>
      <c r="C196" s="1" t="s">
        <v>16975</v>
      </c>
      <c r="D196">
        <v>-8.4354921212121223E-2</v>
      </c>
      <c r="E196" s="1" t="s">
        <v>9</v>
      </c>
      <c r="F196" s="1" t="s">
        <v>16976</v>
      </c>
    </row>
    <row r="197" spans="1:6" x14ac:dyDescent="0.55000000000000004">
      <c r="A197" s="1" t="s">
        <v>16902</v>
      </c>
      <c r="B197" s="1" t="s">
        <v>5850</v>
      </c>
      <c r="C197" s="1" t="s">
        <v>16977</v>
      </c>
      <c r="D197">
        <v>-0.157214875</v>
      </c>
      <c r="E197" s="1" t="s">
        <v>9</v>
      </c>
      <c r="F197" s="1" t="s">
        <v>16978</v>
      </c>
    </row>
    <row r="198" spans="1:6" x14ac:dyDescent="0.55000000000000004">
      <c r="A198" s="1" t="s">
        <v>16902</v>
      </c>
      <c r="B198" s="1" t="s">
        <v>5850</v>
      </c>
      <c r="C198" s="1" t="s">
        <v>16979</v>
      </c>
      <c r="D198">
        <v>7.9295900000000002E-2</v>
      </c>
      <c r="E198" s="1" t="s">
        <v>16980</v>
      </c>
      <c r="F198" s="1" t="s">
        <v>16981</v>
      </c>
    </row>
    <row r="199" spans="1:6" x14ac:dyDescent="0.55000000000000004">
      <c r="A199" s="1" t="s">
        <v>16902</v>
      </c>
      <c r="B199" s="1" t="s">
        <v>5850</v>
      </c>
      <c r="C199" s="1" t="s">
        <v>16982</v>
      </c>
      <c r="D199">
        <v>-0.15232147058823531</v>
      </c>
      <c r="E199" s="1" t="s">
        <v>9</v>
      </c>
      <c r="F199" s="1" t="s">
        <v>16983</v>
      </c>
    </row>
    <row r="200" spans="1:6" x14ac:dyDescent="0.55000000000000004">
      <c r="A200" s="1" t="s">
        <v>16902</v>
      </c>
      <c r="B200" s="1" t="s">
        <v>5850</v>
      </c>
      <c r="C200" s="1" t="s">
        <v>1437</v>
      </c>
      <c r="D200">
        <v>0</v>
      </c>
      <c r="E200" s="1" t="s">
        <v>9</v>
      </c>
      <c r="F200" s="1" t="s">
        <v>9</v>
      </c>
    </row>
    <row r="201" spans="1:6" x14ac:dyDescent="0.55000000000000004">
      <c r="A201" s="1" t="s">
        <v>16902</v>
      </c>
      <c r="B201" s="1" t="s">
        <v>5850</v>
      </c>
      <c r="C201" s="1" t="s">
        <v>16984</v>
      </c>
      <c r="D201">
        <v>-0.14593148648648649</v>
      </c>
      <c r="E201" s="1" t="s">
        <v>9</v>
      </c>
      <c r="F201" s="1" t="s">
        <v>16985</v>
      </c>
    </row>
    <row r="202" spans="1:6" x14ac:dyDescent="0.55000000000000004">
      <c r="A202" s="1" t="s">
        <v>16902</v>
      </c>
      <c r="B202" s="1" t="s">
        <v>5850</v>
      </c>
      <c r="C202" s="1" t="s">
        <v>16986</v>
      </c>
      <c r="D202">
        <v>-4.076833333333333E-2</v>
      </c>
      <c r="E202" s="1" t="s">
        <v>9</v>
      </c>
      <c r="F202" s="1" t="s">
        <v>16987</v>
      </c>
    </row>
    <row r="203" spans="1:6" x14ac:dyDescent="0.55000000000000004">
      <c r="A203" s="1" t="s">
        <v>16902</v>
      </c>
      <c r="B203" s="1" t="s">
        <v>5850</v>
      </c>
      <c r="C203" s="1" t="s">
        <v>16988</v>
      </c>
      <c r="D203">
        <v>-0.11934385714285714</v>
      </c>
      <c r="E203" s="1" t="s">
        <v>9</v>
      </c>
      <c r="F203" s="1" t="s">
        <v>16989</v>
      </c>
    </row>
    <row r="204" spans="1:6" x14ac:dyDescent="0.55000000000000004">
      <c r="A204" s="1" t="s">
        <v>16902</v>
      </c>
      <c r="B204" s="1" t="s">
        <v>5850</v>
      </c>
      <c r="C204" s="1" t="s">
        <v>16990</v>
      </c>
      <c r="D204">
        <v>0.1408325</v>
      </c>
      <c r="E204" s="1" t="s">
        <v>69</v>
      </c>
      <c r="F204" s="1" t="s">
        <v>9</v>
      </c>
    </row>
    <row r="205" spans="1:6" x14ac:dyDescent="0.55000000000000004">
      <c r="A205" s="1" t="s">
        <v>16902</v>
      </c>
      <c r="B205" s="1" t="s">
        <v>5850</v>
      </c>
      <c r="C205" s="1" t="s">
        <v>16991</v>
      </c>
      <c r="D205">
        <v>-0.13713211111111112</v>
      </c>
      <c r="E205" s="1" t="s">
        <v>9</v>
      </c>
      <c r="F205" s="1" t="s">
        <v>16992</v>
      </c>
    </row>
    <row r="206" spans="1:6" x14ac:dyDescent="0.55000000000000004">
      <c r="A206" s="1" t="s">
        <v>16902</v>
      </c>
      <c r="B206" s="1" t="s">
        <v>5850</v>
      </c>
      <c r="C206" s="1" t="s">
        <v>16993</v>
      </c>
      <c r="D206">
        <v>-0.14321049999999999</v>
      </c>
      <c r="E206" s="1" t="s">
        <v>9</v>
      </c>
      <c r="F206" s="1" t="s">
        <v>2961</v>
      </c>
    </row>
    <row r="207" spans="1:6" x14ac:dyDescent="0.55000000000000004">
      <c r="A207" s="1" t="s">
        <v>16902</v>
      </c>
      <c r="B207" s="1" t="s">
        <v>5850</v>
      </c>
      <c r="C207" s="1" t="s">
        <v>16994</v>
      </c>
      <c r="D207">
        <v>-8.4382125000000002E-2</v>
      </c>
      <c r="E207" s="1" t="s">
        <v>9</v>
      </c>
      <c r="F207" s="1" t="s">
        <v>16995</v>
      </c>
    </row>
    <row r="208" spans="1:6" x14ac:dyDescent="0.55000000000000004">
      <c r="A208" s="1" t="s">
        <v>16902</v>
      </c>
      <c r="B208" s="1" t="s">
        <v>5850</v>
      </c>
      <c r="C208" s="1" t="s">
        <v>16898</v>
      </c>
      <c r="D208">
        <v>-0.14669213466666667</v>
      </c>
      <c r="E208" s="1" t="s">
        <v>9</v>
      </c>
      <c r="F208" s="1" t="s">
        <v>16899</v>
      </c>
    </row>
    <row r="209" spans="1:6" x14ac:dyDescent="0.55000000000000004">
      <c r="A209" s="1" t="s">
        <v>16902</v>
      </c>
      <c r="B209" s="1" t="s">
        <v>5850</v>
      </c>
      <c r="C209" s="1" t="s">
        <v>16900</v>
      </c>
      <c r="D209">
        <v>-0.11984503333333334</v>
      </c>
      <c r="E209" s="1" t="s">
        <v>9</v>
      </c>
      <c r="F209" s="1" t="s">
        <v>16901</v>
      </c>
    </row>
    <row r="210" spans="1:6" x14ac:dyDescent="0.55000000000000004">
      <c r="A210" s="1" t="s">
        <v>16996</v>
      </c>
      <c r="B210" s="1" t="s">
        <v>97</v>
      </c>
      <c r="C210" s="1" t="s">
        <v>16997</v>
      </c>
      <c r="D210">
        <v>-0.15968189999999999</v>
      </c>
      <c r="E210" s="1" t="s">
        <v>9</v>
      </c>
      <c r="F210" s="1" t="s">
        <v>16998</v>
      </c>
    </row>
    <row r="211" spans="1:6" x14ac:dyDescent="0.55000000000000004">
      <c r="A211" s="1" t="s">
        <v>16996</v>
      </c>
      <c r="B211" s="1" t="s">
        <v>97</v>
      </c>
      <c r="C211" s="1" t="s">
        <v>16999</v>
      </c>
      <c r="D211">
        <v>-0.14847585714285713</v>
      </c>
      <c r="E211" s="1" t="s">
        <v>9</v>
      </c>
      <c r="F211" s="1" t="s">
        <v>17000</v>
      </c>
    </row>
    <row r="212" spans="1:6" x14ac:dyDescent="0.55000000000000004">
      <c r="A212" s="1" t="s">
        <v>16996</v>
      </c>
      <c r="B212" s="1" t="s">
        <v>97</v>
      </c>
      <c r="C212" s="1" t="s">
        <v>17001</v>
      </c>
      <c r="D212">
        <v>-7.4857470588235303E-2</v>
      </c>
      <c r="E212" s="1" t="s">
        <v>9</v>
      </c>
      <c r="F212" s="1" t="s">
        <v>17002</v>
      </c>
    </row>
    <row r="213" spans="1:6" x14ac:dyDescent="0.55000000000000004">
      <c r="A213" s="1" t="s">
        <v>16996</v>
      </c>
      <c r="B213" s="1" t="s">
        <v>97</v>
      </c>
      <c r="C213" s="1" t="s">
        <v>14128</v>
      </c>
      <c r="D213">
        <v>0</v>
      </c>
      <c r="E213" s="1" t="s">
        <v>9</v>
      </c>
      <c r="F213" s="1" t="s">
        <v>9</v>
      </c>
    </row>
    <row r="214" spans="1:6" x14ac:dyDescent="0.55000000000000004">
      <c r="A214" s="1" t="s">
        <v>16996</v>
      </c>
      <c r="B214" s="1" t="s">
        <v>97</v>
      </c>
      <c r="C214" s="1" t="s">
        <v>17003</v>
      </c>
      <c r="D214">
        <v>-0.16242066666666666</v>
      </c>
      <c r="E214" s="1" t="s">
        <v>9</v>
      </c>
      <c r="F214" s="1" t="s">
        <v>17004</v>
      </c>
    </row>
    <row r="215" spans="1:6" x14ac:dyDescent="0.55000000000000004">
      <c r="A215" s="1" t="s">
        <v>16996</v>
      </c>
      <c r="B215" s="1" t="s">
        <v>97</v>
      </c>
      <c r="C215" s="1" t="s">
        <v>15295</v>
      </c>
      <c r="D215">
        <v>-0.17620349999999999</v>
      </c>
      <c r="E215" s="1" t="s">
        <v>9</v>
      </c>
      <c r="F215" s="1" t="s">
        <v>978</v>
      </c>
    </row>
    <row r="216" spans="1:6" x14ac:dyDescent="0.55000000000000004">
      <c r="A216" s="1" t="s">
        <v>16996</v>
      </c>
      <c r="B216" s="1" t="s">
        <v>97</v>
      </c>
      <c r="C216" s="1" t="s">
        <v>17005</v>
      </c>
      <c r="D216">
        <v>-0.17742433333333332</v>
      </c>
      <c r="E216" s="1" t="s">
        <v>9</v>
      </c>
      <c r="F216" s="1" t="s">
        <v>17006</v>
      </c>
    </row>
    <row r="217" spans="1:6" x14ac:dyDescent="0.55000000000000004">
      <c r="A217" s="1" t="s">
        <v>16996</v>
      </c>
      <c r="B217" s="1" t="s">
        <v>97</v>
      </c>
      <c r="C217" s="1" t="s">
        <v>17007</v>
      </c>
      <c r="D217">
        <v>-0.35503016666666665</v>
      </c>
      <c r="E217" s="1" t="s">
        <v>9</v>
      </c>
      <c r="F217" s="1" t="s">
        <v>17008</v>
      </c>
    </row>
    <row r="218" spans="1:6" x14ac:dyDescent="0.55000000000000004">
      <c r="A218" s="1" t="s">
        <v>16996</v>
      </c>
      <c r="B218" s="1" t="s">
        <v>97</v>
      </c>
      <c r="C218" s="1" t="s">
        <v>17009</v>
      </c>
      <c r="D218">
        <v>-0.16998733333333335</v>
      </c>
      <c r="E218" s="1" t="s">
        <v>9</v>
      </c>
      <c r="F218" s="1" t="s">
        <v>17010</v>
      </c>
    </row>
    <row r="219" spans="1:6" x14ac:dyDescent="0.55000000000000004">
      <c r="A219" s="1" t="s">
        <v>16996</v>
      </c>
      <c r="B219" s="1" t="s">
        <v>97</v>
      </c>
      <c r="C219" s="1" t="s">
        <v>17011</v>
      </c>
      <c r="D219">
        <v>0</v>
      </c>
      <c r="E219" s="1" t="s">
        <v>9</v>
      </c>
      <c r="F219" s="1" t="s">
        <v>9</v>
      </c>
    </row>
    <row r="220" spans="1:6" x14ac:dyDescent="0.55000000000000004">
      <c r="A220" s="1" t="s">
        <v>16996</v>
      </c>
      <c r="B220" s="1" t="s">
        <v>97</v>
      </c>
      <c r="C220" s="1" t="s">
        <v>17012</v>
      </c>
      <c r="D220">
        <v>-9.9903846153846163E-2</v>
      </c>
      <c r="E220" s="1" t="s">
        <v>9</v>
      </c>
      <c r="F220" s="1" t="s">
        <v>17013</v>
      </c>
    </row>
    <row r="221" spans="1:6" x14ac:dyDescent="0.55000000000000004">
      <c r="A221" s="1" t="s">
        <v>16996</v>
      </c>
      <c r="B221" s="1" t="s">
        <v>97</v>
      </c>
      <c r="C221" s="1" t="s">
        <v>17014</v>
      </c>
      <c r="D221">
        <v>-0.12076325</v>
      </c>
      <c r="E221" s="1" t="s">
        <v>9</v>
      </c>
      <c r="F221" s="1" t="s">
        <v>17015</v>
      </c>
    </row>
    <row r="222" spans="1:6" x14ac:dyDescent="0.55000000000000004">
      <c r="A222" s="1" t="s">
        <v>16996</v>
      </c>
      <c r="B222" s="1" t="s">
        <v>97</v>
      </c>
      <c r="C222" s="1" t="s">
        <v>759</v>
      </c>
      <c r="D222">
        <v>0</v>
      </c>
      <c r="E222" s="1" t="s">
        <v>9</v>
      </c>
      <c r="F222" s="1" t="s">
        <v>9</v>
      </c>
    </row>
    <row r="223" spans="1:6" x14ac:dyDescent="0.55000000000000004">
      <c r="A223" s="1" t="s">
        <v>16996</v>
      </c>
      <c r="B223" s="1" t="s">
        <v>97</v>
      </c>
      <c r="C223" s="1" t="s">
        <v>17016</v>
      </c>
      <c r="D223">
        <v>-7.6038999999999995E-2</v>
      </c>
      <c r="E223" s="1" t="s">
        <v>9</v>
      </c>
      <c r="F223" s="1" t="s">
        <v>17017</v>
      </c>
    </row>
    <row r="224" spans="1:6" x14ac:dyDescent="0.55000000000000004">
      <c r="A224" s="1" t="s">
        <v>16996</v>
      </c>
      <c r="B224" s="1" t="s">
        <v>97</v>
      </c>
      <c r="C224" s="1" t="s">
        <v>17018</v>
      </c>
      <c r="D224">
        <v>0</v>
      </c>
      <c r="E224" s="1" t="s">
        <v>9</v>
      </c>
      <c r="F224" s="1" t="s">
        <v>9</v>
      </c>
    </row>
    <row r="225" spans="1:6" x14ac:dyDescent="0.55000000000000004">
      <c r="A225" s="1" t="s">
        <v>16996</v>
      </c>
      <c r="B225" s="1" t="s">
        <v>97</v>
      </c>
      <c r="C225" s="1" t="s">
        <v>17019</v>
      </c>
      <c r="D225">
        <v>-0.15863911111111109</v>
      </c>
      <c r="E225" s="1" t="s">
        <v>9</v>
      </c>
      <c r="F225" s="1" t="s">
        <v>4060</v>
      </c>
    </row>
    <row r="226" spans="1:6" x14ac:dyDescent="0.55000000000000004">
      <c r="A226" s="1" t="s">
        <v>16996</v>
      </c>
      <c r="B226" s="1" t="s">
        <v>97</v>
      </c>
      <c r="C226" s="1" t="s">
        <v>3697</v>
      </c>
      <c r="D226">
        <v>0</v>
      </c>
      <c r="E226" s="1" t="s">
        <v>9</v>
      </c>
      <c r="F226" s="1" t="s">
        <v>9</v>
      </c>
    </row>
    <row r="227" spans="1:6" x14ac:dyDescent="0.55000000000000004">
      <c r="A227" s="1" t="s">
        <v>16996</v>
      </c>
      <c r="B227" s="1" t="s">
        <v>97</v>
      </c>
      <c r="C227" s="1" t="s">
        <v>17020</v>
      </c>
      <c r="D227">
        <v>-5.2017206896551725E-2</v>
      </c>
      <c r="E227" s="1" t="s">
        <v>167</v>
      </c>
      <c r="F227" s="1" t="s">
        <v>17021</v>
      </c>
    </row>
    <row r="228" spans="1:6" x14ac:dyDescent="0.55000000000000004">
      <c r="A228" s="1" t="s">
        <v>16996</v>
      </c>
      <c r="B228" s="1" t="s">
        <v>97</v>
      </c>
      <c r="C228" s="1" t="s">
        <v>1818</v>
      </c>
      <c r="D228">
        <v>0</v>
      </c>
      <c r="E228" s="1" t="s">
        <v>9</v>
      </c>
      <c r="F228" s="1" t="s">
        <v>9</v>
      </c>
    </row>
    <row r="229" spans="1:6" x14ac:dyDescent="0.55000000000000004">
      <c r="A229" s="1" t="s">
        <v>16996</v>
      </c>
      <c r="B229" s="1" t="s">
        <v>97</v>
      </c>
      <c r="C229" s="1" t="s">
        <v>17022</v>
      </c>
      <c r="D229">
        <v>-0.13770725</v>
      </c>
      <c r="E229" s="1" t="s">
        <v>9</v>
      </c>
      <c r="F229" s="1" t="s">
        <v>17023</v>
      </c>
    </row>
    <row r="230" spans="1:6" x14ac:dyDescent="0.55000000000000004">
      <c r="A230" s="1" t="s">
        <v>16996</v>
      </c>
      <c r="B230" s="1" t="s">
        <v>97</v>
      </c>
      <c r="C230" s="1" t="s">
        <v>17024</v>
      </c>
      <c r="D230">
        <v>-0.245609625</v>
      </c>
      <c r="E230" s="1" t="s">
        <v>9</v>
      </c>
      <c r="F230" s="1" t="s">
        <v>17025</v>
      </c>
    </row>
    <row r="231" spans="1:6" x14ac:dyDescent="0.55000000000000004">
      <c r="A231" s="1" t="s">
        <v>16996</v>
      </c>
      <c r="B231" s="1" t="s">
        <v>97</v>
      </c>
      <c r="C231" s="1" t="s">
        <v>17026</v>
      </c>
      <c r="D231">
        <v>-0.14417883333333331</v>
      </c>
      <c r="E231" s="1" t="s">
        <v>9</v>
      </c>
      <c r="F231" s="1" t="s">
        <v>17027</v>
      </c>
    </row>
    <row r="232" spans="1:6" x14ac:dyDescent="0.55000000000000004">
      <c r="A232" s="1" t="s">
        <v>16996</v>
      </c>
      <c r="B232" s="1" t="s">
        <v>97</v>
      </c>
      <c r="C232" s="1" t="s">
        <v>2275</v>
      </c>
      <c r="D232">
        <v>-0.49999850000000001</v>
      </c>
      <c r="E232" s="1" t="s">
        <v>9</v>
      </c>
      <c r="F232" s="1" t="s">
        <v>268</v>
      </c>
    </row>
    <row r="233" spans="1:6" x14ac:dyDescent="0.55000000000000004">
      <c r="A233" s="1" t="s">
        <v>16996</v>
      </c>
      <c r="B233" s="1" t="s">
        <v>97</v>
      </c>
      <c r="C233" s="1" t="s">
        <v>17028</v>
      </c>
      <c r="D233">
        <v>-7.519883333333334E-2</v>
      </c>
      <c r="E233" s="1" t="s">
        <v>9</v>
      </c>
      <c r="F233" s="1" t="s">
        <v>17029</v>
      </c>
    </row>
    <row r="234" spans="1:6" x14ac:dyDescent="0.55000000000000004">
      <c r="A234" s="1" t="s">
        <v>16996</v>
      </c>
      <c r="B234" s="1" t="s">
        <v>97</v>
      </c>
      <c r="C234" s="1" t="s">
        <v>17030</v>
      </c>
      <c r="D234">
        <v>-0.20385303846153846</v>
      </c>
      <c r="E234" s="1" t="s">
        <v>9</v>
      </c>
      <c r="F234" s="1" t="s">
        <v>17031</v>
      </c>
    </row>
    <row r="235" spans="1:6" x14ac:dyDescent="0.55000000000000004">
      <c r="A235" s="1" t="s">
        <v>16996</v>
      </c>
      <c r="B235" s="1" t="s">
        <v>97</v>
      </c>
      <c r="C235" s="1" t="s">
        <v>17032</v>
      </c>
      <c r="D235">
        <v>-0.13579673684210525</v>
      </c>
      <c r="E235" s="1" t="s">
        <v>9</v>
      </c>
      <c r="F235" s="1" t="s">
        <v>17033</v>
      </c>
    </row>
    <row r="236" spans="1:6" x14ac:dyDescent="0.55000000000000004">
      <c r="A236" s="1" t="s">
        <v>16996</v>
      </c>
      <c r="B236" s="1" t="s">
        <v>97</v>
      </c>
      <c r="C236" s="1" t="s">
        <v>2075</v>
      </c>
      <c r="D236">
        <v>0</v>
      </c>
      <c r="E236" s="1" t="s">
        <v>9</v>
      </c>
      <c r="F236" s="1" t="s">
        <v>9</v>
      </c>
    </row>
    <row r="237" spans="1:6" x14ac:dyDescent="0.55000000000000004">
      <c r="A237" s="1" t="s">
        <v>16996</v>
      </c>
      <c r="B237" s="1" t="s">
        <v>97</v>
      </c>
      <c r="C237" s="1" t="s">
        <v>17034</v>
      </c>
      <c r="D237">
        <v>-0.26480141176470584</v>
      </c>
      <c r="E237" s="1" t="s">
        <v>9</v>
      </c>
      <c r="F237" s="1" t="s">
        <v>17035</v>
      </c>
    </row>
    <row r="238" spans="1:6" x14ac:dyDescent="0.55000000000000004">
      <c r="A238" s="1" t="s">
        <v>16996</v>
      </c>
      <c r="B238" s="1" t="s">
        <v>97</v>
      </c>
      <c r="C238" s="1" t="s">
        <v>17036</v>
      </c>
      <c r="D238">
        <v>-0.16759636363636365</v>
      </c>
      <c r="E238" s="1" t="s">
        <v>9</v>
      </c>
      <c r="F238" s="1" t="s">
        <v>17037</v>
      </c>
    </row>
    <row r="239" spans="1:6" x14ac:dyDescent="0.55000000000000004">
      <c r="A239" s="1" t="s">
        <v>16996</v>
      </c>
      <c r="B239" s="1" t="s">
        <v>97</v>
      </c>
      <c r="C239" s="1" t="s">
        <v>17038</v>
      </c>
      <c r="D239">
        <v>-0.13746065384615386</v>
      </c>
      <c r="E239" s="1" t="s">
        <v>1830</v>
      </c>
      <c r="F239" s="1" t="s">
        <v>17039</v>
      </c>
    </row>
    <row r="240" spans="1:6" x14ac:dyDescent="0.55000000000000004">
      <c r="A240" s="1" t="s">
        <v>16996</v>
      </c>
      <c r="B240" s="1" t="s">
        <v>97</v>
      </c>
      <c r="C240" s="1" t="s">
        <v>17040</v>
      </c>
      <c r="D240">
        <v>-2.4065E-2</v>
      </c>
      <c r="E240" s="1" t="s">
        <v>9</v>
      </c>
      <c r="F240" s="1" t="s">
        <v>6351</v>
      </c>
    </row>
    <row r="241" spans="1:6" x14ac:dyDescent="0.55000000000000004">
      <c r="A241" s="1" t="s">
        <v>16996</v>
      </c>
      <c r="B241" s="1" t="s">
        <v>97</v>
      </c>
      <c r="C241" s="1" t="s">
        <v>16146</v>
      </c>
      <c r="D241">
        <v>-7.4093659999999992E-2</v>
      </c>
      <c r="E241" s="1" t="s">
        <v>9</v>
      </c>
      <c r="F241" s="1" t="s">
        <v>1797</v>
      </c>
    </row>
    <row r="242" spans="1:6" x14ac:dyDescent="0.55000000000000004">
      <c r="A242" s="1" t="s">
        <v>16996</v>
      </c>
      <c r="B242" s="1" t="s">
        <v>97</v>
      </c>
      <c r="C242" s="1" t="s">
        <v>13380</v>
      </c>
      <c r="D242">
        <v>-3.3318099999999996E-2</v>
      </c>
      <c r="E242" s="1" t="s">
        <v>9</v>
      </c>
      <c r="F242" s="1" t="s">
        <v>1699</v>
      </c>
    </row>
    <row r="243" spans="1:6" x14ac:dyDescent="0.55000000000000004">
      <c r="A243" s="1" t="s">
        <v>16996</v>
      </c>
      <c r="B243" s="1" t="s">
        <v>97</v>
      </c>
      <c r="C243" s="1" t="s">
        <v>17041</v>
      </c>
      <c r="D243">
        <v>-0.15041423000000001</v>
      </c>
      <c r="E243" s="1" t="s">
        <v>9</v>
      </c>
      <c r="F243" s="1" t="s">
        <v>17042</v>
      </c>
    </row>
    <row r="244" spans="1:6" x14ac:dyDescent="0.55000000000000004">
      <c r="A244" s="1" t="s">
        <v>16996</v>
      </c>
      <c r="B244" s="1" t="s">
        <v>97</v>
      </c>
      <c r="C244" s="1" t="s">
        <v>17043</v>
      </c>
      <c r="D244">
        <v>-1.9990859999999999E-2</v>
      </c>
      <c r="E244" s="1" t="s">
        <v>9</v>
      </c>
      <c r="F244" s="1" t="s">
        <v>1699</v>
      </c>
    </row>
    <row r="245" spans="1:6" x14ac:dyDescent="0.55000000000000004">
      <c r="A245" s="1" t="s">
        <v>16996</v>
      </c>
      <c r="B245" s="1" t="s">
        <v>97</v>
      </c>
      <c r="C245" s="1" t="s">
        <v>17044</v>
      </c>
      <c r="D245">
        <v>-0.11878976923076924</v>
      </c>
      <c r="E245" s="1" t="s">
        <v>9</v>
      </c>
      <c r="F245" s="1" t="s">
        <v>17045</v>
      </c>
    </row>
    <row r="246" spans="1:6" x14ac:dyDescent="0.55000000000000004">
      <c r="A246" s="1" t="s">
        <v>16996</v>
      </c>
      <c r="B246" s="1" t="s">
        <v>97</v>
      </c>
      <c r="C246" s="1" t="s">
        <v>17046</v>
      </c>
      <c r="D246">
        <v>-0.29219933333333331</v>
      </c>
      <c r="E246" s="1" t="s">
        <v>9</v>
      </c>
      <c r="F246" s="1" t="s">
        <v>820</v>
      </c>
    </row>
    <row r="247" spans="1:6" x14ac:dyDescent="0.55000000000000004">
      <c r="A247" s="1" t="s">
        <v>16996</v>
      </c>
      <c r="B247" s="1" t="s">
        <v>97</v>
      </c>
      <c r="C247" s="1" t="s">
        <v>17047</v>
      </c>
      <c r="D247">
        <v>-0.14560726315789471</v>
      </c>
      <c r="E247" s="1" t="s">
        <v>9</v>
      </c>
      <c r="F247" s="1" t="s">
        <v>17048</v>
      </c>
    </row>
    <row r="248" spans="1:6" x14ac:dyDescent="0.55000000000000004">
      <c r="A248" s="1" t="s">
        <v>16996</v>
      </c>
      <c r="B248" s="1" t="s">
        <v>97</v>
      </c>
      <c r="C248" s="1" t="s">
        <v>17049</v>
      </c>
      <c r="D248">
        <v>-0.15972035294117645</v>
      </c>
      <c r="E248" s="1" t="s">
        <v>9</v>
      </c>
      <c r="F248" s="1" t="s">
        <v>17050</v>
      </c>
    </row>
    <row r="249" spans="1:6" x14ac:dyDescent="0.55000000000000004">
      <c r="A249" s="1" t="s">
        <v>16996</v>
      </c>
      <c r="B249" s="1" t="s">
        <v>97</v>
      </c>
      <c r="C249" s="1" t="s">
        <v>17051</v>
      </c>
      <c r="D249">
        <v>-4.3815571428571433E-2</v>
      </c>
      <c r="E249" s="1" t="s">
        <v>9</v>
      </c>
      <c r="F249" s="1" t="s">
        <v>296</v>
      </c>
    </row>
    <row r="250" spans="1:6" x14ac:dyDescent="0.55000000000000004">
      <c r="A250" s="1" t="s">
        <v>16996</v>
      </c>
      <c r="B250" s="1" t="s">
        <v>97</v>
      </c>
      <c r="C250" s="1" t="s">
        <v>17052</v>
      </c>
      <c r="D250">
        <v>-0.21040799999999998</v>
      </c>
      <c r="E250" s="1" t="s">
        <v>9</v>
      </c>
      <c r="F250" s="1" t="s">
        <v>17053</v>
      </c>
    </row>
    <row r="251" spans="1:6" x14ac:dyDescent="0.55000000000000004">
      <c r="A251" s="1" t="s">
        <v>16996</v>
      </c>
      <c r="B251" s="1" t="s">
        <v>97</v>
      </c>
      <c r="C251" s="1" t="s">
        <v>17054</v>
      </c>
      <c r="D251">
        <v>-8.977454E-2</v>
      </c>
      <c r="E251" s="1" t="s">
        <v>9</v>
      </c>
      <c r="F251" s="1" t="s">
        <v>1561</v>
      </c>
    </row>
    <row r="252" spans="1:6" x14ac:dyDescent="0.55000000000000004">
      <c r="A252" s="1" t="s">
        <v>16996</v>
      </c>
      <c r="B252" s="1" t="s">
        <v>97</v>
      </c>
      <c r="C252" s="1" t="s">
        <v>17055</v>
      </c>
      <c r="D252">
        <v>-0.14435049999999999</v>
      </c>
      <c r="E252" s="1" t="s">
        <v>149</v>
      </c>
      <c r="F252" s="1" t="s">
        <v>17056</v>
      </c>
    </row>
    <row r="253" spans="1:6" x14ac:dyDescent="0.55000000000000004">
      <c r="A253" s="1" t="s">
        <v>16996</v>
      </c>
      <c r="B253" s="1" t="s">
        <v>97</v>
      </c>
      <c r="C253" s="1" t="s">
        <v>17057</v>
      </c>
      <c r="D253">
        <v>-3.3318099999999996E-2</v>
      </c>
      <c r="E253" s="1" t="s">
        <v>9</v>
      </c>
      <c r="F253" s="1" t="s">
        <v>1699</v>
      </c>
    </row>
    <row r="254" spans="1:6" x14ac:dyDescent="0.55000000000000004">
      <c r="A254" s="1" t="s">
        <v>16996</v>
      </c>
      <c r="B254" s="1" t="s">
        <v>97</v>
      </c>
      <c r="C254" s="1" t="s">
        <v>17058</v>
      </c>
      <c r="D254">
        <v>-0.20945678636363632</v>
      </c>
      <c r="E254" s="1" t="s">
        <v>9</v>
      </c>
      <c r="F254" s="1" t="s">
        <v>17059</v>
      </c>
    </row>
    <row r="255" spans="1:6" x14ac:dyDescent="0.55000000000000004">
      <c r="A255" s="1" t="s">
        <v>17060</v>
      </c>
      <c r="B255" s="1" t="s">
        <v>5850</v>
      </c>
      <c r="C255" s="1" t="s">
        <v>17061</v>
      </c>
      <c r="D255">
        <v>0</v>
      </c>
      <c r="E255" s="1" t="s">
        <v>9</v>
      </c>
      <c r="F255" s="1" t="s">
        <v>9</v>
      </c>
    </row>
    <row r="256" spans="1:6" x14ac:dyDescent="0.55000000000000004">
      <c r="A256" s="1" t="s">
        <v>17060</v>
      </c>
      <c r="B256" s="1" t="s">
        <v>5850</v>
      </c>
      <c r="C256" s="1" t="s">
        <v>17062</v>
      </c>
      <c r="D256">
        <v>-0.14261100000000002</v>
      </c>
      <c r="E256" s="1" t="s">
        <v>9</v>
      </c>
      <c r="F256" s="1" t="s">
        <v>17063</v>
      </c>
    </row>
    <row r="257" spans="1:6" x14ac:dyDescent="0.55000000000000004">
      <c r="A257" s="1" t="s">
        <v>17060</v>
      </c>
      <c r="B257" s="1" t="s">
        <v>5850</v>
      </c>
      <c r="C257" s="1" t="s">
        <v>1818</v>
      </c>
      <c r="D257">
        <v>0</v>
      </c>
      <c r="E257" s="1" t="s">
        <v>9</v>
      </c>
      <c r="F257" s="1" t="s">
        <v>9</v>
      </c>
    </row>
    <row r="258" spans="1:6" x14ac:dyDescent="0.55000000000000004">
      <c r="A258" s="1" t="s">
        <v>17060</v>
      </c>
      <c r="B258" s="1" t="s">
        <v>5850</v>
      </c>
      <c r="C258" s="1" t="s">
        <v>17064</v>
      </c>
      <c r="D258">
        <v>-0.20771754545454549</v>
      </c>
      <c r="E258" s="1" t="s">
        <v>9</v>
      </c>
      <c r="F258" s="1" t="s">
        <v>17065</v>
      </c>
    </row>
    <row r="259" spans="1:6" x14ac:dyDescent="0.55000000000000004">
      <c r="A259" s="1" t="s">
        <v>17060</v>
      </c>
      <c r="B259" s="1" t="s">
        <v>5850</v>
      </c>
      <c r="C259" s="1" t="s">
        <v>79</v>
      </c>
      <c r="D259">
        <v>0</v>
      </c>
      <c r="E259" s="1" t="s">
        <v>9</v>
      </c>
      <c r="F259" s="1" t="s">
        <v>9</v>
      </c>
    </row>
    <row r="260" spans="1:6" x14ac:dyDescent="0.55000000000000004">
      <c r="A260" s="1" t="s">
        <v>17060</v>
      </c>
      <c r="B260" s="1" t="s">
        <v>5850</v>
      </c>
      <c r="C260" s="1" t="s">
        <v>17066</v>
      </c>
      <c r="D260">
        <v>-7.1618249999999994E-2</v>
      </c>
      <c r="E260" s="1" t="s">
        <v>167</v>
      </c>
      <c r="F260" s="1" t="s">
        <v>17067</v>
      </c>
    </row>
    <row r="261" spans="1:6" x14ac:dyDescent="0.55000000000000004">
      <c r="A261" s="1" t="s">
        <v>17060</v>
      </c>
      <c r="B261" s="1" t="s">
        <v>5850</v>
      </c>
      <c r="C261" s="1" t="s">
        <v>17068</v>
      </c>
      <c r="D261">
        <v>-8.4747333333333341E-2</v>
      </c>
      <c r="E261" s="1" t="s">
        <v>9</v>
      </c>
      <c r="F261" s="1" t="s">
        <v>17069</v>
      </c>
    </row>
    <row r="262" spans="1:6" x14ac:dyDescent="0.55000000000000004">
      <c r="A262" s="1" t="s">
        <v>17060</v>
      </c>
      <c r="B262" s="1" t="s">
        <v>5850</v>
      </c>
      <c r="C262" s="1" t="s">
        <v>17070</v>
      </c>
      <c r="D262">
        <v>-0.1302828</v>
      </c>
      <c r="E262" s="1" t="s">
        <v>9</v>
      </c>
      <c r="F262" s="1" t="s">
        <v>10747</v>
      </c>
    </row>
    <row r="263" spans="1:6" x14ac:dyDescent="0.55000000000000004">
      <c r="A263" s="1" t="s">
        <v>17060</v>
      </c>
      <c r="B263" s="1" t="s">
        <v>5850</v>
      </c>
      <c r="C263" s="1" t="s">
        <v>17071</v>
      </c>
      <c r="D263">
        <v>-6.1057279999999998E-2</v>
      </c>
      <c r="E263" s="1" t="s">
        <v>9</v>
      </c>
      <c r="F263" s="1" t="s">
        <v>17072</v>
      </c>
    </row>
    <row r="264" spans="1:6" x14ac:dyDescent="0.55000000000000004">
      <c r="A264" s="1" t="s">
        <v>17060</v>
      </c>
      <c r="B264" s="1" t="s">
        <v>5850</v>
      </c>
      <c r="C264" s="1" t="s">
        <v>17073</v>
      </c>
      <c r="D264">
        <v>-5.7972428571428571E-2</v>
      </c>
      <c r="E264" s="1" t="s">
        <v>9</v>
      </c>
      <c r="F264" s="1" t="s">
        <v>427</v>
      </c>
    </row>
    <row r="265" spans="1:6" x14ac:dyDescent="0.55000000000000004">
      <c r="A265" s="1" t="s">
        <v>17060</v>
      </c>
      <c r="B265" s="1" t="s">
        <v>5850</v>
      </c>
      <c r="C265" s="1" t="s">
        <v>17074</v>
      </c>
      <c r="D265">
        <v>-4.4463124999999992E-2</v>
      </c>
      <c r="E265" s="1" t="s">
        <v>167</v>
      </c>
      <c r="F265" s="1" t="s">
        <v>17075</v>
      </c>
    </row>
    <row r="266" spans="1:6" x14ac:dyDescent="0.55000000000000004">
      <c r="A266" s="1" t="s">
        <v>17060</v>
      </c>
      <c r="B266" s="1" t="s">
        <v>5850</v>
      </c>
      <c r="C266" s="1" t="s">
        <v>17076</v>
      </c>
      <c r="D266">
        <v>-0.15518542424242421</v>
      </c>
      <c r="E266" s="1" t="s">
        <v>811</v>
      </c>
      <c r="F266" s="1" t="s">
        <v>17077</v>
      </c>
    </row>
    <row r="267" spans="1:6" x14ac:dyDescent="0.55000000000000004">
      <c r="A267" s="1" t="s">
        <v>17060</v>
      </c>
      <c r="B267" s="1" t="s">
        <v>5850</v>
      </c>
      <c r="C267" s="1" t="s">
        <v>17078</v>
      </c>
      <c r="D267">
        <v>0</v>
      </c>
      <c r="E267" s="1" t="s">
        <v>9</v>
      </c>
      <c r="F267" s="1" t="s">
        <v>9</v>
      </c>
    </row>
    <row r="268" spans="1:6" x14ac:dyDescent="0.55000000000000004">
      <c r="A268" s="1" t="s">
        <v>17060</v>
      </c>
      <c r="B268" s="1" t="s">
        <v>5850</v>
      </c>
      <c r="C268" s="1" t="s">
        <v>17079</v>
      </c>
      <c r="D268">
        <v>-6.8029199999999998E-2</v>
      </c>
      <c r="E268" s="1" t="s">
        <v>9</v>
      </c>
      <c r="F268" s="1" t="s">
        <v>6115</v>
      </c>
    </row>
    <row r="269" spans="1:6" x14ac:dyDescent="0.55000000000000004">
      <c r="A269" s="1" t="s">
        <v>17060</v>
      </c>
      <c r="B269" s="1" t="s">
        <v>5850</v>
      </c>
      <c r="C269" s="1" t="s">
        <v>17080</v>
      </c>
      <c r="D269">
        <v>-4.2431777777777784E-2</v>
      </c>
      <c r="E269" s="1" t="s">
        <v>9</v>
      </c>
      <c r="F269" s="1" t="s">
        <v>17081</v>
      </c>
    </row>
    <row r="270" spans="1:6" x14ac:dyDescent="0.55000000000000004">
      <c r="A270" s="1" t="s">
        <v>17060</v>
      </c>
      <c r="B270" s="1" t="s">
        <v>5850</v>
      </c>
      <c r="C270" s="1" t="s">
        <v>17082</v>
      </c>
      <c r="D270">
        <v>-9.1490758620689658E-2</v>
      </c>
      <c r="E270" s="1" t="s">
        <v>9</v>
      </c>
      <c r="F270" s="1" t="s">
        <v>17083</v>
      </c>
    </row>
    <row r="271" spans="1:6" x14ac:dyDescent="0.55000000000000004">
      <c r="A271" s="1" t="s">
        <v>17060</v>
      </c>
      <c r="B271" s="1" t="s">
        <v>5850</v>
      </c>
      <c r="C271" s="1" t="s">
        <v>17084</v>
      </c>
      <c r="D271">
        <v>-4.9867875000000006E-2</v>
      </c>
      <c r="E271" s="1" t="s">
        <v>9</v>
      </c>
      <c r="F271" s="1" t="s">
        <v>17085</v>
      </c>
    </row>
    <row r="272" spans="1:6" x14ac:dyDescent="0.55000000000000004">
      <c r="A272" s="1" t="s">
        <v>17060</v>
      </c>
      <c r="B272" s="1" t="s">
        <v>5850</v>
      </c>
      <c r="C272" s="1" t="s">
        <v>17086</v>
      </c>
      <c r="D272">
        <v>-0.13690491904761903</v>
      </c>
      <c r="E272" s="1" t="s">
        <v>9</v>
      </c>
      <c r="F272" s="1" t="s">
        <v>17087</v>
      </c>
    </row>
    <row r="273" spans="1:6" x14ac:dyDescent="0.55000000000000004">
      <c r="A273" s="1" t="s">
        <v>17060</v>
      </c>
      <c r="B273" s="1" t="s">
        <v>5850</v>
      </c>
      <c r="C273" s="1" t="s">
        <v>17088</v>
      </c>
      <c r="D273">
        <v>-0.14222351724137933</v>
      </c>
      <c r="E273" s="1" t="s">
        <v>9</v>
      </c>
      <c r="F273" s="1" t="s">
        <v>17089</v>
      </c>
    </row>
    <row r="274" spans="1:6" x14ac:dyDescent="0.55000000000000004">
      <c r="A274" s="1" t="s">
        <v>17060</v>
      </c>
      <c r="B274" s="1" t="s">
        <v>5850</v>
      </c>
      <c r="C274" s="1" t="s">
        <v>17090</v>
      </c>
      <c r="D274">
        <v>-8.8124041666666666E-2</v>
      </c>
      <c r="E274" s="1" t="s">
        <v>9</v>
      </c>
      <c r="F274" s="1" t="s">
        <v>17091</v>
      </c>
    </row>
    <row r="275" spans="1:6" x14ac:dyDescent="0.55000000000000004">
      <c r="A275" s="1" t="s">
        <v>17060</v>
      </c>
      <c r="B275" s="1" t="s">
        <v>5850</v>
      </c>
      <c r="C275" s="1" t="s">
        <v>17092</v>
      </c>
      <c r="D275">
        <v>-0.11838547777777778</v>
      </c>
      <c r="E275" s="1" t="s">
        <v>9</v>
      </c>
      <c r="F275" s="1" t="s">
        <v>17093</v>
      </c>
    </row>
    <row r="276" spans="1:6" x14ac:dyDescent="0.55000000000000004">
      <c r="A276" s="1" t="s">
        <v>17060</v>
      </c>
      <c r="B276" s="1" t="s">
        <v>5850</v>
      </c>
      <c r="C276" s="1" t="s">
        <v>17094</v>
      </c>
      <c r="D276">
        <v>-7.6827999999999994E-2</v>
      </c>
      <c r="E276" s="1" t="s">
        <v>9</v>
      </c>
      <c r="F276" s="1" t="s">
        <v>539</v>
      </c>
    </row>
    <row r="277" spans="1:6" x14ac:dyDescent="0.55000000000000004">
      <c r="A277" s="1" t="s">
        <v>17060</v>
      </c>
      <c r="B277" s="1" t="s">
        <v>5850</v>
      </c>
      <c r="C277" s="1" t="s">
        <v>17095</v>
      </c>
      <c r="D277">
        <v>-3.7073428571428577E-2</v>
      </c>
      <c r="E277" s="1" t="s">
        <v>9</v>
      </c>
      <c r="F277" s="1" t="s">
        <v>559</v>
      </c>
    </row>
    <row r="278" spans="1:6" x14ac:dyDescent="0.55000000000000004">
      <c r="A278" s="1" t="s">
        <v>17060</v>
      </c>
      <c r="B278" s="1" t="s">
        <v>5850</v>
      </c>
      <c r="C278" s="1" t="s">
        <v>17096</v>
      </c>
      <c r="D278">
        <v>-0.24340828571428569</v>
      </c>
      <c r="E278" s="1" t="s">
        <v>9</v>
      </c>
      <c r="F278" s="1" t="s">
        <v>17097</v>
      </c>
    </row>
    <row r="279" spans="1:6" x14ac:dyDescent="0.55000000000000004">
      <c r="A279" s="1" t="s">
        <v>17060</v>
      </c>
      <c r="B279" s="1" t="s">
        <v>5850</v>
      </c>
      <c r="C279" s="1" t="s">
        <v>17098</v>
      </c>
      <c r="D279">
        <v>-0.18332521666666668</v>
      </c>
      <c r="E279" s="1" t="s">
        <v>9</v>
      </c>
      <c r="F279" s="1" t="s">
        <v>9996</v>
      </c>
    </row>
    <row r="280" spans="1:6" x14ac:dyDescent="0.55000000000000004">
      <c r="A280" s="1" t="s">
        <v>17060</v>
      </c>
      <c r="B280" s="1" t="s">
        <v>5850</v>
      </c>
      <c r="C280" s="1" t="s">
        <v>17099</v>
      </c>
      <c r="D280">
        <v>-8.024216666666667E-2</v>
      </c>
      <c r="E280" s="1" t="s">
        <v>9</v>
      </c>
      <c r="F280" s="1" t="s">
        <v>17100</v>
      </c>
    </row>
    <row r="281" spans="1:6" x14ac:dyDescent="0.55000000000000004">
      <c r="A281" s="1" t="s">
        <v>17060</v>
      </c>
      <c r="B281" s="1" t="s">
        <v>5850</v>
      </c>
      <c r="C281" s="1" t="s">
        <v>17101</v>
      </c>
      <c r="D281">
        <v>-0.13547224615384618</v>
      </c>
      <c r="E281" s="1" t="s">
        <v>57</v>
      </c>
      <c r="F281" s="1" t="s">
        <v>17102</v>
      </c>
    </row>
    <row r="282" spans="1:6" x14ac:dyDescent="0.55000000000000004">
      <c r="A282" s="1" t="s">
        <v>17060</v>
      </c>
      <c r="B282" s="1" t="s">
        <v>5850</v>
      </c>
      <c r="C282" s="1" t="s">
        <v>17103</v>
      </c>
      <c r="D282">
        <v>-1.1106033333333333E-2</v>
      </c>
      <c r="E282" s="1" t="s">
        <v>9</v>
      </c>
      <c r="F282" s="1" t="s">
        <v>1699</v>
      </c>
    </row>
    <row r="283" spans="1:6" x14ac:dyDescent="0.55000000000000004">
      <c r="A283" s="1" t="s">
        <v>17060</v>
      </c>
      <c r="B283" s="1" t="s">
        <v>5850</v>
      </c>
      <c r="C283" s="1" t="s">
        <v>17104</v>
      </c>
      <c r="D283">
        <v>-6.76345E-2</v>
      </c>
      <c r="E283" s="1" t="s">
        <v>9</v>
      </c>
      <c r="F283" s="1" t="s">
        <v>427</v>
      </c>
    </row>
    <row r="284" spans="1:6" x14ac:dyDescent="0.55000000000000004">
      <c r="A284" s="1" t="s">
        <v>17060</v>
      </c>
      <c r="B284" s="1" t="s">
        <v>5850</v>
      </c>
      <c r="C284" s="1" t="s">
        <v>17105</v>
      </c>
      <c r="D284">
        <v>-2.3592181818181821E-2</v>
      </c>
      <c r="E284" s="1" t="s">
        <v>9</v>
      </c>
      <c r="F284" s="1" t="s">
        <v>559</v>
      </c>
    </row>
    <row r="285" spans="1:6" x14ac:dyDescent="0.55000000000000004">
      <c r="A285" s="1" t="s">
        <v>17060</v>
      </c>
      <c r="B285" s="1" t="s">
        <v>5850</v>
      </c>
      <c r="C285" s="1" t="s">
        <v>17106</v>
      </c>
      <c r="D285">
        <v>-0.22894166666666668</v>
      </c>
      <c r="E285" s="1" t="s">
        <v>4351</v>
      </c>
      <c r="F285" s="1" t="s">
        <v>820</v>
      </c>
    </row>
    <row r="286" spans="1:6" x14ac:dyDescent="0.55000000000000004">
      <c r="A286" s="1" t="s">
        <v>17060</v>
      </c>
      <c r="B286" s="1" t="s">
        <v>5850</v>
      </c>
      <c r="C286" s="1" t="s">
        <v>17107</v>
      </c>
      <c r="D286">
        <v>-0.12485013333333332</v>
      </c>
      <c r="E286" s="1" t="s">
        <v>9</v>
      </c>
      <c r="F286" s="1" t="s">
        <v>17108</v>
      </c>
    </row>
    <row r="287" spans="1:6" x14ac:dyDescent="0.55000000000000004">
      <c r="A287" s="1" t="s">
        <v>17060</v>
      </c>
      <c r="B287" s="1" t="s">
        <v>5850</v>
      </c>
      <c r="C287" s="1" t="s">
        <v>17109</v>
      </c>
      <c r="D287">
        <v>-0.10291839999999999</v>
      </c>
      <c r="E287" s="1" t="s">
        <v>167</v>
      </c>
      <c r="F287" s="1" t="s">
        <v>91</v>
      </c>
    </row>
    <row r="288" spans="1:6" x14ac:dyDescent="0.55000000000000004">
      <c r="A288" s="1" t="s">
        <v>17060</v>
      </c>
      <c r="B288" s="1" t="s">
        <v>5850</v>
      </c>
      <c r="C288" s="1" t="s">
        <v>17110</v>
      </c>
      <c r="D288">
        <v>-0.13181960545454544</v>
      </c>
      <c r="E288" s="1" t="s">
        <v>9</v>
      </c>
      <c r="F288" s="1" t="s">
        <v>17111</v>
      </c>
    </row>
    <row r="289" spans="1:6" x14ac:dyDescent="0.55000000000000004">
      <c r="A289" s="1" t="s">
        <v>17060</v>
      </c>
      <c r="B289" s="1" t="s">
        <v>5850</v>
      </c>
      <c r="C289" s="1" t="s">
        <v>17112</v>
      </c>
      <c r="D289">
        <v>-0.20605994166666664</v>
      </c>
      <c r="E289" s="1" t="s">
        <v>9</v>
      </c>
      <c r="F289" s="1" t="s">
        <v>17113</v>
      </c>
    </row>
    <row r="290" spans="1:6" x14ac:dyDescent="0.55000000000000004">
      <c r="A290" s="1" t="s">
        <v>17060</v>
      </c>
      <c r="B290" s="1" t="s">
        <v>5850</v>
      </c>
      <c r="C290" s="1" t="s">
        <v>17114</v>
      </c>
      <c r="D290">
        <v>-3.7024209090909088E-2</v>
      </c>
      <c r="E290" s="1" t="s">
        <v>9</v>
      </c>
      <c r="F290" s="1" t="s">
        <v>519</v>
      </c>
    </row>
    <row r="291" spans="1:6" x14ac:dyDescent="0.55000000000000004">
      <c r="A291" s="1" t="s">
        <v>17060</v>
      </c>
      <c r="B291" s="1" t="s">
        <v>5850</v>
      </c>
      <c r="C291" s="1" t="s">
        <v>17115</v>
      </c>
      <c r="D291">
        <v>5.2978777777777777E-2</v>
      </c>
      <c r="E291" s="1" t="s">
        <v>641</v>
      </c>
      <c r="F291" s="1" t="s">
        <v>17116</v>
      </c>
    </row>
    <row r="292" spans="1:6" x14ac:dyDescent="0.55000000000000004">
      <c r="A292" s="1" t="s">
        <v>17060</v>
      </c>
      <c r="B292" s="1" t="s">
        <v>5850</v>
      </c>
      <c r="C292" s="1" t="s">
        <v>17117</v>
      </c>
      <c r="D292">
        <v>-6.3496768750000002E-2</v>
      </c>
      <c r="E292" s="1" t="s">
        <v>9</v>
      </c>
      <c r="F292" s="1" t="s">
        <v>17118</v>
      </c>
    </row>
    <row r="293" spans="1:6" x14ac:dyDescent="0.55000000000000004">
      <c r="A293" s="1" t="s">
        <v>17060</v>
      </c>
      <c r="B293" s="1" t="s">
        <v>5850</v>
      </c>
      <c r="C293" s="1" t="s">
        <v>17119</v>
      </c>
      <c r="D293">
        <v>-0.13443445454545455</v>
      </c>
      <c r="E293" s="1" t="s">
        <v>9</v>
      </c>
      <c r="F293" s="1" t="s">
        <v>3982</v>
      </c>
    </row>
    <row r="294" spans="1:6" x14ac:dyDescent="0.55000000000000004">
      <c r="A294" s="1" t="s">
        <v>17060</v>
      </c>
      <c r="B294" s="1" t="s">
        <v>5850</v>
      </c>
      <c r="C294" s="1" t="s">
        <v>17120</v>
      </c>
      <c r="D294">
        <v>-0.17149864705882356</v>
      </c>
      <c r="E294" s="1" t="s">
        <v>1830</v>
      </c>
      <c r="F294" s="1" t="s">
        <v>17121</v>
      </c>
    </row>
    <row r="295" spans="1:6" x14ac:dyDescent="0.55000000000000004">
      <c r="A295" s="1" t="s">
        <v>17060</v>
      </c>
      <c r="B295" s="1" t="s">
        <v>5850</v>
      </c>
      <c r="C295" s="1" t="s">
        <v>17122</v>
      </c>
      <c r="D295">
        <v>0.12870719999999999</v>
      </c>
      <c r="E295" s="1" t="s">
        <v>376</v>
      </c>
      <c r="F295" s="1" t="s">
        <v>1610</v>
      </c>
    </row>
    <row r="296" spans="1:6" x14ac:dyDescent="0.55000000000000004">
      <c r="A296" s="1" t="s">
        <v>17060</v>
      </c>
      <c r="B296" s="1" t="s">
        <v>5850</v>
      </c>
      <c r="C296" s="1" t="s">
        <v>17123</v>
      </c>
      <c r="D296">
        <v>-0.21129556615384612</v>
      </c>
      <c r="E296" s="1" t="s">
        <v>54</v>
      </c>
      <c r="F296" s="1" t="s">
        <v>17124</v>
      </c>
    </row>
    <row r="297" spans="1:6" x14ac:dyDescent="0.55000000000000004">
      <c r="A297" s="1" t="s">
        <v>17060</v>
      </c>
      <c r="B297" s="1" t="s">
        <v>5850</v>
      </c>
      <c r="C297" s="1" t="s">
        <v>17125</v>
      </c>
      <c r="D297">
        <v>-0.14451066799999998</v>
      </c>
      <c r="E297" s="1" t="s">
        <v>54</v>
      </c>
      <c r="F297" s="1" t="s">
        <v>17126</v>
      </c>
    </row>
    <row r="298" spans="1:6" x14ac:dyDescent="0.55000000000000004">
      <c r="A298" s="1" t="s">
        <v>17060</v>
      </c>
      <c r="B298" s="1" t="s">
        <v>5850</v>
      </c>
      <c r="C298" s="1" t="s">
        <v>17058</v>
      </c>
      <c r="D298">
        <v>-0.20945678636363632</v>
      </c>
      <c r="E298" s="1" t="s">
        <v>9</v>
      </c>
      <c r="F298" s="1" t="s">
        <v>17059</v>
      </c>
    </row>
    <row r="299" spans="1:6" x14ac:dyDescent="0.55000000000000004">
      <c r="A299" s="1" t="s">
        <v>17127</v>
      </c>
      <c r="B299" s="1" t="s">
        <v>745</v>
      </c>
      <c r="C299" s="1" t="s">
        <v>17128</v>
      </c>
      <c r="D299">
        <v>-0.10307161818181818</v>
      </c>
      <c r="E299" s="1" t="s">
        <v>17129</v>
      </c>
      <c r="F299" s="1" t="s">
        <v>17130</v>
      </c>
    </row>
    <row r="300" spans="1:6" x14ac:dyDescent="0.55000000000000004">
      <c r="A300" s="1" t="s">
        <v>17127</v>
      </c>
      <c r="B300" s="1" t="s">
        <v>745</v>
      </c>
      <c r="C300" s="1" t="s">
        <v>17131</v>
      </c>
      <c r="D300">
        <v>-7.4215647058823525E-2</v>
      </c>
      <c r="E300" s="1" t="s">
        <v>9</v>
      </c>
      <c r="F300" s="1" t="s">
        <v>17132</v>
      </c>
    </row>
    <row r="301" spans="1:6" x14ac:dyDescent="0.55000000000000004">
      <c r="A301" s="1" t="s">
        <v>17127</v>
      </c>
      <c r="B301" s="1" t="s">
        <v>745</v>
      </c>
      <c r="C301" s="1" t="s">
        <v>17133</v>
      </c>
      <c r="D301">
        <v>-0.18925300000000003</v>
      </c>
      <c r="E301" s="1" t="s">
        <v>9</v>
      </c>
      <c r="F301" s="1" t="s">
        <v>17134</v>
      </c>
    </row>
    <row r="302" spans="1:6" x14ac:dyDescent="0.55000000000000004">
      <c r="A302" s="1" t="s">
        <v>17127</v>
      </c>
      <c r="B302" s="1" t="s">
        <v>745</v>
      </c>
      <c r="C302" s="1" t="s">
        <v>17135</v>
      </c>
      <c r="D302">
        <v>-4.4221076923076925E-2</v>
      </c>
      <c r="E302" s="1" t="s">
        <v>9</v>
      </c>
      <c r="F302" s="1" t="s">
        <v>2702</v>
      </c>
    </row>
    <row r="303" spans="1:6" x14ac:dyDescent="0.55000000000000004">
      <c r="A303" s="1" t="s">
        <v>17127</v>
      </c>
      <c r="B303" s="1" t="s">
        <v>745</v>
      </c>
      <c r="C303" s="1" t="s">
        <v>79</v>
      </c>
      <c r="D303">
        <v>0</v>
      </c>
      <c r="E303" s="1" t="s">
        <v>9</v>
      </c>
      <c r="F303" s="1" t="s">
        <v>9</v>
      </c>
    </row>
    <row r="304" spans="1:6" x14ac:dyDescent="0.55000000000000004">
      <c r="A304" s="1" t="s">
        <v>17127</v>
      </c>
      <c r="B304" s="1" t="s">
        <v>745</v>
      </c>
      <c r="C304" s="1" t="s">
        <v>17136</v>
      </c>
      <c r="D304">
        <v>-0.20456406666666668</v>
      </c>
      <c r="E304" s="1" t="s">
        <v>9</v>
      </c>
      <c r="F304" s="1" t="s">
        <v>17137</v>
      </c>
    </row>
    <row r="305" spans="1:6" x14ac:dyDescent="0.55000000000000004">
      <c r="A305" s="1" t="s">
        <v>17127</v>
      </c>
      <c r="B305" s="1" t="s">
        <v>745</v>
      </c>
      <c r="C305" s="1" t="s">
        <v>17138</v>
      </c>
      <c r="D305">
        <v>-0.15389058333333333</v>
      </c>
      <c r="E305" s="1" t="s">
        <v>9</v>
      </c>
      <c r="F305" s="1" t="s">
        <v>17139</v>
      </c>
    </row>
    <row r="306" spans="1:6" x14ac:dyDescent="0.55000000000000004">
      <c r="A306" s="1" t="s">
        <v>17127</v>
      </c>
      <c r="B306" s="1" t="s">
        <v>745</v>
      </c>
      <c r="C306" s="1" t="s">
        <v>17140</v>
      </c>
      <c r="D306">
        <v>-9.2261647058823532E-2</v>
      </c>
      <c r="E306" s="1" t="s">
        <v>9</v>
      </c>
      <c r="F306" s="1" t="s">
        <v>17141</v>
      </c>
    </row>
    <row r="307" spans="1:6" x14ac:dyDescent="0.55000000000000004">
      <c r="A307" s="1" t="s">
        <v>17127</v>
      </c>
      <c r="B307" s="1" t="s">
        <v>745</v>
      </c>
      <c r="C307" s="1" t="s">
        <v>17142</v>
      </c>
      <c r="D307">
        <v>-0.16263988888888889</v>
      </c>
      <c r="E307" s="1" t="s">
        <v>9</v>
      </c>
      <c r="F307" s="1" t="s">
        <v>17143</v>
      </c>
    </row>
    <row r="308" spans="1:6" x14ac:dyDescent="0.55000000000000004">
      <c r="A308" s="1" t="s">
        <v>17127</v>
      </c>
      <c r="B308" s="1" t="s">
        <v>745</v>
      </c>
      <c r="C308" s="1" t="s">
        <v>3202</v>
      </c>
      <c r="D308">
        <v>0</v>
      </c>
      <c r="E308" s="1" t="s">
        <v>9</v>
      </c>
      <c r="F308" s="1" t="s">
        <v>9</v>
      </c>
    </row>
    <row r="309" spans="1:6" x14ac:dyDescent="0.55000000000000004">
      <c r="A309" s="1" t="s">
        <v>17127</v>
      </c>
      <c r="B309" s="1" t="s">
        <v>745</v>
      </c>
      <c r="C309" s="1" t="s">
        <v>17144</v>
      </c>
      <c r="D309">
        <v>-0.1744974</v>
      </c>
      <c r="E309" s="1" t="s">
        <v>9</v>
      </c>
      <c r="F309" s="1" t="s">
        <v>4170</v>
      </c>
    </row>
    <row r="310" spans="1:6" x14ac:dyDescent="0.55000000000000004">
      <c r="A310" s="1" t="s">
        <v>17127</v>
      </c>
      <c r="B310" s="1" t="s">
        <v>745</v>
      </c>
      <c r="C310" s="1" t="s">
        <v>17145</v>
      </c>
      <c r="D310">
        <v>-0.11126978260869567</v>
      </c>
      <c r="E310" s="1" t="s">
        <v>9</v>
      </c>
      <c r="F310" s="1" t="s">
        <v>17146</v>
      </c>
    </row>
    <row r="311" spans="1:6" x14ac:dyDescent="0.55000000000000004">
      <c r="A311" s="1" t="s">
        <v>17127</v>
      </c>
      <c r="B311" s="1" t="s">
        <v>745</v>
      </c>
      <c r="C311" s="1" t="s">
        <v>17147</v>
      </c>
      <c r="D311">
        <v>-0.11490772222222222</v>
      </c>
      <c r="E311" s="1" t="s">
        <v>9</v>
      </c>
      <c r="F311" s="1" t="s">
        <v>17148</v>
      </c>
    </row>
    <row r="312" spans="1:6" x14ac:dyDescent="0.55000000000000004">
      <c r="A312" s="1" t="s">
        <v>17127</v>
      </c>
      <c r="B312" s="1" t="s">
        <v>745</v>
      </c>
      <c r="C312" s="1" t="s">
        <v>17149</v>
      </c>
      <c r="D312">
        <v>-0.14766966666666667</v>
      </c>
      <c r="E312" s="1" t="s">
        <v>9</v>
      </c>
      <c r="F312" s="1" t="s">
        <v>17150</v>
      </c>
    </row>
    <row r="313" spans="1:6" x14ac:dyDescent="0.55000000000000004">
      <c r="A313" s="1" t="s">
        <v>17127</v>
      </c>
      <c r="B313" s="1" t="s">
        <v>745</v>
      </c>
      <c r="C313" s="1" t="s">
        <v>17151</v>
      </c>
      <c r="D313">
        <v>-0.11618206756756755</v>
      </c>
      <c r="E313" s="1" t="s">
        <v>9</v>
      </c>
      <c r="F313" s="1" t="s">
        <v>17152</v>
      </c>
    </row>
    <row r="314" spans="1:6" x14ac:dyDescent="0.55000000000000004">
      <c r="A314" s="1" t="s">
        <v>17127</v>
      </c>
      <c r="B314" s="1" t="s">
        <v>745</v>
      </c>
      <c r="C314" s="1" t="s">
        <v>17153</v>
      </c>
      <c r="D314">
        <v>-6.76345E-2</v>
      </c>
      <c r="E314" s="1" t="s">
        <v>9</v>
      </c>
      <c r="F314" s="1" t="s">
        <v>427</v>
      </c>
    </row>
    <row r="315" spans="1:6" x14ac:dyDescent="0.55000000000000004">
      <c r="A315" s="1" t="s">
        <v>17127</v>
      </c>
      <c r="B315" s="1" t="s">
        <v>745</v>
      </c>
      <c r="C315" s="1" t="s">
        <v>1435</v>
      </c>
      <c r="D315">
        <v>-0.33333233333333334</v>
      </c>
      <c r="E315" s="1" t="s">
        <v>9</v>
      </c>
      <c r="F315" s="1" t="s">
        <v>268</v>
      </c>
    </row>
    <row r="316" spans="1:6" x14ac:dyDescent="0.55000000000000004">
      <c r="A316" s="1" t="s">
        <v>17127</v>
      </c>
      <c r="B316" s="1" t="s">
        <v>745</v>
      </c>
      <c r="C316" s="1" t="s">
        <v>17154</v>
      </c>
      <c r="D316">
        <v>-0.23108135714285716</v>
      </c>
      <c r="E316" s="1" t="s">
        <v>9</v>
      </c>
      <c r="F316" s="1" t="s">
        <v>17155</v>
      </c>
    </row>
    <row r="317" spans="1:6" x14ac:dyDescent="0.55000000000000004">
      <c r="A317" s="1" t="s">
        <v>17127</v>
      </c>
      <c r="B317" s="1" t="s">
        <v>745</v>
      </c>
      <c r="C317" s="1" t="s">
        <v>17156</v>
      </c>
      <c r="D317">
        <v>-9.6771899999999994E-2</v>
      </c>
      <c r="E317" s="1" t="s">
        <v>9</v>
      </c>
      <c r="F317" s="1" t="s">
        <v>4164</v>
      </c>
    </row>
    <row r="318" spans="1:6" x14ac:dyDescent="0.55000000000000004">
      <c r="A318" s="1" t="s">
        <v>17127</v>
      </c>
      <c r="B318" s="1" t="s">
        <v>745</v>
      </c>
      <c r="C318" s="1" t="s">
        <v>17157</v>
      </c>
      <c r="D318">
        <v>-0.10925989999999999</v>
      </c>
      <c r="E318" s="1" t="s">
        <v>9</v>
      </c>
      <c r="F318" s="1" t="s">
        <v>3201</v>
      </c>
    </row>
    <row r="319" spans="1:6" x14ac:dyDescent="0.55000000000000004">
      <c r="A319" s="1" t="s">
        <v>17127</v>
      </c>
      <c r="B319" s="1" t="s">
        <v>745</v>
      </c>
      <c r="C319" s="1" t="s">
        <v>17158</v>
      </c>
      <c r="D319">
        <v>-6.0295884615384612E-2</v>
      </c>
      <c r="E319" s="1" t="s">
        <v>17159</v>
      </c>
      <c r="F319" s="1" t="s">
        <v>17160</v>
      </c>
    </row>
    <row r="320" spans="1:6" x14ac:dyDescent="0.55000000000000004">
      <c r="A320" s="1" t="s">
        <v>17127</v>
      </c>
      <c r="B320" s="1" t="s">
        <v>745</v>
      </c>
      <c r="C320" s="1" t="s">
        <v>17161</v>
      </c>
      <c r="D320">
        <v>-7.195E-2</v>
      </c>
      <c r="E320" s="1" t="s">
        <v>9</v>
      </c>
      <c r="F320" s="1" t="s">
        <v>1681</v>
      </c>
    </row>
    <row r="321" spans="1:6" x14ac:dyDescent="0.55000000000000004">
      <c r="A321" s="1" t="s">
        <v>17127</v>
      </c>
      <c r="B321" s="1" t="s">
        <v>745</v>
      </c>
      <c r="C321" s="1" t="s">
        <v>17162</v>
      </c>
      <c r="D321">
        <v>-0.11358811538461538</v>
      </c>
      <c r="E321" s="1" t="s">
        <v>431</v>
      </c>
      <c r="F321" s="1" t="s">
        <v>17163</v>
      </c>
    </row>
    <row r="322" spans="1:6" x14ac:dyDescent="0.55000000000000004">
      <c r="A322" s="1" t="s">
        <v>17127</v>
      </c>
      <c r="B322" s="1" t="s">
        <v>745</v>
      </c>
      <c r="C322" s="1" t="s">
        <v>2695</v>
      </c>
      <c r="D322">
        <v>0</v>
      </c>
      <c r="E322" s="1" t="s">
        <v>9</v>
      </c>
      <c r="F322" s="1" t="s">
        <v>9</v>
      </c>
    </row>
    <row r="323" spans="1:6" x14ac:dyDescent="0.55000000000000004">
      <c r="A323" s="1" t="s">
        <v>17127</v>
      </c>
      <c r="B323" s="1" t="s">
        <v>745</v>
      </c>
      <c r="C323" s="1" t="s">
        <v>17164</v>
      </c>
      <c r="D323">
        <v>-5.4668214999999999E-2</v>
      </c>
      <c r="E323" s="1" t="s">
        <v>9</v>
      </c>
      <c r="F323" s="1" t="s">
        <v>12345</v>
      </c>
    </row>
    <row r="324" spans="1:6" x14ac:dyDescent="0.55000000000000004">
      <c r="A324" s="1" t="s">
        <v>17127</v>
      </c>
      <c r="B324" s="1" t="s">
        <v>745</v>
      </c>
      <c r="C324" s="1" t="s">
        <v>17165</v>
      </c>
      <c r="D324">
        <v>-0.14378060238095239</v>
      </c>
      <c r="E324" s="1" t="s">
        <v>9</v>
      </c>
      <c r="F324" s="1" t="s">
        <v>17166</v>
      </c>
    </row>
    <row r="325" spans="1:6" x14ac:dyDescent="0.55000000000000004">
      <c r="A325" s="1" t="s">
        <v>17127</v>
      </c>
      <c r="B325" s="1" t="s">
        <v>745</v>
      </c>
      <c r="C325" s="1" t="s">
        <v>17167</v>
      </c>
      <c r="D325">
        <v>-6.9379499999999997E-2</v>
      </c>
      <c r="E325" s="1" t="s">
        <v>9</v>
      </c>
      <c r="F325" s="1" t="s">
        <v>17168</v>
      </c>
    </row>
    <row r="326" spans="1:6" x14ac:dyDescent="0.55000000000000004">
      <c r="A326" s="1" t="s">
        <v>17127</v>
      </c>
      <c r="B326" s="1" t="s">
        <v>745</v>
      </c>
      <c r="C326" s="1" t="s">
        <v>3331</v>
      </c>
      <c r="D326">
        <v>0</v>
      </c>
      <c r="E326" s="1" t="s">
        <v>9</v>
      </c>
      <c r="F326" s="1" t="s">
        <v>9</v>
      </c>
    </row>
    <row r="327" spans="1:6" x14ac:dyDescent="0.55000000000000004">
      <c r="A327" s="1" t="s">
        <v>17127</v>
      </c>
      <c r="B327" s="1" t="s">
        <v>745</v>
      </c>
      <c r="C327" s="1" t="s">
        <v>17169</v>
      </c>
      <c r="D327">
        <v>-7.7198972173913041E-2</v>
      </c>
      <c r="E327" s="1" t="s">
        <v>54</v>
      </c>
      <c r="F327" s="1" t="s">
        <v>17170</v>
      </c>
    </row>
    <row r="328" spans="1:6" x14ac:dyDescent="0.55000000000000004">
      <c r="A328" s="1" t="s">
        <v>17127</v>
      </c>
      <c r="B328" s="1" t="s">
        <v>745</v>
      </c>
      <c r="C328" s="1" t="s">
        <v>16747</v>
      </c>
      <c r="D328">
        <v>-7.5085285714285716E-2</v>
      </c>
      <c r="E328" s="1" t="s">
        <v>9</v>
      </c>
      <c r="F328" s="1" t="s">
        <v>16748</v>
      </c>
    </row>
    <row r="329" spans="1:6" x14ac:dyDescent="0.55000000000000004">
      <c r="A329" s="1" t="s">
        <v>17127</v>
      </c>
      <c r="B329" s="1" t="s">
        <v>745</v>
      </c>
      <c r="C329" s="1" t="s">
        <v>17171</v>
      </c>
      <c r="D329">
        <v>-9.9679194117647058E-2</v>
      </c>
      <c r="E329" s="1" t="s">
        <v>9</v>
      </c>
      <c r="F329" s="1" t="s">
        <v>17172</v>
      </c>
    </row>
    <row r="330" spans="1:6" x14ac:dyDescent="0.55000000000000004">
      <c r="A330" s="1" t="s">
        <v>17127</v>
      </c>
      <c r="B330" s="1" t="s">
        <v>745</v>
      </c>
      <c r="C330" s="1" t="s">
        <v>17173</v>
      </c>
      <c r="D330">
        <v>-0.11421116666666666</v>
      </c>
      <c r="E330" s="1" t="s">
        <v>9</v>
      </c>
      <c r="F330" s="1" t="s">
        <v>17174</v>
      </c>
    </row>
    <row r="331" spans="1:6" x14ac:dyDescent="0.55000000000000004">
      <c r="A331" s="1" t="s">
        <v>17127</v>
      </c>
      <c r="B331" s="1" t="s">
        <v>745</v>
      </c>
      <c r="C331" s="1" t="s">
        <v>17175</v>
      </c>
      <c r="D331">
        <v>-0.13066463157894737</v>
      </c>
      <c r="E331" s="1" t="s">
        <v>9</v>
      </c>
      <c r="F331" s="1" t="s">
        <v>17176</v>
      </c>
    </row>
    <row r="332" spans="1:6" x14ac:dyDescent="0.55000000000000004">
      <c r="A332" s="1" t="s">
        <v>17127</v>
      </c>
      <c r="B332" s="1" t="s">
        <v>745</v>
      </c>
      <c r="C332" s="1" t="s">
        <v>17177</v>
      </c>
      <c r="D332">
        <v>-8.5150714285714288E-2</v>
      </c>
      <c r="E332" s="1" t="s">
        <v>9</v>
      </c>
      <c r="F332" s="1" t="s">
        <v>281</v>
      </c>
    </row>
    <row r="333" spans="1:6" x14ac:dyDescent="0.55000000000000004">
      <c r="A333" s="1" t="s">
        <v>17127</v>
      </c>
      <c r="B333" s="1" t="s">
        <v>745</v>
      </c>
      <c r="C333" s="1" t="s">
        <v>17178</v>
      </c>
      <c r="D333">
        <v>-0.12111258333333334</v>
      </c>
      <c r="E333" s="1" t="s">
        <v>9</v>
      </c>
      <c r="F333" s="1" t="s">
        <v>17179</v>
      </c>
    </row>
    <row r="334" spans="1:6" x14ac:dyDescent="0.55000000000000004">
      <c r="A334" s="1" t="s">
        <v>17127</v>
      </c>
      <c r="B334" s="1" t="s">
        <v>745</v>
      </c>
      <c r="C334" s="1" t="s">
        <v>17180</v>
      </c>
      <c r="D334">
        <v>-0.16350360000000003</v>
      </c>
      <c r="E334" s="1" t="s">
        <v>9</v>
      </c>
      <c r="F334" s="1" t="s">
        <v>17181</v>
      </c>
    </row>
    <row r="335" spans="1:6" x14ac:dyDescent="0.55000000000000004">
      <c r="A335" s="1" t="s">
        <v>17127</v>
      </c>
      <c r="B335" s="1" t="s">
        <v>745</v>
      </c>
      <c r="C335" s="1" t="s">
        <v>17182</v>
      </c>
      <c r="D335">
        <v>-0.33884407142857143</v>
      </c>
      <c r="E335" s="1" t="s">
        <v>9</v>
      </c>
      <c r="F335" s="1" t="s">
        <v>17183</v>
      </c>
    </row>
    <row r="336" spans="1:6" x14ac:dyDescent="0.55000000000000004">
      <c r="A336" s="1" t="s">
        <v>17127</v>
      </c>
      <c r="B336" s="1" t="s">
        <v>745</v>
      </c>
      <c r="C336" s="1" t="s">
        <v>17184</v>
      </c>
      <c r="D336">
        <v>-5.6159739130434781E-2</v>
      </c>
      <c r="E336" s="1" t="s">
        <v>149</v>
      </c>
      <c r="F336" s="1" t="s">
        <v>17185</v>
      </c>
    </row>
    <row r="337" spans="1:6" x14ac:dyDescent="0.55000000000000004">
      <c r="A337" s="1" t="s">
        <v>17127</v>
      </c>
      <c r="B337" s="1" t="s">
        <v>745</v>
      </c>
      <c r="C337" s="1" t="s">
        <v>17186</v>
      </c>
      <c r="D337">
        <v>-0.2233047142857143</v>
      </c>
      <c r="E337" s="1" t="s">
        <v>9</v>
      </c>
      <c r="F337" s="1" t="s">
        <v>6160</v>
      </c>
    </row>
    <row r="338" spans="1:6" x14ac:dyDescent="0.55000000000000004">
      <c r="A338" s="1" t="s">
        <v>17127</v>
      </c>
      <c r="B338" s="1" t="s">
        <v>745</v>
      </c>
      <c r="C338" s="1" t="s">
        <v>17187</v>
      </c>
      <c r="D338">
        <v>-4.5190571428571427E-2</v>
      </c>
      <c r="E338" s="1" t="s">
        <v>9</v>
      </c>
      <c r="F338" s="1" t="s">
        <v>5590</v>
      </c>
    </row>
    <row r="339" spans="1:6" x14ac:dyDescent="0.55000000000000004">
      <c r="A339" s="1" t="s">
        <v>17127</v>
      </c>
      <c r="B339" s="1" t="s">
        <v>745</v>
      </c>
      <c r="C339" s="1" t="s">
        <v>17188</v>
      </c>
      <c r="D339">
        <v>-0.21938849999999999</v>
      </c>
      <c r="E339" s="1" t="s">
        <v>9</v>
      </c>
      <c r="F339" s="1" t="s">
        <v>16698</v>
      </c>
    </row>
    <row r="340" spans="1:6" x14ac:dyDescent="0.55000000000000004">
      <c r="A340" s="1" t="s">
        <v>17127</v>
      </c>
      <c r="B340" s="1" t="s">
        <v>745</v>
      </c>
      <c r="C340" s="1" t="s">
        <v>17189</v>
      </c>
      <c r="D340">
        <v>-8.2198357142857156E-2</v>
      </c>
      <c r="E340" s="1" t="s">
        <v>149</v>
      </c>
      <c r="F340" s="1" t="s">
        <v>17190</v>
      </c>
    </row>
    <row r="341" spans="1:6" x14ac:dyDescent="0.55000000000000004">
      <c r="A341" s="1" t="s">
        <v>17127</v>
      </c>
      <c r="B341" s="1" t="s">
        <v>745</v>
      </c>
      <c r="C341" s="1" t="s">
        <v>17191</v>
      </c>
      <c r="D341">
        <v>0</v>
      </c>
      <c r="E341" s="1" t="s">
        <v>9</v>
      </c>
      <c r="F341" s="1" t="s">
        <v>9</v>
      </c>
    </row>
    <row r="342" spans="1:6" x14ac:dyDescent="0.55000000000000004">
      <c r="A342" s="1" t="s">
        <v>17127</v>
      </c>
      <c r="B342" s="1" t="s">
        <v>745</v>
      </c>
      <c r="C342" s="1" t="s">
        <v>3985</v>
      </c>
      <c r="D342">
        <v>0</v>
      </c>
      <c r="E342" s="1" t="s">
        <v>9</v>
      </c>
      <c r="F342" s="1" t="s">
        <v>9</v>
      </c>
    </row>
    <row r="343" spans="1:6" x14ac:dyDescent="0.55000000000000004">
      <c r="A343" s="1" t="s">
        <v>17127</v>
      </c>
      <c r="B343" s="1" t="s">
        <v>745</v>
      </c>
      <c r="C343" s="1" t="s">
        <v>17192</v>
      </c>
      <c r="D343">
        <v>-4.5089666666666667E-2</v>
      </c>
      <c r="E343" s="1" t="s">
        <v>9</v>
      </c>
      <c r="F343" s="1" t="s">
        <v>427</v>
      </c>
    </row>
    <row r="344" spans="1:6" x14ac:dyDescent="0.55000000000000004">
      <c r="A344" s="1" t="s">
        <v>17127</v>
      </c>
      <c r="B344" s="1" t="s">
        <v>745</v>
      </c>
      <c r="C344" s="1" t="s">
        <v>17193</v>
      </c>
      <c r="D344">
        <v>-0.22316691666666666</v>
      </c>
      <c r="E344" s="1" t="s">
        <v>9</v>
      </c>
      <c r="F344" s="1" t="s">
        <v>17194</v>
      </c>
    </row>
    <row r="345" spans="1:6" x14ac:dyDescent="0.55000000000000004">
      <c r="A345" s="1" t="s">
        <v>17127</v>
      </c>
      <c r="B345" s="1" t="s">
        <v>745</v>
      </c>
      <c r="C345" s="1" t="s">
        <v>17195</v>
      </c>
      <c r="D345">
        <v>-0.13632619851851852</v>
      </c>
      <c r="E345" s="1" t="s">
        <v>54</v>
      </c>
      <c r="F345" s="1" t="s">
        <v>17196</v>
      </c>
    </row>
    <row r="346" spans="1:6" x14ac:dyDescent="0.55000000000000004">
      <c r="A346" s="1" t="s">
        <v>17127</v>
      </c>
      <c r="B346" s="1" t="s">
        <v>745</v>
      </c>
      <c r="C346" s="1" t="s">
        <v>17197</v>
      </c>
      <c r="D346">
        <v>-0.13525699999999999</v>
      </c>
      <c r="E346" s="1" t="s">
        <v>9</v>
      </c>
      <c r="F346" s="1" t="s">
        <v>1636</v>
      </c>
    </row>
    <row r="347" spans="1:6" x14ac:dyDescent="0.55000000000000004">
      <c r="A347" s="1" t="s">
        <v>17127</v>
      </c>
      <c r="B347" s="1" t="s">
        <v>745</v>
      </c>
      <c r="C347" s="1" t="s">
        <v>17198</v>
      </c>
      <c r="D347">
        <v>-0.34064449999999996</v>
      </c>
      <c r="E347" s="1" t="s">
        <v>9</v>
      </c>
      <c r="F347" s="1" t="s">
        <v>17199</v>
      </c>
    </row>
    <row r="348" spans="1:6" x14ac:dyDescent="0.55000000000000004">
      <c r="A348" s="1" t="s">
        <v>17127</v>
      </c>
      <c r="B348" s="1" t="s">
        <v>745</v>
      </c>
      <c r="C348" s="1" t="s">
        <v>1435</v>
      </c>
      <c r="D348">
        <v>-0.33333233333333334</v>
      </c>
      <c r="E348" s="1" t="s">
        <v>9</v>
      </c>
      <c r="F348" s="1" t="s">
        <v>268</v>
      </c>
    </row>
    <row r="349" spans="1:6" x14ac:dyDescent="0.55000000000000004">
      <c r="A349" s="1" t="s">
        <v>17127</v>
      </c>
      <c r="B349" s="1" t="s">
        <v>745</v>
      </c>
      <c r="C349" s="1" t="s">
        <v>1435</v>
      </c>
      <c r="D349">
        <v>-0.33333233333333334</v>
      </c>
      <c r="E349" s="1" t="s">
        <v>9</v>
      </c>
      <c r="F349" s="1" t="s">
        <v>268</v>
      </c>
    </row>
    <row r="350" spans="1:6" x14ac:dyDescent="0.55000000000000004">
      <c r="A350" s="1" t="s">
        <v>17127</v>
      </c>
      <c r="B350" s="1" t="s">
        <v>745</v>
      </c>
      <c r="C350" s="1" t="s">
        <v>17200</v>
      </c>
      <c r="D350">
        <v>-0.16742699999999999</v>
      </c>
      <c r="E350" s="1" t="s">
        <v>9</v>
      </c>
      <c r="F350" s="1" t="s">
        <v>17201</v>
      </c>
    </row>
    <row r="351" spans="1:6" x14ac:dyDescent="0.55000000000000004">
      <c r="A351" s="1" t="s">
        <v>17127</v>
      </c>
      <c r="B351" s="1" t="s">
        <v>745</v>
      </c>
      <c r="C351" s="1" t="s">
        <v>602</v>
      </c>
      <c r="D351">
        <v>0</v>
      </c>
      <c r="E351" s="1" t="s">
        <v>9</v>
      </c>
      <c r="F351" s="1" t="s">
        <v>9</v>
      </c>
    </row>
    <row r="352" spans="1:6" x14ac:dyDescent="0.55000000000000004">
      <c r="A352" s="1" t="s">
        <v>17127</v>
      </c>
      <c r="B352" s="1" t="s">
        <v>745</v>
      </c>
      <c r="C352" s="1" t="s">
        <v>17202</v>
      </c>
      <c r="D352">
        <v>-0.10316299999999999</v>
      </c>
      <c r="E352" s="1" t="s">
        <v>9</v>
      </c>
      <c r="F352" s="1" t="s">
        <v>17203</v>
      </c>
    </row>
    <row r="353" spans="1:6" x14ac:dyDescent="0.55000000000000004">
      <c r="A353" s="1" t="s">
        <v>17127</v>
      </c>
      <c r="B353" s="1" t="s">
        <v>745</v>
      </c>
      <c r="C353" s="1" t="s">
        <v>17204</v>
      </c>
      <c r="D353">
        <v>-0.18906716666666668</v>
      </c>
      <c r="E353" s="1" t="s">
        <v>9</v>
      </c>
      <c r="F353" s="1" t="s">
        <v>17205</v>
      </c>
    </row>
    <row r="354" spans="1:6" x14ac:dyDescent="0.55000000000000004">
      <c r="A354" s="1" t="s">
        <v>17127</v>
      </c>
      <c r="B354" s="1" t="s">
        <v>745</v>
      </c>
      <c r="C354" s="1" t="s">
        <v>17206</v>
      </c>
      <c r="D354">
        <v>-6.0998285714285713E-2</v>
      </c>
      <c r="E354" s="1" t="s">
        <v>9</v>
      </c>
      <c r="F354" s="1" t="s">
        <v>279</v>
      </c>
    </row>
    <row r="355" spans="1:6" x14ac:dyDescent="0.55000000000000004">
      <c r="A355" s="1" t="s">
        <v>17127</v>
      </c>
      <c r="B355" s="1" t="s">
        <v>745</v>
      </c>
      <c r="C355" s="1" t="s">
        <v>17207</v>
      </c>
      <c r="D355">
        <v>-0.20197578333333333</v>
      </c>
      <c r="E355" s="1" t="s">
        <v>9</v>
      </c>
      <c r="F355" s="1" t="s">
        <v>17208</v>
      </c>
    </row>
    <row r="356" spans="1:6" x14ac:dyDescent="0.55000000000000004">
      <c r="A356" s="1" t="s">
        <v>17127</v>
      </c>
      <c r="B356" s="1" t="s">
        <v>745</v>
      </c>
      <c r="C356" s="1" t="s">
        <v>17209</v>
      </c>
      <c r="D356">
        <v>-0.16689419999999999</v>
      </c>
      <c r="E356" s="1" t="s">
        <v>9</v>
      </c>
      <c r="F356" s="1" t="s">
        <v>17210</v>
      </c>
    </row>
    <row r="357" spans="1:6" x14ac:dyDescent="0.55000000000000004">
      <c r="A357" s="1" t="s">
        <v>17127</v>
      </c>
      <c r="B357" s="1" t="s">
        <v>745</v>
      </c>
      <c r="C357" s="1" t="s">
        <v>17211</v>
      </c>
      <c r="D357">
        <v>-0.20769673809523809</v>
      </c>
      <c r="E357" s="1" t="s">
        <v>9</v>
      </c>
      <c r="F357" s="1" t="s">
        <v>17212</v>
      </c>
    </row>
    <row r="358" spans="1:6" x14ac:dyDescent="0.55000000000000004">
      <c r="A358" s="1" t="s">
        <v>17127</v>
      </c>
      <c r="B358" s="1" t="s">
        <v>745</v>
      </c>
      <c r="C358" s="1" t="s">
        <v>17213</v>
      </c>
      <c r="D358">
        <v>-8.7659799999999996E-2</v>
      </c>
      <c r="E358" s="1" t="s">
        <v>9</v>
      </c>
      <c r="F358" s="1" t="s">
        <v>820</v>
      </c>
    </row>
    <row r="359" spans="1:6" x14ac:dyDescent="0.55000000000000004">
      <c r="A359" s="1" t="s">
        <v>17127</v>
      </c>
      <c r="B359" s="1" t="s">
        <v>745</v>
      </c>
      <c r="C359" s="1" t="s">
        <v>3331</v>
      </c>
      <c r="D359">
        <v>0</v>
      </c>
      <c r="E359" s="1" t="s">
        <v>9</v>
      </c>
      <c r="F359" s="1" t="s">
        <v>9</v>
      </c>
    </row>
    <row r="360" spans="1:6" x14ac:dyDescent="0.55000000000000004">
      <c r="A360" s="1" t="s">
        <v>17127</v>
      </c>
      <c r="B360" s="1" t="s">
        <v>745</v>
      </c>
      <c r="C360" s="1" t="s">
        <v>17214</v>
      </c>
      <c r="D360">
        <v>-9.0326253793103439E-2</v>
      </c>
      <c r="E360" s="1" t="s">
        <v>54</v>
      </c>
      <c r="F360" s="1" t="s">
        <v>17215</v>
      </c>
    </row>
    <row r="361" spans="1:6" x14ac:dyDescent="0.55000000000000004">
      <c r="A361" s="1" t="s">
        <v>17127</v>
      </c>
      <c r="B361" s="1" t="s">
        <v>745</v>
      </c>
      <c r="C361" s="1" t="s">
        <v>17216</v>
      </c>
      <c r="D361">
        <v>-0.20004935714285715</v>
      </c>
      <c r="E361" s="1" t="s">
        <v>9</v>
      </c>
      <c r="F361" s="1" t="s">
        <v>17217</v>
      </c>
    </row>
    <row r="362" spans="1:6" x14ac:dyDescent="0.55000000000000004">
      <c r="A362" s="1" t="s">
        <v>17127</v>
      </c>
      <c r="B362" s="1" t="s">
        <v>745</v>
      </c>
      <c r="C362" s="1" t="s">
        <v>17218</v>
      </c>
      <c r="D362">
        <v>-0.20363314999999999</v>
      </c>
      <c r="E362" s="1" t="s">
        <v>9</v>
      </c>
      <c r="F362" s="1" t="s">
        <v>519</v>
      </c>
    </row>
    <row r="363" spans="1:6" x14ac:dyDescent="0.55000000000000004">
      <c r="A363" s="1" t="s">
        <v>17127</v>
      </c>
      <c r="B363" s="1" t="s">
        <v>745</v>
      </c>
      <c r="C363" s="1" t="s">
        <v>17219</v>
      </c>
      <c r="D363">
        <v>-0.16033368181818181</v>
      </c>
      <c r="E363" s="1" t="s">
        <v>9</v>
      </c>
      <c r="F363" s="1" t="s">
        <v>17220</v>
      </c>
    </row>
    <row r="364" spans="1:6" x14ac:dyDescent="0.55000000000000004">
      <c r="A364" s="1" t="s">
        <v>17127</v>
      </c>
      <c r="B364" s="1" t="s">
        <v>745</v>
      </c>
      <c r="C364" s="1" t="s">
        <v>17221</v>
      </c>
      <c r="D364">
        <v>-0.14673762500000001</v>
      </c>
      <c r="E364" s="1" t="s">
        <v>9</v>
      </c>
      <c r="F364" s="1" t="s">
        <v>17222</v>
      </c>
    </row>
    <row r="365" spans="1:6" x14ac:dyDescent="0.55000000000000004">
      <c r="A365" s="1" t="s">
        <v>17127</v>
      </c>
      <c r="B365" s="1" t="s">
        <v>745</v>
      </c>
      <c r="C365" s="1" t="s">
        <v>17223</v>
      </c>
      <c r="D365">
        <v>-0.18416895600000005</v>
      </c>
      <c r="E365" s="1" t="s">
        <v>17224</v>
      </c>
      <c r="F365" s="1" t="s">
        <v>17225</v>
      </c>
    </row>
    <row r="366" spans="1:6" x14ac:dyDescent="0.55000000000000004">
      <c r="A366" s="1" t="s">
        <v>17226</v>
      </c>
      <c r="B366" s="1" t="s">
        <v>65</v>
      </c>
      <c r="C366" s="1" t="s">
        <v>17227</v>
      </c>
      <c r="D366">
        <v>-0.1477115</v>
      </c>
      <c r="E366" s="1" t="s">
        <v>9</v>
      </c>
      <c r="F366" s="1" t="s">
        <v>17228</v>
      </c>
    </row>
    <row r="367" spans="1:6" x14ac:dyDescent="0.55000000000000004">
      <c r="A367" s="1" t="s">
        <v>17226</v>
      </c>
      <c r="B367" s="1" t="s">
        <v>65</v>
      </c>
      <c r="C367" s="1" t="s">
        <v>17229</v>
      </c>
      <c r="D367">
        <v>-0.15224162499999999</v>
      </c>
      <c r="E367" s="1" t="s">
        <v>9</v>
      </c>
      <c r="F367" s="1" t="s">
        <v>16768</v>
      </c>
    </row>
    <row r="368" spans="1:6" x14ac:dyDescent="0.55000000000000004">
      <c r="A368" s="1" t="s">
        <v>17226</v>
      </c>
      <c r="B368" s="1" t="s">
        <v>65</v>
      </c>
      <c r="C368" s="1" t="s">
        <v>17230</v>
      </c>
      <c r="D368">
        <v>-4.8110888888888891E-2</v>
      </c>
      <c r="E368" s="1" t="s">
        <v>556</v>
      </c>
      <c r="F368" s="1" t="s">
        <v>17231</v>
      </c>
    </row>
    <row r="369" spans="1:6" x14ac:dyDescent="0.55000000000000004">
      <c r="A369" s="1" t="s">
        <v>17226</v>
      </c>
      <c r="B369" s="1" t="s">
        <v>65</v>
      </c>
      <c r="C369" s="1" t="s">
        <v>16769</v>
      </c>
      <c r="D369">
        <v>-0.16049399999999997</v>
      </c>
      <c r="E369" s="1" t="s">
        <v>9</v>
      </c>
      <c r="F369" s="1" t="s">
        <v>16770</v>
      </c>
    </row>
    <row r="370" spans="1:6" x14ac:dyDescent="0.55000000000000004">
      <c r="A370" s="1" t="s">
        <v>17226</v>
      </c>
      <c r="B370" s="1" t="s">
        <v>65</v>
      </c>
      <c r="C370" s="1" t="s">
        <v>17232</v>
      </c>
      <c r="D370">
        <v>-0.12001594736842106</v>
      </c>
      <c r="E370" s="1" t="s">
        <v>9</v>
      </c>
      <c r="F370" s="1" t="s">
        <v>17233</v>
      </c>
    </row>
    <row r="371" spans="1:6" x14ac:dyDescent="0.55000000000000004">
      <c r="A371" s="1" t="s">
        <v>17226</v>
      </c>
      <c r="B371" s="1" t="s">
        <v>65</v>
      </c>
      <c r="C371" s="1" t="s">
        <v>17234</v>
      </c>
      <c r="D371">
        <v>-0.13975965517241379</v>
      </c>
      <c r="E371" s="1" t="s">
        <v>9</v>
      </c>
      <c r="F371" s="1" t="s">
        <v>17235</v>
      </c>
    </row>
    <row r="372" spans="1:6" x14ac:dyDescent="0.55000000000000004">
      <c r="A372" s="1" t="s">
        <v>17226</v>
      </c>
      <c r="B372" s="1" t="s">
        <v>65</v>
      </c>
      <c r="C372" s="1" t="s">
        <v>17236</v>
      </c>
      <c r="D372">
        <v>-2.5169562499999999E-2</v>
      </c>
      <c r="E372" s="1" t="s">
        <v>9</v>
      </c>
      <c r="F372" s="1" t="s">
        <v>17237</v>
      </c>
    </row>
    <row r="373" spans="1:6" x14ac:dyDescent="0.55000000000000004">
      <c r="A373" s="1" t="s">
        <v>17226</v>
      </c>
      <c r="B373" s="1" t="s">
        <v>65</v>
      </c>
      <c r="C373" s="1" t="s">
        <v>17238</v>
      </c>
      <c r="D373">
        <v>-0.13315928571428573</v>
      </c>
      <c r="E373" s="1" t="s">
        <v>9</v>
      </c>
      <c r="F373" s="1" t="s">
        <v>17239</v>
      </c>
    </row>
    <row r="374" spans="1:6" x14ac:dyDescent="0.55000000000000004">
      <c r="A374" s="1" t="s">
        <v>17226</v>
      </c>
      <c r="B374" s="1" t="s">
        <v>65</v>
      </c>
      <c r="C374" s="1" t="s">
        <v>17240</v>
      </c>
      <c r="D374">
        <v>-0.15226097368421052</v>
      </c>
      <c r="E374" s="1" t="s">
        <v>9</v>
      </c>
      <c r="F374" s="1" t="s">
        <v>17241</v>
      </c>
    </row>
    <row r="375" spans="1:6" x14ac:dyDescent="0.55000000000000004">
      <c r="A375" s="1" t="s">
        <v>17226</v>
      </c>
      <c r="B375" s="1" t="s">
        <v>65</v>
      </c>
      <c r="C375" s="1" t="s">
        <v>17242</v>
      </c>
      <c r="D375">
        <v>-0.13977657894736839</v>
      </c>
      <c r="E375" s="1" t="s">
        <v>9</v>
      </c>
      <c r="F375" s="1" t="s">
        <v>17243</v>
      </c>
    </row>
    <row r="376" spans="1:6" x14ac:dyDescent="0.55000000000000004">
      <c r="A376" s="1" t="s">
        <v>17226</v>
      </c>
      <c r="B376" s="1" t="s">
        <v>65</v>
      </c>
      <c r="C376" s="1" t="s">
        <v>17244</v>
      </c>
      <c r="D376">
        <v>6.331295555555555E-2</v>
      </c>
      <c r="E376" s="1" t="s">
        <v>17245</v>
      </c>
      <c r="F376" s="1" t="s">
        <v>17246</v>
      </c>
    </row>
    <row r="377" spans="1:6" x14ac:dyDescent="0.55000000000000004">
      <c r="A377" s="1" t="s">
        <v>17226</v>
      </c>
      <c r="B377" s="1" t="s">
        <v>65</v>
      </c>
      <c r="C377" s="1" t="s">
        <v>17247</v>
      </c>
      <c r="D377">
        <v>-0.2046361111111111</v>
      </c>
      <c r="E377" s="1" t="s">
        <v>9</v>
      </c>
      <c r="F377" s="1" t="s">
        <v>3980</v>
      </c>
    </row>
    <row r="378" spans="1:6" x14ac:dyDescent="0.55000000000000004">
      <c r="A378" s="1" t="s">
        <v>17226</v>
      </c>
      <c r="B378" s="1" t="s">
        <v>65</v>
      </c>
      <c r="C378" s="1" t="s">
        <v>16781</v>
      </c>
      <c r="D378">
        <v>-0.20336153749999999</v>
      </c>
      <c r="E378" s="1" t="s">
        <v>9</v>
      </c>
      <c r="F378" s="1" t="s">
        <v>16782</v>
      </c>
    </row>
    <row r="379" spans="1:6" x14ac:dyDescent="0.55000000000000004">
      <c r="A379" s="1" t="s">
        <v>17226</v>
      </c>
      <c r="B379" s="1" t="s">
        <v>65</v>
      </c>
      <c r="C379" s="1" t="s">
        <v>17248</v>
      </c>
      <c r="D379">
        <v>-8.0988454545454558E-2</v>
      </c>
      <c r="E379" s="1" t="s">
        <v>990</v>
      </c>
      <c r="F379" s="1" t="s">
        <v>17249</v>
      </c>
    </row>
    <row r="380" spans="1:6" x14ac:dyDescent="0.55000000000000004">
      <c r="A380" s="1" t="s">
        <v>17226</v>
      </c>
      <c r="B380" s="1" t="s">
        <v>65</v>
      </c>
      <c r="C380" s="1" t="s">
        <v>17250</v>
      </c>
      <c r="D380">
        <v>-8.6035357575757573E-2</v>
      </c>
      <c r="E380" s="1" t="s">
        <v>85</v>
      </c>
      <c r="F380" s="1" t="s">
        <v>17251</v>
      </c>
    </row>
    <row r="381" spans="1:6" x14ac:dyDescent="0.55000000000000004">
      <c r="A381" s="1" t="s">
        <v>17226</v>
      </c>
      <c r="B381" s="1" t="s">
        <v>65</v>
      </c>
      <c r="C381" s="1" t="s">
        <v>9086</v>
      </c>
      <c r="D381">
        <v>-0.13314239999999999</v>
      </c>
      <c r="E381" s="1" t="s">
        <v>9</v>
      </c>
      <c r="F381" s="1" t="s">
        <v>340</v>
      </c>
    </row>
    <row r="382" spans="1:6" x14ac:dyDescent="0.55000000000000004">
      <c r="A382" s="1" t="s">
        <v>17226</v>
      </c>
      <c r="B382" s="1" t="s">
        <v>65</v>
      </c>
      <c r="C382" s="1" t="s">
        <v>17252</v>
      </c>
      <c r="D382">
        <v>-0.2454452857142857</v>
      </c>
      <c r="E382" s="1" t="s">
        <v>9</v>
      </c>
      <c r="F382" s="1" t="s">
        <v>10703</v>
      </c>
    </row>
    <row r="383" spans="1:6" x14ac:dyDescent="0.55000000000000004">
      <c r="A383" s="1" t="s">
        <v>17226</v>
      </c>
      <c r="B383" s="1" t="s">
        <v>65</v>
      </c>
      <c r="C383" s="1" t="s">
        <v>17253</v>
      </c>
      <c r="D383">
        <v>-0.22119388888888888</v>
      </c>
      <c r="E383" s="1" t="s">
        <v>9</v>
      </c>
      <c r="F383" s="1" t="s">
        <v>17254</v>
      </c>
    </row>
    <row r="384" spans="1:6" x14ac:dyDescent="0.55000000000000004">
      <c r="A384" s="1" t="s">
        <v>17226</v>
      </c>
      <c r="B384" s="1" t="s">
        <v>65</v>
      </c>
      <c r="C384" s="1" t="s">
        <v>17255</v>
      </c>
      <c r="D384">
        <v>-0.13182685714285713</v>
      </c>
      <c r="E384" s="1" t="s">
        <v>9</v>
      </c>
      <c r="F384" s="1" t="s">
        <v>8973</v>
      </c>
    </row>
    <row r="385" spans="1:6" x14ac:dyDescent="0.55000000000000004">
      <c r="A385" s="1" t="s">
        <v>17226</v>
      </c>
      <c r="B385" s="1" t="s">
        <v>65</v>
      </c>
      <c r="C385" s="1" t="s">
        <v>17256</v>
      </c>
      <c r="D385">
        <v>-0.14017291666666667</v>
      </c>
      <c r="E385" s="1" t="s">
        <v>9</v>
      </c>
      <c r="F385" s="1" t="s">
        <v>17257</v>
      </c>
    </row>
    <row r="386" spans="1:6" x14ac:dyDescent="0.55000000000000004">
      <c r="A386" s="1" t="s">
        <v>17226</v>
      </c>
      <c r="B386" s="1" t="s">
        <v>65</v>
      </c>
      <c r="C386" s="1" t="s">
        <v>17258</v>
      </c>
      <c r="D386">
        <v>-0.14719700374999997</v>
      </c>
      <c r="E386" s="1" t="s">
        <v>361</v>
      </c>
      <c r="F386" s="1" t="s">
        <v>17259</v>
      </c>
    </row>
    <row r="387" spans="1:6" x14ac:dyDescent="0.55000000000000004">
      <c r="A387" s="1" t="s">
        <v>17260</v>
      </c>
      <c r="B387" s="1" t="s">
        <v>65</v>
      </c>
      <c r="C387" s="1" t="s">
        <v>17261</v>
      </c>
      <c r="E387" s="1" t="s">
        <v>9</v>
      </c>
      <c r="F387" s="1" t="s">
        <v>9</v>
      </c>
    </row>
    <row r="388" spans="1:6" x14ac:dyDescent="0.55000000000000004">
      <c r="A388" s="1" t="s">
        <v>17262</v>
      </c>
      <c r="B388" s="1" t="s">
        <v>9</v>
      </c>
      <c r="C388" s="1" t="s">
        <v>9</v>
      </c>
      <c r="E388" s="1" t="s">
        <v>9</v>
      </c>
      <c r="F388" s="1" t="s">
        <v>9</v>
      </c>
    </row>
    <row r="389" spans="1:6" x14ac:dyDescent="0.55000000000000004">
      <c r="A389" s="1" t="s">
        <v>17263</v>
      </c>
      <c r="B389" s="1" t="s">
        <v>9</v>
      </c>
      <c r="C389" s="1" t="s">
        <v>9</v>
      </c>
      <c r="E389" s="1" t="s">
        <v>9</v>
      </c>
      <c r="F389" s="1" t="s">
        <v>9</v>
      </c>
    </row>
    <row r="390" spans="1:6" x14ac:dyDescent="0.55000000000000004">
      <c r="A390" s="1" t="s">
        <v>17264</v>
      </c>
      <c r="B390" s="1" t="s">
        <v>9</v>
      </c>
      <c r="C390" s="1" t="s">
        <v>9</v>
      </c>
      <c r="E390" s="1" t="s">
        <v>9</v>
      </c>
      <c r="F390" s="1" t="s">
        <v>9</v>
      </c>
    </row>
    <row r="391" spans="1:6" x14ac:dyDescent="0.55000000000000004">
      <c r="A391" s="1" t="s">
        <v>17265</v>
      </c>
      <c r="B391" s="1" t="s">
        <v>17266</v>
      </c>
      <c r="C391" s="1" t="s">
        <v>1830</v>
      </c>
      <c r="E391" s="1" t="s">
        <v>9</v>
      </c>
      <c r="F391" s="1" t="s">
        <v>9</v>
      </c>
    </row>
    <row r="392" spans="1:6" x14ac:dyDescent="0.55000000000000004">
      <c r="A392" s="1" t="s">
        <v>17260</v>
      </c>
      <c r="B392" s="1" t="s">
        <v>65</v>
      </c>
      <c r="C392" s="1" t="s">
        <v>17267</v>
      </c>
      <c r="D392">
        <v>-0.12865092857142857</v>
      </c>
      <c r="E392" s="1" t="s">
        <v>9</v>
      </c>
      <c r="F392" s="1" t="s">
        <v>17268</v>
      </c>
    </row>
    <row r="393" spans="1:6" x14ac:dyDescent="0.55000000000000004">
      <c r="A393" s="1" t="s">
        <v>17260</v>
      </c>
      <c r="B393" s="1" t="s">
        <v>65</v>
      </c>
      <c r="C393" s="1" t="s">
        <v>17269</v>
      </c>
      <c r="D393">
        <v>-4.565745454545455E-2</v>
      </c>
      <c r="E393" s="1" t="s">
        <v>9</v>
      </c>
      <c r="F393" s="1" t="s">
        <v>17270</v>
      </c>
    </row>
    <row r="394" spans="1:6" x14ac:dyDescent="0.55000000000000004">
      <c r="A394" s="1" t="s">
        <v>17260</v>
      </c>
      <c r="B394" s="1" t="s">
        <v>65</v>
      </c>
      <c r="C394" s="1" t="s">
        <v>17271</v>
      </c>
      <c r="D394">
        <v>-5.5582066666666666E-2</v>
      </c>
      <c r="E394" s="1" t="s">
        <v>9</v>
      </c>
      <c r="F394" s="1" t="s">
        <v>17272</v>
      </c>
    </row>
    <row r="395" spans="1:6" x14ac:dyDescent="0.55000000000000004">
      <c r="A395" s="1" t="s">
        <v>17260</v>
      </c>
      <c r="B395" s="1" t="s">
        <v>65</v>
      </c>
      <c r="C395" s="1" t="s">
        <v>17273</v>
      </c>
      <c r="D395">
        <v>-0.10462093630573246</v>
      </c>
      <c r="E395" s="1" t="s">
        <v>9</v>
      </c>
      <c r="F395" s="1" t="s">
        <v>17274</v>
      </c>
    </row>
    <row r="396" spans="1:6" x14ac:dyDescent="0.55000000000000004">
      <c r="A396" s="1" t="s">
        <v>17260</v>
      </c>
      <c r="B396" s="1" t="s">
        <v>65</v>
      </c>
      <c r="C396" s="1" t="s">
        <v>17275</v>
      </c>
      <c r="D396">
        <v>-9.6878359999999997E-2</v>
      </c>
      <c r="E396" s="1" t="s">
        <v>149</v>
      </c>
      <c r="F396" s="1" t="s">
        <v>17276</v>
      </c>
    </row>
    <row r="397" spans="1:6" x14ac:dyDescent="0.55000000000000004">
      <c r="A397" s="1" t="s">
        <v>17260</v>
      </c>
      <c r="B397" s="1" t="s">
        <v>65</v>
      </c>
      <c r="C397" s="1" t="s">
        <v>17277</v>
      </c>
      <c r="D397">
        <v>-0.19244604347826086</v>
      </c>
      <c r="E397" s="1" t="s">
        <v>9</v>
      </c>
      <c r="F397" s="1" t="s">
        <v>17278</v>
      </c>
    </row>
    <row r="398" spans="1:6" x14ac:dyDescent="0.55000000000000004">
      <c r="A398" s="1" t="s">
        <v>17260</v>
      </c>
      <c r="B398" s="1" t="s">
        <v>65</v>
      </c>
      <c r="C398" s="1" t="s">
        <v>17218</v>
      </c>
      <c r="D398">
        <v>-0.20363314999999999</v>
      </c>
      <c r="E398" s="1" t="s">
        <v>9</v>
      </c>
      <c r="F398" s="1" t="s">
        <v>519</v>
      </c>
    </row>
    <row r="399" spans="1:6" x14ac:dyDescent="0.55000000000000004">
      <c r="A399" s="1" t="s">
        <v>17279</v>
      </c>
      <c r="B399" s="1" t="s">
        <v>1592</v>
      </c>
      <c r="C399" s="1" t="s">
        <v>17280</v>
      </c>
      <c r="D399">
        <v>-0.17893300000000001</v>
      </c>
      <c r="E399" s="1" t="s">
        <v>9</v>
      </c>
      <c r="F399" s="1" t="s">
        <v>17281</v>
      </c>
    </row>
    <row r="400" spans="1:6" x14ac:dyDescent="0.55000000000000004">
      <c r="A400" s="1" t="s">
        <v>17279</v>
      </c>
      <c r="B400" s="1" t="s">
        <v>1592</v>
      </c>
      <c r="C400" s="1" t="s">
        <v>17282</v>
      </c>
      <c r="D400">
        <v>-0.13362124242424245</v>
      </c>
      <c r="E400" s="1" t="s">
        <v>9</v>
      </c>
      <c r="F400" s="1" t="s">
        <v>17283</v>
      </c>
    </row>
    <row r="401" spans="1:6" x14ac:dyDescent="0.55000000000000004">
      <c r="A401" s="1" t="s">
        <v>17279</v>
      </c>
      <c r="B401" s="1" t="s">
        <v>1592</v>
      </c>
      <c r="C401" s="1" t="s">
        <v>17284</v>
      </c>
      <c r="D401">
        <v>-7.9039600000000002E-2</v>
      </c>
      <c r="E401" s="1" t="s">
        <v>9</v>
      </c>
      <c r="F401" s="1" t="s">
        <v>678</v>
      </c>
    </row>
    <row r="402" spans="1:6" x14ac:dyDescent="0.55000000000000004">
      <c r="A402" s="1" t="s">
        <v>17279</v>
      </c>
      <c r="B402" s="1" t="s">
        <v>1592</v>
      </c>
      <c r="C402" s="1" t="s">
        <v>17285</v>
      </c>
      <c r="D402">
        <v>-0.12119723809523811</v>
      </c>
      <c r="E402" s="1" t="s">
        <v>9</v>
      </c>
      <c r="F402" s="1" t="s">
        <v>17286</v>
      </c>
    </row>
    <row r="403" spans="1:6" x14ac:dyDescent="0.55000000000000004">
      <c r="A403" s="1" t="s">
        <v>17279</v>
      </c>
      <c r="B403" s="1" t="s">
        <v>1592</v>
      </c>
      <c r="C403" s="1" t="s">
        <v>17287</v>
      </c>
      <c r="D403">
        <v>-0.15072547619047616</v>
      </c>
      <c r="E403" s="1" t="s">
        <v>9</v>
      </c>
      <c r="F403" s="1" t="s">
        <v>17288</v>
      </c>
    </row>
    <row r="404" spans="1:6" x14ac:dyDescent="0.55000000000000004">
      <c r="A404" s="1" t="s">
        <v>17279</v>
      </c>
      <c r="B404" s="1" t="s">
        <v>1592</v>
      </c>
      <c r="C404" s="1" t="s">
        <v>17289</v>
      </c>
      <c r="D404">
        <v>-0.19305809090909087</v>
      </c>
      <c r="E404" s="1" t="s">
        <v>1220</v>
      </c>
      <c r="F404" s="1" t="s">
        <v>17290</v>
      </c>
    </row>
    <row r="405" spans="1:6" x14ac:dyDescent="0.55000000000000004">
      <c r="A405" s="1" t="s">
        <v>17279</v>
      </c>
      <c r="B405" s="1" t="s">
        <v>1592</v>
      </c>
      <c r="C405" s="1" t="s">
        <v>17291</v>
      </c>
      <c r="D405">
        <v>-0.22271636363636363</v>
      </c>
      <c r="E405" s="1" t="s">
        <v>9</v>
      </c>
      <c r="F405" s="1" t="s">
        <v>17292</v>
      </c>
    </row>
    <row r="406" spans="1:6" x14ac:dyDescent="0.55000000000000004">
      <c r="A406" s="1" t="s">
        <v>17279</v>
      </c>
      <c r="B406" s="1" t="s">
        <v>1592</v>
      </c>
      <c r="C406" s="1" t="s">
        <v>17293</v>
      </c>
      <c r="D406">
        <v>-0.22710788888888886</v>
      </c>
      <c r="E406" s="1" t="s">
        <v>9</v>
      </c>
      <c r="F406" s="1" t="s">
        <v>17294</v>
      </c>
    </row>
    <row r="407" spans="1:6" x14ac:dyDescent="0.55000000000000004">
      <c r="A407" s="1" t="s">
        <v>17279</v>
      </c>
      <c r="B407" s="1" t="s">
        <v>1592</v>
      </c>
      <c r="C407" s="1" t="s">
        <v>17295</v>
      </c>
      <c r="D407">
        <v>-0.27403387499999998</v>
      </c>
      <c r="E407" s="1" t="s">
        <v>9</v>
      </c>
      <c r="F407" s="1" t="s">
        <v>17296</v>
      </c>
    </row>
    <row r="408" spans="1:6" x14ac:dyDescent="0.55000000000000004">
      <c r="A408" s="1" t="s">
        <v>17279</v>
      </c>
      <c r="B408" s="1" t="s">
        <v>1592</v>
      </c>
      <c r="C408" s="1" t="s">
        <v>17297</v>
      </c>
      <c r="D408">
        <v>-4.0345642857142858E-2</v>
      </c>
      <c r="E408" s="1" t="s">
        <v>278</v>
      </c>
      <c r="F408" s="1" t="s">
        <v>17298</v>
      </c>
    </row>
    <row r="409" spans="1:6" x14ac:dyDescent="0.55000000000000004">
      <c r="A409" s="1" t="s">
        <v>17279</v>
      </c>
      <c r="B409" s="1" t="s">
        <v>1592</v>
      </c>
      <c r="C409" s="1" t="s">
        <v>17299</v>
      </c>
      <c r="D409">
        <v>-0.3070770769230769</v>
      </c>
      <c r="E409" s="1" t="s">
        <v>9</v>
      </c>
      <c r="F409" s="1" t="s">
        <v>17300</v>
      </c>
    </row>
    <row r="410" spans="1:6" x14ac:dyDescent="0.55000000000000004">
      <c r="A410" s="1" t="s">
        <v>17279</v>
      </c>
      <c r="B410" s="1" t="s">
        <v>1592</v>
      </c>
      <c r="C410" s="1" t="s">
        <v>17301</v>
      </c>
      <c r="D410">
        <v>-0.1290665238095238</v>
      </c>
      <c r="E410" s="1" t="s">
        <v>9</v>
      </c>
      <c r="F410" s="1" t="s">
        <v>17302</v>
      </c>
    </row>
    <row r="411" spans="1:6" x14ac:dyDescent="0.55000000000000004">
      <c r="A411" s="1" t="s">
        <v>17279</v>
      </c>
      <c r="B411" s="1" t="s">
        <v>1592</v>
      </c>
      <c r="C411" s="1" t="s">
        <v>17303</v>
      </c>
      <c r="D411">
        <v>-0.17053356153846153</v>
      </c>
      <c r="E411" s="1" t="s">
        <v>9</v>
      </c>
      <c r="F411" s="1" t="s">
        <v>17304</v>
      </c>
    </row>
    <row r="412" spans="1:6" x14ac:dyDescent="0.55000000000000004">
      <c r="A412" s="1" t="s">
        <v>17279</v>
      </c>
      <c r="B412" s="1" t="s">
        <v>1592</v>
      </c>
      <c r="C412" s="1" t="s">
        <v>17305</v>
      </c>
      <c r="D412">
        <v>-0.13223801587301587</v>
      </c>
      <c r="E412" s="1" t="s">
        <v>9</v>
      </c>
      <c r="F412" s="1" t="s">
        <v>17306</v>
      </c>
    </row>
    <row r="413" spans="1:6" x14ac:dyDescent="0.55000000000000004">
      <c r="A413" s="1" t="s">
        <v>17307</v>
      </c>
      <c r="B413" s="1" t="s">
        <v>4626</v>
      </c>
      <c r="C413" s="1" t="s">
        <v>17308</v>
      </c>
      <c r="D413">
        <v>-9.7299565217391318E-2</v>
      </c>
      <c r="E413" s="1" t="s">
        <v>9</v>
      </c>
      <c r="F413" s="1" t="s">
        <v>17309</v>
      </c>
    </row>
    <row r="414" spans="1:6" x14ac:dyDescent="0.55000000000000004">
      <c r="A414" s="1" t="s">
        <v>17307</v>
      </c>
      <c r="B414" s="1" t="s">
        <v>4626</v>
      </c>
      <c r="C414" s="1" t="s">
        <v>17310</v>
      </c>
      <c r="D414">
        <v>-9.7686631578947358E-2</v>
      </c>
      <c r="E414" s="1" t="s">
        <v>9</v>
      </c>
      <c r="F414" s="1" t="s">
        <v>17311</v>
      </c>
    </row>
    <row r="415" spans="1:6" x14ac:dyDescent="0.55000000000000004">
      <c r="A415" s="1" t="s">
        <v>17307</v>
      </c>
      <c r="B415" s="1" t="s">
        <v>4626</v>
      </c>
      <c r="C415" s="1" t="s">
        <v>17312</v>
      </c>
      <c r="D415">
        <v>-1.243964705882353E-3</v>
      </c>
      <c r="E415" s="1" t="s">
        <v>9</v>
      </c>
      <c r="F415" s="1" t="s">
        <v>907</v>
      </c>
    </row>
    <row r="416" spans="1:6" x14ac:dyDescent="0.55000000000000004">
      <c r="A416" s="1" t="s">
        <v>17307</v>
      </c>
      <c r="B416" s="1" t="s">
        <v>4626</v>
      </c>
      <c r="C416" s="1" t="s">
        <v>17313</v>
      </c>
      <c r="D416">
        <v>-0.18736812</v>
      </c>
      <c r="E416" s="1" t="s">
        <v>9</v>
      </c>
      <c r="F416" s="1" t="s">
        <v>17314</v>
      </c>
    </row>
    <row r="417" spans="1:6" x14ac:dyDescent="0.55000000000000004">
      <c r="A417" s="1" t="s">
        <v>17307</v>
      </c>
      <c r="B417" s="1" t="s">
        <v>4626</v>
      </c>
      <c r="C417" s="1" t="s">
        <v>17315</v>
      </c>
      <c r="D417">
        <v>-0.14862997058823529</v>
      </c>
      <c r="E417" s="1" t="s">
        <v>9</v>
      </c>
      <c r="F417" s="1" t="s">
        <v>17316</v>
      </c>
    </row>
    <row r="418" spans="1:6" x14ac:dyDescent="0.55000000000000004">
      <c r="A418" s="1" t="s">
        <v>17307</v>
      </c>
      <c r="B418" s="1" t="s">
        <v>4626</v>
      </c>
      <c r="C418" s="1" t="s">
        <v>17317</v>
      </c>
      <c r="D418">
        <v>-0.10240961538461538</v>
      </c>
      <c r="E418" s="1" t="s">
        <v>9</v>
      </c>
      <c r="F418" s="1" t="s">
        <v>17318</v>
      </c>
    </row>
    <row r="419" spans="1:6" x14ac:dyDescent="0.55000000000000004">
      <c r="A419" s="1" t="s">
        <v>17307</v>
      </c>
      <c r="B419" s="1" t="s">
        <v>4626</v>
      </c>
      <c r="C419" s="1" t="s">
        <v>17319</v>
      </c>
      <c r="D419">
        <v>-0.1744974</v>
      </c>
      <c r="E419" s="1" t="s">
        <v>9</v>
      </c>
      <c r="F419" s="1" t="s">
        <v>4170</v>
      </c>
    </row>
    <row r="420" spans="1:6" x14ac:dyDescent="0.55000000000000004">
      <c r="A420" s="1" t="s">
        <v>17307</v>
      </c>
      <c r="B420" s="1" t="s">
        <v>4626</v>
      </c>
      <c r="C420" s="1" t="s">
        <v>17320</v>
      </c>
      <c r="D420">
        <v>-0.26849149999999999</v>
      </c>
      <c r="E420" s="1" t="s">
        <v>9</v>
      </c>
      <c r="F420" s="1" t="s">
        <v>17321</v>
      </c>
    </row>
    <row r="421" spans="1:6" x14ac:dyDescent="0.55000000000000004">
      <c r="A421" s="1" t="s">
        <v>17307</v>
      </c>
      <c r="B421" s="1" t="s">
        <v>4626</v>
      </c>
      <c r="C421" s="1" t="s">
        <v>2021</v>
      </c>
      <c r="D421">
        <v>0</v>
      </c>
      <c r="E421" s="1" t="s">
        <v>9</v>
      </c>
      <c r="F421" s="1" t="s">
        <v>9</v>
      </c>
    </row>
    <row r="422" spans="1:6" x14ac:dyDescent="0.55000000000000004">
      <c r="A422" s="1" t="s">
        <v>17307</v>
      </c>
      <c r="B422" s="1" t="s">
        <v>4626</v>
      </c>
      <c r="C422" s="1" t="s">
        <v>17322</v>
      </c>
      <c r="D422">
        <v>-0.12810850000000001</v>
      </c>
      <c r="E422" s="1" t="s">
        <v>9</v>
      </c>
      <c r="F422" s="1" t="s">
        <v>17323</v>
      </c>
    </row>
    <row r="423" spans="1:6" x14ac:dyDescent="0.55000000000000004">
      <c r="A423" s="1" t="s">
        <v>17307</v>
      </c>
      <c r="B423" s="1" t="s">
        <v>4626</v>
      </c>
      <c r="C423" s="1" t="s">
        <v>17324</v>
      </c>
      <c r="D423">
        <v>-0.13683890909090907</v>
      </c>
      <c r="E423" s="1" t="s">
        <v>9</v>
      </c>
      <c r="F423" s="1" t="s">
        <v>17325</v>
      </c>
    </row>
    <row r="424" spans="1:6" x14ac:dyDescent="0.55000000000000004">
      <c r="A424" s="1" t="s">
        <v>17307</v>
      </c>
      <c r="B424" s="1" t="s">
        <v>4626</v>
      </c>
      <c r="C424" s="1" t="s">
        <v>17326</v>
      </c>
      <c r="D424">
        <v>-0.13164465217391302</v>
      </c>
      <c r="E424" s="1" t="s">
        <v>9</v>
      </c>
      <c r="F424" s="1" t="s">
        <v>17327</v>
      </c>
    </row>
    <row r="425" spans="1:6" x14ac:dyDescent="0.55000000000000004">
      <c r="A425" s="1" t="s">
        <v>17307</v>
      </c>
      <c r="B425" s="1" t="s">
        <v>4626</v>
      </c>
      <c r="C425" s="1" t="s">
        <v>17328</v>
      </c>
      <c r="D425">
        <v>0</v>
      </c>
      <c r="E425" s="1" t="s">
        <v>9</v>
      </c>
      <c r="F425" s="1" t="s">
        <v>9</v>
      </c>
    </row>
    <row r="426" spans="1:6" x14ac:dyDescent="0.55000000000000004">
      <c r="A426" s="1" t="s">
        <v>17307</v>
      </c>
      <c r="B426" s="1" t="s">
        <v>4626</v>
      </c>
      <c r="C426" s="1" t="s">
        <v>17153</v>
      </c>
      <c r="D426">
        <v>-6.76345E-2</v>
      </c>
      <c r="E426" s="1" t="s">
        <v>9</v>
      </c>
      <c r="F426" s="1" t="s">
        <v>427</v>
      </c>
    </row>
    <row r="427" spans="1:6" x14ac:dyDescent="0.55000000000000004">
      <c r="A427" s="1" t="s">
        <v>17307</v>
      </c>
      <c r="B427" s="1" t="s">
        <v>4626</v>
      </c>
      <c r="C427" s="1" t="s">
        <v>17329</v>
      </c>
      <c r="D427">
        <v>-6.0770333333333336E-2</v>
      </c>
      <c r="E427" s="1" t="s">
        <v>9</v>
      </c>
      <c r="F427" s="1" t="s">
        <v>2675</v>
      </c>
    </row>
    <row r="428" spans="1:6" x14ac:dyDescent="0.55000000000000004">
      <c r="A428" s="1" t="s">
        <v>17307</v>
      </c>
      <c r="B428" s="1" t="s">
        <v>4626</v>
      </c>
      <c r="C428" s="1" t="s">
        <v>17330</v>
      </c>
      <c r="D428">
        <v>-3.6850840000000003E-2</v>
      </c>
      <c r="E428" s="1" t="s">
        <v>9</v>
      </c>
      <c r="F428" s="1" t="s">
        <v>17331</v>
      </c>
    </row>
    <row r="429" spans="1:6" x14ac:dyDescent="0.55000000000000004">
      <c r="A429" s="1" t="s">
        <v>17307</v>
      </c>
      <c r="B429" s="1" t="s">
        <v>4626</v>
      </c>
      <c r="C429" s="1" t="s">
        <v>16747</v>
      </c>
      <c r="D429">
        <v>-7.5085285714285716E-2</v>
      </c>
      <c r="E429" s="1" t="s">
        <v>9</v>
      </c>
      <c r="F429" s="1" t="s">
        <v>16748</v>
      </c>
    </row>
    <row r="430" spans="1:6" x14ac:dyDescent="0.55000000000000004">
      <c r="A430" s="1" t="s">
        <v>17307</v>
      </c>
      <c r="B430" s="1" t="s">
        <v>4626</v>
      </c>
      <c r="C430" s="1" t="s">
        <v>3202</v>
      </c>
      <c r="D430">
        <v>0</v>
      </c>
      <c r="E430" s="1" t="s">
        <v>9</v>
      </c>
      <c r="F430" s="1" t="s">
        <v>9</v>
      </c>
    </row>
    <row r="431" spans="1:6" x14ac:dyDescent="0.55000000000000004">
      <c r="A431" s="1" t="s">
        <v>17307</v>
      </c>
      <c r="B431" s="1" t="s">
        <v>4626</v>
      </c>
      <c r="C431" s="1" t="s">
        <v>17332</v>
      </c>
      <c r="D431">
        <v>-0.11830100000000002</v>
      </c>
      <c r="E431" s="1" t="s">
        <v>9</v>
      </c>
      <c r="F431" s="1" t="s">
        <v>17333</v>
      </c>
    </row>
    <row r="432" spans="1:6" x14ac:dyDescent="0.55000000000000004">
      <c r="A432" s="1" t="s">
        <v>17307</v>
      </c>
      <c r="B432" s="1" t="s">
        <v>4626</v>
      </c>
      <c r="C432" s="1" t="s">
        <v>17334</v>
      </c>
      <c r="D432">
        <v>-8.2978769230769231E-2</v>
      </c>
      <c r="E432" s="1" t="s">
        <v>9</v>
      </c>
      <c r="F432" s="1" t="s">
        <v>17335</v>
      </c>
    </row>
    <row r="433" spans="1:6" x14ac:dyDescent="0.55000000000000004">
      <c r="A433" s="1" t="s">
        <v>17307</v>
      </c>
      <c r="B433" s="1" t="s">
        <v>4626</v>
      </c>
      <c r="C433" s="1" t="s">
        <v>17336</v>
      </c>
      <c r="D433">
        <v>-0.1121225</v>
      </c>
      <c r="E433" s="1" t="s">
        <v>9</v>
      </c>
      <c r="F433" s="1" t="s">
        <v>17337</v>
      </c>
    </row>
    <row r="434" spans="1:6" x14ac:dyDescent="0.55000000000000004">
      <c r="A434" s="1" t="s">
        <v>17307</v>
      </c>
      <c r="B434" s="1" t="s">
        <v>4626</v>
      </c>
      <c r="C434" s="1" t="s">
        <v>17338</v>
      </c>
      <c r="D434">
        <v>-0.15279809999999999</v>
      </c>
      <c r="E434" s="1" t="s">
        <v>9</v>
      </c>
      <c r="F434" s="1" t="s">
        <v>17339</v>
      </c>
    </row>
    <row r="435" spans="1:6" x14ac:dyDescent="0.55000000000000004">
      <c r="A435" s="1" t="s">
        <v>17307</v>
      </c>
      <c r="B435" s="1" t="s">
        <v>4626</v>
      </c>
      <c r="C435" s="1" t="s">
        <v>17340</v>
      </c>
      <c r="D435">
        <v>-6.7574727272727272E-2</v>
      </c>
      <c r="E435" s="1" t="s">
        <v>9</v>
      </c>
      <c r="F435" s="1" t="s">
        <v>17341</v>
      </c>
    </row>
    <row r="436" spans="1:6" x14ac:dyDescent="0.55000000000000004">
      <c r="A436" s="1" t="s">
        <v>17307</v>
      </c>
      <c r="B436" s="1" t="s">
        <v>4626</v>
      </c>
      <c r="C436" s="1" t="s">
        <v>17342</v>
      </c>
      <c r="D436">
        <v>-0.12378725</v>
      </c>
      <c r="E436" s="1" t="s">
        <v>9</v>
      </c>
      <c r="F436" s="1" t="s">
        <v>17343</v>
      </c>
    </row>
    <row r="437" spans="1:6" x14ac:dyDescent="0.55000000000000004">
      <c r="A437" s="1" t="s">
        <v>17307</v>
      </c>
      <c r="B437" s="1" t="s">
        <v>4626</v>
      </c>
      <c r="C437" s="1" t="s">
        <v>17344</v>
      </c>
      <c r="D437">
        <v>-6.8190946153846146E-2</v>
      </c>
      <c r="E437" s="1" t="s">
        <v>9</v>
      </c>
      <c r="F437" s="1" t="s">
        <v>13492</v>
      </c>
    </row>
    <row r="438" spans="1:6" x14ac:dyDescent="0.55000000000000004">
      <c r="A438" s="1" t="s">
        <v>17307</v>
      </c>
      <c r="B438" s="1" t="s">
        <v>4626</v>
      </c>
      <c r="C438" s="1" t="s">
        <v>17178</v>
      </c>
      <c r="D438">
        <v>-0.12111258333333334</v>
      </c>
      <c r="E438" s="1" t="s">
        <v>9</v>
      </c>
      <c r="F438" s="1" t="s">
        <v>17179</v>
      </c>
    </row>
    <row r="439" spans="1:6" x14ac:dyDescent="0.55000000000000004">
      <c r="A439" s="1" t="s">
        <v>17307</v>
      </c>
      <c r="B439" s="1" t="s">
        <v>4626</v>
      </c>
      <c r="C439" s="1" t="s">
        <v>17345</v>
      </c>
      <c r="D439">
        <v>-0.28407299999999996</v>
      </c>
      <c r="E439" s="1" t="s">
        <v>9</v>
      </c>
      <c r="F439" s="1" t="s">
        <v>17346</v>
      </c>
    </row>
    <row r="440" spans="1:6" x14ac:dyDescent="0.55000000000000004">
      <c r="A440" s="1" t="s">
        <v>17307</v>
      </c>
      <c r="B440" s="1" t="s">
        <v>4626</v>
      </c>
      <c r="C440" s="1" t="s">
        <v>17347</v>
      </c>
      <c r="D440">
        <v>-0.25235720833333336</v>
      </c>
      <c r="E440" s="1" t="s">
        <v>700</v>
      </c>
      <c r="F440" s="1" t="s">
        <v>17348</v>
      </c>
    </row>
    <row r="441" spans="1:6" x14ac:dyDescent="0.55000000000000004">
      <c r="A441" s="1" t="s">
        <v>17307</v>
      </c>
      <c r="B441" s="1" t="s">
        <v>4626</v>
      </c>
      <c r="C441" s="1" t="s">
        <v>17349</v>
      </c>
      <c r="D441">
        <v>-0.14346249999999999</v>
      </c>
      <c r="E441" s="1" t="s">
        <v>9</v>
      </c>
      <c r="F441" s="1" t="s">
        <v>17350</v>
      </c>
    </row>
    <row r="442" spans="1:6" x14ac:dyDescent="0.55000000000000004">
      <c r="A442" s="1" t="s">
        <v>17307</v>
      </c>
      <c r="B442" s="1" t="s">
        <v>4626</v>
      </c>
      <c r="C442" s="1" t="s">
        <v>17351</v>
      </c>
      <c r="D442">
        <v>-8.4676142857142866E-2</v>
      </c>
      <c r="E442" s="1" t="s">
        <v>149</v>
      </c>
      <c r="F442" s="1" t="s">
        <v>17352</v>
      </c>
    </row>
    <row r="443" spans="1:6" x14ac:dyDescent="0.55000000000000004">
      <c r="A443" s="1" t="s">
        <v>17307</v>
      </c>
      <c r="B443" s="1" t="s">
        <v>4626</v>
      </c>
      <c r="C443" s="1" t="s">
        <v>17353</v>
      </c>
      <c r="D443">
        <v>-0.12325938461538465</v>
      </c>
      <c r="E443" s="1" t="s">
        <v>9</v>
      </c>
      <c r="F443" s="1" t="s">
        <v>17354</v>
      </c>
    </row>
    <row r="444" spans="1:6" x14ac:dyDescent="0.55000000000000004">
      <c r="A444" s="1" t="s">
        <v>17307</v>
      </c>
      <c r="B444" s="1" t="s">
        <v>4626</v>
      </c>
      <c r="C444" s="1" t="s">
        <v>17355</v>
      </c>
      <c r="D444">
        <v>-0.23121758333333331</v>
      </c>
      <c r="E444" s="1" t="s">
        <v>9</v>
      </c>
      <c r="F444" s="1" t="s">
        <v>17356</v>
      </c>
    </row>
    <row r="445" spans="1:6" x14ac:dyDescent="0.55000000000000004">
      <c r="A445" s="1" t="s">
        <v>17307</v>
      </c>
      <c r="B445" s="1" t="s">
        <v>4626</v>
      </c>
      <c r="C445" s="1" t="s">
        <v>17357</v>
      </c>
      <c r="D445">
        <v>-0.13579690909090908</v>
      </c>
      <c r="E445" s="1" t="s">
        <v>9</v>
      </c>
      <c r="F445" s="1" t="s">
        <v>8472</v>
      </c>
    </row>
    <row r="446" spans="1:6" x14ac:dyDescent="0.55000000000000004">
      <c r="A446" s="1" t="s">
        <v>17307</v>
      </c>
      <c r="B446" s="1" t="s">
        <v>4626</v>
      </c>
      <c r="C446" s="1" t="s">
        <v>17358</v>
      </c>
      <c r="D446">
        <v>-0.28061081818181816</v>
      </c>
      <c r="E446" s="1" t="s">
        <v>9</v>
      </c>
      <c r="F446" s="1" t="s">
        <v>17359</v>
      </c>
    </row>
    <row r="447" spans="1:6" x14ac:dyDescent="0.55000000000000004">
      <c r="A447" s="1" t="s">
        <v>17307</v>
      </c>
      <c r="B447" s="1" t="s">
        <v>4626</v>
      </c>
      <c r="C447" s="1" t="s">
        <v>17360</v>
      </c>
      <c r="D447">
        <v>-0.16742699999999999</v>
      </c>
      <c r="E447" s="1" t="s">
        <v>9</v>
      </c>
      <c r="F447" s="1" t="s">
        <v>17201</v>
      </c>
    </row>
    <row r="448" spans="1:6" x14ac:dyDescent="0.55000000000000004">
      <c r="A448" s="1" t="s">
        <v>17307</v>
      </c>
      <c r="B448" s="1" t="s">
        <v>4626</v>
      </c>
      <c r="C448" s="1" t="s">
        <v>17361</v>
      </c>
      <c r="D448">
        <v>-0.19706607142857144</v>
      </c>
      <c r="E448" s="1" t="s">
        <v>9</v>
      </c>
      <c r="F448" s="1" t="s">
        <v>17362</v>
      </c>
    </row>
    <row r="449" spans="1:6" x14ac:dyDescent="0.55000000000000004">
      <c r="A449" s="1" t="s">
        <v>17307</v>
      </c>
      <c r="B449" s="1" t="s">
        <v>4626</v>
      </c>
      <c r="C449" s="1" t="s">
        <v>17363</v>
      </c>
      <c r="D449">
        <v>-0.16534057142857142</v>
      </c>
      <c r="E449" s="1" t="s">
        <v>9</v>
      </c>
      <c r="F449" s="1" t="s">
        <v>3278</v>
      </c>
    </row>
    <row r="450" spans="1:6" x14ac:dyDescent="0.55000000000000004">
      <c r="A450" s="1" t="s">
        <v>17307</v>
      </c>
      <c r="B450" s="1" t="s">
        <v>4626</v>
      </c>
      <c r="C450" s="1" t="s">
        <v>4844</v>
      </c>
      <c r="D450">
        <v>-0.24999925000000001</v>
      </c>
      <c r="E450" s="1" t="s">
        <v>9</v>
      </c>
      <c r="F450" s="1" t="s">
        <v>268</v>
      </c>
    </row>
    <row r="451" spans="1:6" x14ac:dyDescent="0.55000000000000004">
      <c r="A451" s="1" t="s">
        <v>17307</v>
      </c>
      <c r="B451" s="1" t="s">
        <v>4626</v>
      </c>
      <c r="C451" s="1" t="s">
        <v>17364</v>
      </c>
      <c r="D451">
        <v>-7.2892125000000002E-2</v>
      </c>
      <c r="E451" s="1" t="s">
        <v>9</v>
      </c>
      <c r="F451" s="1" t="s">
        <v>17365</v>
      </c>
    </row>
    <row r="452" spans="1:6" x14ac:dyDescent="0.55000000000000004">
      <c r="A452" s="1" t="s">
        <v>17307</v>
      </c>
      <c r="B452" s="1" t="s">
        <v>4626</v>
      </c>
      <c r="C452" s="1" t="s">
        <v>17366</v>
      </c>
      <c r="D452">
        <v>-5.1816516862745098E-2</v>
      </c>
      <c r="E452" s="1" t="s">
        <v>17367</v>
      </c>
      <c r="F452" s="1" t="s">
        <v>17368</v>
      </c>
    </row>
    <row r="453" spans="1:6" x14ac:dyDescent="0.55000000000000004">
      <c r="A453" s="1" t="s">
        <v>17307</v>
      </c>
      <c r="B453" s="1" t="s">
        <v>4626</v>
      </c>
      <c r="C453" s="1" t="s">
        <v>16760</v>
      </c>
      <c r="D453">
        <v>-0.10600559999999999</v>
      </c>
      <c r="E453" s="1" t="s">
        <v>9</v>
      </c>
      <c r="F453" s="1" t="s">
        <v>718</v>
      </c>
    </row>
    <row r="454" spans="1:6" x14ac:dyDescent="0.55000000000000004">
      <c r="A454" s="1" t="s">
        <v>17307</v>
      </c>
      <c r="B454" s="1" t="s">
        <v>4626</v>
      </c>
      <c r="C454" s="1" t="s">
        <v>17218</v>
      </c>
      <c r="D454">
        <v>-0.20363314999999999</v>
      </c>
      <c r="E454" s="1" t="s">
        <v>9</v>
      </c>
      <c r="F454" s="1" t="s">
        <v>519</v>
      </c>
    </row>
    <row r="455" spans="1:6" x14ac:dyDescent="0.55000000000000004">
      <c r="A455" s="1" t="s">
        <v>17307</v>
      </c>
      <c r="B455" s="1" t="s">
        <v>4626</v>
      </c>
      <c r="C455" s="1" t="s">
        <v>17369</v>
      </c>
      <c r="D455">
        <v>-0.11430172727272726</v>
      </c>
      <c r="E455" s="1" t="s">
        <v>9</v>
      </c>
      <c r="F455" s="1" t="s">
        <v>17370</v>
      </c>
    </row>
    <row r="456" spans="1:6" x14ac:dyDescent="0.55000000000000004">
      <c r="A456" s="1" t="s">
        <v>17307</v>
      </c>
      <c r="B456" s="1" t="s">
        <v>4626</v>
      </c>
      <c r="C456" s="1" t="s">
        <v>17371</v>
      </c>
      <c r="D456">
        <v>-0.18012568181818181</v>
      </c>
      <c r="E456" s="1" t="s">
        <v>9</v>
      </c>
      <c r="F456" s="1" t="s">
        <v>17372</v>
      </c>
    </row>
    <row r="457" spans="1:6" x14ac:dyDescent="0.55000000000000004">
      <c r="A457" s="1" t="s">
        <v>17307</v>
      </c>
      <c r="B457" s="1" t="s">
        <v>4626</v>
      </c>
      <c r="C457" s="1" t="s">
        <v>17373</v>
      </c>
      <c r="D457">
        <v>-0.13278459999999997</v>
      </c>
      <c r="E457" s="1" t="s">
        <v>149</v>
      </c>
      <c r="F457" s="1" t="s">
        <v>17374</v>
      </c>
    </row>
    <row r="458" spans="1:6" x14ac:dyDescent="0.55000000000000004">
      <c r="A458" s="1" t="s">
        <v>17307</v>
      </c>
      <c r="B458" s="1" t="s">
        <v>4626</v>
      </c>
      <c r="C458" s="1" t="s">
        <v>17375</v>
      </c>
      <c r="D458">
        <v>-1.2494287499999999E-2</v>
      </c>
      <c r="E458" s="1" t="s">
        <v>9</v>
      </c>
      <c r="F458" s="1" t="s">
        <v>1699</v>
      </c>
    </row>
    <row r="459" spans="1:6" x14ac:dyDescent="0.55000000000000004">
      <c r="A459" s="1" t="s">
        <v>17307</v>
      </c>
      <c r="B459" s="1" t="s">
        <v>4626</v>
      </c>
      <c r="C459" s="1" t="s">
        <v>17376</v>
      </c>
      <c r="D459">
        <v>-0.10957475</v>
      </c>
      <c r="E459" s="1" t="s">
        <v>9</v>
      </c>
      <c r="F459" s="1" t="s">
        <v>820</v>
      </c>
    </row>
    <row r="460" spans="1:6" x14ac:dyDescent="0.55000000000000004">
      <c r="A460" s="1" t="s">
        <v>17307</v>
      </c>
      <c r="B460" s="1" t="s">
        <v>4626</v>
      </c>
      <c r="C460" s="1" t="s">
        <v>17377</v>
      </c>
      <c r="D460">
        <v>-0.18142966666666668</v>
      </c>
      <c r="E460" s="1" t="s">
        <v>9</v>
      </c>
      <c r="F460" s="1" t="s">
        <v>17378</v>
      </c>
    </row>
    <row r="461" spans="1:6" x14ac:dyDescent="0.55000000000000004">
      <c r="A461" s="1" t="s">
        <v>17307</v>
      </c>
      <c r="B461" s="1" t="s">
        <v>4626</v>
      </c>
      <c r="C461" s="1" t="s">
        <v>17379</v>
      </c>
      <c r="D461">
        <v>-0.16292208133333339</v>
      </c>
      <c r="E461" s="1" t="s">
        <v>20</v>
      </c>
      <c r="F461" s="1" t="s">
        <v>17380</v>
      </c>
    </row>
    <row r="462" spans="1:6" x14ac:dyDescent="0.55000000000000004">
      <c r="A462" s="1" t="s">
        <v>17381</v>
      </c>
      <c r="B462" s="1" t="s">
        <v>3357</v>
      </c>
      <c r="C462" s="1" t="s">
        <v>17382</v>
      </c>
      <c r="D462">
        <v>-8.7135888888888888E-2</v>
      </c>
      <c r="E462" s="1" t="s">
        <v>9</v>
      </c>
      <c r="F462" s="1" t="s">
        <v>17383</v>
      </c>
    </row>
    <row r="463" spans="1:6" x14ac:dyDescent="0.55000000000000004">
      <c r="A463" s="1" t="s">
        <v>17381</v>
      </c>
      <c r="B463" s="1" t="s">
        <v>3357</v>
      </c>
      <c r="C463" s="1" t="s">
        <v>17384</v>
      </c>
      <c r="D463">
        <v>-0.13481070588235294</v>
      </c>
      <c r="E463" s="1" t="s">
        <v>9</v>
      </c>
      <c r="F463" s="1" t="s">
        <v>17385</v>
      </c>
    </row>
    <row r="464" spans="1:6" x14ac:dyDescent="0.55000000000000004">
      <c r="A464" s="1" t="s">
        <v>17381</v>
      </c>
      <c r="B464" s="1" t="s">
        <v>3357</v>
      </c>
      <c r="C464" s="1" t="s">
        <v>17386</v>
      </c>
      <c r="D464">
        <v>-0.12239749999999998</v>
      </c>
      <c r="E464" s="1" t="s">
        <v>9</v>
      </c>
      <c r="F464" s="1" t="s">
        <v>17387</v>
      </c>
    </row>
    <row r="465" spans="1:6" x14ac:dyDescent="0.55000000000000004">
      <c r="A465" s="1" t="s">
        <v>17381</v>
      </c>
      <c r="B465" s="1" t="s">
        <v>3357</v>
      </c>
      <c r="C465" s="1" t="s">
        <v>17388</v>
      </c>
      <c r="D465">
        <v>-5.6742531250000006E-2</v>
      </c>
      <c r="E465" s="1" t="s">
        <v>9</v>
      </c>
      <c r="F465" s="1" t="s">
        <v>17389</v>
      </c>
    </row>
    <row r="466" spans="1:6" x14ac:dyDescent="0.55000000000000004">
      <c r="A466" s="1" t="s">
        <v>17381</v>
      </c>
      <c r="B466" s="1" t="s">
        <v>3357</v>
      </c>
      <c r="C466" s="1" t="s">
        <v>17390</v>
      </c>
      <c r="D466">
        <v>-0.10478082352941177</v>
      </c>
      <c r="E466" s="1" t="s">
        <v>556</v>
      </c>
      <c r="F466" s="1" t="s">
        <v>17391</v>
      </c>
    </row>
    <row r="467" spans="1:6" x14ac:dyDescent="0.55000000000000004">
      <c r="A467" s="1" t="s">
        <v>17381</v>
      </c>
      <c r="B467" s="1" t="s">
        <v>3357</v>
      </c>
      <c r="C467" s="1" t="s">
        <v>16747</v>
      </c>
      <c r="D467">
        <v>-7.5085285714285716E-2</v>
      </c>
      <c r="E467" s="1" t="s">
        <v>9</v>
      </c>
      <c r="F467" s="1" t="s">
        <v>16748</v>
      </c>
    </row>
    <row r="468" spans="1:6" x14ac:dyDescent="0.55000000000000004">
      <c r="A468" s="1" t="s">
        <v>17381</v>
      </c>
      <c r="B468" s="1" t="s">
        <v>3357</v>
      </c>
      <c r="C468" s="1" t="s">
        <v>17392</v>
      </c>
      <c r="D468">
        <v>-0.14130295238095242</v>
      </c>
      <c r="E468" s="1" t="s">
        <v>9</v>
      </c>
      <c r="F468" s="1" t="s">
        <v>17393</v>
      </c>
    </row>
    <row r="469" spans="1:6" x14ac:dyDescent="0.55000000000000004">
      <c r="A469" s="1" t="s">
        <v>17381</v>
      </c>
      <c r="B469" s="1" t="s">
        <v>3357</v>
      </c>
      <c r="C469" s="1" t="s">
        <v>17394</v>
      </c>
      <c r="D469">
        <v>-7.0224729999999999E-2</v>
      </c>
      <c r="E469" s="1" t="s">
        <v>9</v>
      </c>
      <c r="F469" s="1" t="s">
        <v>17395</v>
      </c>
    </row>
    <row r="470" spans="1:6" x14ac:dyDescent="0.55000000000000004">
      <c r="A470" s="1" t="s">
        <v>17381</v>
      </c>
      <c r="B470" s="1" t="s">
        <v>3357</v>
      </c>
      <c r="C470" s="1" t="s">
        <v>17396</v>
      </c>
      <c r="D470">
        <v>-0.16854550000000001</v>
      </c>
      <c r="E470" s="1" t="s">
        <v>9</v>
      </c>
      <c r="F470" s="1" t="s">
        <v>17397</v>
      </c>
    </row>
    <row r="471" spans="1:6" x14ac:dyDescent="0.55000000000000004">
      <c r="A471" s="1" t="s">
        <v>17381</v>
      </c>
      <c r="B471" s="1" t="s">
        <v>3357</v>
      </c>
      <c r="C471" s="1" t="s">
        <v>17398</v>
      </c>
      <c r="D471">
        <v>-0.1204586</v>
      </c>
      <c r="E471" s="1" t="s">
        <v>9</v>
      </c>
      <c r="F471" s="1" t="s">
        <v>818</v>
      </c>
    </row>
    <row r="472" spans="1:6" x14ac:dyDescent="0.55000000000000004">
      <c r="A472" s="1" t="s">
        <v>17381</v>
      </c>
      <c r="B472" s="1" t="s">
        <v>3357</v>
      </c>
      <c r="C472" s="1" t="s">
        <v>17399</v>
      </c>
      <c r="D472">
        <v>-0.1299990909090909</v>
      </c>
      <c r="E472" s="1" t="s">
        <v>9</v>
      </c>
      <c r="F472" s="1" t="s">
        <v>17400</v>
      </c>
    </row>
    <row r="473" spans="1:6" x14ac:dyDescent="0.55000000000000004">
      <c r="A473" s="1" t="s">
        <v>17381</v>
      </c>
      <c r="B473" s="1" t="s">
        <v>3357</v>
      </c>
      <c r="C473" s="1" t="s">
        <v>17401</v>
      </c>
      <c r="D473">
        <v>-0.2088187142857143</v>
      </c>
      <c r="E473" s="1" t="s">
        <v>9</v>
      </c>
      <c r="F473" s="1" t="s">
        <v>17402</v>
      </c>
    </row>
    <row r="474" spans="1:6" x14ac:dyDescent="0.55000000000000004">
      <c r="A474" s="1" t="s">
        <v>17381</v>
      </c>
      <c r="B474" s="1" t="s">
        <v>3357</v>
      </c>
      <c r="C474" s="1" t="s">
        <v>17218</v>
      </c>
      <c r="D474">
        <v>-0.20363314999999999</v>
      </c>
      <c r="E474" s="1" t="s">
        <v>9</v>
      </c>
      <c r="F474" s="1" t="s">
        <v>519</v>
      </c>
    </row>
    <row r="475" spans="1:6" x14ac:dyDescent="0.55000000000000004">
      <c r="A475" s="1" t="s">
        <v>17381</v>
      </c>
      <c r="B475" s="1" t="s">
        <v>3357</v>
      </c>
      <c r="C475" s="1" t="s">
        <v>17403</v>
      </c>
      <c r="D475">
        <v>-0.1438996206896552</v>
      </c>
      <c r="E475" s="1" t="s">
        <v>15287</v>
      </c>
      <c r="F475" s="1" t="s">
        <v>17404</v>
      </c>
    </row>
    <row r="476" spans="1:6" x14ac:dyDescent="0.55000000000000004">
      <c r="A476" s="1" t="s">
        <v>17405</v>
      </c>
      <c r="B476" s="1" t="s">
        <v>1577</v>
      </c>
      <c r="C476" s="1" t="s">
        <v>17406</v>
      </c>
      <c r="D476">
        <v>-0.19633285000000003</v>
      </c>
      <c r="E476" s="1" t="s">
        <v>9</v>
      </c>
      <c r="F476" s="1" t="s">
        <v>17407</v>
      </c>
    </row>
    <row r="477" spans="1:6" x14ac:dyDescent="0.55000000000000004">
      <c r="A477" s="1" t="s">
        <v>17405</v>
      </c>
      <c r="B477" s="1" t="s">
        <v>1577</v>
      </c>
      <c r="C477" s="1" t="s">
        <v>17408</v>
      </c>
      <c r="D477">
        <v>-0.16403580000000001</v>
      </c>
      <c r="E477" s="1" t="s">
        <v>9</v>
      </c>
      <c r="F477" s="1" t="s">
        <v>17409</v>
      </c>
    </row>
    <row r="478" spans="1:6" x14ac:dyDescent="0.55000000000000004">
      <c r="A478" s="1" t="s">
        <v>17405</v>
      </c>
      <c r="B478" s="1" t="s">
        <v>1577</v>
      </c>
      <c r="C478" s="1" t="s">
        <v>17410</v>
      </c>
      <c r="D478">
        <v>-0.14556392641509436</v>
      </c>
      <c r="E478" s="1" t="s">
        <v>9190</v>
      </c>
      <c r="F478" s="1" t="s">
        <v>17411</v>
      </c>
    </row>
    <row r="479" spans="1:6" x14ac:dyDescent="0.55000000000000004">
      <c r="A479" s="1" t="s">
        <v>17412</v>
      </c>
      <c r="B479" s="1" t="s">
        <v>1592</v>
      </c>
      <c r="C479" s="1" t="s">
        <v>17413</v>
      </c>
      <c r="D479">
        <v>-0.15599064705882354</v>
      </c>
      <c r="E479" s="1" t="s">
        <v>9</v>
      </c>
      <c r="F479" s="1" t="s">
        <v>17414</v>
      </c>
    </row>
    <row r="480" spans="1:6" x14ac:dyDescent="0.55000000000000004">
      <c r="A480" s="1" t="s">
        <v>17412</v>
      </c>
      <c r="B480" s="1" t="s">
        <v>1592</v>
      </c>
      <c r="C480" s="1" t="s">
        <v>17415</v>
      </c>
      <c r="D480">
        <v>-1.9990859999999999E-2</v>
      </c>
      <c r="E480" s="1" t="s">
        <v>9</v>
      </c>
      <c r="F480" s="1" t="s">
        <v>1699</v>
      </c>
    </row>
    <row r="481" spans="1:6" x14ac:dyDescent="0.55000000000000004">
      <c r="A481" s="1" t="s">
        <v>17412</v>
      </c>
      <c r="B481" s="1" t="s">
        <v>1592</v>
      </c>
      <c r="C481" s="1" t="s">
        <v>17416</v>
      </c>
      <c r="D481">
        <v>-5.406041666666671E-3</v>
      </c>
      <c r="E481" s="1" t="s">
        <v>17417</v>
      </c>
      <c r="F481" s="1" t="s">
        <v>17418</v>
      </c>
    </row>
    <row r="482" spans="1:6" x14ac:dyDescent="0.55000000000000004">
      <c r="A482" s="1" t="s">
        <v>17419</v>
      </c>
      <c r="B482" s="1" t="s">
        <v>605</v>
      </c>
      <c r="C482" s="1" t="s">
        <v>17420</v>
      </c>
      <c r="D482">
        <v>-6.507025000000001E-2</v>
      </c>
      <c r="E482" s="1" t="s">
        <v>17421</v>
      </c>
      <c r="F482" s="1" t="s">
        <v>17422</v>
      </c>
    </row>
    <row r="483" spans="1:6" x14ac:dyDescent="0.55000000000000004">
      <c r="A483" s="1" t="s">
        <v>17419</v>
      </c>
      <c r="B483" s="1" t="s">
        <v>605</v>
      </c>
      <c r="C483" s="1" t="s">
        <v>17423</v>
      </c>
      <c r="D483">
        <v>-0.14642274999999999</v>
      </c>
      <c r="E483" s="1" t="s">
        <v>9</v>
      </c>
      <c r="F483" s="1" t="s">
        <v>8554</v>
      </c>
    </row>
    <row r="484" spans="1:6" x14ac:dyDescent="0.55000000000000004">
      <c r="A484" s="1" t="s">
        <v>17419</v>
      </c>
      <c r="B484" s="1" t="s">
        <v>605</v>
      </c>
      <c r="C484" s="1" t="s">
        <v>17424</v>
      </c>
      <c r="D484">
        <v>-3.1828333333333327E-2</v>
      </c>
      <c r="E484" s="1" t="s">
        <v>9</v>
      </c>
      <c r="F484" s="1" t="s">
        <v>16943</v>
      </c>
    </row>
    <row r="485" spans="1:6" x14ac:dyDescent="0.55000000000000004">
      <c r="A485" s="1" t="s">
        <v>17419</v>
      </c>
      <c r="B485" s="1" t="s">
        <v>605</v>
      </c>
      <c r="C485" s="1" t="s">
        <v>17425</v>
      </c>
      <c r="D485">
        <v>-0.13396861538461541</v>
      </c>
      <c r="E485" s="1" t="s">
        <v>9</v>
      </c>
      <c r="F485" s="1" t="s">
        <v>17426</v>
      </c>
    </row>
    <row r="486" spans="1:6" x14ac:dyDescent="0.55000000000000004">
      <c r="A486" s="1" t="s">
        <v>17419</v>
      </c>
      <c r="B486" s="1" t="s">
        <v>605</v>
      </c>
      <c r="C486" s="1" t="s">
        <v>17427</v>
      </c>
      <c r="D486">
        <v>0</v>
      </c>
      <c r="E486" s="1" t="s">
        <v>9</v>
      </c>
      <c r="F486" s="1" t="s">
        <v>9</v>
      </c>
    </row>
    <row r="487" spans="1:6" x14ac:dyDescent="0.55000000000000004">
      <c r="A487" s="1" t="s">
        <v>17419</v>
      </c>
      <c r="B487" s="1" t="s">
        <v>605</v>
      </c>
      <c r="C487" s="1" t="s">
        <v>17428</v>
      </c>
      <c r="D487">
        <v>-5.4739625000000007E-2</v>
      </c>
      <c r="E487" s="1" t="s">
        <v>278</v>
      </c>
      <c r="F487" s="1" t="s">
        <v>17429</v>
      </c>
    </row>
    <row r="488" spans="1:6" x14ac:dyDescent="0.55000000000000004">
      <c r="A488" s="1" t="s">
        <v>17419</v>
      </c>
      <c r="B488" s="1" t="s">
        <v>605</v>
      </c>
      <c r="C488" s="1" t="s">
        <v>17430</v>
      </c>
      <c r="D488">
        <v>-8.062045000000001E-2</v>
      </c>
      <c r="E488" s="1" t="s">
        <v>9</v>
      </c>
      <c r="F488" s="1" t="s">
        <v>17431</v>
      </c>
    </row>
    <row r="489" spans="1:6" x14ac:dyDescent="0.55000000000000004">
      <c r="A489" s="1" t="s">
        <v>17419</v>
      </c>
      <c r="B489" s="1" t="s">
        <v>605</v>
      </c>
      <c r="C489" s="1" t="s">
        <v>10217</v>
      </c>
      <c r="D489">
        <v>0</v>
      </c>
      <c r="E489" s="1" t="s">
        <v>9</v>
      </c>
      <c r="F489" s="1" t="s">
        <v>9</v>
      </c>
    </row>
    <row r="490" spans="1:6" x14ac:dyDescent="0.55000000000000004">
      <c r="A490" s="1" t="s">
        <v>17419</v>
      </c>
      <c r="B490" s="1" t="s">
        <v>605</v>
      </c>
      <c r="C490" s="1" t="s">
        <v>17432</v>
      </c>
      <c r="D490">
        <v>-4.251603703703704E-2</v>
      </c>
      <c r="E490" s="1" t="s">
        <v>9</v>
      </c>
      <c r="F490" s="1" t="s">
        <v>17433</v>
      </c>
    </row>
    <row r="491" spans="1:6" x14ac:dyDescent="0.55000000000000004">
      <c r="A491" s="1" t="s">
        <v>17419</v>
      </c>
      <c r="B491" s="1" t="s">
        <v>605</v>
      </c>
      <c r="C491" s="1" t="s">
        <v>17434</v>
      </c>
      <c r="D491">
        <v>-8.7760153846153863E-2</v>
      </c>
      <c r="E491" s="1" t="s">
        <v>9</v>
      </c>
      <c r="F491" s="1" t="s">
        <v>17435</v>
      </c>
    </row>
    <row r="492" spans="1:6" x14ac:dyDescent="0.55000000000000004">
      <c r="A492" s="1" t="s">
        <v>17419</v>
      </c>
      <c r="B492" s="1" t="s">
        <v>605</v>
      </c>
      <c r="C492" s="1" t="s">
        <v>17436</v>
      </c>
      <c r="D492">
        <v>-9.1287421052631587E-2</v>
      </c>
      <c r="E492" s="1" t="s">
        <v>9</v>
      </c>
      <c r="F492" s="1" t="s">
        <v>17437</v>
      </c>
    </row>
    <row r="493" spans="1:6" x14ac:dyDescent="0.55000000000000004">
      <c r="A493" s="1" t="s">
        <v>17419</v>
      </c>
      <c r="B493" s="1" t="s">
        <v>605</v>
      </c>
      <c r="C493" s="1" t="s">
        <v>17438</v>
      </c>
      <c r="D493">
        <v>-0.18150041666666669</v>
      </c>
      <c r="E493" s="1" t="s">
        <v>9</v>
      </c>
      <c r="F493" s="1" t="s">
        <v>17439</v>
      </c>
    </row>
    <row r="494" spans="1:6" x14ac:dyDescent="0.55000000000000004">
      <c r="A494" s="1" t="s">
        <v>17419</v>
      </c>
      <c r="B494" s="1" t="s">
        <v>605</v>
      </c>
      <c r="C494" s="1" t="s">
        <v>17440</v>
      </c>
      <c r="D494">
        <v>-4.2974749999999999E-2</v>
      </c>
      <c r="E494" s="1" t="s">
        <v>9</v>
      </c>
      <c r="F494" s="1" t="s">
        <v>17441</v>
      </c>
    </row>
    <row r="495" spans="1:6" x14ac:dyDescent="0.55000000000000004">
      <c r="A495" s="1" t="s">
        <v>17419</v>
      </c>
      <c r="B495" s="1" t="s">
        <v>605</v>
      </c>
      <c r="C495" s="1" t="s">
        <v>17442</v>
      </c>
      <c r="D495">
        <v>-0.10609721212121213</v>
      </c>
      <c r="E495" s="1" t="s">
        <v>9</v>
      </c>
      <c r="F495" s="1" t="s">
        <v>17443</v>
      </c>
    </row>
    <row r="496" spans="1:6" x14ac:dyDescent="0.55000000000000004">
      <c r="A496" s="1" t="s">
        <v>17419</v>
      </c>
      <c r="B496" s="1" t="s">
        <v>605</v>
      </c>
      <c r="C496" s="1" t="s">
        <v>17444</v>
      </c>
      <c r="D496">
        <v>-7.8393499999999991E-2</v>
      </c>
      <c r="E496" s="1" t="s">
        <v>9</v>
      </c>
      <c r="F496" s="1" t="s">
        <v>17445</v>
      </c>
    </row>
    <row r="497" spans="1:6" x14ac:dyDescent="0.55000000000000004">
      <c r="A497" s="1" t="s">
        <v>17419</v>
      </c>
      <c r="B497" s="1" t="s">
        <v>605</v>
      </c>
      <c r="C497" s="1" t="s">
        <v>17446</v>
      </c>
      <c r="D497">
        <v>-0.11122649999999999</v>
      </c>
      <c r="E497" s="1" t="s">
        <v>9</v>
      </c>
      <c r="F497" s="1" t="s">
        <v>17447</v>
      </c>
    </row>
    <row r="498" spans="1:6" x14ac:dyDescent="0.55000000000000004">
      <c r="A498" s="1" t="s">
        <v>17419</v>
      </c>
      <c r="B498" s="1" t="s">
        <v>605</v>
      </c>
      <c r="C498" s="1" t="s">
        <v>17448</v>
      </c>
      <c r="D498">
        <v>-0.11724088000000001</v>
      </c>
      <c r="E498" s="1" t="s">
        <v>9</v>
      </c>
      <c r="F498" s="1" t="s">
        <v>17449</v>
      </c>
    </row>
    <row r="499" spans="1:6" x14ac:dyDescent="0.55000000000000004">
      <c r="A499" s="1" t="s">
        <v>17419</v>
      </c>
      <c r="B499" s="1" t="s">
        <v>605</v>
      </c>
      <c r="C499" s="1" t="s">
        <v>17450</v>
      </c>
      <c r="D499">
        <v>-1.6870410256410256E-2</v>
      </c>
      <c r="E499" s="1" t="s">
        <v>9</v>
      </c>
      <c r="F499" s="1" t="s">
        <v>17451</v>
      </c>
    </row>
    <row r="500" spans="1:6" x14ac:dyDescent="0.55000000000000004">
      <c r="A500" s="1" t="s">
        <v>17419</v>
      </c>
      <c r="B500" s="1" t="s">
        <v>605</v>
      </c>
      <c r="C500" s="1" t="s">
        <v>17452</v>
      </c>
      <c r="D500">
        <v>-8.8269370370370373E-2</v>
      </c>
      <c r="E500" s="1" t="s">
        <v>9</v>
      </c>
      <c r="F500" s="1" t="s">
        <v>17453</v>
      </c>
    </row>
    <row r="501" spans="1:6" x14ac:dyDescent="0.55000000000000004">
      <c r="A501" s="1" t="s">
        <v>17419</v>
      </c>
      <c r="B501" s="1" t="s">
        <v>605</v>
      </c>
      <c r="C501" s="1" t="s">
        <v>2315</v>
      </c>
      <c r="D501">
        <v>-0.15526760000000001</v>
      </c>
      <c r="E501" s="1" t="s">
        <v>9</v>
      </c>
      <c r="F501" s="1" t="s">
        <v>710</v>
      </c>
    </row>
    <row r="502" spans="1:6" x14ac:dyDescent="0.55000000000000004">
      <c r="A502" s="1" t="s">
        <v>17419</v>
      </c>
      <c r="B502" s="1" t="s">
        <v>605</v>
      </c>
      <c r="C502" s="1" t="s">
        <v>17454</v>
      </c>
      <c r="D502">
        <v>-0.11049813333333333</v>
      </c>
      <c r="E502" s="1" t="s">
        <v>9</v>
      </c>
      <c r="F502" s="1" t="s">
        <v>17455</v>
      </c>
    </row>
    <row r="503" spans="1:6" x14ac:dyDescent="0.55000000000000004">
      <c r="A503" s="1" t="s">
        <v>17419</v>
      </c>
      <c r="B503" s="1" t="s">
        <v>605</v>
      </c>
      <c r="C503" s="1" t="s">
        <v>17456</v>
      </c>
      <c r="D503">
        <v>-0.10814361111111111</v>
      </c>
      <c r="E503" s="1" t="s">
        <v>9</v>
      </c>
      <c r="F503" s="1" t="s">
        <v>17457</v>
      </c>
    </row>
    <row r="504" spans="1:6" x14ac:dyDescent="0.55000000000000004">
      <c r="A504" s="1" t="s">
        <v>17419</v>
      </c>
      <c r="B504" s="1" t="s">
        <v>605</v>
      </c>
      <c r="C504" s="1" t="s">
        <v>17458</v>
      </c>
      <c r="D504">
        <v>-0.19869862499999999</v>
      </c>
      <c r="E504" s="1" t="s">
        <v>9</v>
      </c>
      <c r="F504" s="1" t="s">
        <v>3469</v>
      </c>
    </row>
    <row r="505" spans="1:6" x14ac:dyDescent="0.55000000000000004">
      <c r="A505" s="1" t="s">
        <v>17419</v>
      </c>
      <c r="B505" s="1" t="s">
        <v>605</v>
      </c>
      <c r="C505" s="1" t="s">
        <v>17459</v>
      </c>
      <c r="D505">
        <v>-0.17208846666666666</v>
      </c>
      <c r="E505" s="1" t="s">
        <v>9</v>
      </c>
      <c r="F505" s="1" t="s">
        <v>17460</v>
      </c>
    </row>
    <row r="506" spans="1:6" x14ac:dyDescent="0.55000000000000004">
      <c r="A506" s="1" t="s">
        <v>17419</v>
      </c>
      <c r="B506" s="1" t="s">
        <v>605</v>
      </c>
      <c r="C506" s="1" t="s">
        <v>17461</v>
      </c>
      <c r="D506">
        <v>-9.7886600000000004E-2</v>
      </c>
      <c r="E506" s="1" t="s">
        <v>9</v>
      </c>
      <c r="F506" s="1" t="s">
        <v>272</v>
      </c>
    </row>
    <row r="507" spans="1:6" x14ac:dyDescent="0.55000000000000004">
      <c r="A507" s="1" t="s">
        <v>17419</v>
      </c>
      <c r="B507" s="1" t="s">
        <v>605</v>
      </c>
      <c r="C507" s="1" t="s">
        <v>17462</v>
      </c>
      <c r="D507">
        <v>-0.11088792307692308</v>
      </c>
      <c r="E507" s="1" t="s">
        <v>9</v>
      </c>
      <c r="F507" s="1" t="s">
        <v>17463</v>
      </c>
    </row>
    <row r="508" spans="1:6" x14ac:dyDescent="0.55000000000000004">
      <c r="A508" s="1" t="s">
        <v>17419</v>
      </c>
      <c r="B508" s="1" t="s">
        <v>605</v>
      </c>
      <c r="C508" s="1" t="s">
        <v>17464</v>
      </c>
      <c r="D508">
        <v>-0.23069042857142857</v>
      </c>
      <c r="E508" s="1" t="s">
        <v>9</v>
      </c>
      <c r="F508" s="1" t="s">
        <v>17465</v>
      </c>
    </row>
    <row r="509" spans="1:6" x14ac:dyDescent="0.55000000000000004">
      <c r="A509" s="1" t="s">
        <v>17419</v>
      </c>
      <c r="B509" s="1" t="s">
        <v>605</v>
      </c>
      <c r="C509" s="1" t="s">
        <v>17466</v>
      </c>
      <c r="D509">
        <v>-9.5740754716981138E-2</v>
      </c>
      <c r="E509" s="1" t="s">
        <v>4779</v>
      </c>
      <c r="F509" s="1" t="s">
        <v>17467</v>
      </c>
    </row>
    <row r="510" spans="1:6" x14ac:dyDescent="0.55000000000000004">
      <c r="A510" s="1" t="s">
        <v>17419</v>
      </c>
      <c r="B510" s="1" t="s">
        <v>605</v>
      </c>
      <c r="C510" s="1" t="s">
        <v>3697</v>
      </c>
      <c r="D510">
        <v>0</v>
      </c>
      <c r="E510" s="1" t="s">
        <v>9</v>
      </c>
      <c r="F510" s="1" t="s">
        <v>9</v>
      </c>
    </row>
    <row r="511" spans="1:6" x14ac:dyDescent="0.55000000000000004">
      <c r="A511" s="1" t="s">
        <v>17419</v>
      </c>
      <c r="B511" s="1" t="s">
        <v>605</v>
      </c>
      <c r="C511" s="1" t="s">
        <v>17468</v>
      </c>
      <c r="D511">
        <v>-8.8706079310344826E-2</v>
      </c>
      <c r="E511" s="1" t="s">
        <v>9</v>
      </c>
      <c r="F511" s="1" t="s">
        <v>17469</v>
      </c>
    </row>
    <row r="512" spans="1:6" x14ac:dyDescent="0.55000000000000004">
      <c r="A512" s="1" t="s">
        <v>17419</v>
      </c>
      <c r="B512" s="1" t="s">
        <v>605</v>
      </c>
      <c r="C512" s="1" t="s">
        <v>17470</v>
      </c>
      <c r="D512">
        <v>-0.10039447619047619</v>
      </c>
      <c r="E512" s="1" t="s">
        <v>1579</v>
      </c>
      <c r="F512" s="1" t="s">
        <v>17471</v>
      </c>
    </row>
    <row r="513" spans="1:6" x14ac:dyDescent="0.55000000000000004">
      <c r="A513" s="1" t="s">
        <v>17419</v>
      </c>
      <c r="B513" s="1" t="s">
        <v>605</v>
      </c>
      <c r="C513" s="1" t="s">
        <v>17472</v>
      </c>
      <c r="D513">
        <v>-8.044266363636364E-2</v>
      </c>
      <c r="E513" s="1" t="s">
        <v>9</v>
      </c>
      <c r="F513" s="1" t="s">
        <v>17473</v>
      </c>
    </row>
    <row r="514" spans="1:6" x14ac:dyDescent="0.55000000000000004">
      <c r="A514" s="1" t="s">
        <v>17419</v>
      </c>
      <c r="B514" s="1" t="s">
        <v>605</v>
      </c>
      <c r="C514" s="1" t="s">
        <v>17474</v>
      </c>
      <c r="D514">
        <v>-8.2694352941176469E-2</v>
      </c>
      <c r="E514" s="1" t="s">
        <v>9</v>
      </c>
      <c r="F514" s="1" t="s">
        <v>7598</v>
      </c>
    </row>
    <row r="515" spans="1:6" x14ac:dyDescent="0.55000000000000004">
      <c r="A515" s="1" t="s">
        <v>17419</v>
      </c>
      <c r="B515" s="1" t="s">
        <v>605</v>
      </c>
      <c r="C515" s="1" t="s">
        <v>17475</v>
      </c>
      <c r="D515">
        <v>-5.5859900000000004E-2</v>
      </c>
      <c r="E515" s="1" t="s">
        <v>17421</v>
      </c>
      <c r="F515" s="1" t="s">
        <v>17476</v>
      </c>
    </row>
    <row r="516" spans="1:6" x14ac:dyDescent="0.55000000000000004">
      <c r="A516" s="1" t="s">
        <v>17419</v>
      </c>
      <c r="B516" s="1" t="s">
        <v>605</v>
      </c>
      <c r="C516" s="1" t="s">
        <v>17477</v>
      </c>
      <c r="D516">
        <v>-2.4024750000000011E-2</v>
      </c>
      <c r="E516" s="1" t="s">
        <v>17421</v>
      </c>
      <c r="F516" s="1" t="s">
        <v>17478</v>
      </c>
    </row>
    <row r="517" spans="1:6" x14ac:dyDescent="0.55000000000000004">
      <c r="A517" s="1" t="s">
        <v>17419</v>
      </c>
      <c r="B517" s="1" t="s">
        <v>605</v>
      </c>
      <c r="C517" s="1" t="s">
        <v>17479</v>
      </c>
      <c r="D517">
        <v>-2.2982769230769227E-2</v>
      </c>
      <c r="E517" s="1" t="s">
        <v>149</v>
      </c>
      <c r="F517" s="1" t="s">
        <v>17480</v>
      </c>
    </row>
    <row r="518" spans="1:6" x14ac:dyDescent="0.55000000000000004">
      <c r="A518" s="1" t="s">
        <v>17419</v>
      </c>
      <c r="B518" s="1" t="s">
        <v>605</v>
      </c>
      <c r="C518" s="1" t="s">
        <v>17481</v>
      </c>
      <c r="D518">
        <v>-0.156311375</v>
      </c>
      <c r="E518" s="1" t="s">
        <v>167</v>
      </c>
      <c r="F518" s="1" t="s">
        <v>17482</v>
      </c>
    </row>
    <row r="519" spans="1:6" x14ac:dyDescent="0.55000000000000004">
      <c r="A519" s="1" t="s">
        <v>17419</v>
      </c>
      <c r="B519" s="1" t="s">
        <v>605</v>
      </c>
      <c r="C519" s="1" t="s">
        <v>17483</v>
      </c>
      <c r="D519">
        <v>-0.17199133333333333</v>
      </c>
      <c r="E519" s="1" t="s">
        <v>9</v>
      </c>
      <c r="F519" s="1" t="s">
        <v>17484</v>
      </c>
    </row>
    <row r="520" spans="1:6" x14ac:dyDescent="0.55000000000000004">
      <c r="A520" s="1" t="s">
        <v>17419</v>
      </c>
      <c r="B520" s="1" t="s">
        <v>605</v>
      </c>
      <c r="C520" s="1" t="s">
        <v>17485</v>
      </c>
      <c r="D520">
        <v>-0.14281982352941178</v>
      </c>
      <c r="E520" s="1" t="s">
        <v>9</v>
      </c>
      <c r="F520" s="1" t="s">
        <v>17486</v>
      </c>
    </row>
    <row r="521" spans="1:6" x14ac:dyDescent="0.55000000000000004">
      <c r="A521" s="1" t="s">
        <v>17419</v>
      </c>
      <c r="B521" s="1" t="s">
        <v>605</v>
      </c>
      <c r="C521" s="1" t="s">
        <v>17487</v>
      </c>
      <c r="D521">
        <v>-5.1699363636363627E-2</v>
      </c>
      <c r="E521" s="1" t="s">
        <v>9</v>
      </c>
      <c r="F521" s="1" t="s">
        <v>17488</v>
      </c>
    </row>
    <row r="522" spans="1:6" x14ac:dyDescent="0.55000000000000004">
      <c r="A522" s="1" t="s">
        <v>17419</v>
      </c>
      <c r="B522" s="1" t="s">
        <v>605</v>
      </c>
      <c r="C522" s="1" t="s">
        <v>3616</v>
      </c>
      <c r="D522">
        <v>-2.422034E-2</v>
      </c>
      <c r="E522" s="1" t="s">
        <v>9</v>
      </c>
      <c r="F522" s="1" t="s">
        <v>533</v>
      </c>
    </row>
    <row r="523" spans="1:6" x14ac:dyDescent="0.55000000000000004">
      <c r="A523" s="1" t="s">
        <v>17419</v>
      </c>
      <c r="B523" s="1" t="s">
        <v>605</v>
      </c>
      <c r="C523" s="1" t="s">
        <v>17489</v>
      </c>
      <c r="D523">
        <v>-0.16588818173913042</v>
      </c>
      <c r="E523" s="1" t="s">
        <v>842</v>
      </c>
      <c r="F523" s="1" t="s">
        <v>17490</v>
      </c>
    </row>
    <row r="524" spans="1:6" x14ac:dyDescent="0.55000000000000004">
      <c r="A524" s="1" t="s">
        <v>17419</v>
      </c>
      <c r="B524" s="1" t="s">
        <v>605</v>
      </c>
      <c r="C524" s="1" t="s">
        <v>17491</v>
      </c>
      <c r="D524">
        <v>-6.4978682926829276E-2</v>
      </c>
      <c r="E524" s="1" t="s">
        <v>17492</v>
      </c>
      <c r="F524" s="1" t="s">
        <v>17493</v>
      </c>
    </row>
    <row r="525" spans="1:6" x14ac:dyDescent="0.55000000000000004">
      <c r="A525" s="1" t="s">
        <v>17419</v>
      </c>
      <c r="B525" s="1" t="s">
        <v>605</v>
      </c>
      <c r="C525" s="1" t="s">
        <v>17494</v>
      </c>
      <c r="D525">
        <v>-0.113034</v>
      </c>
      <c r="E525" s="1" t="s">
        <v>9</v>
      </c>
      <c r="F525" s="1" t="s">
        <v>17495</v>
      </c>
    </row>
    <row r="526" spans="1:6" x14ac:dyDescent="0.55000000000000004">
      <c r="A526" s="1" t="s">
        <v>17419</v>
      </c>
      <c r="B526" s="1" t="s">
        <v>605</v>
      </c>
      <c r="C526" s="1" t="s">
        <v>17496</v>
      </c>
      <c r="D526">
        <v>-7.1683899999999995E-2</v>
      </c>
      <c r="E526" s="1" t="s">
        <v>9</v>
      </c>
      <c r="F526" s="1" t="s">
        <v>9526</v>
      </c>
    </row>
    <row r="527" spans="1:6" x14ac:dyDescent="0.55000000000000004">
      <c r="A527" s="1" t="s">
        <v>17419</v>
      </c>
      <c r="B527" s="1" t="s">
        <v>605</v>
      </c>
      <c r="C527" s="1" t="s">
        <v>17497</v>
      </c>
      <c r="D527">
        <v>-5.7062962222222229E-2</v>
      </c>
      <c r="E527" s="1" t="s">
        <v>17498</v>
      </c>
      <c r="F527" s="1" t="s">
        <v>17499</v>
      </c>
    </row>
    <row r="528" spans="1:6" x14ac:dyDescent="0.55000000000000004">
      <c r="A528" s="1" t="s">
        <v>17419</v>
      </c>
      <c r="B528" s="1" t="s">
        <v>605</v>
      </c>
      <c r="C528" s="1" t="s">
        <v>17500</v>
      </c>
      <c r="D528">
        <v>-6.923E-2</v>
      </c>
      <c r="E528" s="1" t="s">
        <v>9</v>
      </c>
      <c r="F528" s="1" t="s">
        <v>17501</v>
      </c>
    </row>
    <row r="529" spans="1:6" x14ac:dyDescent="0.55000000000000004">
      <c r="A529" s="1" t="s">
        <v>17419</v>
      </c>
      <c r="B529" s="1" t="s">
        <v>605</v>
      </c>
      <c r="C529" s="1" t="s">
        <v>17502</v>
      </c>
      <c r="D529">
        <v>-0.13127066666666667</v>
      </c>
      <c r="E529" s="1" t="s">
        <v>9</v>
      </c>
      <c r="F529" s="1" t="s">
        <v>458</v>
      </c>
    </row>
    <row r="530" spans="1:6" x14ac:dyDescent="0.55000000000000004">
      <c r="A530" s="1" t="s">
        <v>17419</v>
      </c>
      <c r="B530" s="1" t="s">
        <v>605</v>
      </c>
      <c r="C530" s="1" t="s">
        <v>17503</v>
      </c>
      <c r="D530">
        <v>-0.18908326666666667</v>
      </c>
      <c r="E530" s="1" t="s">
        <v>9</v>
      </c>
      <c r="F530" s="1" t="s">
        <v>17504</v>
      </c>
    </row>
    <row r="531" spans="1:6" x14ac:dyDescent="0.55000000000000004">
      <c r="A531" s="1" t="s">
        <v>17419</v>
      </c>
      <c r="B531" s="1" t="s">
        <v>605</v>
      </c>
      <c r="C531" s="1" t="s">
        <v>12777</v>
      </c>
      <c r="D531">
        <v>-0.13173266666666666</v>
      </c>
      <c r="E531" s="1" t="s">
        <v>9</v>
      </c>
      <c r="F531" s="1" t="s">
        <v>678</v>
      </c>
    </row>
    <row r="532" spans="1:6" x14ac:dyDescent="0.55000000000000004">
      <c r="A532" s="1" t="s">
        <v>17419</v>
      </c>
      <c r="B532" s="1" t="s">
        <v>605</v>
      </c>
      <c r="C532" s="1" t="s">
        <v>17505</v>
      </c>
      <c r="D532">
        <v>-0.24363538461538464</v>
      </c>
      <c r="E532" s="1" t="s">
        <v>9</v>
      </c>
      <c r="F532" s="1" t="s">
        <v>17506</v>
      </c>
    </row>
    <row r="533" spans="1:6" x14ac:dyDescent="0.55000000000000004">
      <c r="A533" s="1" t="s">
        <v>17419</v>
      </c>
      <c r="B533" s="1" t="s">
        <v>605</v>
      </c>
      <c r="C533" s="1" t="s">
        <v>2075</v>
      </c>
      <c r="D533">
        <v>0</v>
      </c>
      <c r="E533" s="1" t="s">
        <v>9</v>
      </c>
      <c r="F533" s="1" t="s">
        <v>9</v>
      </c>
    </row>
    <row r="534" spans="1:6" x14ac:dyDescent="0.55000000000000004">
      <c r="A534" s="1" t="s">
        <v>17419</v>
      </c>
      <c r="B534" s="1" t="s">
        <v>605</v>
      </c>
      <c r="C534" s="1" t="s">
        <v>17507</v>
      </c>
      <c r="D534">
        <v>-1.9990859999999999E-2</v>
      </c>
      <c r="E534" s="1" t="s">
        <v>9</v>
      </c>
      <c r="F534" s="1" t="s">
        <v>1699</v>
      </c>
    </row>
    <row r="535" spans="1:6" x14ac:dyDescent="0.55000000000000004">
      <c r="A535" s="1" t="s">
        <v>17419</v>
      </c>
      <c r="B535" s="1" t="s">
        <v>605</v>
      </c>
      <c r="C535" s="1" t="s">
        <v>17508</v>
      </c>
      <c r="D535">
        <v>0.11695380000000002</v>
      </c>
      <c r="E535" s="1" t="s">
        <v>234</v>
      </c>
      <c r="F535" s="1" t="s">
        <v>678</v>
      </c>
    </row>
    <row r="536" spans="1:6" x14ac:dyDescent="0.55000000000000004">
      <c r="A536" s="1" t="s">
        <v>17419</v>
      </c>
      <c r="B536" s="1" t="s">
        <v>605</v>
      </c>
      <c r="C536" s="1" t="s">
        <v>17509</v>
      </c>
      <c r="D536">
        <v>-0.11716258823529412</v>
      </c>
      <c r="E536" s="1" t="s">
        <v>9</v>
      </c>
      <c r="F536" s="1" t="s">
        <v>17510</v>
      </c>
    </row>
    <row r="537" spans="1:6" x14ac:dyDescent="0.55000000000000004">
      <c r="A537" s="1" t="s">
        <v>17419</v>
      </c>
      <c r="B537" s="1" t="s">
        <v>605</v>
      </c>
      <c r="C537" s="1" t="s">
        <v>17511</v>
      </c>
      <c r="D537">
        <v>3.5705899999999999E-2</v>
      </c>
      <c r="E537" s="1" t="s">
        <v>278</v>
      </c>
      <c r="F537" s="1" t="s">
        <v>17512</v>
      </c>
    </row>
    <row r="538" spans="1:6" x14ac:dyDescent="0.55000000000000004">
      <c r="A538" s="1" t="s">
        <v>17419</v>
      </c>
      <c r="B538" s="1" t="s">
        <v>605</v>
      </c>
      <c r="C538" s="1" t="s">
        <v>17513</v>
      </c>
      <c r="D538">
        <v>0</v>
      </c>
      <c r="E538" s="1" t="s">
        <v>9</v>
      </c>
      <c r="F538" s="1" t="s">
        <v>9</v>
      </c>
    </row>
    <row r="539" spans="1:6" x14ac:dyDescent="0.55000000000000004">
      <c r="A539" s="1" t="s">
        <v>17419</v>
      </c>
      <c r="B539" s="1" t="s">
        <v>605</v>
      </c>
      <c r="C539" s="1" t="s">
        <v>17514</v>
      </c>
      <c r="D539">
        <v>-0.11023677777777778</v>
      </c>
      <c r="E539" s="1" t="s">
        <v>9</v>
      </c>
      <c r="F539" s="1" t="s">
        <v>17515</v>
      </c>
    </row>
    <row r="540" spans="1:6" x14ac:dyDescent="0.55000000000000004">
      <c r="A540" s="1" t="s">
        <v>17419</v>
      </c>
      <c r="B540" s="1" t="s">
        <v>605</v>
      </c>
      <c r="C540" s="1" t="s">
        <v>17516</v>
      </c>
      <c r="D540">
        <v>-0.13185526666666667</v>
      </c>
      <c r="E540" s="1" t="s">
        <v>9</v>
      </c>
      <c r="F540" s="1" t="s">
        <v>17517</v>
      </c>
    </row>
    <row r="541" spans="1:6" x14ac:dyDescent="0.55000000000000004">
      <c r="A541" s="1" t="s">
        <v>17419</v>
      </c>
      <c r="B541" s="1" t="s">
        <v>605</v>
      </c>
      <c r="C541" s="1" t="s">
        <v>17518</v>
      </c>
      <c r="D541">
        <v>-0.24019400000000002</v>
      </c>
      <c r="E541" s="1" t="s">
        <v>9</v>
      </c>
      <c r="F541" s="1" t="s">
        <v>17519</v>
      </c>
    </row>
    <row r="542" spans="1:6" x14ac:dyDescent="0.55000000000000004">
      <c r="A542" s="1" t="s">
        <v>17419</v>
      </c>
      <c r="B542" s="1" t="s">
        <v>605</v>
      </c>
      <c r="C542" s="1" t="s">
        <v>17520</v>
      </c>
      <c r="D542">
        <v>-7.1431999999999995E-2</v>
      </c>
      <c r="E542" s="1" t="s">
        <v>9</v>
      </c>
      <c r="F542" s="1" t="s">
        <v>17521</v>
      </c>
    </row>
    <row r="543" spans="1:6" x14ac:dyDescent="0.55000000000000004">
      <c r="A543" s="1" t="s">
        <v>17419</v>
      </c>
      <c r="B543" s="1" t="s">
        <v>605</v>
      </c>
      <c r="C543" s="1" t="s">
        <v>17522</v>
      </c>
      <c r="D543">
        <v>-0.10852790909090908</v>
      </c>
      <c r="E543" s="1" t="s">
        <v>9</v>
      </c>
      <c r="F543" s="1" t="s">
        <v>17523</v>
      </c>
    </row>
    <row r="544" spans="1:6" x14ac:dyDescent="0.55000000000000004">
      <c r="A544" s="1" t="s">
        <v>17419</v>
      </c>
      <c r="B544" s="1" t="s">
        <v>605</v>
      </c>
      <c r="C544" s="1" t="s">
        <v>17524</v>
      </c>
      <c r="D544">
        <v>-0.11052636363636364</v>
      </c>
      <c r="E544" s="1" t="s">
        <v>9</v>
      </c>
      <c r="F544" s="1" t="s">
        <v>2425</v>
      </c>
    </row>
    <row r="545" spans="1:6" x14ac:dyDescent="0.55000000000000004">
      <c r="A545" s="1" t="s">
        <v>17419</v>
      </c>
      <c r="B545" s="1" t="s">
        <v>605</v>
      </c>
      <c r="C545" s="1" t="s">
        <v>17525</v>
      </c>
      <c r="D545">
        <v>-0.20309621428571428</v>
      </c>
      <c r="E545" s="1" t="s">
        <v>9</v>
      </c>
      <c r="F545" s="1" t="s">
        <v>17526</v>
      </c>
    </row>
    <row r="546" spans="1:6" x14ac:dyDescent="0.55000000000000004">
      <c r="A546" s="1" t="s">
        <v>17419</v>
      </c>
      <c r="B546" s="1" t="s">
        <v>605</v>
      </c>
      <c r="C546" s="1" t="s">
        <v>17527</v>
      </c>
      <c r="D546">
        <v>5.7516750000000005E-2</v>
      </c>
      <c r="E546" s="1" t="s">
        <v>85</v>
      </c>
      <c r="F546" s="1" t="s">
        <v>1875</v>
      </c>
    </row>
    <row r="547" spans="1:6" x14ac:dyDescent="0.55000000000000004">
      <c r="A547" s="1" t="s">
        <v>17419</v>
      </c>
      <c r="B547" s="1" t="s">
        <v>605</v>
      </c>
      <c r="C547" s="1" t="s">
        <v>17528</v>
      </c>
      <c r="D547">
        <v>-0.16065050714285714</v>
      </c>
      <c r="E547" s="1" t="s">
        <v>57</v>
      </c>
      <c r="F547" s="1" t="s">
        <v>17529</v>
      </c>
    </row>
    <row r="548" spans="1:6" x14ac:dyDescent="0.55000000000000004">
      <c r="A548" s="1" t="s">
        <v>17419</v>
      </c>
      <c r="B548" s="1" t="s">
        <v>605</v>
      </c>
      <c r="C548" s="1" t="s">
        <v>17530</v>
      </c>
      <c r="D548">
        <v>-0.17781075454545456</v>
      </c>
      <c r="E548" s="1" t="s">
        <v>9</v>
      </c>
      <c r="F548" s="1" t="s">
        <v>17531</v>
      </c>
    </row>
    <row r="549" spans="1:6" x14ac:dyDescent="0.55000000000000004">
      <c r="A549" s="1" t="s">
        <v>17419</v>
      </c>
      <c r="B549" s="1" t="s">
        <v>605</v>
      </c>
      <c r="C549" s="1" t="s">
        <v>17532</v>
      </c>
      <c r="D549">
        <v>-0.31685550000000001</v>
      </c>
      <c r="E549" s="1" t="s">
        <v>9</v>
      </c>
      <c r="F549" s="1" t="s">
        <v>3285</v>
      </c>
    </row>
    <row r="550" spans="1:6" x14ac:dyDescent="0.55000000000000004">
      <c r="A550" s="1" t="s">
        <v>17419</v>
      </c>
      <c r="B550" s="1" t="s">
        <v>605</v>
      </c>
      <c r="C550" s="1" t="s">
        <v>17533</v>
      </c>
      <c r="D550">
        <v>-7.047186923076923E-2</v>
      </c>
      <c r="E550" s="1" t="s">
        <v>9</v>
      </c>
      <c r="F550" s="1" t="s">
        <v>17534</v>
      </c>
    </row>
    <row r="551" spans="1:6" x14ac:dyDescent="0.55000000000000004">
      <c r="A551" s="1" t="s">
        <v>17419</v>
      </c>
      <c r="B551" s="1" t="s">
        <v>605</v>
      </c>
      <c r="C551" s="1" t="s">
        <v>17535</v>
      </c>
      <c r="D551">
        <v>-6.6750416666666659E-2</v>
      </c>
      <c r="E551" s="1" t="s">
        <v>9</v>
      </c>
      <c r="F551" s="1" t="s">
        <v>7664</v>
      </c>
    </row>
    <row r="552" spans="1:6" x14ac:dyDescent="0.55000000000000004">
      <c r="A552" s="1" t="s">
        <v>17419</v>
      </c>
      <c r="B552" s="1" t="s">
        <v>605</v>
      </c>
      <c r="C552" s="1" t="s">
        <v>17536</v>
      </c>
      <c r="D552">
        <v>-0.17767759705882355</v>
      </c>
      <c r="E552" s="1" t="s">
        <v>9</v>
      </c>
      <c r="F552" s="1" t="s">
        <v>17537</v>
      </c>
    </row>
    <row r="553" spans="1:6" x14ac:dyDescent="0.55000000000000004">
      <c r="A553" s="1" t="s">
        <v>17419</v>
      </c>
      <c r="B553" s="1" t="s">
        <v>605</v>
      </c>
      <c r="C553" s="1" t="s">
        <v>17538</v>
      </c>
      <c r="D553">
        <v>-3.6843278571428564E-2</v>
      </c>
      <c r="E553" s="1" t="s">
        <v>9</v>
      </c>
      <c r="F553" s="1" t="s">
        <v>17539</v>
      </c>
    </row>
    <row r="554" spans="1:6" x14ac:dyDescent="0.55000000000000004">
      <c r="A554" s="1" t="s">
        <v>17419</v>
      </c>
      <c r="B554" s="1" t="s">
        <v>605</v>
      </c>
      <c r="C554" s="1" t="s">
        <v>17540</v>
      </c>
      <c r="D554">
        <v>-0.21379893</v>
      </c>
      <c r="E554" s="1" t="s">
        <v>9</v>
      </c>
      <c r="F554" s="1" t="s">
        <v>17541</v>
      </c>
    </row>
    <row r="555" spans="1:6" x14ac:dyDescent="0.55000000000000004">
      <c r="A555" s="1" t="s">
        <v>17419</v>
      </c>
      <c r="B555" s="1" t="s">
        <v>605</v>
      </c>
      <c r="C555" s="1" t="s">
        <v>17542</v>
      </c>
      <c r="D555">
        <v>-0.20965079230769229</v>
      </c>
      <c r="E555" s="1" t="s">
        <v>9</v>
      </c>
      <c r="F555" s="1" t="s">
        <v>17543</v>
      </c>
    </row>
    <row r="556" spans="1:6" x14ac:dyDescent="0.55000000000000004">
      <c r="A556" s="1" t="s">
        <v>17419</v>
      </c>
      <c r="B556" s="1" t="s">
        <v>605</v>
      </c>
      <c r="C556" s="1" t="s">
        <v>17544</v>
      </c>
      <c r="E556" s="1" t="s">
        <v>9</v>
      </c>
      <c r="F556" s="1" t="s">
        <v>9</v>
      </c>
    </row>
    <row r="557" spans="1:6" x14ac:dyDescent="0.55000000000000004">
      <c r="A557" s="1" t="s">
        <v>17545</v>
      </c>
      <c r="B557" s="1" t="s">
        <v>17546</v>
      </c>
      <c r="C557" s="1" t="s">
        <v>9</v>
      </c>
      <c r="E557" s="1" t="s">
        <v>9</v>
      </c>
      <c r="F557" s="1" t="s">
        <v>9</v>
      </c>
    </row>
    <row r="558" spans="1:6" x14ac:dyDescent="0.55000000000000004">
      <c r="A558" s="1" t="s">
        <v>17419</v>
      </c>
      <c r="B558" s="1" t="s">
        <v>605</v>
      </c>
      <c r="C558" s="1" t="s">
        <v>17547</v>
      </c>
      <c r="D558">
        <v>-0.13081160374999998</v>
      </c>
      <c r="E558" s="1" t="s">
        <v>361</v>
      </c>
      <c r="F558" s="1" t="s">
        <v>17548</v>
      </c>
    </row>
    <row r="559" spans="1:6" x14ac:dyDescent="0.55000000000000004">
      <c r="A559" s="1" t="s">
        <v>17419</v>
      </c>
      <c r="B559" s="1" t="s">
        <v>605</v>
      </c>
      <c r="C559" s="1" t="s">
        <v>17549</v>
      </c>
      <c r="E559" s="1" t="s">
        <v>9</v>
      </c>
      <c r="F559" s="1" t="s">
        <v>9</v>
      </c>
    </row>
    <row r="560" spans="1:6" x14ac:dyDescent="0.55000000000000004">
      <c r="A560" s="1" t="s">
        <v>17550</v>
      </c>
      <c r="B560" s="1" t="s">
        <v>9</v>
      </c>
      <c r="C560" s="1" t="s">
        <v>9</v>
      </c>
      <c r="E560" s="1" t="s">
        <v>9</v>
      </c>
      <c r="F560" s="1" t="s">
        <v>9</v>
      </c>
    </row>
    <row r="561" spans="1:6" x14ac:dyDescent="0.55000000000000004">
      <c r="A561" s="1" t="s">
        <v>17551</v>
      </c>
      <c r="B561" s="1" t="s">
        <v>17552</v>
      </c>
      <c r="C561" s="1" t="s">
        <v>17553</v>
      </c>
      <c r="E561" s="1" t="s">
        <v>9</v>
      </c>
      <c r="F561" s="1" t="s">
        <v>9</v>
      </c>
    </row>
    <row r="562" spans="1:6" x14ac:dyDescent="0.55000000000000004">
      <c r="A562" s="1" t="s">
        <v>17419</v>
      </c>
      <c r="B562" s="1" t="s">
        <v>605</v>
      </c>
      <c r="C562" s="1" t="s">
        <v>17554</v>
      </c>
      <c r="E562" s="1" t="s">
        <v>9</v>
      </c>
      <c r="F562" s="1" t="s">
        <v>9</v>
      </c>
    </row>
    <row r="563" spans="1:6" x14ac:dyDescent="0.55000000000000004">
      <c r="A563" s="1" t="s">
        <v>17555</v>
      </c>
      <c r="B563" s="1" t="s">
        <v>9</v>
      </c>
      <c r="C563" s="1" t="s">
        <v>9</v>
      </c>
      <c r="E563" s="1" t="s">
        <v>9</v>
      </c>
      <c r="F563" s="1" t="s">
        <v>9</v>
      </c>
    </row>
    <row r="564" spans="1:6" x14ac:dyDescent="0.55000000000000004">
      <c r="A564" s="1" t="s">
        <v>17556</v>
      </c>
      <c r="B564" s="1" t="s">
        <v>17557</v>
      </c>
      <c r="C564" s="1" t="s">
        <v>9</v>
      </c>
      <c r="E564" s="1" t="s">
        <v>9</v>
      </c>
      <c r="F564" s="1" t="s">
        <v>9</v>
      </c>
    </row>
    <row r="565" spans="1:6" x14ac:dyDescent="0.55000000000000004">
      <c r="A565" s="1" t="s">
        <v>17419</v>
      </c>
      <c r="B565" s="1" t="s">
        <v>605</v>
      </c>
      <c r="C565" s="1" t="s">
        <v>17558</v>
      </c>
      <c r="D565">
        <v>-0.20983521485148518</v>
      </c>
      <c r="E565" s="1" t="s">
        <v>9</v>
      </c>
      <c r="F565" s="1" t="s">
        <v>17559</v>
      </c>
    </row>
    <row r="566" spans="1:6" x14ac:dyDescent="0.55000000000000004">
      <c r="A566" s="1" t="s">
        <v>17419</v>
      </c>
      <c r="B566" s="1" t="s">
        <v>605</v>
      </c>
      <c r="C566" s="1" t="s">
        <v>17560</v>
      </c>
      <c r="D566">
        <v>-0.13238931102040818</v>
      </c>
      <c r="E566" s="1" t="s">
        <v>17561</v>
      </c>
      <c r="F566" s="1" t="s">
        <v>17562</v>
      </c>
    </row>
    <row r="567" spans="1:6" x14ac:dyDescent="0.55000000000000004">
      <c r="A567" s="1" t="s">
        <v>17419</v>
      </c>
      <c r="B567" s="1" t="s">
        <v>605</v>
      </c>
      <c r="C567" s="1" t="s">
        <v>17563</v>
      </c>
      <c r="E567" s="1" t="s">
        <v>9</v>
      </c>
      <c r="F567" s="1" t="s">
        <v>9</v>
      </c>
    </row>
    <row r="568" spans="1:6" x14ac:dyDescent="0.55000000000000004">
      <c r="A568" s="1" t="s">
        <v>17564</v>
      </c>
      <c r="B568" s="1" t="s">
        <v>9</v>
      </c>
      <c r="C568" s="1" t="s">
        <v>9</v>
      </c>
      <c r="E568" s="1" t="s">
        <v>9</v>
      </c>
      <c r="F568" s="1" t="s">
        <v>9</v>
      </c>
    </row>
    <row r="569" spans="1:6" x14ac:dyDescent="0.55000000000000004">
      <c r="A569" s="1" t="s">
        <v>17565</v>
      </c>
      <c r="B569" s="1" t="s">
        <v>17566</v>
      </c>
      <c r="C569" s="1" t="s">
        <v>9</v>
      </c>
      <c r="E569" s="1" t="s">
        <v>9</v>
      </c>
      <c r="F569" s="1" t="s">
        <v>9</v>
      </c>
    </row>
    <row r="570" spans="1:6" x14ac:dyDescent="0.55000000000000004">
      <c r="A570" s="1" t="s">
        <v>17419</v>
      </c>
      <c r="B570" s="1" t="s">
        <v>605</v>
      </c>
      <c r="C570" s="1" t="s">
        <v>17567</v>
      </c>
      <c r="D570">
        <v>-0.16499702352941178</v>
      </c>
      <c r="E570" s="1" t="s">
        <v>17568</v>
      </c>
      <c r="F570" s="1" t="s">
        <v>17569</v>
      </c>
    </row>
    <row r="571" spans="1:6" x14ac:dyDescent="0.55000000000000004">
      <c r="A571" s="1" t="s">
        <v>17570</v>
      </c>
      <c r="B571" s="1" t="s">
        <v>605</v>
      </c>
      <c r="C571" s="1" t="s">
        <v>17571</v>
      </c>
      <c r="D571">
        <v>-7.3367909090909081E-2</v>
      </c>
      <c r="E571" s="1" t="s">
        <v>9</v>
      </c>
      <c r="F571" s="1" t="s">
        <v>17572</v>
      </c>
    </row>
    <row r="572" spans="1:6" x14ac:dyDescent="0.55000000000000004">
      <c r="A572" s="1" t="s">
        <v>17570</v>
      </c>
      <c r="B572" s="1" t="s">
        <v>605</v>
      </c>
      <c r="C572" s="1" t="s">
        <v>17573</v>
      </c>
      <c r="D572">
        <v>-0.1189274705882353</v>
      </c>
      <c r="E572" s="1" t="s">
        <v>9</v>
      </c>
      <c r="F572" s="1" t="s">
        <v>17574</v>
      </c>
    </row>
    <row r="573" spans="1:6" x14ac:dyDescent="0.55000000000000004">
      <c r="A573" s="1" t="s">
        <v>17570</v>
      </c>
      <c r="B573" s="1" t="s">
        <v>605</v>
      </c>
      <c r="C573" s="1" t="s">
        <v>17575</v>
      </c>
      <c r="D573">
        <v>-0.15968189999999999</v>
      </c>
      <c r="E573" s="1" t="s">
        <v>9</v>
      </c>
      <c r="F573" s="1" t="s">
        <v>3552</v>
      </c>
    </row>
    <row r="574" spans="1:6" x14ac:dyDescent="0.55000000000000004">
      <c r="A574" s="1" t="s">
        <v>17570</v>
      </c>
      <c r="B574" s="1" t="s">
        <v>605</v>
      </c>
      <c r="C574" s="1" t="s">
        <v>1818</v>
      </c>
      <c r="D574">
        <v>0</v>
      </c>
      <c r="E574" s="1" t="s">
        <v>9</v>
      </c>
      <c r="F574" s="1" t="s">
        <v>9</v>
      </c>
    </row>
    <row r="575" spans="1:6" x14ac:dyDescent="0.55000000000000004">
      <c r="A575" s="1" t="s">
        <v>17570</v>
      </c>
      <c r="B575" s="1" t="s">
        <v>605</v>
      </c>
      <c r="C575" s="1" t="s">
        <v>17576</v>
      </c>
      <c r="D575">
        <v>-0.12937135897435897</v>
      </c>
      <c r="E575" s="1" t="s">
        <v>9</v>
      </c>
      <c r="F575" s="1" t="s">
        <v>17577</v>
      </c>
    </row>
    <row r="576" spans="1:6" x14ac:dyDescent="0.55000000000000004">
      <c r="A576" s="1" t="s">
        <v>17570</v>
      </c>
      <c r="B576" s="1" t="s">
        <v>605</v>
      </c>
      <c r="C576" s="1" t="s">
        <v>17578</v>
      </c>
      <c r="D576">
        <v>-8.3417499999999992E-2</v>
      </c>
      <c r="E576" s="1" t="s">
        <v>9</v>
      </c>
      <c r="F576" s="1" t="s">
        <v>17579</v>
      </c>
    </row>
    <row r="577" spans="1:6" x14ac:dyDescent="0.55000000000000004">
      <c r="A577" s="1" t="s">
        <v>17570</v>
      </c>
      <c r="B577" s="1" t="s">
        <v>605</v>
      </c>
      <c r="C577" s="1" t="s">
        <v>17580</v>
      </c>
      <c r="D577">
        <v>-6.5526733333333337E-2</v>
      </c>
      <c r="E577" s="1" t="s">
        <v>9</v>
      </c>
      <c r="F577" s="1" t="s">
        <v>17581</v>
      </c>
    </row>
    <row r="578" spans="1:6" x14ac:dyDescent="0.55000000000000004">
      <c r="A578" s="1" t="s">
        <v>17570</v>
      </c>
      <c r="B578" s="1" t="s">
        <v>605</v>
      </c>
      <c r="C578" s="1" t="s">
        <v>17582</v>
      </c>
      <c r="D578">
        <v>-6.9032200000000016E-2</v>
      </c>
      <c r="E578" s="1" t="s">
        <v>9</v>
      </c>
      <c r="F578" s="1" t="s">
        <v>17583</v>
      </c>
    </row>
    <row r="579" spans="1:6" x14ac:dyDescent="0.55000000000000004">
      <c r="A579" s="1" t="s">
        <v>17570</v>
      </c>
      <c r="B579" s="1" t="s">
        <v>605</v>
      </c>
      <c r="C579" s="1" t="s">
        <v>17584</v>
      </c>
      <c r="D579">
        <v>-0.16529347368421055</v>
      </c>
      <c r="E579" s="1" t="s">
        <v>9</v>
      </c>
      <c r="F579" s="1" t="s">
        <v>17585</v>
      </c>
    </row>
    <row r="580" spans="1:6" x14ac:dyDescent="0.55000000000000004">
      <c r="A580" s="1" t="s">
        <v>17570</v>
      </c>
      <c r="B580" s="1" t="s">
        <v>605</v>
      </c>
      <c r="C580" s="1" t="s">
        <v>17586</v>
      </c>
      <c r="D580">
        <v>-0.10357690476190476</v>
      </c>
      <c r="E580" s="1" t="s">
        <v>9</v>
      </c>
      <c r="F580" s="1" t="s">
        <v>17587</v>
      </c>
    </row>
    <row r="581" spans="1:6" x14ac:dyDescent="0.55000000000000004">
      <c r="A581" s="1" t="s">
        <v>17570</v>
      </c>
      <c r="B581" s="1" t="s">
        <v>605</v>
      </c>
      <c r="C581" s="1" t="s">
        <v>17588</v>
      </c>
      <c r="D581">
        <v>-0.14950970000000002</v>
      </c>
      <c r="E581" s="1" t="s">
        <v>9</v>
      </c>
      <c r="F581" s="1" t="s">
        <v>17589</v>
      </c>
    </row>
    <row r="582" spans="1:6" x14ac:dyDescent="0.55000000000000004">
      <c r="A582" s="1" t="s">
        <v>17570</v>
      </c>
      <c r="B582" s="1" t="s">
        <v>605</v>
      </c>
      <c r="C582" s="1" t="s">
        <v>79</v>
      </c>
      <c r="D582">
        <v>0</v>
      </c>
      <c r="E582" s="1" t="s">
        <v>9</v>
      </c>
      <c r="F582" s="1" t="s">
        <v>9</v>
      </c>
    </row>
    <row r="583" spans="1:6" x14ac:dyDescent="0.55000000000000004">
      <c r="A583" s="1" t="s">
        <v>17570</v>
      </c>
      <c r="B583" s="1" t="s">
        <v>605</v>
      </c>
      <c r="C583" s="1" t="s">
        <v>17590</v>
      </c>
      <c r="D583">
        <v>-7.3441890163934431E-2</v>
      </c>
      <c r="E583" s="1" t="s">
        <v>17591</v>
      </c>
      <c r="F583" s="1" t="s">
        <v>17592</v>
      </c>
    </row>
    <row r="584" spans="1:6" x14ac:dyDescent="0.55000000000000004">
      <c r="A584" s="1" t="s">
        <v>17570</v>
      </c>
      <c r="B584" s="1" t="s">
        <v>605</v>
      </c>
      <c r="C584" s="1" t="s">
        <v>17593</v>
      </c>
      <c r="D584">
        <v>-0.10470197260273971</v>
      </c>
      <c r="E584" s="1" t="s">
        <v>9</v>
      </c>
      <c r="F584" s="1" t="s">
        <v>17594</v>
      </c>
    </row>
    <row r="585" spans="1:6" x14ac:dyDescent="0.55000000000000004">
      <c r="A585" s="1" t="s">
        <v>17570</v>
      </c>
      <c r="B585" s="1" t="s">
        <v>605</v>
      </c>
      <c r="C585" s="1" t="s">
        <v>17595</v>
      </c>
      <c r="D585">
        <v>-0.11408955000000001</v>
      </c>
      <c r="E585" s="1" t="s">
        <v>9</v>
      </c>
      <c r="F585" s="1" t="s">
        <v>17596</v>
      </c>
    </row>
    <row r="586" spans="1:6" x14ac:dyDescent="0.55000000000000004">
      <c r="A586" s="1" t="s">
        <v>17570</v>
      </c>
      <c r="B586" s="1" t="s">
        <v>605</v>
      </c>
      <c r="C586" s="1" t="s">
        <v>17597</v>
      </c>
      <c r="D586">
        <v>-0.19611100000000001</v>
      </c>
      <c r="E586" s="1" t="s">
        <v>9</v>
      </c>
      <c r="F586" s="1" t="s">
        <v>17598</v>
      </c>
    </row>
    <row r="587" spans="1:6" x14ac:dyDescent="0.55000000000000004">
      <c r="A587" s="1" t="s">
        <v>17570</v>
      </c>
      <c r="B587" s="1" t="s">
        <v>605</v>
      </c>
      <c r="C587" s="1" t="s">
        <v>17599</v>
      </c>
      <c r="D587">
        <v>-0.12148551851851852</v>
      </c>
      <c r="E587" s="1" t="s">
        <v>9</v>
      </c>
      <c r="F587" s="1" t="s">
        <v>17600</v>
      </c>
    </row>
    <row r="588" spans="1:6" x14ac:dyDescent="0.55000000000000004">
      <c r="A588" s="1" t="s">
        <v>17570</v>
      </c>
      <c r="B588" s="1" t="s">
        <v>605</v>
      </c>
      <c r="C588" s="1" t="s">
        <v>17601</v>
      </c>
      <c r="D588">
        <v>-0.10724233846153845</v>
      </c>
      <c r="E588" s="1" t="s">
        <v>9</v>
      </c>
      <c r="F588" s="1" t="s">
        <v>17602</v>
      </c>
    </row>
    <row r="589" spans="1:6" x14ac:dyDescent="0.55000000000000004">
      <c r="A589" s="1" t="s">
        <v>17570</v>
      </c>
      <c r="B589" s="1" t="s">
        <v>605</v>
      </c>
      <c r="C589" s="1" t="s">
        <v>17603</v>
      </c>
      <c r="D589">
        <v>-0.14453642352941173</v>
      </c>
      <c r="E589" s="1" t="s">
        <v>9</v>
      </c>
      <c r="F589" s="1" t="s">
        <v>17604</v>
      </c>
    </row>
    <row r="590" spans="1:6" x14ac:dyDescent="0.55000000000000004">
      <c r="A590" s="1" t="s">
        <v>17570</v>
      </c>
      <c r="B590" s="1" t="s">
        <v>605</v>
      </c>
      <c r="C590" s="1" t="s">
        <v>17605</v>
      </c>
      <c r="D590">
        <v>-9.7907446808510643E-2</v>
      </c>
      <c r="E590" s="1" t="s">
        <v>16136</v>
      </c>
      <c r="F590" s="1" t="s">
        <v>17606</v>
      </c>
    </row>
    <row r="591" spans="1:6" x14ac:dyDescent="0.55000000000000004">
      <c r="A591" s="1" t="s">
        <v>17570</v>
      </c>
      <c r="B591" s="1" t="s">
        <v>605</v>
      </c>
      <c r="C591" s="1" t="s">
        <v>17607</v>
      </c>
      <c r="D591">
        <v>-0.20805085714285715</v>
      </c>
      <c r="E591" s="1" t="s">
        <v>9</v>
      </c>
      <c r="F591" s="1" t="s">
        <v>17608</v>
      </c>
    </row>
    <row r="592" spans="1:6" x14ac:dyDescent="0.55000000000000004">
      <c r="A592" s="1" t="s">
        <v>17570</v>
      </c>
      <c r="B592" s="1" t="s">
        <v>605</v>
      </c>
      <c r="C592" s="1" t="s">
        <v>17609</v>
      </c>
      <c r="D592">
        <v>-4.3321045454545466E-2</v>
      </c>
      <c r="E592" s="1" t="s">
        <v>17610</v>
      </c>
      <c r="F592" s="1" t="s">
        <v>17611</v>
      </c>
    </row>
    <row r="593" spans="1:6" x14ac:dyDescent="0.55000000000000004">
      <c r="A593" s="1" t="s">
        <v>17570</v>
      </c>
      <c r="B593" s="1" t="s">
        <v>605</v>
      </c>
      <c r="C593" s="1" t="s">
        <v>17612</v>
      </c>
      <c r="D593">
        <v>-5.6745999999999998E-2</v>
      </c>
      <c r="E593" s="1" t="s">
        <v>9</v>
      </c>
      <c r="F593" s="1" t="s">
        <v>17613</v>
      </c>
    </row>
    <row r="594" spans="1:6" x14ac:dyDescent="0.55000000000000004">
      <c r="A594" s="1" t="s">
        <v>17570</v>
      </c>
      <c r="B594" s="1" t="s">
        <v>605</v>
      </c>
      <c r="C594" s="1" t="s">
        <v>17614</v>
      </c>
      <c r="D594">
        <v>-0.16701488888888891</v>
      </c>
      <c r="E594" s="1" t="s">
        <v>9</v>
      </c>
      <c r="F594" s="1" t="s">
        <v>17615</v>
      </c>
    </row>
    <row r="595" spans="1:6" x14ac:dyDescent="0.55000000000000004">
      <c r="A595" s="1" t="s">
        <v>17570</v>
      </c>
      <c r="B595" s="1" t="s">
        <v>605</v>
      </c>
      <c r="C595" s="1" t="s">
        <v>17616</v>
      </c>
      <c r="E595" s="1" t="s">
        <v>9</v>
      </c>
      <c r="F595" s="1" t="s">
        <v>9</v>
      </c>
    </row>
    <row r="596" spans="1:6" x14ac:dyDescent="0.55000000000000004">
      <c r="A596" s="1" t="s">
        <v>17617</v>
      </c>
      <c r="B596" s="1" t="s">
        <v>9</v>
      </c>
      <c r="C596" s="1" t="s">
        <v>9</v>
      </c>
      <c r="E596" s="1" t="s">
        <v>9</v>
      </c>
      <c r="F596" s="1" t="s">
        <v>9</v>
      </c>
    </row>
    <row r="597" spans="1:6" x14ac:dyDescent="0.55000000000000004">
      <c r="A597" s="1" t="s">
        <v>17618</v>
      </c>
      <c r="B597" s="1" t="s">
        <v>17619</v>
      </c>
      <c r="C597" s="1" t="s">
        <v>9</v>
      </c>
      <c r="E597" s="1" t="s">
        <v>9</v>
      </c>
      <c r="F597" s="1" t="s">
        <v>9</v>
      </c>
    </row>
    <row r="598" spans="1:6" x14ac:dyDescent="0.55000000000000004">
      <c r="A598" s="1" t="s">
        <v>17570</v>
      </c>
      <c r="B598" s="1" t="s">
        <v>605</v>
      </c>
      <c r="C598" s="1" t="s">
        <v>17620</v>
      </c>
      <c r="D598">
        <v>-0.1023123125</v>
      </c>
      <c r="E598" s="1" t="s">
        <v>9</v>
      </c>
      <c r="F598" s="1" t="s">
        <v>17621</v>
      </c>
    </row>
    <row r="599" spans="1:6" x14ac:dyDescent="0.55000000000000004">
      <c r="A599" s="1" t="s">
        <v>17570</v>
      </c>
      <c r="B599" s="1" t="s">
        <v>605</v>
      </c>
      <c r="C599" s="1" t="s">
        <v>17622</v>
      </c>
      <c r="D599">
        <v>-8.5748999999999981E-3</v>
      </c>
      <c r="E599" s="1" t="s">
        <v>167</v>
      </c>
      <c r="F599" s="1" t="s">
        <v>17623</v>
      </c>
    </row>
    <row r="600" spans="1:6" x14ac:dyDescent="0.55000000000000004">
      <c r="A600" s="1" t="s">
        <v>17570</v>
      </c>
      <c r="B600" s="1" t="s">
        <v>605</v>
      </c>
      <c r="C600" s="1" t="s">
        <v>17624</v>
      </c>
      <c r="E600" s="1" t="s">
        <v>9</v>
      </c>
      <c r="F600" s="1" t="s">
        <v>9</v>
      </c>
    </row>
    <row r="601" spans="1:6" x14ac:dyDescent="0.55000000000000004">
      <c r="A601" s="1" t="s">
        <v>17625</v>
      </c>
      <c r="B601" s="1" t="s">
        <v>17626</v>
      </c>
      <c r="C601" s="1" t="s">
        <v>9</v>
      </c>
      <c r="E601" s="1" t="s">
        <v>9</v>
      </c>
      <c r="F601" s="1" t="s">
        <v>9</v>
      </c>
    </row>
    <row r="602" spans="1:6" x14ac:dyDescent="0.55000000000000004">
      <c r="A602" s="1" t="s">
        <v>17570</v>
      </c>
      <c r="B602" s="1" t="s">
        <v>605</v>
      </c>
      <c r="C602" s="1" t="s">
        <v>17627</v>
      </c>
      <c r="D602">
        <v>-8.7605972972972984E-2</v>
      </c>
      <c r="E602" s="1" t="s">
        <v>9</v>
      </c>
      <c r="F602" s="1" t="s">
        <v>17628</v>
      </c>
    </row>
    <row r="603" spans="1:6" x14ac:dyDescent="0.55000000000000004">
      <c r="A603" s="1" t="s">
        <v>17570</v>
      </c>
      <c r="B603" s="1" t="s">
        <v>605</v>
      </c>
      <c r="C603" s="1" t="s">
        <v>17629</v>
      </c>
      <c r="D603">
        <v>-3.641955909090909E-2</v>
      </c>
      <c r="E603" s="1" t="s">
        <v>149</v>
      </c>
      <c r="F603" s="1" t="s">
        <v>17630</v>
      </c>
    </row>
    <row r="604" spans="1:6" x14ac:dyDescent="0.55000000000000004">
      <c r="A604" s="1" t="s">
        <v>17570</v>
      </c>
      <c r="B604" s="1" t="s">
        <v>605</v>
      </c>
      <c r="C604" s="1" t="s">
        <v>17631</v>
      </c>
      <c r="D604">
        <v>-0.14566914285714286</v>
      </c>
      <c r="E604" s="1" t="s">
        <v>9</v>
      </c>
      <c r="F604" s="1" t="s">
        <v>12998</v>
      </c>
    </row>
    <row r="605" spans="1:6" x14ac:dyDescent="0.55000000000000004">
      <c r="A605" s="1" t="s">
        <v>17570</v>
      </c>
      <c r="B605" s="1" t="s">
        <v>605</v>
      </c>
      <c r="C605" s="1" t="s">
        <v>17632</v>
      </c>
      <c r="D605">
        <v>-2.6380086956521741E-2</v>
      </c>
      <c r="E605" s="1" t="s">
        <v>9</v>
      </c>
      <c r="F605" s="1" t="s">
        <v>17633</v>
      </c>
    </row>
    <row r="606" spans="1:6" x14ac:dyDescent="0.55000000000000004">
      <c r="A606" s="1" t="s">
        <v>17570</v>
      </c>
      <c r="B606" s="1" t="s">
        <v>605</v>
      </c>
      <c r="C606" s="1" t="s">
        <v>17634</v>
      </c>
      <c r="D606">
        <v>-0.11189784615384615</v>
      </c>
      <c r="E606" s="1" t="s">
        <v>9</v>
      </c>
      <c r="F606" s="1" t="s">
        <v>17635</v>
      </c>
    </row>
    <row r="607" spans="1:6" x14ac:dyDescent="0.55000000000000004">
      <c r="A607" s="1" t="s">
        <v>17570</v>
      </c>
      <c r="B607" s="1" t="s">
        <v>605</v>
      </c>
      <c r="C607" s="1" t="s">
        <v>17636</v>
      </c>
      <c r="D607">
        <v>-0.14462712500000002</v>
      </c>
      <c r="E607" s="1" t="s">
        <v>9</v>
      </c>
      <c r="F607" s="1" t="s">
        <v>17637</v>
      </c>
    </row>
    <row r="608" spans="1:6" x14ac:dyDescent="0.55000000000000004">
      <c r="A608" s="1" t="s">
        <v>17570</v>
      </c>
      <c r="B608" s="1" t="s">
        <v>605</v>
      </c>
      <c r="C608" s="1" t="s">
        <v>17638</v>
      </c>
      <c r="D608">
        <v>-0.17728570454545453</v>
      </c>
      <c r="E608" s="1" t="s">
        <v>1830</v>
      </c>
      <c r="F608" s="1" t="s">
        <v>17639</v>
      </c>
    </row>
    <row r="609" spans="1:6" x14ac:dyDescent="0.55000000000000004">
      <c r="A609" s="1" t="s">
        <v>17570</v>
      </c>
      <c r="B609" s="1" t="s">
        <v>605</v>
      </c>
      <c r="C609" s="1" t="s">
        <v>17640</v>
      </c>
      <c r="D609">
        <v>-0.17906277027027026</v>
      </c>
      <c r="E609" s="1" t="s">
        <v>9</v>
      </c>
      <c r="F609" s="1" t="s">
        <v>17641</v>
      </c>
    </row>
    <row r="610" spans="1:6" x14ac:dyDescent="0.55000000000000004">
      <c r="A610" s="1" t="s">
        <v>17570</v>
      </c>
      <c r="B610" s="1" t="s">
        <v>605</v>
      </c>
      <c r="C610" s="1" t="s">
        <v>17642</v>
      </c>
      <c r="D610">
        <v>-6.3702387096774213E-2</v>
      </c>
      <c r="E610" s="1" t="s">
        <v>17643</v>
      </c>
      <c r="F610" s="1" t="s">
        <v>17644</v>
      </c>
    </row>
    <row r="611" spans="1:6" x14ac:dyDescent="0.55000000000000004">
      <c r="A611" s="1" t="s">
        <v>17570</v>
      </c>
      <c r="B611" s="1" t="s">
        <v>605</v>
      </c>
      <c r="C611" s="1" t="s">
        <v>17645</v>
      </c>
      <c r="D611">
        <v>-0.31660870000000002</v>
      </c>
      <c r="E611" s="1" t="s">
        <v>9</v>
      </c>
      <c r="F611" s="1" t="s">
        <v>17646</v>
      </c>
    </row>
    <row r="612" spans="1:6" x14ac:dyDescent="0.55000000000000004">
      <c r="A612" s="1" t="s">
        <v>17570</v>
      </c>
      <c r="B612" s="1" t="s">
        <v>605</v>
      </c>
      <c r="C612" s="1" t="s">
        <v>17647</v>
      </c>
      <c r="D612">
        <v>-0.17338012903225805</v>
      </c>
      <c r="E612" s="1" t="s">
        <v>9</v>
      </c>
      <c r="F612" s="1" t="s">
        <v>17648</v>
      </c>
    </row>
    <row r="613" spans="1:6" x14ac:dyDescent="0.55000000000000004">
      <c r="A613" s="1" t="s">
        <v>17570</v>
      </c>
      <c r="B613" s="1" t="s">
        <v>605</v>
      </c>
      <c r="C613" s="1" t="s">
        <v>17649</v>
      </c>
      <c r="D613">
        <v>-9.2760599999999999E-2</v>
      </c>
      <c r="E613" s="1" t="s">
        <v>9</v>
      </c>
      <c r="F613" s="1" t="s">
        <v>17650</v>
      </c>
    </row>
    <row r="614" spans="1:6" x14ac:dyDescent="0.55000000000000004">
      <c r="A614" s="1" t="s">
        <v>17570</v>
      </c>
      <c r="B614" s="1" t="s">
        <v>605</v>
      </c>
      <c r="C614" s="1" t="s">
        <v>17651</v>
      </c>
      <c r="D614">
        <v>-0.12531134657534249</v>
      </c>
      <c r="E614" s="1" t="s">
        <v>9</v>
      </c>
      <c r="F614" s="1" t="s">
        <v>17652</v>
      </c>
    </row>
    <row r="615" spans="1:6" x14ac:dyDescent="0.55000000000000004">
      <c r="A615" s="1" t="s">
        <v>17570</v>
      </c>
      <c r="B615" s="1" t="s">
        <v>605</v>
      </c>
      <c r="C615" s="1" t="s">
        <v>17653</v>
      </c>
      <c r="D615">
        <v>-3.9519800000000001E-2</v>
      </c>
      <c r="E615" s="1" t="s">
        <v>9</v>
      </c>
      <c r="F615" s="1" t="s">
        <v>678</v>
      </c>
    </row>
    <row r="616" spans="1:6" x14ac:dyDescent="0.55000000000000004">
      <c r="A616" s="1" t="s">
        <v>17570</v>
      </c>
      <c r="B616" s="1" t="s">
        <v>605</v>
      </c>
      <c r="C616" s="1" t="s">
        <v>17654</v>
      </c>
      <c r="D616">
        <v>-7.0190700000000009E-2</v>
      </c>
      <c r="E616" s="1" t="s">
        <v>9</v>
      </c>
      <c r="F616" s="1" t="s">
        <v>10891</v>
      </c>
    </row>
    <row r="617" spans="1:6" x14ac:dyDescent="0.55000000000000004">
      <c r="A617" s="1" t="s">
        <v>17570</v>
      </c>
      <c r="B617" s="1" t="s">
        <v>605</v>
      </c>
      <c r="C617" s="1" t="s">
        <v>17655</v>
      </c>
      <c r="D617">
        <v>-0.13846381818181819</v>
      </c>
      <c r="E617" s="1" t="s">
        <v>9</v>
      </c>
      <c r="F617" s="1" t="s">
        <v>17656</v>
      </c>
    </row>
    <row r="618" spans="1:6" x14ac:dyDescent="0.55000000000000004">
      <c r="A618" s="1" t="s">
        <v>17570</v>
      </c>
      <c r="B618" s="1" t="s">
        <v>605</v>
      </c>
      <c r="C618" s="1" t="s">
        <v>17657</v>
      </c>
      <c r="D618">
        <v>-0.10243733333333332</v>
      </c>
      <c r="E618" s="1" t="s">
        <v>9</v>
      </c>
      <c r="F618" s="1" t="s">
        <v>539</v>
      </c>
    </row>
    <row r="619" spans="1:6" x14ac:dyDescent="0.55000000000000004">
      <c r="A619" s="1" t="s">
        <v>17570</v>
      </c>
      <c r="B619" s="1" t="s">
        <v>605</v>
      </c>
      <c r="C619" s="1" t="s">
        <v>17658</v>
      </c>
      <c r="D619">
        <v>-0.10243733333333332</v>
      </c>
      <c r="E619" s="1" t="s">
        <v>9</v>
      </c>
      <c r="F619" s="1" t="s">
        <v>539</v>
      </c>
    </row>
    <row r="620" spans="1:6" x14ac:dyDescent="0.55000000000000004">
      <c r="A620" s="1" t="s">
        <v>17570</v>
      </c>
      <c r="B620" s="1" t="s">
        <v>605</v>
      </c>
      <c r="C620" s="1" t="s">
        <v>17659</v>
      </c>
      <c r="D620">
        <v>-7.2251614285714277E-2</v>
      </c>
      <c r="E620" s="1" t="s">
        <v>9</v>
      </c>
      <c r="F620" s="1" t="s">
        <v>3171</v>
      </c>
    </row>
    <row r="621" spans="1:6" x14ac:dyDescent="0.55000000000000004">
      <c r="A621" s="1" t="s">
        <v>17570</v>
      </c>
      <c r="B621" s="1" t="s">
        <v>605</v>
      </c>
      <c r="C621" s="1" t="s">
        <v>17660</v>
      </c>
      <c r="D621">
        <v>5.9701333333333348E-3</v>
      </c>
      <c r="E621" s="1" t="s">
        <v>234</v>
      </c>
      <c r="F621" s="1" t="s">
        <v>17661</v>
      </c>
    </row>
    <row r="622" spans="1:6" x14ac:dyDescent="0.55000000000000004">
      <c r="A622" s="1" t="s">
        <v>17570</v>
      </c>
      <c r="B622" s="1" t="s">
        <v>605</v>
      </c>
      <c r="C622" s="1" t="s">
        <v>17662</v>
      </c>
      <c r="D622">
        <v>-9.2299500000000007E-2</v>
      </c>
      <c r="E622" s="1" t="s">
        <v>9</v>
      </c>
      <c r="F622" s="1" t="s">
        <v>17663</v>
      </c>
    </row>
    <row r="623" spans="1:6" x14ac:dyDescent="0.55000000000000004">
      <c r="A623" s="1" t="s">
        <v>17570</v>
      </c>
      <c r="B623" s="1" t="s">
        <v>605</v>
      </c>
      <c r="C623" s="1" t="s">
        <v>17664</v>
      </c>
      <c r="D623">
        <v>-0.13248474999999998</v>
      </c>
      <c r="E623" s="1" t="s">
        <v>9</v>
      </c>
      <c r="F623" s="1" t="s">
        <v>17665</v>
      </c>
    </row>
    <row r="624" spans="1:6" x14ac:dyDescent="0.55000000000000004">
      <c r="A624" s="1" t="s">
        <v>17570</v>
      </c>
      <c r="B624" s="1" t="s">
        <v>605</v>
      </c>
      <c r="C624" s="1" t="s">
        <v>17666</v>
      </c>
      <c r="D624">
        <v>-3.2785639999999998E-2</v>
      </c>
      <c r="E624" s="1" t="s">
        <v>9</v>
      </c>
      <c r="F624" s="1" t="s">
        <v>17667</v>
      </c>
    </row>
    <row r="625" spans="1:6" x14ac:dyDescent="0.55000000000000004">
      <c r="A625" s="1" t="s">
        <v>17570</v>
      </c>
      <c r="B625" s="1" t="s">
        <v>605</v>
      </c>
      <c r="C625" s="1" t="s">
        <v>17668</v>
      </c>
      <c r="D625">
        <v>-6.5571279999999996E-2</v>
      </c>
      <c r="E625" s="1" t="s">
        <v>9</v>
      </c>
      <c r="F625" s="1" t="s">
        <v>17667</v>
      </c>
    </row>
    <row r="626" spans="1:6" x14ac:dyDescent="0.55000000000000004">
      <c r="A626" s="1" t="s">
        <v>17570</v>
      </c>
      <c r="B626" s="1" t="s">
        <v>605</v>
      </c>
      <c r="C626" s="1" t="s">
        <v>17669</v>
      </c>
      <c r="D626">
        <v>-2.7217578947368419E-2</v>
      </c>
      <c r="E626" s="1" t="s">
        <v>85</v>
      </c>
      <c r="F626" s="1" t="s">
        <v>11077</v>
      </c>
    </row>
    <row r="627" spans="1:6" x14ac:dyDescent="0.55000000000000004">
      <c r="A627" s="1" t="s">
        <v>17570</v>
      </c>
      <c r="B627" s="1" t="s">
        <v>605</v>
      </c>
      <c r="C627" s="1" t="s">
        <v>17670</v>
      </c>
      <c r="D627">
        <v>-0.16998447058823529</v>
      </c>
      <c r="E627" s="1" t="s">
        <v>9</v>
      </c>
      <c r="F627" s="1" t="s">
        <v>17671</v>
      </c>
    </row>
    <row r="628" spans="1:6" x14ac:dyDescent="0.55000000000000004">
      <c r="A628" s="1" t="s">
        <v>17570</v>
      </c>
      <c r="B628" s="1" t="s">
        <v>605</v>
      </c>
      <c r="C628" s="1" t="s">
        <v>11070</v>
      </c>
      <c r="D628">
        <v>-7.9039600000000002E-2</v>
      </c>
      <c r="E628" s="1" t="s">
        <v>9</v>
      </c>
      <c r="F628" s="1" t="s">
        <v>678</v>
      </c>
    </row>
    <row r="629" spans="1:6" x14ac:dyDescent="0.55000000000000004">
      <c r="A629" s="1" t="s">
        <v>17570</v>
      </c>
      <c r="B629" s="1" t="s">
        <v>605</v>
      </c>
      <c r="C629" s="1" t="s">
        <v>17672</v>
      </c>
      <c r="D629">
        <v>-5.1862636363636368E-2</v>
      </c>
      <c r="E629" s="1" t="s">
        <v>9</v>
      </c>
      <c r="F629" s="1" t="s">
        <v>17673</v>
      </c>
    </row>
    <row r="630" spans="1:6" x14ac:dyDescent="0.55000000000000004">
      <c r="A630" s="1" t="s">
        <v>17570</v>
      </c>
      <c r="B630" s="1" t="s">
        <v>605</v>
      </c>
      <c r="C630" s="1" t="s">
        <v>17674</v>
      </c>
      <c r="D630">
        <v>-3.9519800000000001E-2</v>
      </c>
      <c r="E630" s="1" t="s">
        <v>9</v>
      </c>
      <c r="F630" s="1" t="s">
        <v>678</v>
      </c>
    </row>
    <row r="631" spans="1:6" x14ac:dyDescent="0.55000000000000004">
      <c r="A631" s="1" t="s">
        <v>17570</v>
      </c>
      <c r="B631" s="1" t="s">
        <v>605</v>
      </c>
      <c r="C631" s="1" t="s">
        <v>17675</v>
      </c>
      <c r="D631">
        <v>-0.12957815</v>
      </c>
      <c r="E631" s="1" t="s">
        <v>85</v>
      </c>
      <c r="F631" s="1" t="s">
        <v>17676</v>
      </c>
    </row>
    <row r="632" spans="1:6" x14ac:dyDescent="0.55000000000000004">
      <c r="A632" s="1" t="s">
        <v>17570</v>
      </c>
      <c r="B632" s="1" t="s">
        <v>605</v>
      </c>
      <c r="C632" s="1" t="s">
        <v>17677</v>
      </c>
      <c r="D632">
        <v>-0.16294655555555557</v>
      </c>
      <c r="E632" s="1" t="s">
        <v>9</v>
      </c>
      <c r="F632" s="1" t="s">
        <v>17678</v>
      </c>
    </row>
    <row r="633" spans="1:6" x14ac:dyDescent="0.55000000000000004">
      <c r="A633" s="1" t="s">
        <v>17570</v>
      </c>
      <c r="B633" s="1" t="s">
        <v>605</v>
      </c>
      <c r="C633" s="1" t="s">
        <v>17679</v>
      </c>
      <c r="D633">
        <v>-0.16157150000000001</v>
      </c>
      <c r="E633" s="1" t="s">
        <v>9</v>
      </c>
      <c r="F633" s="1" t="s">
        <v>17680</v>
      </c>
    </row>
    <row r="634" spans="1:6" x14ac:dyDescent="0.55000000000000004">
      <c r="A634" s="1" t="s">
        <v>17570</v>
      </c>
      <c r="B634" s="1" t="s">
        <v>605</v>
      </c>
      <c r="C634" s="1" t="s">
        <v>17681</v>
      </c>
      <c r="D634">
        <v>-0.15564039393939391</v>
      </c>
      <c r="E634" s="1" t="s">
        <v>9</v>
      </c>
      <c r="F634" s="1" t="s">
        <v>17682</v>
      </c>
    </row>
    <row r="635" spans="1:6" x14ac:dyDescent="0.55000000000000004">
      <c r="A635" s="1" t="s">
        <v>17570</v>
      </c>
      <c r="B635" s="1" t="s">
        <v>605</v>
      </c>
      <c r="C635" s="1" t="s">
        <v>17683</v>
      </c>
      <c r="D635">
        <v>-7.511275625000001E-2</v>
      </c>
      <c r="E635" s="1" t="s">
        <v>278</v>
      </c>
      <c r="F635" s="1" t="s">
        <v>17684</v>
      </c>
    </row>
    <row r="636" spans="1:6" x14ac:dyDescent="0.55000000000000004">
      <c r="A636" s="1" t="s">
        <v>17570</v>
      </c>
      <c r="B636" s="1" t="s">
        <v>605</v>
      </c>
      <c r="C636" s="1" t="s">
        <v>17685</v>
      </c>
      <c r="D636">
        <v>-0.10701167333333335</v>
      </c>
      <c r="E636" s="1" t="s">
        <v>9</v>
      </c>
      <c r="F636" s="1" t="s">
        <v>17686</v>
      </c>
    </row>
    <row r="637" spans="1:6" x14ac:dyDescent="0.55000000000000004">
      <c r="A637" s="1" t="s">
        <v>17570</v>
      </c>
      <c r="B637" s="1" t="s">
        <v>605</v>
      </c>
      <c r="C637" s="1" t="s">
        <v>17687</v>
      </c>
      <c r="D637">
        <v>-9.9681800000000001E-2</v>
      </c>
      <c r="E637" s="1" t="s">
        <v>9</v>
      </c>
      <c r="F637" s="1" t="s">
        <v>17688</v>
      </c>
    </row>
    <row r="638" spans="1:6" x14ac:dyDescent="0.55000000000000004">
      <c r="A638" s="1" t="s">
        <v>17570</v>
      </c>
      <c r="B638" s="1" t="s">
        <v>605</v>
      </c>
      <c r="C638" s="1" t="s">
        <v>17689</v>
      </c>
      <c r="D638">
        <v>-0.16023970000000001</v>
      </c>
      <c r="E638" s="1" t="s">
        <v>9</v>
      </c>
      <c r="F638" s="1" t="s">
        <v>17690</v>
      </c>
    </row>
    <row r="639" spans="1:6" x14ac:dyDescent="0.55000000000000004">
      <c r="A639" s="1" t="s">
        <v>17570</v>
      </c>
      <c r="B639" s="1" t="s">
        <v>605</v>
      </c>
      <c r="C639" s="1" t="s">
        <v>17691</v>
      </c>
      <c r="D639">
        <v>-0.17382354166666661</v>
      </c>
      <c r="E639" s="1" t="s">
        <v>149</v>
      </c>
      <c r="F639" s="1" t="s">
        <v>17692</v>
      </c>
    </row>
    <row r="640" spans="1:6" x14ac:dyDescent="0.55000000000000004">
      <c r="A640" s="1" t="s">
        <v>17570</v>
      </c>
      <c r="B640" s="1" t="s">
        <v>605</v>
      </c>
      <c r="C640" s="1" t="s">
        <v>17693</v>
      </c>
      <c r="D640">
        <v>4.3306692307692317E-2</v>
      </c>
      <c r="E640" s="1" t="s">
        <v>4858</v>
      </c>
      <c r="F640" s="1" t="s">
        <v>427</v>
      </c>
    </row>
    <row r="641" spans="1:6" x14ac:dyDescent="0.55000000000000004">
      <c r="A641" s="1" t="s">
        <v>17570</v>
      </c>
      <c r="B641" s="1" t="s">
        <v>605</v>
      </c>
      <c r="C641" s="1" t="s">
        <v>17694</v>
      </c>
      <c r="D641">
        <v>-0.11842639032258065</v>
      </c>
      <c r="E641" s="1" t="s">
        <v>57</v>
      </c>
      <c r="F641" s="1" t="s">
        <v>17695</v>
      </c>
    </row>
    <row r="642" spans="1:6" x14ac:dyDescent="0.55000000000000004">
      <c r="A642" s="1" t="s">
        <v>17570</v>
      </c>
      <c r="B642" s="1" t="s">
        <v>605</v>
      </c>
      <c r="C642" s="1" t="s">
        <v>17696</v>
      </c>
      <c r="D642">
        <v>-0.1228155909090909</v>
      </c>
      <c r="E642" s="1" t="s">
        <v>9</v>
      </c>
      <c r="F642" s="1" t="s">
        <v>17697</v>
      </c>
    </row>
    <row r="643" spans="1:6" x14ac:dyDescent="0.55000000000000004">
      <c r="A643" s="1" t="s">
        <v>17570</v>
      </c>
      <c r="B643" s="1" t="s">
        <v>605</v>
      </c>
      <c r="C643" s="1" t="s">
        <v>17698</v>
      </c>
      <c r="D643">
        <v>-8.6504666666666674E-2</v>
      </c>
      <c r="E643" s="1" t="s">
        <v>9</v>
      </c>
      <c r="F643" s="1" t="s">
        <v>559</v>
      </c>
    </row>
    <row r="644" spans="1:6" x14ac:dyDescent="0.55000000000000004">
      <c r="A644" s="1" t="s">
        <v>17570</v>
      </c>
      <c r="B644" s="1" t="s">
        <v>605</v>
      </c>
      <c r="C644" s="1" t="s">
        <v>17699</v>
      </c>
      <c r="D644">
        <v>-5.3763160000000004E-2</v>
      </c>
      <c r="E644" s="1" t="s">
        <v>167</v>
      </c>
      <c r="F644" s="1" t="s">
        <v>17700</v>
      </c>
    </row>
    <row r="645" spans="1:6" x14ac:dyDescent="0.55000000000000004">
      <c r="A645" s="1" t="s">
        <v>17570</v>
      </c>
      <c r="B645" s="1" t="s">
        <v>605</v>
      </c>
      <c r="C645" s="1" t="s">
        <v>17701</v>
      </c>
      <c r="D645">
        <v>-0.2403226</v>
      </c>
      <c r="E645" s="1" t="s">
        <v>9</v>
      </c>
      <c r="F645" s="1" t="s">
        <v>17702</v>
      </c>
    </row>
    <row r="646" spans="1:6" x14ac:dyDescent="0.55000000000000004">
      <c r="A646" s="1" t="s">
        <v>17570</v>
      </c>
      <c r="B646" s="1" t="s">
        <v>605</v>
      </c>
      <c r="C646" s="1" t="s">
        <v>17703</v>
      </c>
      <c r="D646">
        <v>-9.1221444444444438E-2</v>
      </c>
      <c r="E646" s="1" t="s">
        <v>9</v>
      </c>
      <c r="F646" s="1" t="s">
        <v>17704</v>
      </c>
    </row>
    <row r="647" spans="1:6" x14ac:dyDescent="0.55000000000000004">
      <c r="A647" s="1" t="s">
        <v>17570</v>
      </c>
      <c r="B647" s="1" t="s">
        <v>605</v>
      </c>
      <c r="C647" s="1" t="s">
        <v>17705</v>
      </c>
      <c r="D647">
        <v>-0.20451420000000003</v>
      </c>
      <c r="E647" s="1" t="s">
        <v>9</v>
      </c>
      <c r="F647" s="1" t="s">
        <v>17706</v>
      </c>
    </row>
    <row r="648" spans="1:6" x14ac:dyDescent="0.55000000000000004">
      <c r="A648" s="1" t="s">
        <v>17570</v>
      </c>
      <c r="B648" s="1" t="s">
        <v>605</v>
      </c>
      <c r="C648" s="1" t="s">
        <v>17707</v>
      </c>
      <c r="D648">
        <v>-0.15737775675675675</v>
      </c>
      <c r="E648" s="1" t="s">
        <v>9</v>
      </c>
      <c r="F648" s="1" t="s">
        <v>17708</v>
      </c>
    </row>
    <row r="649" spans="1:6" x14ac:dyDescent="0.55000000000000004">
      <c r="A649" s="1" t="s">
        <v>17570</v>
      </c>
      <c r="B649" s="1" t="s">
        <v>605</v>
      </c>
      <c r="C649" s="1" t="s">
        <v>17709</v>
      </c>
      <c r="D649">
        <v>-0.1489951818181818</v>
      </c>
      <c r="E649" s="1" t="s">
        <v>9</v>
      </c>
      <c r="F649" s="1" t="s">
        <v>17710</v>
      </c>
    </row>
    <row r="650" spans="1:6" x14ac:dyDescent="0.55000000000000004">
      <c r="A650" s="1" t="s">
        <v>17570</v>
      </c>
      <c r="B650" s="1" t="s">
        <v>605</v>
      </c>
      <c r="C650" s="1" t="s">
        <v>17711</v>
      </c>
      <c r="D650">
        <v>0</v>
      </c>
      <c r="E650" s="1" t="s">
        <v>9</v>
      </c>
      <c r="F650" s="1" t="s">
        <v>9</v>
      </c>
    </row>
    <row r="651" spans="1:6" x14ac:dyDescent="0.55000000000000004">
      <c r="A651" s="1" t="s">
        <v>17570</v>
      </c>
      <c r="B651" s="1" t="s">
        <v>605</v>
      </c>
      <c r="C651" s="1" t="s">
        <v>17712</v>
      </c>
      <c r="D651">
        <v>-7.6903630769230777E-2</v>
      </c>
      <c r="E651" s="1" t="s">
        <v>57</v>
      </c>
      <c r="F651" s="1" t="s">
        <v>17713</v>
      </c>
    </row>
    <row r="652" spans="1:6" x14ac:dyDescent="0.55000000000000004">
      <c r="A652" s="1" t="s">
        <v>17570</v>
      </c>
      <c r="B652" s="1" t="s">
        <v>605</v>
      </c>
      <c r="C652" s="1" t="s">
        <v>17714</v>
      </c>
      <c r="D652">
        <v>-7.2136361290322581E-2</v>
      </c>
      <c r="E652" s="1" t="s">
        <v>17715</v>
      </c>
      <c r="F652" s="1" t="s">
        <v>17716</v>
      </c>
    </row>
    <row r="653" spans="1:6" x14ac:dyDescent="0.55000000000000004">
      <c r="A653" s="1" t="s">
        <v>17570</v>
      </c>
      <c r="B653" s="1" t="s">
        <v>605</v>
      </c>
      <c r="C653" s="1" t="s">
        <v>17717</v>
      </c>
      <c r="D653">
        <v>-0.13008592982456138</v>
      </c>
      <c r="E653" s="1" t="s">
        <v>9</v>
      </c>
      <c r="F653" s="1" t="s">
        <v>17718</v>
      </c>
    </row>
    <row r="654" spans="1:6" x14ac:dyDescent="0.55000000000000004">
      <c r="A654" s="1" t="s">
        <v>17570</v>
      </c>
      <c r="B654" s="1" t="s">
        <v>605</v>
      </c>
      <c r="C654" s="1" t="s">
        <v>17719</v>
      </c>
      <c r="D654">
        <v>-1.4279185714285714E-2</v>
      </c>
      <c r="E654" s="1" t="s">
        <v>9</v>
      </c>
      <c r="F654" s="1" t="s">
        <v>1699</v>
      </c>
    </row>
    <row r="655" spans="1:6" x14ac:dyDescent="0.55000000000000004">
      <c r="A655" s="1" t="s">
        <v>17570</v>
      </c>
      <c r="B655" s="1" t="s">
        <v>605</v>
      </c>
      <c r="C655" s="1" t="s">
        <v>17720</v>
      </c>
      <c r="D655">
        <v>-7.9239076923076926E-2</v>
      </c>
      <c r="E655" s="1" t="s">
        <v>9</v>
      </c>
      <c r="F655" s="1" t="s">
        <v>17721</v>
      </c>
    </row>
    <row r="656" spans="1:6" x14ac:dyDescent="0.55000000000000004">
      <c r="A656" s="1" t="s">
        <v>17570</v>
      </c>
      <c r="B656" s="1" t="s">
        <v>605</v>
      </c>
      <c r="C656" s="1" t="s">
        <v>16990</v>
      </c>
      <c r="D656">
        <v>0.1408325</v>
      </c>
      <c r="E656" s="1" t="s">
        <v>69</v>
      </c>
      <c r="F656" s="1" t="s">
        <v>9</v>
      </c>
    </row>
    <row r="657" spans="1:6" x14ac:dyDescent="0.55000000000000004">
      <c r="A657" s="1" t="s">
        <v>17570</v>
      </c>
      <c r="B657" s="1" t="s">
        <v>605</v>
      </c>
      <c r="C657" s="1" t="s">
        <v>17722</v>
      </c>
      <c r="D657">
        <v>-0.15727022631578949</v>
      </c>
      <c r="E657" s="1" t="s">
        <v>9</v>
      </c>
      <c r="F657" s="1" t="s">
        <v>17723</v>
      </c>
    </row>
    <row r="658" spans="1:6" x14ac:dyDescent="0.55000000000000004">
      <c r="A658" s="1" t="s">
        <v>17570</v>
      </c>
      <c r="B658" s="1" t="s">
        <v>605</v>
      </c>
      <c r="C658" s="1" t="s">
        <v>17724</v>
      </c>
      <c r="D658">
        <v>-6.3149460000000004E-2</v>
      </c>
      <c r="E658" s="1" t="s">
        <v>9</v>
      </c>
      <c r="F658" s="1" t="s">
        <v>2177</v>
      </c>
    </row>
    <row r="659" spans="1:6" x14ac:dyDescent="0.55000000000000004">
      <c r="A659" s="1" t="s">
        <v>17570</v>
      </c>
      <c r="B659" s="1" t="s">
        <v>605</v>
      </c>
      <c r="C659" s="1" t="s">
        <v>17544</v>
      </c>
      <c r="E659" s="1" t="s">
        <v>9</v>
      </c>
      <c r="F659" s="1" t="s">
        <v>9</v>
      </c>
    </row>
    <row r="660" spans="1:6" x14ac:dyDescent="0.55000000000000004">
      <c r="A660" s="1" t="s">
        <v>17545</v>
      </c>
      <c r="B660" s="1" t="s">
        <v>17546</v>
      </c>
      <c r="C660" s="1" t="s">
        <v>9</v>
      </c>
      <c r="E660" s="1" t="s">
        <v>9</v>
      </c>
      <c r="F660" s="1" t="s">
        <v>9</v>
      </c>
    </row>
    <row r="661" spans="1:6" x14ac:dyDescent="0.55000000000000004">
      <c r="A661" s="1" t="s">
        <v>17570</v>
      </c>
      <c r="B661" s="1" t="s">
        <v>605</v>
      </c>
      <c r="C661" s="1" t="s">
        <v>17547</v>
      </c>
      <c r="D661">
        <v>-0.13081160374999998</v>
      </c>
      <c r="E661" s="1" t="s">
        <v>361</v>
      </c>
      <c r="F661" s="1" t="s">
        <v>17548</v>
      </c>
    </row>
    <row r="662" spans="1:6" x14ac:dyDescent="0.55000000000000004">
      <c r="A662" s="1" t="s">
        <v>17570</v>
      </c>
      <c r="B662" s="1" t="s">
        <v>605</v>
      </c>
      <c r="C662" s="1" t="s">
        <v>17549</v>
      </c>
      <c r="E662" s="1" t="s">
        <v>9</v>
      </c>
      <c r="F662" s="1" t="s">
        <v>9</v>
      </c>
    </row>
    <row r="663" spans="1:6" x14ac:dyDescent="0.55000000000000004">
      <c r="A663" s="1" t="s">
        <v>17550</v>
      </c>
      <c r="B663" s="1" t="s">
        <v>9</v>
      </c>
      <c r="C663" s="1" t="s">
        <v>9</v>
      </c>
      <c r="E663" s="1" t="s">
        <v>9</v>
      </c>
      <c r="F663" s="1" t="s">
        <v>9</v>
      </c>
    </row>
    <row r="664" spans="1:6" x14ac:dyDescent="0.55000000000000004">
      <c r="A664" s="1" t="s">
        <v>17551</v>
      </c>
      <c r="B664" s="1" t="s">
        <v>17552</v>
      </c>
      <c r="C664" s="1" t="s">
        <v>17553</v>
      </c>
      <c r="E664" s="1" t="s">
        <v>9</v>
      </c>
      <c r="F664" s="1" t="s">
        <v>9</v>
      </c>
    </row>
    <row r="665" spans="1:6" x14ac:dyDescent="0.55000000000000004">
      <c r="A665" s="1" t="s">
        <v>17570</v>
      </c>
      <c r="B665" s="1" t="s">
        <v>605</v>
      </c>
      <c r="C665" s="1" t="s">
        <v>17554</v>
      </c>
      <c r="E665" s="1" t="s">
        <v>9</v>
      </c>
      <c r="F665" s="1" t="s">
        <v>9</v>
      </c>
    </row>
    <row r="666" spans="1:6" x14ac:dyDescent="0.55000000000000004">
      <c r="A666" s="1" t="s">
        <v>17555</v>
      </c>
      <c r="B666" s="1" t="s">
        <v>9</v>
      </c>
      <c r="C666" s="1" t="s">
        <v>9</v>
      </c>
      <c r="E666" s="1" t="s">
        <v>9</v>
      </c>
      <c r="F666" s="1" t="s">
        <v>9</v>
      </c>
    </row>
    <row r="667" spans="1:6" x14ac:dyDescent="0.55000000000000004">
      <c r="A667" s="1" t="s">
        <v>17556</v>
      </c>
      <c r="B667" s="1" t="s">
        <v>17557</v>
      </c>
      <c r="C667" s="1" t="s">
        <v>9</v>
      </c>
      <c r="E667" s="1" t="s">
        <v>9</v>
      </c>
      <c r="F667" s="1" t="s">
        <v>9</v>
      </c>
    </row>
    <row r="668" spans="1:6" x14ac:dyDescent="0.55000000000000004">
      <c r="A668" s="1" t="s">
        <v>17570</v>
      </c>
      <c r="B668" s="1" t="s">
        <v>605</v>
      </c>
      <c r="C668" s="1" t="s">
        <v>17558</v>
      </c>
      <c r="D668">
        <v>-0.20983521485148518</v>
      </c>
      <c r="E668" s="1" t="s">
        <v>9</v>
      </c>
      <c r="F668" s="1" t="s">
        <v>17559</v>
      </c>
    </row>
    <row r="669" spans="1:6" x14ac:dyDescent="0.55000000000000004">
      <c r="A669" s="1" t="s">
        <v>17570</v>
      </c>
      <c r="B669" s="1" t="s">
        <v>605</v>
      </c>
      <c r="C669" s="1" t="s">
        <v>17560</v>
      </c>
      <c r="D669">
        <v>-0.13238931102040818</v>
      </c>
      <c r="E669" s="1" t="s">
        <v>17561</v>
      </c>
      <c r="F669" s="1" t="s">
        <v>17562</v>
      </c>
    </row>
    <row r="670" spans="1:6" x14ac:dyDescent="0.55000000000000004">
      <c r="A670" s="1" t="s">
        <v>17570</v>
      </c>
      <c r="B670" s="1" t="s">
        <v>605</v>
      </c>
      <c r="C670" s="1" t="s">
        <v>17563</v>
      </c>
      <c r="E670" s="1" t="s">
        <v>9</v>
      </c>
      <c r="F670" s="1" t="s">
        <v>9</v>
      </c>
    </row>
    <row r="671" spans="1:6" x14ac:dyDescent="0.55000000000000004">
      <c r="A671" s="1" t="s">
        <v>17564</v>
      </c>
      <c r="B671" s="1" t="s">
        <v>9</v>
      </c>
      <c r="C671" s="1" t="s">
        <v>9</v>
      </c>
      <c r="E671" s="1" t="s">
        <v>9</v>
      </c>
      <c r="F671" s="1" t="s">
        <v>9</v>
      </c>
    </row>
    <row r="672" spans="1:6" x14ac:dyDescent="0.55000000000000004">
      <c r="A672" s="1" t="s">
        <v>17565</v>
      </c>
      <c r="B672" s="1" t="s">
        <v>17566</v>
      </c>
      <c r="C672" s="1" t="s">
        <v>9</v>
      </c>
      <c r="E672" s="1" t="s">
        <v>9</v>
      </c>
      <c r="F672" s="1" t="s">
        <v>9</v>
      </c>
    </row>
    <row r="673" spans="1:6" x14ac:dyDescent="0.55000000000000004">
      <c r="A673" s="1" t="s">
        <v>17570</v>
      </c>
      <c r="B673" s="1" t="s">
        <v>605</v>
      </c>
      <c r="C673" s="1" t="s">
        <v>17567</v>
      </c>
      <c r="D673">
        <v>-0.16499702352941178</v>
      </c>
      <c r="E673" s="1" t="s">
        <v>17568</v>
      </c>
      <c r="F673" s="1" t="s">
        <v>17569</v>
      </c>
    </row>
    <row r="674" spans="1:6" x14ac:dyDescent="0.55000000000000004">
      <c r="A674" s="1" t="s">
        <v>17725</v>
      </c>
      <c r="B674" s="1" t="s">
        <v>1539</v>
      </c>
      <c r="C674" s="1" t="s">
        <v>17726</v>
      </c>
      <c r="D674">
        <v>-7.185925E-2</v>
      </c>
      <c r="E674" s="1" t="s">
        <v>9</v>
      </c>
      <c r="F674" s="1" t="s">
        <v>1406</v>
      </c>
    </row>
    <row r="675" spans="1:6" x14ac:dyDescent="0.55000000000000004">
      <c r="A675" s="1" t="s">
        <v>17725</v>
      </c>
      <c r="B675" s="1" t="s">
        <v>1539</v>
      </c>
      <c r="C675" s="1" t="s">
        <v>17727</v>
      </c>
      <c r="D675">
        <v>-2.4822818181818182E-2</v>
      </c>
      <c r="E675" s="1" t="s">
        <v>9</v>
      </c>
      <c r="F675" s="1" t="s">
        <v>7984</v>
      </c>
    </row>
    <row r="676" spans="1:6" x14ac:dyDescent="0.55000000000000004">
      <c r="A676" s="1" t="s">
        <v>17725</v>
      </c>
      <c r="B676" s="1" t="s">
        <v>1539</v>
      </c>
      <c r="C676" s="1" t="s">
        <v>855</v>
      </c>
      <c r="D676">
        <v>0</v>
      </c>
      <c r="E676" s="1" t="s">
        <v>9</v>
      </c>
      <c r="F676" s="1" t="s">
        <v>9</v>
      </c>
    </row>
    <row r="677" spans="1:6" x14ac:dyDescent="0.55000000000000004">
      <c r="A677" s="1" t="s">
        <v>17725</v>
      </c>
      <c r="B677" s="1" t="s">
        <v>1539</v>
      </c>
      <c r="C677" s="1" t="s">
        <v>17728</v>
      </c>
      <c r="D677">
        <v>-0.10575894736842105</v>
      </c>
      <c r="E677" s="1" t="s">
        <v>9</v>
      </c>
      <c r="F677" s="1" t="s">
        <v>17729</v>
      </c>
    </row>
    <row r="678" spans="1:6" x14ac:dyDescent="0.55000000000000004">
      <c r="A678" s="1" t="s">
        <v>17725</v>
      </c>
      <c r="B678" s="1" t="s">
        <v>1539</v>
      </c>
      <c r="C678" s="1" t="s">
        <v>17730</v>
      </c>
      <c r="D678">
        <v>-0.1898786875</v>
      </c>
      <c r="E678" s="1" t="s">
        <v>9</v>
      </c>
      <c r="F678" s="1" t="s">
        <v>17731</v>
      </c>
    </row>
    <row r="679" spans="1:6" x14ac:dyDescent="0.55000000000000004">
      <c r="A679" s="1" t="s">
        <v>17725</v>
      </c>
      <c r="B679" s="1" t="s">
        <v>1539</v>
      </c>
      <c r="C679" s="1" t="s">
        <v>17732</v>
      </c>
      <c r="D679">
        <v>-0.17538683333333335</v>
      </c>
      <c r="E679" s="1" t="s">
        <v>9</v>
      </c>
      <c r="F679" s="1" t="s">
        <v>17733</v>
      </c>
    </row>
    <row r="680" spans="1:6" x14ac:dyDescent="0.55000000000000004">
      <c r="A680" s="1" t="s">
        <v>17725</v>
      </c>
      <c r="B680" s="1" t="s">
        <v>1539</v>
      </c>
      <c r="C680" s="1" t="s">
        <v>17734</v>
      </c>
      <c r="D680">
        <v>-0.11298679591836733</v>
      </c>
      <c r="E680" s="1" t="s">
        <v>9</v>
      </c>
      <c r="F680" s="1" t="s">
        <v>17735</v>
      </c>
    </row>
    <row r="681" spans="1:6" x14ac:dyDescent="0.55000000000000004">
      <c r="A681" s="1" t="s">
        <v>17725</v>
      </c>
      <c r="B681" s="1" t="s">
        <v>1539</v>
      </c>
      <c r="C681" s="1" t="s">
        <v>17736</v>
      </c>
      <c r="D681">
        <v>-5.8076142857142854E-2</v>
      </c>
      <c r="E681" s="1" t="s">
        <v>9</v>
      </c>
      <c r="F681" s="1" t="s">
        <v>1031</v>
      </c>
    </row>
    <row r="682" spans="1:6" x14ac:dyDescent="0.55000000000000004">
      <c r="A682" s="1" t="s">
        <v>17725</v>
      </c>
      <c r="B682" s="1" t="s">
        <v>1539</v>
      </c>
      <c r="C682" s="1" t="s">
        <v>2021</v>
      </c>
      <c r="D682">
        <v>0</v>
      </c>
      <c r="E682" s="1" t="s">
        <v>9</v>
      </c>
      <c r="F682" s="1" t="s">
        <v>9</v>
      </c>
    </row>
    <row r="683" spans="1:6" x14ac:dyDescent="0.55000000000000004">
      <c r="A683" s="1" t="s">
        <v>17725</v>
      </c>
      <c r="B683" s="1" t="s">
        <v>1539</v>
      </c>
      <c r="C683" s="1" t="s">
        <v>17737</v>
      </c>
      <c r="D683">
        <v>-8.2228571428571429E-2</v>
      </c>
      <c r="E683" s="1" t="s">
        <v>9</v>
      </c>
      <c r="F683" s="1" t="s">
        <v>17738</v>
      </c>
    </row>
    <row r="684" spans="1:6" x14ac:dyDescent="0.55000000000000004">
      <c r="A684" s="1" t="s">
        <v>17725</v>
      </c>
      <c r="B684" s="1" t="s">
        <v>1539</v>
      </c>
      <c r="C684" s="1" t="s">
        <v>17739</v>
      </c>
      <c r="D684">
        <v>-0.22384145454545454</v>
      </c>
      <c r="E684" s="1" t="s">
        <v>9</v>
      </c>
      <c r="F684" s="1" t="s">
        <v>17740</v>
      </c>
    </row>
    <row r="685" spans="1:6" x14ac:dyDescent="0.55000000000000004">
      <c r="A685" s="1" t="s">
        <v>17725</v>
      </c>
      <c r="B685" s="1" t="s">
        <v>1539</v>
      </c>
      <c r="C685" s="1" t="s">
        <v>17741</v>
      </c>
      <c r="D685">
        <v>-4.2071769230769232E-2</v>
      </c>
      <c r="E685" s="1" t="s">
        <v>9</v>
      </c>
      <c r="F685" s="1" t="s">
        <v>2675</v>
      </c>
    </row>
    <row r="686" spans="1:6" x14ac:dyDescent="0.55000000000000004">
      <c r="A686" s="1" t="s">
        <v>17725</v>
      </c>
      <c r="B686" s="1" t="s">
        <v>1539</v>
      </c>
      <c r="C686" s="1" t="s">
        <v>17742</v>
      </c>
      <c r="D686">
        <v>-0.1839956875</v>
      </c>
      <c r="E686" s="1" t="s">
        <v>9</v>
      </c>
      <c r="F686" s="1" t="s">
        <v>17743</v>
      </c>
    </row>
    <row r="687" spans="1:6" x14ac:dyDescent="0.55000000000000004">
      <c r="A687" s="1" t="s">
        <v>17725</v>
      </c>
      <c r="B687" s="1" t="s">
        <v>1539</v>
      </c>
      <c r="C687" s="1" t="s">
        <v>17744</v>
      </c>
      <c r="D687">
        <v>-0.12161328666666667</v>
      </c>
      <c r="E687" s="1" t="s">
        <v>9</v>
      </c>
      <c r="F687" s="1" t="s">
        <v>17745</v>
      </c>
    </row>
    <row r="688" spans="1:6" x14ac:dyDescent="0.55000000000000004">
      <c r="A688" s="1" t="s">
        <v>17725</v>
      </c>
      <c r="B688" s="1" t="s">
        <v>1539</v>
      </c>
      <c r="C688" s="1" t="s">
        <v>17746</v>
      </c>
      <c r="D688">
        <v>-3.1271769230769228E-2</v>
      </c>
      <c r="E688" s="1" t="s">
        <v>9</v>
      </c>
      <c r="F688" s="1" t="s">
        <v>1031</v>
      </c>
    </row>
    <row r="689" spans="1:6" x14ac:dyDescent="0.55000000000000004">
      <c r="A689" s="1" t="s">
        <v>17725</v>
      </c>
      <c r="B689" s="1" t="s">
        <v>1539</v>
      </c>
      <c r="C689" s="1" t="s">
        <v>17747</v>
      </c>
      <c r="D689">
        <v>-0.16953322222222222</v>
      </c>
      <c r="E689" s="1" t="s">
        <v>9</v>
      </c>
      <c r="F689" s="1" t="s">
        <v>11402</v>
      </c>
    </row>
    <row r="690" spans="1:6" x14ac:dyDescent="0.55000000000000004">
      <c r="A690" s="1" t="s">
        <v>17725</v>
      </c>
      <c r="B690" s="1" t="s">
        <v>1539</v>
      </c>
      <c r="C690" s="1" t="s">
        <v>351</v>
      </c>
      <c r="D690">
        <v>0</v>
      </c>
      <c r="E690" s="1" t="s">
        <v>9</v>
      </c>
      <c r="F690" s="1" t="s">
        <v>9</v>
      </c>
    </row>
    <row r="691" spans="1:6" x14ac:dyDescent="0.55000000000000004">
      <c r="A691" s="1" t="s">
        <v>17725</v>
      </c>
      <c r="B691" s="1" t="s">
        <v>1539</v>
      </c>
      <c r="C691" s="1" t="s">
        <v>17748</v>
      </c>
      <c r="D691">
        <v>-0.18795985714285712</v>
      </c>
      <c r="E691" s="1" t="s">
        <v>9</v>
      </c>
      <c r="F691" s="1" t="s">
        <v>2062</v>
      </c>
    </row>
    <row r="692" spans="1:6" x14ac:dyDescent="0.55000000000000004">
      <c r="A692" s="1" t="s">
        <v>17725</v>
      </c>
      <c r="B692" s="1" t="s">
        <v>1539</v>
      </c>
      <c r="C692" s="1" t="s">
        <v>1929</v>
      </c>
      <c r="D692">
        <v>-0.13173266666666666</v>
      </c>
      <c r="E692" s="1" t="s">
        <v>9</v>
      </c>
      <c r="F692" s="1" t="s">
        <v>678</v>
      </c>
    </row>
    <row r="693" spans="1:6" x14ac:dyDescent="0.55000000000000004">
      <c r="A693" s="1" t="s">
        <v>17725</v>
      </c>
      <c r="B693" s="1" t="s">
        <v>1539</v>
      </c>
      <c r="C693" s="1" t="s">
        <v>17749</v>
      </c>
      <c r="D693">
        <v>-4.0178153846153856E-2</v>
      </c>
      <c r="E693" s="1" t="s">
        <v>9237</v>
      </c>
      <c r="F693" s="1" t="s">
        <v>17750</v>
      </c>
    </row>
    <row r="694" spans="1:6" x14ac:dyDescent="0.55000000000000004">
      <c r="A694" s="1" t="s">
        <v>17725</v>
      </c>
      <c r="B694" s="1" t="s">
        <v>1539</v>
      </c>
      <c r="C694" s="1" t="s">
        <v>17751</v>
      </c>
      <c r="D694">
        <v>6.0115555555555554E-2</v>
      </c>
      <c r="E694" s="1" t="s">
        <v>2277</v>
      </c>
      <c r="F694" s="1" t="s">
        <v>17752</v>
      </c>
    </row>
    <row r="695" spans="1:6" x14ac:dyDescent="0.55000000000000004">
      <c r="A695" s="1" t="s">
        <v>17725</v>
      </c>
      <c r="B695" s="1" t="s">
        <v>1539</v>
      </c>
      <c r="C695" s="1" t="s">
        <v>17753</v>
      </c>
      <c r="D695">
        <v>-0.19388580000000002</v>
      </c>
      <c r="E695" s="1" t="s">
        <v>9</v>
      </c>
      <c r="F695" s="1" t="s">
        <v>17680</v>
      </c>
    </row>
    <row r="696" spans="1:6" x14ac:dyDescent="0.55000000000000004">
      <c r="A696" s="1" t="s">
        <v>17725</v>
      </c>
      <c r="B696" s="1" t="s">
        <v>1539</v>
      </c>
      <c r="C696" s="1" t="s">
        <v>17754</v>
      </c>
      <c r="D696">
        <v>-0.13218608333333334</v>
      </c>
      <c r="E696" s="1" t="s">
        <v>9</v>
      </c>
      <c r="F696" s="1" t="s">
        <v>17755</v>
      </c>
    </row>
    <row r="697" spans="1:6" x14ac:dyDescent="0.55000000000000004">
      <c r="A697" s="1" t="s">
        <v>17725</v>
      </c>
      <c r="B697" s="1" t="s">
        <v>1539</v>
      </c>
      <c r="C697" s="1" t="s">
        <v>285</v>
      </c>
      <c r="D697">
        <v>0</v>
      </c>
      <c r="E697" s="1" t="s">
        <v>9</v>
      </c>
      <c r="F697" s="1" t="s">
        <v>9</v>
      </c>
    </row>
    <row r="698" spans="1:6" x14ac:dyDescent="0.55000000000000004">
      <c r="A698" s="1" t="s">
        <v>17725</v>
      </c>
      <c r="B698" s="1" t="s">
        <v>1539</v>
      </c>
      <c r="C698" s="1" t="s">
        <v>13380</v>
      </c>
      <c r="D698">
        <v>-3.3318099999999996E-2</v>
      </c>
      <c r="E698" s="1" t="s">
        <v>9</v>
      </c>
      <c r="F698" s="1" t="s">
        <v>1699</v>
      </c>
    </row>
    <row r="699" spans="1:6" x14ac:dyDescent="0.55000000000000004">
      <c r="A699" s="1" t="s">
        <v>17725</v>
      </c>
      <c r="B699" s="1" t="s">
        <v>1539</v>
      </c>
      <c r="C699" s="1" t="s">
        <v>17756</v>
      </c>
      <c r="D699">
        <v>-0.10220940000000001</v>
      </c>
      <c r="E699" s="1" t="s">
        <v>9</v>
      </c>
      <c r="F699" s="1" t="s">
        <v>16676</v>
      </c>
    </row>
    <row r="700" spans="1:6" x14ac:dyDescent="0.55000000000000004">
      <c r="A700" s="1" t="s">
        <v>17725</v>
      </c>
      <c r="B700" s="1" t="s">
        <v>1539</v>
      </c>
      <c r="C700" s="1" t="s">
        <v>17757</v>
      </c>
      <c r="D700">
        <v>-0.1614371</v>
      </c>
      <c r="E700" s="1" t="s">
        <v>9</v>
      </c>
      <c r="F700" s="1" t="s">
        <v>17758</v>
      </c>
    </row>
    <row r="701" spans="1:6" x14ac:dyDescent="0.55000000000000004">
      <c r="A701" s="1" t="s">
        <v>17725</v>
      </c>
      <c r="B701" s="1" t="s">
        <v>1539</v>
      </c>
      <c r="C701" s="1" t="s">
        <v>17759</v>
      </c>
      <c r="D701">
        <v>-0.12883583333333334</v>
      </c>
      <c r="E701" s="1" t="s">
        <v>9</v>
      </c>
      <c r="F701" s="1" t="s">
        <v>17760</v>
      </c>
    </row>
    <row r="702" spans="1:6" x14ac:dyDescent="0.55000000000000004">
      <c r="A702" s="1" t="s">
        <v>17725</v>
      </c>
      <c r="B702" s="1" t="s">
        <v>1539</v>
      </c>
      <c r="C702" s="1" t="s">
        <v>17761</v>
      </c>
      <c r="D702">
        <v>-0.2709076866666667</v>
      </c>
      <c r="E702" s="1" t="s">
        <v>9</v>
      </c>
      <c r="F702" s="1" t="s">
        <v>17762</v>
      </c>
    </row>
    <row r="703" spans="1:6" x14ac:dyDescent="0.55000000000000004">
      <c r="A703" s="1" t="s">
        <v>17725</v>
      </c>
      <c r="B703" s="1" t="s">
        <v>1539</v>
      </c>
      <c r="C703" s="1" t="s">
        <v>17763</v>
      </c>
      <c r="D703">
        <v>-0.15153639999999999</v>
      </c>
      <c r="E703" s="1" t="s">
        <v>9</v>
      </c>
      <c r="F703" s="1" t="s">
        <v>17764</v>
      </c>
    </row>
    <row r="704" spans="1:6" x14ac:dyDescent="0.55000000000000004">
      <c r="A704" s="1" t="s">
        <v>17725</v>
      </c>
      <c r="B704" s="1" t="s">
        <v>1539</v>
      </c>
      <c r="C704" s="1" t="s">
        <v>17765</v>
      </c>
      <c r="D704">
        <v>-0.14154657142857144</v>
      </c>
      <c r="E704" s="1" t="s">
        <v>9</v>
      </c>
      <c r="F704" s="1" t="s">
        <v>17766</v>
      </c>
    </row>
    <row r="705" spans="1:6" x14ac:dyDescent="0.55000000000000004">
      <c r="A705" s="1" t="s">
        <v>17725</v>
      </c>
      <c r="B705" s="1" t="s">
        <v>1539</v>
      </c>
      <c r="C705" s="1" t="s">
        <v>17767</v>
      </c>
      <c r="D705">
        <v>-0.21196058333333334</v>
      </c>
      <c r="E705" s="1" t="s">
        <v>9</v>
      </c>
      <c r="F705" s="1" t="s">
        <v>17768</v>
      </c>
    </row>
    <row r="706" spans="1:6" x14ac:dyDescent="0.55000000000000004">
      <c r="A706" s="1" t="s">
        <v>17725</v>
      </c>
      <c r="B706" s="1" t="s">
        <v>1539</v>
      </c>
      <c r="C706" s="1" t="s">
        <v>17769</v>
      </c>
      <c r="D706">
        <v>-0.20478541666666669</v>
      </c>
      <c r="E706" s="1" t="s">
        <v>9</v>
      </c>
      <c r="F706" s="1" t="s">
        <v>17770</v>
      </c>
    </row>
    <row r="707" spans="1:6" x14ac:dyDescent="0.55000000000000004">
      <c r="A707" s="1" t="s">
        <v>17725</v>
      </c>
      <c r="B707" s="1" t="s">
        <v>1539</v>
      </c>
      <c r="C707" s="1" t="s">
        <v>17771</v>
      </c>
      <c r="D707">
        <v>-9.5101714285714276E-2</v>
      </c>
      <c r="E707" s="1" t="s">
        <v>9</v>
      </c>
      <c r="F707" s="1" t="s">
        <v>340</v>
      </c>
    </row>
    <row r="708" spans="1:6" x14ac:dyDescent="0.55000000000000004">
      <c r="A708" s="1" t="s">
        <v>17725</v>
      </c>
      <c r="B708" s="1" t="s">
        <v>1539</v>
      </c>
      <c r="C708" s="1" t="s">
        <v>955</v>
      </c>
      <c r="D708">
        <v>0</v>
      </c>
      <c r="E708" s="1" t="s">
        <v>9</v>
      </c>
      <c r="F708" s="1" t="s">
        <v>9</v>
      </c>
    </row>
    <row r="709" spans="1:6" x14ac:dyDescent="0.55000000000000004">
      <c r="A709" s="1" t="s">
        <v>17725</v>
      </c>
      <c r="B709" s="1" t="s">
        <v>1539</v>
      </c>
      <c r="C709" s="1" t="s">
        <v>17772</v>
      </c>
      <c r="D709">
        <v>-0.22837038333333334</v>
      </c>
      <c r="E709" s="1" t="s">
        <v>9</v>
      </c>
      <c r="F709" s="1" t="s">
        <v>17773</v>
      </c>
    </row>
    <row r="710" spans="1:6" x14ac:dyDescent="0.55000000000000004">
      <c r="A710" s="1" t="s">
        <v>17725</v>
      </c>
      <c r="B710" s="1" t="s">
        <v>1539</v>
      </c>
      <c r="C710" s="1" t="s">
        <v>17774</v>
      </c>
      <c r="D710">
        <v>0.189773</v>
      </c>
      <c r="E710" s="1" t="s">
        <v>4351</v>
      </c>
      <c r="F710" s="1" t="s">
        <v>9</v>
      </c>
    </row>
    <row r="711" spans="1:6" x14ac:dyDescent="0.55000000000000004">
      <c r="A711" s="1" t="s">
        <v>17725</v>
      </c>
      <c r="B711" s="1" t="s">
        <v>1539</v>
      </c>
      <c r="C711" s="1" t="s">
        <v>17775</v>
      </c>
      <c r="D711">
        <v>-8.7513777777777774E-2</v>
      </c>
      <c r="E711" s="1" t="s">
        <v>9</v>
      </c>
      <c r="F711" s="1" t="s">
        <v>458</v>
      </c>
    </row>
    <row r="712" spans="1:6" x14ac:dyDescent="0.55000000000000004">
      <c r="A712" s="1" t="s">
        <v>17725</v>
      </c>
      <c r="B712" s="1" t="s">
        <v>1539</v>
      </c>
      <c r="C712" s="1" t="s">
        <v>17776</v>
      </c>
      <c r="D712">
        <v>-0.15636475</v>
      </c>
      <c r="E712" s="1" t="s">
        <v>9</v>
      </c>
      <c r="F712" s="1" t="s">
        <v>6482</v>
      </c>
    </row>
    <row r="713" spans="1:6" x14ac:dyDescent="0.55000000000000004">
      <c r="A713" s="1" t="s">
        <v>17725</v>
      </c>
      <c r="B713" s="1" t="s">
        <v>1539</v>
      </c>
      <c r="C713" s="1" t="s">
        <v>17777</v>
      </c>
      <c r="D713">
        <v>-7.9039600000000002E-2</v>
      </c>
      <c r="E713" s="1" t="s">
        <v>9</v>
      </c>
      <c r="F713" s="1" t="s">
        <v>678</v>
      </c>
    </row>
    <row r="714" spans="1:6" x14ac:dyDescent="0.55000000000000004">
      <c r="A714" s="1" t="s">
        <v>17725</v>
      </c>
      <c r="B714" s="1" t="s">
        <v>1539</v>
      </c>
      <c r="C714" s="1" t="s">
        <v>17778</v>
      </c>
      <c r="D714">
        <v>-0.12348943333333333</v>
      </c>
      <c r="E714" s="1" t="s">
        <v>9</v>
      </c>
      <c r="F714" s="1" t="s">
        <v>1797</v>
      </c>
    </row>
    <row r="715" spans="1:6" x14ac:dyDescent="0.55000000000000004">
      <c r="A715" s="1" t="s">
        <v>17725</v>
      </c>
      <c r="B715" s="1" t="s">
        <v>1539</v>
      </c>
      <c r="C715" s="1" t="s">
        <v>17544</v>
      </c>
      <c r="E715" s="1" t="s">
        <v>9</v>
      </c>
      <c r="F715" s="1" t="s">
        <v>9</v>
      </c>
    </row>
    <row r="716" spans="1:6" x14ac:dyDescent="0.55000000000000004">
      <c r="A716" s="1" t="s">
        <v>17545</v>
      </c>
      <c r="B716" s="1" t="s">
        <v>17546</v>
      </c>
      <c r="C716" s="1" t="s">
        <v>9</v>
      </c>
      <c r="E716" s="1" t="s">
        <v>9</v>
      </c>
      <c r="F716" s="1" t="s">
        <v>9</v>
      </c>
    </row>
    <row r="717" spans="1:6" x14ac:dyDescent="0.55000000000000004">
      <c r="A717" s="1" t="s">
        <v>17725</v>
      </c>
      <c r="B717" s="1" t="s">
        <v>1539</v>
      </c>
      <c r="C717" s="1" t="s">
        <v>17779</v>
      </c>
      <c r="D717">
        <v>-9.3314058389261739E-2</v>
      </c>
      <c r="E717" s="1" t="s">
        <v>361</v>
      </c>
      <c r="F717" s="1" t="s">
        <v>17780</v>
      </c>
    </row>
    <row r="718" spans="1:6" x14ac:dyDescent="0.55000000000000004">
      <c r="A718" s="1" t="s">
        <v>17725</v>
      </c>
      <c r="B718" s="1" t="s">
        <v>1539</v>
      </c>
      <c r="C718" s="1" t="s">
        <v>17781</v>
      </c>
      <c r="D718">
        <v>-0.11859188125000002</v>
      </c>
      <c r="E718" s="1" t="s">
        <v>17782</v>
      </c>
      <c r="F718" s="1" t="s">
        <v>17783</v>
      </c>
    </row>
    <row r="719" spans="1:6" x14ac:dyDescent="0.55000000000000004">
      <c r="A719" s="1" t="s">
        <v>17725</v>
      </c>
      <c r="B719" s="1" t="s">
        <v>1539</v>
      </c>
      <c r="C719" s="1" t="s">
        <v>17784</v>
      </c>
      <c r="D719">
        <v>-9.2649425316455675E-2</v>
      </c>
      <c r="E719" s="1" t="s">
        <v>17785</v>
      </c>
      <c r="F719" s="1" t="s">
        <v>17786</v>
      </c>
    </row>
    <row r="720" spans="1:6" x14ac:dyDescent="0.55000000000000004">
      <c r="A720" s="1" t="s">
        <v>17725</v>
      </c>
      <c r="B720" s="1" t="s">
        <v>1539</v>
      </c>
      <c r="C720" s="1" t="s">
        <v>17787</v>
      </c>
      <c r="E720" s="1" t="s">
        <v>9</v>
      </c>
      <c r="F720" s="1" t="s">
        <v>9</v>
      </c>
    </row>
    <row r="721" spans="1:6" x14ac:dyDescent="0.55000000000000004">
      <c r="A721" s="1" t="s">
        <v>17788</v>
      </c>
      <c r="B721" s="1" t="s">
        <v>9</v>
      </c>
      <c r="C721" s="1" t="s">
        <v>9</v>
      </c>
      <c r="E721" s="1" t="s">
        <v>9</v>
      </c>
      <c r="F721" s="1" t="s">
        <v>9</v>
      </c>
    </row>
    <row r="722" spans="1:6" x14ac:dyDescent="0.55000000000000004">
      <c r="A722" s="1" t="s">
        <v>17789</v>
      </c>
      <c r="B722" s="1" t="s">
        <v>9</v>
      </c>
      <c r="C722" s="1" t="s">
        <v>9</v>
      </c>
      <c r="E722" s="1" t="s">
        <v>9</v>
      </c>
      <c r="F722" s="1" t="s">
        <v>9</v>
      </c>
    </row>
    <row r="723" spans="1:6" x14ac:dyDescent="0.55000000000000004">
      <c r="A723" s="1" t="s">
        <v>17790</v>
      </c>
      <c r="B723" s="1" t="s">
        <v>17791</v>
      </c>
      <c r="C723" s="1" t="s">
        <v>9</v>
      </c>
      <c r="E723" s="1" t="s">
        <v>9</v>
      </c>
      <c r="F723" s="1" t="s">
        <v>9</v>
      </c>
    </row>
    <row r="724" spans="1:6" x14ac:dyDescent="0.55000000000000004">
      <c r="A724" s="1" t="s">
        <v>17725</v>
      </c>
      <c r="B724" s="1" t="s">
        <v>1539</v>
      </c>
      <c r="C724" s="1" t="s">
        <v>17792</v>
      </c>
      <c r="D724">
        <v>-0.20627083529411763</v>
      </c>
      <c r="E724" s="1" t="s">
        <v>9</v>
      </c>
      <c r="F724" s="1" t="s">
        <v>17793</v>
      </c>
    </row>
    <row r="725" spans="1:6" x14ac:dyDescent="0.55000000000000004">
      <c r="A725" s="1" t="s">
        <v>17794</v>
      </c>
      <c r="B725" s="1" t="s">
        <v>745</v>
      </c>
      <c r="C725" s="1" t="s">
        <v>17795</v>
      </c>
      <c r="D725">
        <v>-0.13452313333333335</v>
      </c>
      <c r="E725" s="1" t="s">
        <v>9</v>
      </c>
      <c r="F725" s="1" t="s">
        <v>17796</v>
      </c>
    </row>
    <row r="726" spans="1:6" x14ac:dyDescent="0.55000000000000004">
      <c r="A726" s="1" t="s">
        <v>17794</v>
      </c>
      <c r="B726" s="1" t="s">
        <v>745</v>
      </c>
      <c r="C726" s="1" t="s">
        <v>17797</v>
      </c>
      <c r="D726">
        <v>-0.11529242857142856</v>
      </c>
      <c r="E726" s="1" t="s">
        <v>9</v>
      </c>
      <c r="F726" s="1" t="s">
        <v>17572</v>
      </c>
    </row>
    <row r="727" spans="1:6" x14ac:dyDescent="0.55000000000000004">
      <c r="A727" s="1" t="s">
        <v>17794</v>
      </c>
      <c r="B727" s="1" t="s">
        <v>745</v>
      </c>
      <c r="C727" s="1" t="s">
        <v>17798</v>
      </c>
      <c r="D727">
        <v>-4.2266749999999999E-2</v>
      </c>
      <c r="E727" s="1" t="s">
        <v>9</v>
      </c>
      <c r="F727" s="1" t="s">
        <v>299</v>
      </c>
    </row>
    <row r="728" spans="1:6" x14ac:dyDescent="0.55000000000000004">
      <c r="A728" s="1" t="s">
        <v>17794</v>
      </c>
      <c r="B728" s="1" t="s">
        <v>745</v>
      </c>
      <c r="C728" s="1" t="s">
        <v>17799</v>
      </c>
      <c r="D728">
        <v>-0.21569025</v>
      </c>
      <c r="E728" s="1" t="s">
        <v>9</v>
      </c>
      <c r="F728" s="1" t="s">
        <v>17800</v>
      </c>
    </row>
    <row r="729" spans="1:6" x14ac:dyDescent="0.55000000000000004">
      <c r="A729" s="1" t="s">
        <v>17794</v>
      </c>
      <c r="B729" s="1" t="s">
        <v>745</v>
      </c>
      <c r="C729" s="1" t="s">
        <v>17801</v>
      </c>
      <c r="D729">
        <v>-0.11308517391304346</v>
      </c>
      <c r="E729" s="1" t="s">
        <v>9</v>
      </c>
      <c r="F729" s="1" t="s">
        <v>17802</v>
      </c>
    </row>
    <row r="730" spans="1:6" x14ac:dyDescent="0.55000000000000004">
      <c r="A730" s="1" t="s">
        <v>17794</v>
      </c>
      <c r="B730" s="1" t="s">
        <v>745</v>
      </c>
      <c r="C730" s="1" t="s">
        <v>17803</v>
      </c>
      <c r="D730">
        <v>-8.2124857142857138E-2</v>
      </c>
      <c r="E730" s="1" t="s">
        <v>9</v>
      </c>
      <c r="F730" s="1" t="s">
        <v>1406</v>
      </c>
    </row>
    <row r="731" spans="1:6" x14ac:dyDescent="0.55000000000000004">
      <c r="A731" s="1" t="s">
        <v>17794</v>
      </c>
      <c r="B731" s="1" t="s">
        <v>745</v>
      </c>
      <c r="C731" s="1" t="s">
        <v>17804</v>
      </c>
      <c r="D731">
        <v>0</v>
      </c>
      <c r="E731" s="1" t="s">
        <v>9</v>
      </c>
      <c r="F731" s="1" t="s">
        <v>9</v>
      </c>
    </row>
    <row r="732" spans="1:6" x14ac:dyDescent="0.55000000000000004">
      <c r="A732" s="1" t="s">
        <v>17794</v>
      </c>
      <c r="B732" s="1" t="s">
        <v>745</v>
      </c>
      <c r="C732" s="1" t="s">
        <v>17805</v>
      </c>
      <c r="D732">
        <v>-0.12233499999999999</v>
      </c>
      <c r="E732" s="1" t="s">
        <v>9</v>
      </c>
      <c r="F732" s="1" t="s">
        <v>17806</v>
      </c>
    </row>
    <row r="733" spans="1:6" x14ac:dyDescent="0.55000000000000004">
      <c r="A733" s="1" t="s">
        <v>17794</v>
      </c>
      <c r="B733" s="1" t="s">
        <v>745</v>
      </c>
      <c r="C733" s="1" t="s">
        <v>17807</v>
      </c>
      <c r="D733">
        <v>-5.6675066666666662E-2</v>
      </c>
      <c r="E733" s="1" t="s">
        <v>9</v>
      </c>
      <c r="F733" s="1" t="s">
        <v>5796</v>
      </c>
    </row>
    <row r="734" spans="1:6" x14ac:dyDescent="0.55000000000000004">
      <c r="A734" s="1" t="s">
        <v>17794</v>
      </c>
      <c r="B734" s="1" t="s">
        <v>745</v>
      </c>
      <c r="C734" s="1" t="s">
        <v>17808</v>
      </c>
      <c r="D734">
        <v>-9.4562560869565229E-2</v>
      </c>
      <c r="E734" s="1" t="s">
        <v>9</v>
      </c>
      <c r="F734" s="1" t="s">
        <v>17809</v>
      </c>
    </row>
    <row r="735" spans="1:6" x14ac:dyDescent="0.55000000000000004">
      <c r="A735" s="1" t="s">
        <v>17794</v>
      </c>
      <c r="B735" s="1" t="s">
        <v>745</v>
      </c>
      <c r="C735" s="1" t="s">
        <v>17810</v>
      </c>
      <c r="D735">
        <v>-0.11452786666666667</v>
      </c>
      <c r="E735" s="1" t="s">
        <v>9</v>
      </c>
      <c r="F735" s="1" t="s">
        <v>17811</v>
      </c>
    </row>
    <row r="736" spans="1:6" x14ac:dyDescent="0.55000000000000004">
      <c r="A736" s="1" t="s">
        <v>17794</v>
      </c>
      <c r="B736" s="1" t="s">
        <v>745</v>
      </c>
      <c r="C736" s="1" t="s">
        <v>17812</v>
      </c>
      <c r="D736">
        <v>-0.22175014285714287</v>
      </c>
      <c r="E736" s="1" t="s">
        <v>9</v>
      </c>
      <c r="F736" s="1" t="s">
        <v>17813</v>
      </c>
    </row>
    <row r="737" spans="1:6" x14ac:dyDescent="0.55000000000000004">
      <c r="A737" s="1" t="s">
        <v>17794</v>
      </c>
      <c r="B737" s="1" t="s">
        <v>745</v>
      </c>
      <c r="C737" s="1" t="s">
        <v>3697</v>
      </c>
      <c r="D737">
        <v>0</v>
      </c>
      <c r="E737" s="1" t="s">
        <v>9</v>
      </c>
      <c r="F737" s="1" t="s">
        <v>9</v>
      </c>
    </row>
    <row r="738" spans="1:6" x14ac:dyDescent="0.55000000000000004">
      <c r="A738" s="1" t="s">
        <v>17794</v>
      </c>
      <c r="B738" s="1" t="s">
        <v>745</v>
      </c>
      <c r="C738" s="1" t="s">
        <v>17814</v>
      </c>
      <c r="D738">
        <v>-0.14979539473684209</v>
      </c>
      <c r="E738" s="1" t="s">
        <v>9</v>
      </c>
      <c r="F738" s="1" t="s">
        <v>17815</v>
      </c>
    </row>
    <row r="739" spans="1:6" x14ac:dyDescent="0.55000000000000004">
      <c r="A739" s="1" t="s">
        <v>17794</v>
      </c>
      <c r="B739" s="1" t="s">
        <v>745</v>
      </c>
      <c r="C739" s="1" t="s">
        <v>17816</v>
      </c>
      <c r="D739">
        <v>-0.13015669696969698</v>
      </c>
      <c r="E739" s="1" t="s">
        <v>9</v>
      </c>
      <c r="F739" s="1" t="s">
        <v>17817</v>
      </c>
    </row>
    <row r="740" spans="1:6" x14ac:dyDescent="0.55000000000000004">
      <c r="A740" s="1" t="s">
        <v>17794</v>
      </c>
      <c r="B740" s="1" t="s">
        <v>745</v>
      </c>
      <c r="C740" s="1" t="s">
        <v>17818</v>
      </c>
      <c r="D740">
        <v>-4.0576669999999995E-2</v>
      </c>
      <c r="E740" s="1" t="s">
        <v>9</v>
      </c>
      <c r="F740" s="1" t="s">
        <v>17819</v>
      </c>
    </row>
    <row r="741" spans="1:6" x14ac:dyDescent="0.55000000000000004">
      <c r="A741" s="1" t="s">
        <v>17794</v>
      </c>
      <c r="B741" s="1" t="s">
        <v>745</v>
      </c>
      <c r="C741" s="1" t="s">
        <v>17820</v>
      </c>
      <c r="D741">
        <v>-8.8413216216216214E-2</v>
      </c>
      <c r="E741" s="1" t="s">
        <v>9</v>
      </c>
      <c r="F741" s="1" t="s">
        <v>17821</v>
      </c>
    </row>
    <row r="742" spans="1:6" x14ac:dyDescent="0.55000000000000004">
      <c r="A742" s="1" t="s">
        <v>17794</v>
      </c>
      <c r="B742" s="1" t="s">
        <v>745</v>
      </c>
      <c r="C742" s="1" t="s">
        <v>3331</v>
      </c>
      <c r="D742">
        <v>0</v>
      </c>
      <c r="E742" s="1" t="s">
        <v>9</v>
      </c>
      <c r="F742" s="1" t="s">
        <v>9</v>
      </c>
    </row>
    <row r="743" spans="1:6" x14ac:dyDescent="0.55000000000000004">
      <c r="A743" s="1" t="s">
        <v>17794</v>
      </c>
      <c r="B743" s="1" t="s">
        <v>745</v>
      </c>
      <c r="C743" s="1" t="s">
        <v>17822</v>
      </c>
      <c r="D743">
        <v>-0.20510604166666668</v>
      </c>
      <c r="E743" s="1" t="s">
        <v>9</v>
      </c>
      <c r="F743" s="1" t="s">
        <v>17823</v>
      </c>
    </row>
    <row r="744" spans="1:6" x14ac:dyDescent="0.55000000000000004">
      <c r="A744" s="1" t="s">
        <v>17794</v>
      </c>
      <c r="B744" s="1" t="s">
        <v>745</v>
      </c>
      <c r="C744" s="1" t="s">
        <v>17824</v>
      </c>
      <c r="D744">
        <v>-0.16467124999999999</v>
      </c>
      <c r="E744" s="1" t="s">
        <v>9</v>
      </c>
      <c r="F744" s="1" t="s">
        <v>17825</v>
      </c>
    </row>
    <row r="745" spans="1:6" x14ac:dyDescent="0.55000000000000004">
      <c r="A745" s="1" t="s">
        <v>17794</v>
      </c>
      <c r="B745" s="1" t="s">
        <v>745</v>
      </c>
      <c r="C745" s="1" t="s">
        <v>17826</v>
      </c>
      <c r="D745">
        <v>-0.15361363636363637</v>
      </c>
      <c r="E745" s="1" t="s">
        <v>9</v>
      </c>
      <c r="F745" s="1" t="s">
        <v>17827</v>
      </c>
    </row>
    <row r="746" spans="1:6" x14ac:dyDescent="0.55000000000000004">
      <c r="A746" s="1" t="s">
        <v>17794</v>
      </c>
      <c r="B746" s="1" t="s">
        <v>745</v>
      </c>
      <c r="C746" s="1" t="s">
        <v>17828</v>
      </c>
      <c r="D746">
        <v>-0.13441041176470589</v>
      </c>
      <c r="E746" s="1" t="s">
        <v>9</v>
      </c>
      <c r="F746" s="1" t="s">
        <v>17829</v>
      </c>
    </row>
    <row r="747" spans="1:6" x14ac:dyDescent="0.55000000000000004">
      <c r="A747" s="1" t="s">
        <v>17794</v>
      </c>
      <c r="B747" s="1" t="s">
        <v>745</v>
      </c>
      <c r="C747" s="1" t="s">
        <v>17830</v>
      </c>
      <c r="D747">
        <v>-0.10329489361702127</v>
      </c>
      <c r="E747" s="1" t="s">
        <v>2272</v>
      </c>
      <c r="F747" s="1" t="s">
        <v>17831</v>
      </c>
    </row>
    <row r="748" spans="1:6" x14ac:dyDescent="0.55000000000000004">
      <c r="A748" s="1" t="s">
        <v>17794</v>
      </c>
      <c r="B748" s="1" t="s">
        <v>745</v>
      </c>
      <c r="C748" s="1" t="s">
        <v>79</v>
      </c>
      <c r="D748">
        <v>0</v>
      </c>
      <c r="E748" s="1" t="s">
        <v>9</v>
      </c>
      <c r="F748" s="1" t="s">
        <v>9</v>
      </c>
    </row>
    <row r="749" spans="1:6" x14ac:dyDescent="0.55000000000000004">
      <c r="A749" s="1" t="s">
        <v>17794</v>
      </c>
      <c r="B749" s="1" t="s">
        <v>745</v>
      </c>
      <c r="C749" s="1" t="s">
        <v>17832</v>
      </c>
      <c r="D749">
        <v>-2.8136866666666666E-2</v>
      </c>
      <c r="E749" s="1" t="s">
        <v>9</v>
      </c>
      <c r="F749" s="1" t="s">
        <v>4815</v>
      </c>
    </row>
    <row r="750" spans="1:6" x14ac:dyDescent="0.55000000000000004">
      <c r="A750" s="1" t="s">
        <v>17794</v>
      </c>
      <c r="B750" s="1" t="s">
        <v>745</v>
      </c>
      <c r="C750" s="1" t="s">
        <v>17833</v>
      </c>
      <c r="D750">
        <v>-0.117490315</v>
      </c>
      <c r="E750" s="1" t="s">
        <v>9</v>
      </c>
      <c r="F750" s="1" t="s">
        <v>17834</v>
      </c>
    </row>
    <row r="751" spans="1:6" x14ac:dyDescent="0.55000000000000004">
      <c r="A751" s="1" t="s">
        <v>17794</v>
      </c>
      <c r="B751" s="1" t="s">
        <v>745</v>
      </c>
      <c r="C751" s="1" t="s">
        <v>3616</v>
      </c>
      <c r="D751">
        <v>-2.422034E-2</v>
      </c>
      <c r="E751" s="1" t="s">
        <v>9</v>
      </c>
      <c r="F751" s="1" t="s">
        <v>533</v>
      </c>
    </row>
    <row r="752" spans="1:6" x14ac:dyDescent="0.55000000000000004">
      <c r="A752" s="1" t="s">
        <v>17794</v>
      </c>
      <c r="B752" s="1" t="s">
        <v>745</v>
      </c>
      <c r="C752" s="1" t="s">
        <v>17835</v>
      </c>
      <c r="D752">
        <v>-0.15589354999999999</v>
      </c>
      <c r="E752" s="1" t="s">
        <v>9</v>
      </c>
      <c r="F752" s="1" t="s">
        <v>17836</v>
      </c>
    </row>
    <row r="753" spans="1:6" x14ac:dyDescent="0.55000000000000004">
      <c r="A753" s="1" t="s">
        <v>17794</v>
      </c>
      <c r="B753" s="1" t="s">
        <v>745</v>
      </c>
      <c r="C753" s="1" t="s">
        <v>17837</v>
      </c>
      <c r="D753">
        <v>-4.0601999999999999E-2</v>
      </c>
      <c r="E753" s="1" t="s">
        <v>9</v>
      </c>
      <c r="F753" s="1" t="s">
        <v>17838</v>
      </c>
    </row>
    <row r="754" spans="1:6" x14ac:dyDescent="0.55000000000000004">
      <c r="A754" s="1" t="s">
        <v>17794</v>
      </c>
      <c r="B754" s="1" t="s">
        <v>745</v>
      </c>
      <c r="C754" s="1" t="s">
        <v>17839</v>
      </c>
      <c r="D754">
        <v>-8.0200636363636363E-2</v>
      </c>
      <c r="E754" s="1" t="s">
        <v>9</v>
      </c>
      <c r="F754" s="1" t="s">
        <v>17840</v>
      </c>
    </row>
    <row r="755" spans="1:6" x14ac:dyDescent="0.55000000000000004">
      <c r="A755" s="1" t="s">
        <v>17794</v>
      </c>
      <c r="B755" s="1" t="s">
        <v>745</v>
      </c>
      <c r="C755" s="1" t="s">
        <v>15150</v>
      </c>
      <c r="D755">
        <v>-0.16899599999999998</v>
      </c>
      <c r="E755" s="1" t="s">
        <v>9</v>
      </c>
      <c r="F755" s="1" t="s">
        <v>684</v>
      </c>
    </row>
    <row r="756" spans="1:6" x14ac:dyDescent="0.55000000000000004">
      <c r="A756" s="1" t="s">
        <v>17794</v>
      </c>
      <c r="B756" s="1" t="s">
        <v>745</v>
      </c>
      <c r="C756" s="1" t="s">
        <v>17841</v>
      </c>
      <c r="D756">
        <v>-0.12502969999999997</v>
      </c>
      <c r="E756" s="1" t="s">
        <v>9</v>
      </c>
      <c r="F756" s="1" t="s">
        <v>17842</v>
      </c>
    </row>
    <row r="757" spans="1:6" x14ac:dyDescent="0.55000000000000004">
      <c r="A757" s="1" t="s">
        <v>17794</v>
      </c>
      <c r="B757" s="1" t="s">
        <v>745</v>
      </c>
      <c r="C757" s="1" t="s">
        <v>17843</v>
      </c>
      <c r="D757">
        <v>-3.132817692307692E-2</v>
      </c>
      <c r="E757" s="1" t="s">
        <v>9</v>
      </c>
      <c r="F757" s="1" t="s">
        <v>519</v>
      </c>
    </row>
    <row r="758" spans="1:6" x14ac:dyDescent="0.55000000000000004">
      <c r="A758" s="1" t="s">
        <v>17794</v>
      </c>
      <c r="B758" s="1" t="s">
        <v>745</v>
      </c>
      <c r="C758" s="1" t="s">
        <v>17844</v>
      </c>
      <c r="D758">
        <v>0.14894199999999999</v>
      </c>
      <c r="E758" s="1" t="s">
        <v>85</v>
      </c>
      <c r="F758" s="1" t="s">
        <v>766</v>
      </c>
    </row>
    <row r="759" spans="1:6" x14ac:dyDescent="0.55000000000000004">
      <c r="A759" s="1" t="s">
        <v>17794</v>
      </c>
      <c r="B759" s="1" t="s">
        <v>745</v>
      </c>
      <c r="C759" s="1" t="s">
        <v>17845</v>
      </c>
      <c r="D759">
        <v>-0.10037309677419355</v>
      </c>
      <c r="E759" s="1" t="s">
        <v>2277</v>
      </c>
      <c r="F759" s="1" t="s">
        <v>17846</v>
      </c>
    </row>
    <row r="760" spans="1:6" x14ac:dyDescent="0.55000000000000004">
      <c r="A760" s="1" t="s">
        <v>17794</v>
      </c>
      <c r="B760" s="1" t="s">
        <v>745</v>
      </c>
      <c r="C760" s="1" t="s">
        <v>17847</v>
      </c>
      <c r="D760">
        <v>-4.2356999999999992E-2</v>
      </c>
      <c r="E760" s="1" t="s">
        <v>9</v>
      </c>
      <c r="F760" s="1" t="s">
        <v>17848</v>
      </c>
    </row>
    <row r="761" spans="1:6" x14ac:dyDescent="0.55000000000000004">
      <c r="A761" s="1" t="s">
        <v>17794</v>
      </c>
      <c r="B761" s="1" t="s">
        <v>745</v>
      </c>
      <c r="C761" s="1" t="s">
        <v>17849</v>
      </c>
      <c r="D761">
        <v>0</v>
      </c>
      <c r="E761" s="1" t="s">
        <v>9</v>
      </c>
      <c r="F761" s="1" t="s">
        <v>9</v>
      </c>
    </row>
    <row r="762" spans="1:6" x14ac:dyDescent="0.55000000000000004">
      <c r="A762" s="1" t="s">
        <v>17794</v>
      </c>
      <c r="B762" s="1" t="s">
        <v>745</v>
      </c>
      <c r="C762" s="1" t="s">
        <v>17850</v>
      </c>
      <c r="D762">
        <v>-9.5101714285714276E-2</v>
      </c>
      <c r="E762" s="1" t="s">
        <v>9</v>
      </c>
      <c r="F762" s="1" t="s">
        <v>340</v>
      </c>
    </row>
    <row r="763" spans="1:6" x14ac:dyDescent="0.55000000000000004">
      <c r="A763" s="1" t="s">
        <v>17794</v>
      </c>
      <c r="B763" s="1" t="s">
        <v>745</v>
      </c>
      <c r="C763" s="1" t="s">
        <v>17851</v>
      </c>
      <c r="D763">
        <v>-0.19333005263157896</v>
      </c>
      <c r="E763" s="1" t="s">
        <v>9</v>
      </c>
      <c r="F763" s="1" t="s">
        <v>17852</v>
      </c>
    </row>
    <row r="764" spans="1:6" x14ac:dyDescent="0.55000000000000004">
      <c r="A764" s="1" t="s">
        <v>17794</v>
      </c>
      <c r="B764" s="1" t="s">
        <v>745</v>
      </c>
      <c r="C764" s="1" t="s">
        <v>17657</v>
      </c>
      <c r="D764">
        <v>-0.10243733333333332</v>
      </c>
      <c r="E764" s="1" t="s">
        <v>9</v>
      </c>
      <c r="F764" s="1" t="s">
        <v>539</v>
      </c>
    </row>
    <row r="765" spans="1:6" x14ac:dyDescent="0.55000000000000004">
      <c r="A765" s="1" t="s">
        <v>17794</v>
      </c>
      <c r="B765" s="1" t="s">
        <v>745</v>
      </c>
      <c r="C765" s="1" t="s">
        <v>2715</v>
      </c>
      <c r="D765">
        <v>-0.99975400000000003</v>
      </c>
      <c r="E765" s="1" t="s">
        <v>9</v>
      </c>
      <c r="F765" s="1" t="s">
        <v>898</v>
      </c>
    </row>
    <row r="766" spans="1:6" x14ac:dyDescent="0.55000000000000004">
      <c r="A766" s="1" t="s">
        <v>17794</v>
      </c>
      <c r="B766" s="1" t="s">
        <v>745</v>
      </c>
      <c r="C766" s="1" t="s">
        <v>17853</v>
      </c>
      <c r="D766">
        <v>-0.1461494846153846</v>
      </c>
      <c r="E766" s="1" t="s">
        <v>9</v>
      </c>
      <c r="F766" s="1" t="s">
        <v>17854</v>
      </c>
    </row>
    <row r="767" spans="1:6" x14ac:dyDescent="0.55000000000000004">
      <c r="A767" s="1" t="s">
        <v>17794</v>
      </c>
      <c r="B767" s="1" t="s">
        <v>745</v>
      </c>
      <c r="C767" s="1" t="s">
        <v>17855</v>
      </c>
      <c r="D767">
        <v>-0.11328588461538461</v>
      </c>
      <c r="E767" s="1" t="s">
        <v>9</v>
      </c>
      <c r="F767" s="1" t="s">
        <v>17856</v>
      </c>
    </row>
    <row r="768" spans="1:6" x14ac:dyDescent="0.55000000000000004">
      <c r="A768" s="1" t="s">
        <v>17794</v>
      </c>
      <c r="B768" s="1" t="s">
        <v>745</v>
      </c>
      <c r="C768" s="1" t="s">
        <v>17857</v>
      </c>
      <c r="D768">
        <v>-9.5101714285714276E-2</v>
      </c>
      <c r="E768" s="1" t="s">
        <v>9</v>
      </c>
      <c r="F768" s="1" t="s">
        <v>340</v>
      </c>
    </row>
    <row r="769" spans="1:6" x14ac:dyDescent="0.55000000000000004">
      <c r="A769" s="1" t="s">
        <v>17794</v>
      </c>
      <c r="B769" s="1" t="s">
        <v>745</v>
      </c>
      <c r="C769" s="1" t="s">
        <v>17858</v>
      </c>
      <c r="E769" s="1" t="s">
        <v>9</v>
      </c>
      <c r="F769" s="1" t="s">
        <v>9</v>
      </c>
    </row>
    <row r="770" spans="1:6" x14ac:dyDescent="0.55000000000000004">
      <c r="A770" s="1" t="s">
        <v>17859</v>
      </c>
      <c r="B770" s="1" t="s">
        <v>17860</v>
      </c>
      <c r="C770" s="1" t="s">
        <v>9</v>
      </c>
      <c r="E770" s="1" t="s">
        <v>9</v>
      </c>
      <c r="F770" s="1" t="s">
        <v>9</v>
      </c>
    </row>
    <row r="771" spans="1:6" x14ac:dyDescent="0.55000000000000004">
      <c r="A771" s="1" t="s">
        <v>17794</v>
      </c>
      <c r="B771" s="1" t="s">
        <v>745</v>
      </c>
      <c r="C771" s="1" t="s">
        <v>79</v>
      </c>
      <c r="D771">
        <v>0</v>
      </c>
      <c r="E771" s="1" t="s">
        <v>9</v>
      </c>
      <c r="F771" s="1" t="s">
        <v>9</v>
      </c>
    </row>
    <row r="772" spans="1:6" x14ac:dyDescent="0.55000000000000004">
      <c r="A772" s="1" t="s">
        <v>17794</v>
      </c>
      <c r="B772" s="1" t="s">
        <v>745</v>
      </c>
      <c r="C772" s="1" t="s">
        <v>17861</v>
      </c>
      <c r="D772">
        <v>-0.3247161428571429</v>
      </c>
      <c r="E772" s="1" t="s">
        <v>9</v>
      </c>
      <c r="F772" s="1" t="s">
        <v>17862</v>
      </c>
    </row>
    <row r="773" spans="1:6" x14ac:dyDescent="0.55000000000000004">
      <c r="A773" s="1" t="s">
        <v>17794</v>
      </c>
      <c r="B773" s="1" t="s">
        <v>745</v>
      </c>
      <c r="C773" s="1" t="s">
        <v>17863</v>
      </c>
      <c r="D773">
        <v>-0.27086620000000006</v>
      </c>
      <c r="E773" s="1" t="s">
        <v>9</v>
      </c>
      <c r="F773" s="1" t="s">
        <v>17864</v>
      </c>
    </row>
    <row r="774" spans="1:6" x14ac:dyDescent="0.55000000000000004">
      <c r="A774" s="1" t="s">
        <v>17794</v>
      </c>
      <c r="B774" s="1" t="s">
        <v>745</v>
      </c>
      <c r="C774" s="1" t="s">
        <v>17865</v>
      </c>
      <c r="D774">
        <v>-0.12723088888888889</v>
      </c>
      <c r="E774" s="1" t="s">
        <v>9</v>
      </c>
      <c r="F774" s="1" t="s">
        <v>17866</v>
      </c>
    </row>
    <row r="775" spans="1:6" x14ac:dyDescent="0.55000000000000004">
      <c r="A775" s="1" t="s">
        <v>17794</v>
      </c>
      <c r="B775" s="1" t="s">
        <v>745</v>
      </c>
      <c r="C775" s="1" t="s">
        <v>17867</v>
      </c>
      <c r="D775">
        <v>-5.9519127777777778E-2</v>
      </c>
      <c r="E775" s="1" t="s">
        <v>9</v>
      </c>
      <c r="F775" s="1" t="s">
        <v>17868</v>
      </c>
    </row>
    <row r="776" spans="1:6" x14ac:dyDescent="0.55000000000000004">
      <c r="A776" s="1" t="s">
        <v>17794</v>
      </c>
      <c r="B776" s="1" t="s">
        <v>745</v>
      </c>
      <c r="C776" s="1" t="s">
        <v>17869</v>
      </c>
      <c r="D776">
        <v>-0.14628506818181819</v>
      </c>
      <c r="E776" s="1" t="s">
        <v>811</v>
      </c>
      <c r="F776" s="1" t="s">
        <v>17870</v>
      </c>
    </row>
    <row r="777" spans="1:6" x14ac:dyDescent="0.55000000000000004">
      <c r="A777" s="1" t="s">
        <v>17794</v>
      </c>
      <c r="B777" s="1" t="s">
        <v>745</v>
      </c>
      <c r="C777" s="1" t="s">
        <v>17871</v>
      </c>
      <c r="D777">
        <v>-0.2325325</v>
      </c>
      <c r="E777" s="1" t="s">
        <v>9</v>
      </c>
      <c r="F777" s="1" t="s">
        <v>2653</v>
      </c>
    </row>
    <row r="778" spans="1:6" x14ac:dyDescent="0.55000000000000004">
      <c r="A778" s="1" t="s">
        <v>17794</v>
      </c>
      <c r="B778" s="1" t="s">
        <v>745</v>
      </c>
      <c r="C778" s="1" t="s">
        <v>17872</v>
      </c>
      <c r="D778">
        <v>-6.8791294117647062E-2</v>
      </c>
      <c r="E778" s="1" t="s">
        <v>9</v>
      </c>
      <c r="F778" s="1" t="s">
        <v>17873</v>
      </c>
    </row>
    <row r="779" spans="1:6" x14ac:dyDescent="0.55000000000000004">
      <c r="A779" s="1" t="s">
        <v>17794</v>
      </c>
      <c r="B779" s="1" t="s">
        <v>745</v>
      </c>
      <c r="C779" s="1" t="s">
        <v>17544</v>
      </c>
      <c r="E779" s="1" t="s">
        <v>9</v>
      </c>
      <c r="F779" s="1" t="s">
        <v>9</v>
      </c>
    </row>
    <row r="780" spans="1:6" x14ac:dyDescent="0.55000000000000004">
      <c r="A780" s="1" t="s">
        <v>17545</v>
      </c>
      <c r="B780" s="1" t="s">
        <v>17546</v>
      </c>
      <c r="C780" s="1" t="s">
        <v>9</v>
      </c>
      <c r="E780" s="1" t="s">
        <v>9</v>
      </c>
      <c r="F780" s="1" t="s">
        <v>9</v>
      </c>
    </row>
    <row r="781" spans="1:6" x14ac:dyDescent="0.55000000000000004">
      <c r="A781" s="1" t="s">
        <v>17794</v>
      </c>
      <c r="B781" s="1" t="s">
        <v>745</v>
      </c>
      <c r="C781" s="1" t="s">
        <v>17779</v>
      </c>
      <c r="D781">
        <v>-9.3314058389261739E-2</v>
      </c>
      <c r="E781" s="1" t="s">
        <v>361</v>
      </c>
      <c r="F781" s="1" t="s">
        <v>17780</v>
      </c>
    </row>
    <row r="782" spans="1:6" x14ac:dyDescent="0.55000000000000004">
      <c r="A782" s="1" t="s">
        <v>17794</v>
      </c>
      <c r="B782" s="1" t="s">
        <v>745</v>
      </c>
      <c r="C782" s="1" t="s">
        <v>17781</v>
      </c>
      <c r="D782">
        <v>-0.11859188125000002</v>
      </c>
      <c r="E782" s="1" t="s">
        <v>17782</v>
      </c>
      <c r="F782" s="1" t="s">
        <v>17783</v>
      </c>
    </row>
    <row r="783" spans="1:6" x14ac:dyDescent="0.55000000000000004">
      <c r="A783" s="1" t="s">
        <v>17794</v>
      </c>
      <c r="B783" s="1" t="s">
        <v>745</v>
      </c>
      <c r="C783" s="1" t="s">
        <v>17784</v>
      </c>
      <c r="D783">
        <v>-9.2649425316455675E-2</v>
      </c>
      <c r="E783" s="1" t="s">
        <v>17785</v>
      </c>
      <c r="F783" s="1" t="s">
        <v>17786</v>
      </c>
    </row>
    <row r="784" spans="1:6" x14ac:dyDescent="0.55000000000000004">
      <c r="A784" s="1" t="s">
        <v>17794</v>
      </c>
      <c r="B784" s="1" t="s">
        <v>745</v>
      </c>
      <c r="C784" s="1" t="s">
        <v>17787</v>
      </c>
      <c r="E784" s="1" t="s">
        <v>9</v>
      </c>
      <c r="F784" s="1" t="s">
        <v>9</v>
      </c>
    </row>
    <row r="785" spans="1:6" x14ac:dyDescent="0.55000000000000004">
      <c r="A785" s="1" t="s">
        <v>17788</v>
      </c>
      <c r="B785" s="1" t="s">
        <v>9</v>
      </c>
      <c r="C785" s="1" t="s">
        <v>9</v>
      </c>
      <c r="E785" s="1" t="s">
        <v>9</v>
      </c>
      <c r="F785" s="1" t="s">
        <v>9</v>
      </c>
    </row>
    <row r="786" spans="1:6" x14ac:dyDescent="0.55000000000000004">
      <c r="A786" s="1" t="s">
        <v>17789</v>
      </c>
      <c r="B786" s="1" t="s">
        <v>9</v>
      </c>
      <c r="C786" s="1" t="s">
        <v>9</v>
      </c>
      <c r="E786" s="1" t="s">
        <v>9</v>
      </c>
      <c r="F786" s="1" t="s">
        <v>9</v>
      </c>
    </row>
    <row r="787" spans="1:6" x14ac:dyDescent="0.55000000000000004">
      <c r="A787" s="1" t="s">
        <v>17790</v>
      </c>
      <c r="B787" s="1" t="s">
        <v>17791</v>
      </c>
      <c r="C787" s="1" t="s">
        <v>9</v>
      </c>
      <c r="E787" s="1" t="s">
        <v>9</v>
      </c>
      <c r="F787" s="1" t="s">
        <v>9</v>
      </c>
    </row>
    <row r="788" spans="1:6" x14ac:dyDescent="0.55000000000000004">
      <c r="A788" s="1" t="s">
        <v>17794</v>
      </c>
      <c r="B788" s="1" t="s">
        <v>745</v>
      </c>
      <c r="C788" s="1" t="s">
        <v>17792</v>
      </c>
      <c r="D788">
        <v>-0.20627083529411763</v>
      </c>
      <c r="E788" s="1" t="s">
        <v>9</v>
      </c>
      <c r="F788" s="1" t="s">
        <v>17793</v>
      </c>
    </row>
    <row r="789" spans="1:6" x14ac:dyDescent="0.55000000000000004">
      <c r="A789" s="1" t="s">
        <v>17874</v>
      </c>
      <c r="B789" s="1" t="s">
        <v>65</v>
      </c>
      <c r="C789" s="1" t="s">
        <v>2021</v>
      </c>
      <c r="D789">
        <v>0</v>
      </c>
      <c r="E789" s="1" t="s">
        <v>9</v>
      </c>
      <c r="F789" s="1" t="s">
        <v>9</v>
      </c>
    </row>
    <row r="790" spans="1:6" x14ac:dyDescent="0.55000000000000004">
      <c r="A790" s="1" t="s">
        <v>17874</v>
      </c>
      <c r="B790" s="1" t="s">
        <v>65</v>
      </c>
      <c r="C790" s="1" t="s">
        <v>17875</v>
      </c>
      <c r="D790">
        <v>-7.3310428571428568E-2</v>
      </c>
      <c r="E790" s="1" t="s">
        <v>9</v>
      </c>
      <c r="F790" s="1" t="s">
        <v>17876</v>
      </c>
    </row>
    <row r="791" spans="1:6" x14ac:dyDescent="0.55000000000000004">
      <c r="A791" s="1" t="s">
        <v>17874</v>
      </c>
      <c r="B791" s="1" t="s">
        <v>65</v>
      </c>
      <c r="C791" s="1" t="s">
        <v>17877</v>
      </c>
      <c r="D791">
        <v>-4.6052200000000001E-2</v>
      </c>
      <c r="E791" s="1" t="s">
        <v>9</v>
      </c>
      <c r="F791" s="1" t="s">
        <v>235</v>
      </c>
    </row>
    <row r="792" spans="1:6" x14ac:dyDescent="0.55000000000000004">
      <c r="A792" s="1" t="s">
        <v>17874</v>
      </c>
      <c r="B792" s="1" t="s">
        <v>65</v>
      </c>
      <c r="C792" s="1" t="s">
        <v>2075</v>
      </c>
      <c r="D792">
        <v>0</v>
      </c>
      <c r="E792" s="1" t="s">
        <v>9</v>
      </c>
      <c r="F792" s="1" t="s">
        <v>9</v>
      </c>
    </row>
    <row r="793" spans="1:6" x14ac:dyDescent="0.55000000000000004">
      <c r="A793" s="1" t="s">
        <v>17874</v>
      </c>
      <c r="B793" s="1" t="s">
        <v>65</v>
      </c>
      <c r="C793" s="1" t="s">
        <v>17878</v>
      </c>
      <c r="D793">
        <v>-0.10417417380952382</v>
      </c>
      <c r="E793" s="1" t="s">
        <v>17879</v>
      </c>
      <c r="F793" s="1" t="s">
        <v>17880</v>
      </c>
    </row>
    <row r="794" spans="1:6" x14ac:dyDescent="0.55000000000000004">
      <c r="A794" s="1" t="s">
        <v>17881</v>
      </c>
      <c r="B794" s="1" t="s">
        <v>193</v>
      </c>
      <c r="C794" s="1" t="s">
        <v>17882</v>
      </c>
      <c r="D794">
        <v>-0.18321824230769226</v>
      </c>
      <c r="E794" s="1" t="s">
        <v>9</v>
      </c>
      <c r="F794" s="1" t="s">
        <v>17883</v>
      </c>
    </row>
    <row r="795" spans="1:6" x14ac:dyDescent="0.55000000000000004">
      <c r="A795" s="1" t="s">
        <v>17884</v>
      </c>
      <c r="B795" s="1" t="s">
        <v>5850</v>
      </c>
      <c r="C795" s="1" t="s">
        <v>17885</v>
      </c>
      <c r="D795">
        <v>-6.5076777777777775E-2</v>
      </c>
      <c r="E795" s="1" t="s">
        <v>9</v>
      </c>
      <c r="F795" s="1" t="s">
        <v>8554</v>
      </c>
    </row>
    <row r="796" spans="1:6" x14ac:dyDescent="0.55000000000000004">
      <c r="A796" s="1" t="s">
        <v>17884</v>
      </c>
      <c r="B796" s="1" t="s">
        <v>5850</v>
      </c>
      <c r="C796" s="1" t="s">
        <v>17886</v>
      </c>
      <c r="D796">
        <v>-0.11609862500000001</v>
      </c>
      <c r="E796" s="1" t="s">
        <v>5829</v>
      </c>
      <c r="F796" s="1" t="s">
        <v>17887</v>
      </c>
    </row>
    <row r="797" spans="1:6" x14ac:dyDescent="0.55000000000000004">
      <c r="A797" s="1" t="s">
        <v>17884</v>
      </c>
      <c r="B797" s="1" t="s">
        <v>5850</v>
      </c>
      <c r="C797" s="1" t="s">
        <v>17888</v>
      </c>
      <c r="D797">
        <v>-7.9765099999999992E-2</v>
      </c>
      <c r="E797" s="1" t="s">
        <v>9</v>
      </c>
      <c r="F797" s="1" t="s">
        <v>17889</v>
      </c>
    </row>
    <row r="798" spans="1:6" x14ac:dyDescent="0.55000000000000004">
      <c r="A798" s="1" t="s">
        <v>17884</v>
      </c>
      <c r="B798" s="1" t="s">
        <v>5850</v>
      </c>
      <c r="C798" s="1" t="s">
        <v>17890</v>
      </c>
      <c r="D798">
        <v>3.3617500000000002E-2</v>
      </c>
      <c r="E798" s="1" t="s">
        <v>167</v>
      </c>
      <c r="F798" s="1" t="s">
        <v>8554</v>
      </c>
    </row>
    <row r="799" spans="1:6" x14ac:dyDescent="0.55000000000000004">
      <c r="A799" s="1" t="s">
        <v>17884</v>
      </c>
      <c r="B799" s="1" t="s">
        <v>5850</v>
      </c>
      <c r="C799" s="1" t="s">
        <v>1817</v>
      </c>
      <c r="D799">
        <v>0</v>
      </c>
      <c r="E799" s="1" t="s">
        <v>9</v>
      </c>
      <c r="F799" s="1" t="s">
        <v>9</v>
      </c>
    </row>
    <row r="800" spans="1:6" x14ac:dyDescent="0.55000000000000004">
      <c r="A800" s="1" t="s">
        <v>17884</v>
      </c>
      <c r="B800" s="1" t="s">
        <v>5850</v>
      </c>
      <c r="C800" s="1" t="s">
        <v>17891</v>
      </c>
      <c r="D800">
        <v>-0.11671355</v>
      </c>
      <c r="E800" s="1" t="s">
        <v>9</v>
      </c>
      <c r="F800" s="1" t="s">
        <v>17892</v>
      </c>
    </row>
    <row r="801" spans="1:6" x14ac:dyDescent="0.55000000000000004">
      <c r="A801" s="1" t="s">
        <v>17884</v>
      </c>
      <c r="B801" s="1" t="s">
        <v>5850</v>
      </c>
      <c r="C801" s="1" t="s">
        <v>17893</v>
      </c>
      <c r="D801">
        <v>-0.13108799999999998</v>
      </c>
      <c r="E801" s="1" t="s">
        <v>9</v>
      </c>
      <c r="F801" s="1" t="s">
        <v>1467</v>
      </c>
    </row>
    <row r="802" spans="1:6" x14ac:dyDescent="0.55000000000000004">
      <c r="A802" s="1" t="s">
        <v>17884</v>
      </c>
      <c r="B802" s="1" t="s">
        <v>5850</v>
      </c>
      <c r="C802" s="1" t="s">
        <v>17894</v>
      </c>
      <c r="D802">
        <v>-7.6419333333333339E-2</v>
      </c>
      <c r="E802" s="1" t="s">
        <v>9</v>
      </c>
      <c r="F802" s="1" t="s">
        <v>17895</v>
      </c>
    </row>
    <row r="803" spans="1:6" x14ac:dyDescent="0.55000000000000004">
      <c r="A803" s="1" t="s">
        <v>17884</v>
      </c>
      <c r="B803" s="1" t="s">
        <v>5850</v>
      </c>
      <c r="C803" s="1" t="s">
        <v>17896</v>
      </c>
      <c r="D803">
        <v>0</v>
      </c>
      <c r="E803" s="1" t="s">
        <v>9</v>
      </c>
      <c r="F803" s="1" t="s">
        <v>9</v>
      </c>
    </row>
    <row r="804" spans="1:6" x14ac:dyDescent="0.55000000000000004">
      <c r="A804" s="1" t="s">
        <v>17884</v>
      </c>
      <c r="B804" s="1" t="s">
        <v>5850</v>
      </c>
      <c r="C804" s="1" t="s">
        <v>17897</v>
      </c>
      <c r="D804">
        <v>-0.12457593333333333</v>
      </c>
      <c r="E804" s="1" t="s">
        <v>9</v>
      </c>
      <c r="F804" s="1" t="s">
        <v>17898</v>
      </c>
    </row>
    <row r="805" spans="1:6" x14ac:dyDescent="0.55000000000000004">
      <c r="A805" s="1" t="s">
        <v>17884</v>
      </c>
      <c r="B805" s="1" t="s">
        <v>5850</v>
      </c>
      <c r="C805" s="1" t="s">
        <v>17899</v>
      </c>
      <c r="D805">
        <v>-7.5260750000000001E-2</v>
      </c>
      <c r="E805" s="1" t="s">
        <v>9</v>
      </c>
      <c r="F805" s="1" t="s">
        <v>17900</v>
      </c>
    </row>
    <row r="806" spans="1:6" x14ac:dyDescent="0.55000000000000004">
      <c r="A806" s="1" t="s">
        <v>17884</v>
      </c>
      <c r="B806" s="1" t="s">
        <v>5850</v>
      </c>
      <c r="C806" s="1" t="s">
        <v>17901</v>
      </c>
      <c r="D806">
        <v>-0.14539603448275862</v>
      </c>
      <c r="E806" s="1" t="s">
        <v>9</v>
      </c>
      <c r="F806" s="1" t="s">
        <v>17902</v>
      </c>
    </row>
    <row r="807" spans="1:6" x14ac:dyDescent="0.55000000000000004">
      <c r="A807" s="1" t="s">
        <v>17884</v>
      </c>
      <c r="B807" s="1" t="s">
        <v>5850</v>
      </c>
      <c r="C807" s="1" t="s">
        <v>17903</v>
      </c>
      <c r="D807">
        <v>-0.2541548666666667</v>
      </c>
      <c r="E807" s="1" t="s">
        <v>9</v>
      </c>
      <c r="F807" s="1" t="s">
        <v>17904</v>
      </c>
    </row>
    <row r="808" spans="1:6" x14ac:dyDescent="0.55000000000000004">
      <c r="A808" s="1" t="s">
        <v>17884</v>
      </c>
      <c r="B808" s="1" t="s">
        <v>5850</v>
      </c>
      <c r="C808" s="1" t="s">
        <v>17905</v>
      </c>
      <c r="D808">
        <v>-6.8988592592592587E-2</v>
      </c>
      <c r="E808" s="1" t="s">
        <v>9</v>
      </c>
      <c r="F808" s="1" t="s">
        <v>17906</v>
      </c>
    </row>
    <row r="809" spans="1:6" x14ac:dyDescent="0.55000000000000004">
      <c r="A809" s="1" t="s">
        <v>17884</v>
      </c>
      <c r="B809" s="1" t="s">
        <v>5850</v>
      </c>
      <c r="C809" s="1" t="s">
        <v>17907</v>
      </c>
      <c r="D809">
        <v>-0.11278438095238096</v>
      </c>
      <c r="E809" s="1" t="s">
        <v>9</v>
      </c>
      <c r="F809" s="1" t="s">
        <v>17908</v>
      </c>
    </row>
    <row r="810" spans="1:6" x14ac:dyDescent="0.55000000000000004">
      <c r="A810" s="1" t="s">
        <v>17884</v>
      </c>
      <c r="B810" s="1" t="s">
        <v>5850</v>
      </c>
      <c r="C810" s="1" t="s">
        <v>17909</v>
      </c>
      <c r="D810">
        <v>-1.4516141176470588E-2</v>
      </c>
      <c r="E810" s="1" t="s">
        <v>17910</v>
      </c>
      <c r="F810" s="1" t="s">
        <v>1998</v>
      </c>
    </row>
    <row r="811" spans="1:6" x14ac:dyDescent="0.55000000000000004">
      <c r="A811" s="1" t="s">
        <v>17884</v>
      </c>
      <c r="B811" s="1" t="s">
        <v>5850</v>
      </c>
      <c r="C811" s="1" t="s">
        <v>17911</v>
      </c>
      <c r="D811">
        <v>-0.15658600000000003</v>
      </c>
      <c r="E811" s="1" t="s">
        <v>9</v>
      </c>
      <c r="F811" s="1" t="s">
        <v>17912</v>
      </c>
    </row>
    <row r="812" spans="1:6" x14ac:dyDescent="0.55000000000000004">
      <c r="A812" s="1" t="s">
        <v>17884</v>
      </c>
      <c r="B812" s="1" t="s">
        <v>5850</v>
      </c>
      <c r="C812" s="1" t="s">
        <v>17913</v>
      </c>
      <c r="D812">
        <v>-0.17760849999999997</v>
      </c>
      <c r="E812" s="1" t="s">
        <v>9</v>
      </c>
      <c r="F812" s="1" t="s">
        <v>17914</v>
      </c>
    </row>
    <row r="813" spans="1:6" x14ac:dyDescent="0.55000000000000004">
      <c r="A813" s="1" t="s">
        <v>17884</v>
      </c>
      <c r="B813" s="1" t="s">
        <v>5850</v>
      </c>
      <c r="C813" s="1" t="s">
        <v>17915</v>
      </c>
      <c r="D813">
        <v>-0.21730340625</v>
      </c>
      <c r="E813" s="1" t="s">
        <v>9</v>
      </c>
      <c r="F813" s="1" t="s">
        <v>17916</v>
      </c>
    </row>
    <row r="814" spans="1:6" x14ac:dyDescent="0.55000000000000004">
      <c r="A814" s="1" t="s">
        <v>17884</v>
      </c>
      <c r="B814" s="1" t="s">
        <v>5850</v>
      </c>
      <c r="C814" s="1" t="s">
        <v>3697</v>
      </c>
      <c r="D814">
        <v>0</v>
      </c>
      <c r="E814" s="1" t="s">
        <v>9</v>
      </c>
      <c r="F814" s="1" t="s">
        <v>9</v>
      </c>
    </row>
    <row r="815" spans="1:6" x14ac:dyDescent="0.55000000000000004">
      <c r="A815" s="1" t="s">
        <v>17884</v>
      </c>
      <c r="B815" s="1" t="s">
        <v>5850</v>
      </c>
      <c r="C815" s="1" t="s">
        <v>17917</v>
      </c>
      <c r="D815">
        <v>-0.1102223</v>
      </c>
      <c r="E815" s="1" t="s">
        <v>9</v>
      </c>
      <c r="F815" s="1" t="s">
        <v>17918</v>
      </c>
    </row>
    <row r="816" spans="1:6" x14ac:dyDescent="0.55000000000000004">
      <c r="A816" s="1" t="s">
        <v>17884</v>
      </c>
      <c r="B816" s="1" t="s">
        <v>5850</v>
      </c>
      <c r="C816" s="1" t="s">
        <v>17919</v>
      </c>
      <c r="D816">
        <v>-0.13475779999999998</v>
      </c>
      <c r="E816" s="1" t="s">
        <v>9</v>
      </c>
      <c r="F816" s="1" t="s">
        <v>17920</v>
      </c>
    </row>
    <row r="817" spans="1:6" x14ac:dyDescent="0.55000000000000004">
      <c r="A817" s="1" t="s">
        <v>17884</v>
      </c>
      <c r="B817" s="1" t="s">
        <v>5850</v>
      </c>
      <c r="C817" s="1" t="s">
        <v>17921</v>
      </c>
      <c r="D817">
        <v>-3.3834999999999997E-2</v>
      </c>
      <c r="E817" s="1" t="s">
        <v>9</v>
      </c>
      <c r="F817" s="1" t="s">
        <v>17838</v>
      </c>
    </row>
    <row r="818" spans="1:6" x14ac:dyDescent="0.55000000000000004">
      <c r="A818" s="1" t="s">
        <v>17884</v>
      </c>
      <c r="B818" s="1" t="s">
        <v>5850</v>
      </c>
      <c r="C818" s="1" t="s">
        <v>17922</v>
      </c>
      <c r="D818">
        <v>-0.26205921428571427</v>
      </c>
      <c r="E818" s="1" t="s">
        <v>9</v>
      </c>
      <c r="F818" s="1" t="s">
        <v>17923</v>
      </c>
    </row>
    <row r="819" spans="1:6" x14ac:dyDescent="0.55000000000000004">
      <c r="A819" s="1" t="s">
        <v>17884</v>
      </c>
      <c r="B819" s="1" t="s">
        <v>5850</v>
      </c>
      <c r="C819" s="1" t="s">
        <v>17924</v>
      </c>
      <c r="D819">
        <v>-0.21170186363636362</v>
      </c>
      <c r="E819" s="1" t="s">
        <v>9</v>
      </c>
      <c r="F819" s="1" t="s">
        <v>17925</v>
      </c>
    </row>
    <row r="820" spans="1:6" x14ac:dyDescent="0.55000000000000004">
      <c r="A820" s="1" t="s">
        <v>17884</v>
      </c>
      <c r="B820" s="1" t="s">
        <v>5850</v>
      </c>
      <c r="C820" s="1" t="s">
        <v>17926</v>
      </c>
      <c r="D820">
        <v>0</v>
      </c>
      <c r="E820" s="1" t="s">
        <v>9</v>
      </c>
      <c r="F820" s="1" t="s">
        <v>9</v>
      </c>
    </row>
    <row r="821" spans="1:6" x14ac:dyDescent="0.55000000000000004">
      <c r="A821" s="1" t="s">
        <v>17884</v>
      </c>
      <c r="B821" s="1" t="s">
        <v>5850</v>
      </c>
      <c r="C821" s="1" t="s">
        <v>17927</v>
      </c>
      <c r="D821">
        <v>-0.17530135714285716</v>
      </c>
      <c r="E821" s="1" t="s">
        <v>9</v>
      </c>
      <c r="F821" s="1" t="s">
        <v>17928</v>
      </c>
    </row>
    <row r="822" spans="1:6" x14ac:dyDescent="0.55000000000000004">
      <c r="A822" s="1" t="s">
        <v>17884</v>
      </c>
      <c r="B822" s="1" t="s">
        <v>5850</v>
      </c>
      <c r="C822" s="1" t="s">
        <v>2075</v>
      </c>
      <c r="D822">
        <v>0</v>
      </c>
      <c r="E822" s="1" t="s">
        <v>9</v>
      </c>
      <c r="F822" s="1" t="s">
        <v>9</v>
      </c>
    </row>
    <row r="823" spans="1:6" x14ac:dyDescent="0.55000000000000004">
      <c r="A823" s="1" t="s">
        <v>17884</v>
      </c>
      <c r="B823" s="1" t="s">
        <v>5850</v>
      </c>
      <c r="C823" s="1" t="s">
        <v>10218</v>
      </c>
      <c r="D823">
        <v>0.2066925</v>
      </c>
      <c r="E823" s="1" t="s">
        <v>278</v>
      </c>
      <c r="F823" s="1" t="s">
        <v>299</v>
      </c>
    </row>
    <row r="824" spans="1:6" x14ac:dyDescent="0.55000000000000004">
      <c r="A824" s="1" t="s">
        <v>17884</v>
      </c>
      <c r="B824" s="1" t="s">
        <v>5850</v>
      </c>
      <c r="C824" s="1" t="s">
        <v>17929</v>
      </c>
      <c r="D824">
        <v>-0.18839799999999998</v>
      </c>
      <c r="E824" s="1" t="s">
        <v>9</v>
      </c>
      <c r="F824" s="1" t="s">
        <v>17930</v>
      </c>
    </row>
    <row r="825" spans="1:6" x14ac:dyDescent="0.55000000000000004">
      <c r="A825" s="1" t="s">
        <v>17884</v>
      </c>
      <c r="B825" s="1" t="s">
        <v>5850</v>
      </c>
      <c r="C825" s="1" t="s">
        <v>2818</v>
      </c>
      <c r="D825">
        <v>2.6276500000000008E-2</v>
      </c>
      <c r="E825" s="1" t="s">
        <v>376</v>
      </c>
      <c r="F825" s="1" t="s">
        <v>820</v>
      </c>
    </row>
    <row r="826" spans="1:6" x14ac:dyDescent="0.55000000000000004">
      <c r="A826" s="1" t="s">
        <v>17884</v>
      </c>
      <c r="B826" s="1" t="s">
        <v>5850</v>
      </c>
      <c r="C826" s="1" t="s">
        <v>17931</v>
      </c>
      <c r="D826">
        <v>-0.2599786</v>
      </c>
      <c r="E826" s="1" t="s">
        <v>9</v>
      </c>
      <c r="F826" s="1" t="s">
        <v>17932</v>
      </c>
    </row>
    <row r="827" spans="1:6" x14ac:dyDescent="0.55000000000000004">
      <c r="A827" s="1" t="s">
        <v>17884</v>
      </c>
      <c r="B827" s="1" t="s">
        <v>5850</v>
      </c>
      <c r="C827" s="1" t="s">
        <v>16146</v>
      </c>
      <c r="D827">
        <v>-7.4093659999999992E-2</v>
      </c>
      <c r="E827" s="1" t="s">
        <v>9</v>
      </c>
      <c r="F827" s="1" t="s">
        <v>1797</v>
      </c>
    </row>
    <row r="828" spans="1:6" x14ac:dyDescent="0.55000000000000004">
      <c r="A828" s="1" t="s">
        <v>17884</v>
      </c>
      <c r="B828" s="1" t="s">
        <v>5850</v>
      </c>
      <c r="C828" s="1" t="s">
        <v>17933</v>
      </c>
      <c r="D828">
        <v>-0.25919845454545459</v>
      </c>
      <c r="E828" s="1" t="s">
        <v>9</v>
      </c>
      <c r="F828" s="1" t="s">
        <v>17934</v>
      </c>
    </row>
    <row r="829" spans="1:6" x14ac:dyDescent="0.55000000000000004">
      <c r="A829" s="1" t="s">
        <v>17884</v>
      </c>
      <c r="B829" s="1" t="s">
        <v>5850</v>
      </c>
      <c r="C829" s="1" t="s">
        <v>17935</v>
      </c>
      <c r="D829">
        <v>-0.49987700000000002</v>
      </c>
      <c r="E829" s="1" t="s">
        <v>9</v>
      </c>
      <c r="F829" s="1" t="s">
        <v>898</v>
      </c>
    </row>
    <row r="830" spans="1:6" x14ac:dyDescent="0.55000000000000004">
      <c r="A830" s="1" t="s">
        <v>17884</v>
      </c>
      <c r="B830" s="1" t="s">
        <v>5850</v>
      </c>
      <c r="C830" s="1" t="s">
        <v>17936</v>
      </c>
      <c r="D830">
        <v>-0.13985644444444445</v>
      </c>
      <c r="E830" s="1" t="s">
        <v>9</v>
      </c>
      <c r="F830" s="1" t="s">
        <v>17937</v>
      </c>
    </row>
    <row r="831" spans="1:6" x14ac:dyDescent="0.55000000000000004">
      <c r="A831" s="1" t="s">
        <v>17884</v>
      </c>
      <c r="B831" s="1" t="s">
        <v>5850</v>
      </c>
      <c r="C831" s="1" t="s">
        <v>17938</v>
      </c>
      <c r="D831">
        <v>-0.11656722727272729</v>
      </c>
      <c r="E831" s="1" t="s">
        <v>9</v>
      </c>
      <c r="F831" s="1" t="s">
        <v>17939</v>
      </c>
    </row>
    <row r="832" spans="1:6" x14ac:dyDescent="0.55000000000000004">
      <c r="A832" s="1" t="s">
        <v>17884</v>
      </c>
      <c r="B832" s="1" t="s">
        <v>5850</v>
      </c>
      <c r="C832" s="1" t="s">
        <v>17940</v>
      </c>
      <c r="D832">
        <v>-0.249227</v>
      </c>
      <c r="E832" s="1" t="s">
        <v>9</v>
      </c>
      <c r="F832" s="1" t="s">
        <v>3046</v>
      </c>
    </row>
    <row r="833" spans="1:6" x14ac:dyDescent="0.55000000000000004">
      <c r="A833" s="1" t="s">
        <v>17884</v>
      </c>
      <c r="B833" s="1" t="s">
        <v>5850</v>
      </c>
      <c r="C833" s="1" t="s">
        <v>17941</v>
      </c>
      <c r="D833">
        <v>-5.8821066666666665E-2</v>
      </c>
      <c r="E833" s="1" t="s">
        <v>9</v>
      </c>
      <c r="F833" s="1" t="s">
        <v>5194</v>
      </c>
    </row>
    <row r="834" spans="1:6" x14ac:dyDescent="0.55000000000000004">
      <c r="A834" s="1" t="s">
        <v>17884</v>
      </c>
      <c r="B834" s="1" t="s">
        <v>5850</v>
      </c>
      <c r="C834" s="1" t="s">
        <v>285</v>
      </c>
      <c r="D834">
        <v>0</v>
      </c>
      <c r="E834" s="1" t="s">
        <v>9</v>
      </c>
      <c r="F834" s="1" t="s">
        <v>9</v>
      </c>
    </row>
    <row r="835" spans="1:6" x14ac:dyDescent="0.55000000000000004">
      <c r="A835" s="1" t="s">
        <v>17884</v>
      </c>
      <c r="B835" s="1" t="s">
        <v>5850</v>
      </c>
      <c r="C835" s="1" t="s">
        <v>17942</v>
      </c>
      <c r="D835">
        <v>-5.5648499999999997E-2</v>
      </c>
      <c r="E835" s="1" t="s">
        <v>9</v>
      </c>
      <c r="F835" s="1" t="s">
        <v>17943</v>
      </c>
    </row>
    <row r="836" spans="1:6" x14ac:dyDescent="0.55000000000000004">
      <c r="A836" s="1" t="s">
        <v>17884</v>
      </c>
      <c r="B836" s="1" t="s">
        <v>5850</v>
      </c>
      <c r="C836" s="1" t="s">
        <v>1437</v>
      </c>
      <c r="D836">
        <v>0</v>
      </c>
      <c r="E836" s="1" t="s">
        <v>9</v>
      </c>
      <c r="F836" s="1" t="s">
        <v>9</v>
      </c>
    </row>
    <row r="837" spans="1:6" x14ac:dyDescent="0.55000000000000004">
      <c r="A837" s="1" t="s">
        <v>17884</v>
      </c>
      <c r="B837" s="1" t="s">
        <v>5850</v>
      </c>
      <c r="C837" s="1" t="s">
        <v>17944</v>
      </c>
      <c r="D837">
        <v>-8.506169999999999E-2</v>
      </c>
      <c r="E837" s="1" t="s">
        <v>9</v>
      </c>
      <c r="F837" s="1" t="s">
        <v>531</v>
      </c>
    </row>
    <row r="838" spans="1:6" x14ac:dyDescent="0.55000000000000004">
      <c r="A838" s="1" t="s">
        <v>17884</v>
      </c>
      <c r="B838" s="1" t="s">
        <v>5850</v>
      </c>
      <c r="C838" s="1" t="s">
        <v>17945</v>
      </c>
      <c r="D838">
        <v>-0.16889437857142856</v>
      </c>
      <c r="E838" s="1" t="s">
        <v>9</v>
      </c>
      <c r="F838" s="1" t="s">
        <v>17946</v>
      </c>
    </row>
    <row r="839" spans="1:6" x14ac:dyDescent="0.55000000000000004">
      <c r="A839" s="1" t="s">
        <v>17884</v>
      </c>
      <c r="B839" s="1" t="s">
        <v>5850</v>
      </c>
      <c r="C839" s="1" t="s">
        <v>17947</v>
      </c>
      <c r="D839">
        <v>-6.6355799999999993E-2</v>
      </c>
      <c r="E839" s="1" t="s">
        <v>9</v>
      </c>
      <c r="F839" s="1" t="s">
        <v>1998</v>
      </c>
    </row>
    <row r="840" spans="1:6" x14ac:dyDescent="0.55000000000000004">
      <c r="A840" s="1" t="s">
        <v>17884</v>
      </c>
      <c r="B840" s="1" t="s">
        <v>5850</v>
      </c>
      <c r="C840" s="1" t="s">
        <v>17948</v>
      </c>
      <c r="D840">
        <v>-0.18067590000000003</v>
      </c>
      <c r="E840" s="1" t="s">
        <v>9</v>
      </c>
      <c r="F840" s="1" t="s">
        <v>17949</v>
      </c>
    </row>
    <row r="841" spans="1:6" x14ac:dyDescent="0.55000000000000004">
      <c r="A841" s="1" t="s">
        <v>17884</v>
      </c>
      <c r="B841" s="1" t="s">
        <v>5850</v>
      </c>
      <c r="C841" s="1" t="s">
        <v>17950</v>
      </c>
      <c r="D841">
        <v>-2.794761904761911E-4</v>
      </c>
      <c r="E841" s="1" t="s">
        <v>2375</v>
      </c>
      <c r="F841" s="1" t="s">
        <v>17951</v>
      </c>
    </row>
    <row r="842" spans="1:6" x14ac:dyDescent="0.55000000000000004">
      <c r="A842" s="1" t="s">
        <v>17884</v>
      </c>
      <c r="B842" s="1" t="s">
        <v>5850</v>
      </c>
      <c r="C842" s="1" t="s">
        <v>17952</v>
      </c>
      <c r="D842">
        <v>-0.11319223684210526</v>
      </c>
      <c r="E842" s="1" t="s">
        <v>167</v>
      </c>
      <c r="F842" s="1" t="s">
        <v>17953</v>
      </c>
    </row>
    <row r="843" spans="1:6" x14ac:dyDescent="0.55000000000000004">
      <c r="A843" s="1" t="s">
        <v>17954</v>
      </c>
      <c r="B843" s="1" t="s">
        <v>550</v>
      </c>
      <c r="C843" s="1" t="s">
        <v>17955</v>
      </c>
      <c r="D843">
        <v>-0.18762207142857143</v>
      </c>
      <c r="E843" s="1" t="s">
        <v>9</v>
      </c>
      <c r="F843" s="1" t="s">
        <v>17956</v>
      </c>
    </row>
    <row r="844" spans="1:6" x14ac:dyDescent="0.55000000000000004">
      <c r="A844" s="1" t="s">
        <v>17954</v>
      </c>
      <c r="B844" s="1" t="s">
        <v>550</v>
      </c>
      <c r="C844" s="1" t="s">
        <v>17957</v>
      </c>
      <c r="D844">
        <v>-0.26359983333333331</v>
      </c>
      <c r="E844" s="1" t="s">
        <v>9</v>
      </c>
      <c r="F844" s="1" t="s">
        <v>15661</v>
      </c>
    </row>
    <row r="845" spans="1:6" x14ac:dyDescent="0.55000000000000004">
      <c r="A845" s="1" t="s">
        <v>17954</v>
      </c>
      <c r="B845" s="1" t="s">
        <v>550</v>
      </c>
      <c r="C845" s="1" t="s">
        <v>17958</v>
      </c>
      <c r="D845">
        <v>-0.15730559999999999</v>
      </c>
      <c r="E845" s="1" t="s">
        <v>9</v>
      </c>
      <c r="F845" s="1" t="s">
        <v>1467</v>
      </c>
    </row>
    <row r="846" spans="1:6" x14ac:dyDescent="0.55000000000000004">
      <c r="A846" s="1" t="s">
        <v>17954</v>
      </c>
      <c r="B846" s="1" t="s">
        <v>550</v>
      </c>
      <c r="C846" s="1" t="s">
        <v>17959</v>
      </c>
      <c r="D846">
        <v>-0.12735415384615387</v>
      </c>
      <c r="E846" s="1" t="s">
        <v>9</v>
      </c>
      <c r="F846" s="1" t="s">
        <v>17960</v>
      </c>
    </row>
    <row r="847" spans="1:6" x14ac:dyDescent="0.55000000000000004">
      <c r="A847" s="1" t="s">
        <v>17954</v>
      </c>
      <c r="B847" s="1" t="s">
        <v>550</v>
      </c>
      <c r="C847" s="1" t="s">
        <v>17961</v>
      </c>
      <c r="D847">
        <v>-0.1755042272727273</v>
      </c>
      <c r="E847" s="1" t="s">
        <v>9</v>
      </c>
      <c r="F847" s="1" t="s">
        <v>17962</v>
      </c>
    </row>
    <row r="848" spans="1:6" x14ac:dyDescent="0.55000000000000004">
      <c r="A848" s="1" t="s">
        <v>17954</v>
      </c>
      <c r="B848" s="1" t="s">
        <v>550</v>
      </c>
      <c r="C848" s="1" t="s">
        <v>17963</v>
      </c>
      <c r="D848">
        <v>-0.10768717142857143</v>
      </c>
      <c r="E848" s="1" t="s">
        <v>9</v>
      </c>
      <c r="F848" s="1" t="s">
        <v>17964</v>
      </c>
    </row>
    <row r="849" spans="1:6" x14ac:dyDescent="0.55000000000000004">
      <c r="A849" s="1" t="s">
        <v>17954</v>
      </c>
      <c r="B849" s="1" t="s">
        <v>550</v>
      </c>
      <c r="C849" s="1" t="s">
        <v>17965</v>
      </c>
      <c r="D849">
        <v>-0.42837866666666669</v>
      </c>
      <c r="E849" s="1" t="s">
        <v>9</v>
      </c>
      <c r="F849" s="1" t="s">
        <v>17966</v>
      </c>
    </row>
    <row r="850" spans="1:6" x14ac:dyDescent="0.55000000000000004">
      <c r="A850" s="1" t="s">
        <v>17954</v>
      </c>
      <c r="B850" s="1" t="s">
        <v>550</v>
      </c>
      <c r="C850" s="1" t="s">
        <v>8461</v>
      </c>
      <c r="D850">
        <v>0</v>
      </c>
      <c r="E850" s="1" t="s">
        <v>9</v>
      </c>
      <c r="F850" s="1" t="s">
        <v>9</v>
      </c>
    </row>
    <row r="851" spans="1:6" x14ac:dyDescent="0.55000000000000004">
      <c r="A851" s="1" t="s">
        <v>17954</v>
      </c>
      <c r="B851" s="1" t="s">
        <v>550</v>
      </c>
      <c r="C851" s="1" t="s">
        <v>17967</v>
      </c>
      <c r="D851">
        <v>-0.17156299999999999</v>
      </c>
      <c r="E851" s="1" t="s">
        <v>9</v>
      </c>
      <c r="F851" s="1" t="s">
        <v>17968</v>
      </c>
    </row>
    <row r="852" spans="1:6" x14ac:dyDescent="0.55000000000000004">
      <c r="A852" s="1" t="s">
        <v>17954</v>
      </c>
      <c r="B852" s="1" t="s">
        <v>550</v>
      </c>
      <c r="C852" s="1" t="s">
        <v>17969</v>
      </c>
      <c r="D852">
        <v>-0.11033809999999999</v>
      </c>
      <c r="E852" s="1" t="s">
        <v>9</v>
      </c>
      <c r="F852" s="1" t="s">
        <v>17970</v>
      </c>
    </row>
    <row r="853" spans="1:6" x14ac:dyDescent="0.55000000000000004">
      <c r="A853" s="1" t="s">
        <v>17954</v>
      </c>
      <c r="B853" s="1" t="s">
        <v>550</v>
      </c>
      <c r="C853" s="1" t="s">
        <v>17971</v>
      </c>
      <c r="D853">
        <v>-0.11940652941176469</v>
      </c>
      <c r="E853" s="1" t="s">
        <v>9</v>
      </c>
      <c r="F853" s="1" t="s">
        <v>17972</v>
      </c>
    </row>
    <row r="854" spans="1:6" x14ac:dyDescent="0.55000000000000004">
      <c r="A854" s="1" t="s">
        <v>17954</v>
      </c>
      <c r="B854" s="1" t="s">
        <v>550</v>
      </c>
      <c r="C854" s="1" t="s">
        <v>17973</v>
      </c>
      <c r="D854">
        <v>-0.10431211538461539</v>
      </c>
      <c r="E854" s="1" t="s">
        <v>9</v>
      </c>
      <c r="F854" s="1" t="s">
        <v>17974</v>
      </c>
    </row>
    <row r="855" spans="1:6" x14ac:dyDescent="0.55000000000000004">
      <c r="A855" s="1" t="s">
        <v>17954</v>
      </c>
      <c r="B855" s="1" t="s">
        <v>550</v>
      </c>
      <c r="C855" s="1" t="s">
        <v>17975</v>
      </c>
      <c r="D855">
        <v>-4.4407047619047624E-2</v>
      </c>
      <c r="E855" s="1" t="s">
        <v>9</v>
      </c>
      <c r="F855" s="1" t="s">
        <v>12298</v>
      </c>
    </row>
    <row r="856" spans="1:6" x14ac:dyDescent="0.55000000000000004">
      <c r="A856" s="1" t="s">
        <v>17954</v>
      </c>
      <c r="B856" s="1" t="s">
        <v>550</v>
      </c>
      <c r="C856" s="1" t="s">
        <v>17976</v>
      </c>
      <c r="D856">
        <v>-0.18903881818181817</v>
      </c>
      <c r="E856" s="1" t="s">
        <v>9</v>
      </c>
      <c r="F856" s="1" t="s">
        <v>17977</v>
      </c>
    </row>
    <row r="857" spans="1:6" x14ac:dyDescent="0.55000000000000004">
      <c r="A857" s="1" t="s">
        <v>17954</v>
      </c>
      <c r="B857" s="1" t="s">
        <v>550</v>
      </c>
      <c r="C857" s="1" t="s">
        <v>17978</v>
      </c>
      <c r="D857">
        <v>-0.109415</v>
      </c>
      <c r="E857" s="1" t="s">
        <v>9</v>
      </c>
      <c r="F857" s="1" t="s">
        <v>17979</v>
      </c>
    </row>
    <row r="858" spans="1:6" x14ac:dyDescent="0.55000000000000004">
      <c r="A858" s="1" t="s">
        <v>17954</v>
      </c>
      <c r="B858" s="1" t="s">
        <v>550</v>
      </c>
      <c r="C858" s="1" t="s">
        <v>17980</v>
      </c>
      <c r="D858">
        <v>-9.0967768749999997E-2</v>
      </c>
      <c r="E858" s="1" t="s">
        <v>17981</v>
      </c>
      <c r="F858" s="1" t="s">
        <v>17982</v>
      </c>
    </row>
    <row r="859" spans="1:6" x14ac:dyDescent="0.55000000000000004">
      <c r="A859" s="1" t="s">
        <v>17954</v>
      </c>
      <c r="B859" s="1" t="s">
        <v>550</v>
      </c>
      <c r="C859" s="1" t="s">
        <v>17983</v>
      </c>
      <c r="D859">
        <v>-0.10747504761904761</v>
      </c>
      <c r="E859" s="1" t="s">
        <v>9</v>
      </c>
      <c r="F859" s="1" t="s">
        <v>17984</v>
      </c>
    </row>
    <row r="860" spans="1:6" x14ac:dyDescent="0.55000000000000004">
      <c r="A860" s="1" t="s">
        <v>17954</v>
      </c>
      <c r="B860" s="1" t="s">
        <v>550</v>
      </c>
      <c r="C860" s="1" t="s">
        <v>17985</v>
      </c>
      <c r="D860">
        <v>-0.17652315254237289</v>
      </c>
      <c r="E860" s="1" t="s">
        <v>9</v>
      </c>
      <c r="F860" s="1" t="s">
        <v>17986</v>
      </c>
    </row>
    <row r="861" spans="1:6" x14ac:dyDescent="0.55000000000000004">
      <c r="A861" s="1" t="s">
        <v>17954</v>
      </c>
      <c r="B861" s="1" t="s">
        <v>550</v>
      </c>
      <c r="C861" s="1" t="s">
        <v>17073</v>
      </c>
      <c r="D861">
        <v>-5.7972428571428571E-2</v>
      </c>
      <c r="E861" s="1" t="s">
        <v>9</v>
      </c>
      <c r="F861" s="1" t="s">
        <v>427</v>
      </c>
    </row>
    <row r="862" spans="1:6" x14ac:dyDescent="0.55000000000000004">
      <c r="A862" s="1" t="s">
        <v>17954</v>
      </c>
      <c r="B862" s="1" t="s">
        <v>550</v>
      </c>
      <c r="C862" s="1" t="s">
        <v>17987</v>
      </c>
      <c r="D862">
        <v>-8.7493966666666673E-2</v>
      </c>
      <c r="E862" s="1" t="s">
        <v>1830</v>
      </c>
      <c r="F862" s="1" t="s">
        <v>17988</v>
      </c>
    </row>
    <row r="863" spans="1:6" x14ac:dyDescent="0.55000000000000004">
      <c r="A863" s="1" t="s">
        <v>17954</v>
      </c>
      <c r="B863" s="1" t="s">
        <v>550</v>
      </c>
      <c r="C863" s="1" t="s">
        <v>17989</v>
      </c>
      <c r="D863">
        <v>-8.3540543750000001E-2</v>
      </c>
      <c r="E863" s="1" t="s">
        <v>9</v>
      </c>
      <c r="F863" s="1" t="s">
        <v>17990</v>
      </c>
    </row>
    <row r="864" spans="1:6" x14ac:dyDescent="0.55000000000000004">
      <c r="A864" s="1" t="s">
        <v>17954</v>
      </c>
      <c r="B864" s="1" t="s">
        <v>550</v>
      </c>
      <c r="C864" s="1" t="s">
        <v>17991</v>
      </c>
      <c r="D864">
        <v>-8.2944749999999998E-2</v>
      </c>
      <c r="E864" s="1" t="s">
        <v>9</v>
      </c>
      <c r="F864" s="1" t="s">
        <v>1998</v>
      </c>
    </row>
    <row r="865" spans="1:6" x14ac:dyDescent="0.55000000000000004">
      <c r="A865" s="1" t="s">
        <v>17954</v>
      </c>
      <c r="B865" s="1" t="s">
        <v>550</v>
      </c>
      <c r="C865" s="1" t="s">
        <v>17992</v>
      </c>
      <c r="D865">
        <v>-6.6355799999999993E-2</v>
      </c>
      <c r="E865" s="1" t="s">
        <v>9</v>
      </c>
      <c r="F865" s="1" t="s">
        <v>1998</v>
      </c>
    </row>
    <row r="866" spans="1:6" x14ac:dyDescent="0.55000000000000004">
      <c r="A866" s="1" t="s">
        <v>17954</v>
      </c>
      <c r="B866" s="1" t="s">
        <v>550</v>
      </c>
      <c r="C866" s="1" t="s">
        <v>13134</v>
      </c>
      <c r="D866">
        <v>-3.3318099999999996E-2</v>
      </c>
      <c r="E866" s="1" t="s">
        <v>9</v>
      </c>
      <c r="F866" s="1" t="s">
        <v>1699</v>
      </c>
    </row>
    <row r="867" spans="1:6" x14ac:dyDescent="0.55000000000000004">
      <c r="A867" s="1" t="s">
        <v>17954</v>
      </c>
      <c r="B867" s="1" t="s">
        <v>550</v>
      </c>
      <c r="C867" s="1" t="s">
        <v>17094</v>
      </c>
      <c r="D867">
        <v>-7.6827999999999994E-2</v>
      </c>
      <c r="E867" s="1" t="s">
        <v>9</v>
      </c>
      <c r="F867" s="1" t="s">
        <v>539</v>
      </c>
    </row>
    <row r="868" spans="1:6" x14ac:dyDescent="0.55000000000000004">
      <c r="A868" s="1" t="s">
        <v>17954</v>
      </c>
      <c r="B868" s="1" t="s">
        <v>550</v>
      </c>
      <c r="C868" s="1" t="s">
        <v>17993</v>
      </c>
      <c r="D868">
        <v>-0.10316193548387097</v>
      </c>
      <c r="E868" s="1" t="s">
        <v>9</v>
      </c>
      <c r="F868" s="1" t="s">
        <v>17994</v>
      </c>
    </row>
    <row r="869" spans="1:6" x14ac:dyDescent="0.55000000000000004">
      <c r="A869" s="1" t="s">
        <v>17954</v>
      </c>
      <c r="B869" s="1" t="s">
        <v>550</v>
      </c>
      <c r="C869" s="1" t="s">
        <v>17995</v>
      </c>
      <c r="D869">
        <v>-9.4675999999999996E-2</v>
      </c>
      <c r="E869" s="1" t="s">
        <v>9</v>
      </c>
      <c r="F869" s="1" t="s">
        <v>1255</v>
      </c>
    </row>
    <row r="870" spans="1:6" x14ac:dyDescent="0.55000000000000004">
      <c r="A870" s="1" t="s">
        <v>17954</v>
      </c>
      <c r="B870" s="1" t="s">
        <v>550</v>
      </c>
      <c r="C870" s="1" t="s">
        <v>17996</v>
      </c>
      <c r="D870">
        <v>0.1129502</v>
      </c>
      <c r="E870" s="1" t="s">
        <v>376</v>
      </c>
      <c r="F870" s="1" t="s">
        <v>3715</v>
      </c>
    </row>
    <row r="871" spans="1:6" x14ac:dyDescent="0.55000000000000004">
      <c r="A871" s="1" t="s">
        <v>17954</v>
      </c>
      <c r="B871" s="1" t="s">
        <v>550</v>
      </c>
      <c r="C871" s="1" t="s">
        <v>17997</v>
      </c>
      <c r="D871">
        <v>-0.15720487857142856</v>
      </c>
      <c r="E871" s="1" t="s">
        <v>9</v>
      </c>
      <c r="F871" s="1" t="s">
        <v>17998</v>
      </c>
    </row>
    <row r="872" spans="1:6" x14ac:dyDescent="0.55000000000000004">
      <c r="A872" s="1" t="s">
        <v>17954</v>
      </c>
      <c r="B872" s="1" t="s">
        <v>550</v>
      </c>
      <c r="C872" s="1" t="s">
        <v>17999</v>
      </c>
      <c r="D872">
        <v>-0.14407286</v>
      </c>
      <c r="E872" s="1" t="s">
        <v>9</v>
      </c>
      <c r="F872" s="1" t="s">
        <v>18000</v>
      </c>
    </row>
    <row r="873" spans="1:6" x14ac:dyDescent="0.55000000000000004">
      <c r="A873" s="1" t="s">
        <v>17954</v>
      </c>
      <c r="B873" s="1" t="s">
        <v>550</v>
      </c>
      <c r="C873" s="1" t="s">
        <v>18001</v>
      </c>
      <c r="D873">
        <v>-5.2184882352941178E-2</v>
      </c>
      <c r="E873" s="1" t="s">
        <v>9</v>
      </c>
      <c r="F873" s="1" t="s">
        <v>18002</v>
      </c>
    </row>
    <row r="874" spans="1:6" x14ac:dyDescent="0.55000000000000004">
      <c r="A874" s="1" t="s">
        <v>17954</v>
      </c>
      <c r="B874" s="1" t="s">
        <v>550</v>
      </c>
      <c r="C874" s="1" t="s">
        <v>18003</v>
      </c>
      <c r="D874">
        <v>-5.4102799999999993E-2</v>
      </c>
      <c r="E874" s="1" t="s">
        <v>9</v>
      </c>
      <c r="F874" s="1" t="s">
        <v>1636</v>
      </c>
    </row>
    <row r="875" spans="1:6" x14ac:dyDescent="0.55000000000000004">
      <c r="A875" s="1" t="s">
        <v>17954</v>
      </c>
      <c r="B875" s="1" t="s">
        <v>550</v>
      </c>
      <c r="C875" s="1" t="s">
        <v>18004</v>
      </c>
      <c r="D875">
        <v>-0.17186600000000002</v>
      </c>
      <c r="E875" s="1" t="s">
        <v>9</v>
      </c>
      <c r="F875" s="1" t="s">
        <v>18005</v>
      </c>
    </row>
    <row r="876" spans="1:6" x14ac:dyDescent="0.55000000000000004">
      <c r="A876" s="1" t="s">
        <v>17954</v>
      </c>
      <c r="B876" s="1" t="s">
        <v>550</v>
      </c>
      <c r="C876" s="1" t="s">
        <v>18006</v>
      </c>
      <c r="D876">
        <v>-0.12737355555555557</v>
      </c>
      <c r="E876" s="1" t="s">
        <v>9</v>
      </c>
      <c r="F876" s="1" t="s">
        <v>18007</v>
      </c>
    </row>
    <row r="877" spans="1:6" x14ac:dyDescent="0.55000000000000004">
      <c r="A877" s="1" t="s">
        <v>17954</v>
      </c>
      <c r="B877" s="1" t="s">
        <v>550</v>
      </c>
      <c r="C877" s="1" t="s">
        <v>18008</v>
      </c>
      <c r="D877">
        <v>0.15883133333333332</v>
      </c>
      <c r="E877" s="1" t="s">
        <v>9237</v>
      </c>
      <c r="F877" s="1" t="s">
        <v>9</v>
      </c>
    </row>
    <row r="878" spans="1:6" x14ac:dyDescent="0.55000000000000004">
      <c r="A878" s="1" t="s">
        <v>17954</v>
      </c>
      <c r="B878" s="1" t="s">
        <v>550</v>
      </c>
      <c r="C878" s="1" t="s">
        <v>18009</v>
      </c>
      <c r="D878">
        <v>-0.10497099999999998</v>
      </c>
      <c r="E878" s="1" t="s">
        <v>9</v>
      </c>
      <c r="F878" s="1" t="s">
        <v>18010</v>
      </c>
    </row>
    <row r="879" spans="1:6" x14ac:dyDescent="0.55000000000000004">
      <c r="A879" s="1" t="s">
        <v>17954</v>
      </c>
      <c r="B879" s="1" t="s">
        <v>550</v>
      </c>
      <c r="C879" s="1" t="s">
        <v>18011</v>
      </c>
      <c r="D879">
        <v>-0.15599128750000002</v>
      </c>
      <c r="E879" s="1" t="s">
        <v>9</v>
      </c>
      <c r="F879" s="1" t="s">
        <v>18012</v>
      </c>
    </row>
    <row r="880" spans="1:6" x14ac:dyDescent="0.55000000000000004">
      <c r="A880" s="1" t="s">
        <v>17954</v>
      </c>
      <c r="B880" s="1" t="s">
        <v>550</v>
      </c>
      <c r="C880" s="1" t="s">
        <v>18013</v>
      </c>
      <c r="D880">
        <v>-0.1361023953488372</v>
      </c>
      <c r="E880" s="1" t="s">
        <v>9</v>
      </c>
      <c r="F880" s="1" t="s">
        <v>18014</v>
      </c>
    </row>
    <row r="881" spans="1:6" x14ac:dyDescent="0.55000000000000004">
      <c r="A881" s="1" t="s">
        <v>17954</v>
      </c>
      <c r="B881" s="1" t="s">
        <v>550</v>
      </c>
      <c r="C881" s="1" t="s">
        <v>18015</v>
      </c>
      <c r="D881">
        <v>-0.12247757272727272</v>
      </c>
      <c r="E881" s="1" t="s">
        <v>9</v>
      </c>
      <c r="F881" s="1" t="s">
        <v>1249</v>
      </c>
    </row>
    <row r="882" spans="1:6" x14ac:dyDescent="0.55000000000000004">
      <c r="A882" s="1" t="s">
        <v>17954</v>
      </c>
      <c r="B882" s="1" t="s">
        <v>550</v>
      </c>
      <c r="C882" s="1" t="s">
        <v>18016</v>
      </c>
      <c r="D882">
        <v>-0.10090883913043477</v>
      </c>
      <c r="E882" s="1" t="s">
        <v>9</v>
      </c>
      <c r="F882" s="1" t="s">
        <v>18017</v>
      </c>
    </row>
    <row r="883" spans="1:6" x14ac:dyDescent="0.55000000000000004">
      <c r="A883" s="1" t="s">
        <v>17954</v>
      </c>
      <c r="B883" s="1" t="s">
        <v>550</v>
      </c>
      <c r="C883" s="1" t="s">
        <v>18018</v>
      </c>
      <c r="D883">
        <v>-0.25695075000000001</v>
      </c>
      <c r="E883" s="1" t="s">
        <v>9</v>
      </c>
      <c r="F883" s="1" t="s">
        <v>18019</v>
      </c>
    </row>
    <row r="884" spans="1:6" x14ac:dyDescent="0.55000000000000004">
      <c r="A884" s="1" t="s">
        <v>17954</v>
      </c>
      <c r="B884" s="1" t="s">
        <v>550</v>
      </c>
      <c r="C884" s="1" t="s">
        <v>10115</v>
      </c>
      <c r="D884">
        <v>-0.10181657499999999</v>
      </c>
      <c r="E884" s="1" t="s">
        <v>9</v>
      </c>
      <c r="F884" s="1" t="s">
        <v>519</v>
      </c>
    </row>
    <row r="885" spans="1:6" x14ac:dyDescent="0.55000000000000004">
      <c r="A885" s="1" t="s">
        <v>17954</v>
      </c>
      <c r="B885" s="1" t="s">
        <v>550</v>
      </c>
      <c r="C885" s="1" t="s">
        <v>18020</v>
      </c>
      <c r="D885">
        <v>-1.2494287499999999E-2</v>
      </c>
      <c r="E885" s="1" t="s">
        <v>9</v>
      </c>
      <c r="F885" s="1" t="s">
        <v>1699</v>
      </c>
    </row>
    <row r="886" spans="1:6" x14ac:dyDescent="0.55000000000000004">
      <c r="A886" s="1" t="s">
        <v>17954</v>
      </c>
      <c r="B886" s="1" t="s">
        <v>550</v>
      </c>
      <c r="C886" s="1" t="s">
        <v>18021</v>
      </c>
      <c r="D886">
        <v>-0.18460363695652177</v>
      </c>
      <c r="E886" s="1" t="s">
        <v>9</v>
      </c>
      <c r="F886" s="1" t="s">
        <v>17949</v>
      </c>
    </row>
    <row r="887" spans="1:6" x14ac:dyDescent="0.55000000000000004">
      <c r="A887" s="1" t="s">
        <v>17954</v>
      </c>
      <c r="B887" s="1" t="s">
        <v>550</v>
      </c>
      <c r="C887" s="1" t="s">
        <v>17950</v>
      </c>
      <c r="D887">
        <v>-2.794761904761911E-4</v>
      </c>
      <c r="E887" s="1" t="s">
        <v>2375</v>
      </c>
      <c r="F887" s="1" t="s">
        <v>17951</v>
      </c>
    </row>
    <row r="888" spans="1:6" x14ac:dyDescent="0.55000000000000004">
      <c r="A888" s="1" t="s">
        <v>18022</v>
      </c>
      <c r="B888" s="1" t="s">
        <v>193</v>
      </c>
      <c r="C888" s="1" t="s">
        <v>18023</v>
      </c>
      <c r="D888">
        <v>-0.15209971428571428</v>
      </c>
      <c r="E888" s="1" t="s">
        <v>9</v>
      </c>
      <c r="F888" s="1" t="s">
        <v>18024</v>
      </c>
    </row>
    <row r="889" spans="1:6" x14ac:dyDescent="0.55000000000000004">
      <c r="A889" s="1" t="s">
        <v>18022</v>
      </c>
      <c r="B889" s="1" t="s">
        <v>193</v>
      </c>
      <c r="C889" s="1" t="s">
        <v>18025</v>
      </c>
      <c r="D889">
        <v>-0.13322999999999999</v>
      </c>
      <c r="E889" s="1" t="s">
        <v>9</v>
      </c>
      <c r="F889" s="1" t="s">
        <v>18026</v>
      </c>
    </row>
    <row r="890" spans="1:6" x14ac:dyDescent="0.55000000000000004">
      <c r="A890" s="1" t="s">
        <v>18022</v>
      </c>
      <c r="B890" s="1" t="s">
        <v>193</v>
      </c>
      <c r="C890" s="1" t="s">
        <v>18027</v>
      </c>
      <c r="D890">
        <v>-0.28737222727272727</v>
      </c>
      <c r="E890" s="1" t="s">
        <v>9</v>
      </c>
      <c r="F890" s="1" t="s">
        <v>18028</v>
      </c>
    </row>
    <row r="891" spans="1:6" x14ac:dyDescent="0.55000000000000004">
      <c r="A891" s="1" t="s">
        <v>18022</v>
      </c>
      <c r="B891" s="1" t="s">
        <v>193</v>
      </c>
      <c r="C891" s="1" t="s">
        <v>18029</v>
      </c>
      <c r="D891">
        <v>-0.12828773666666668</v>
      </c>
      <c r="E891" s="1" t="s">
        <v>361</v>
      </c>
      <c r="F891" s="1" t="s">
        <v>18030</v>
      </c>
    </row>
    <row r="892" spans="1:6" x14ac:dyDescent="0.55000000000000004">
      <c r="A892" s="1" t="s">
        <v>18031</v>
      </c>
      <c r="B892" s="1" t="s">
        <v>755</v>
      </c>
      <c r="C892" s="1" t="s">
        <v>18032</v>
      </c>
      <c r="D892">
        <v>-0.20139115384615383</v>
      </c>
      <c r="E892" s="1" t="s">
        <v>9</v>
      </c>
      <c r="F892" s="1" t="s">
        <v>18033</v>
      </c>
    </row>
    <row r="893" spans="1:6" x14ac:dyDescent="0.55000000000000004">
      <c r="A893" s="1" t="s">
        <v>18031</v>
      </c>
      <c r="B893" s="1" t="s">
        <v>755</v>
      </c>
      <c r="C893" s="1" t="s">
        <v>18034</v>
      </c>
      <c r="D893">
        <v>-7.8167714285714285E-2</v>
      </c>
      <c r="E893" s="1" t="s">
        <v>9</v>
      </c>
      <c r="F893" s="1" t="s">
        <v>18035</v>
      </c>
    </row>
    <row r="894" spans="1:6" x14ac:dyDescent="0.55000000000000004">
      <c r="A894" s="1" t="s">
        <v>18031</v>
      </c>
      <c r="B894" s="1" t="s">
        <v>755</v>
      </c>
      <c r="C894" s="1" t="s">
        <v>18036</v>
      </c>
      <c r="D894">
        <v>-0.10498175</v>
      </c>
      <c r="E894" s="1" t="s">
        <v>9</v>
      </c>
      <c r="F894" s="1" t="s">
        <v>18037</v>
      </c>
    </row>
    <row r="895" spans="1:6" x14ac:dyDescent="0.55000000000000004">
      <c r="A895" s="1" t="s">
        <v>18031</v>
      </c>
      <c r="B895" s="1" t="s">
        <v>755</v>
      </c>
      <c r="C895" s="1" t="s">
        <v>2021</v>
      </c>
      <c r="D895">
        <v>0</v>
      </c>
      <c r="E895" s="1" t="s">
        <v>9</v>
      </c>
      <c r="F895" s="1" t="s">
        <v>9</v>
      </c>
    </row>
    <row r="896" spans="1:6" x14ac:dyDescent="0.55000000000000004">
      <c r="A896" s="1" t="s">
        <v>18031</v>
      </c>
      <c r="B896" s="1" t="s">
        <v>755</v>
      </c>
      <c r="C896" s="1" t="s">
        <v>18038</v>
      </c>
      <c r="D896">
        <v>-0.12445750000000001</v>
      </c>
      <c r="E896" s="1" t="s">
        <v>278</v>
      </c>
      <c r="F896" s="1" t="s">
        <v>18039</v>
      </c>
    </row>
    <row r="897" spans="1:6" x14ac:dyDescent="0.55000000000000004">
      <c r="A897" s="1" t="s">
        <v>18031</v>
      </c>
      <c r="B897" s="1" t="s">
        <v>755</v>
      </c>
      <c r="C897" s="1" t="s">
        <v>351</v>
      </c>
      <c r="D897">
        <v>0</v>
      </c>
      <c r="E897" s="1" t="s">
        <v>9</v>
      </c>
      <c r="F897" s="1" t="s">
        <v>9</v>
      </c>
    </row>
    <row r="898" spans="1:6" x14ac:dyDescent="0.55000000000000004">
      <c r="A898" s="1" t="s">
        <v>18031</v>
      </c>
      <c r="B898" s="1" t="s">
        <v>755</v>
      </c>
      <c r="C898" s="1" t="s">
        <v>18040</v>
      </c>
      <c r="D898">
        <v>-0.14564269230769231</v>
      </c>
      <c r="E898" s="1" t="s">
        <v>9</v>
      </c>
      <c r="F898" s="1" t="s">
        <v>18041</v>
      </c>
    </row>
    <row r="899" spans="1:6" x14ac:dyDescent="0.55000000000000004">
      <c r="A899" s="1" t="s">
        <v>18031</v>
      </c>
      <c r="B899" s="1" t="s">
        <v>755</v>
      </c>
      <c r="C899" s="1" t="s">
        <v>18042</v>
      </c>
      <c r="D899">
        <v>0</v>
      </c>
      <c r="E899" s="1" t="s">
        <v>9</v>
      </c>
      <c r="F899" s="1" t="s">
        <v>9</v>
      </c>
    </row>
    <row r="900" spans="1:6" x14ac:dyDescent="0.55000000000000004">
      <c r="A900" s="1" t="s">
        <v>18031</v>
      </c>
      <c r="B900" s="1" t="s">
        <v>755</v>
      </c>
      <c r="C900" s="1" t="s">
        <v>18043</v>
      </c>
      <c r="D900">
        <v>-0.17990838461538461</v>
      </c>
      <c r="E900" s="1" t="s">
        <v>9</v>
      </c>
      <c r="F900" s="1" t="s">
        <v>18044</v>
      </c>
    </row>
    <row r="901" spans="1:6" x14ac:dyDescent="0.55000000000000004">
      <c r="A901" s="1" t="s">
        <v>18031</v>
      </c>
      <c r="B901" s="1" t="s">
        <v>755</v>
      </c>
      <c r="C901" s="1" t="s">
        <v>6552</v>
      </c>
      <c r="D901">
        <v>-0.16692499999999999</v>
      </c>
      <c r="E901" s="1" t="s">
        <v>9</v>
      </c>
      <c r="F901" s="1" t="s">
        <v>2515</v>
      </c>
    </row>
    <row r="902" spans="1:6" x14ac:dyDescent="0.55000000000000004">
      <c r="A902" s="1" t="s">
        <v>18031</v>
      </c>
      <c r="B902" s="1" t="s">
        <v>755</v>
      </c>
      <c r="C902" s="1" t="s">
        <v>18045</v>
      </c>
      <c r="D902">
        <v>-0.12530331250000001</v>
      </c>
      <c r="E902" s="1" t="s">
        <v>9</v>
      </c>
      <c r="F902" s="1" t="s">
        <v>18046</v>
      </c>
    </row>
    <row r="903" spans="1:6" x14ac:dyDescent="0.55000000000000004">
      <c r="A903" s="1" t="s">
        <v>18031</v>
      </c>
      <c r="B903" s="1" t="s">
        <v>755</v>
      </c>
      <c r="C903" s="1" t="s">
        <v>18047</v>
      </c>
      <c r="D903">
        <v>-2.0932818181818181E-2</v>
      </c>
      <c r="E903" s="1" t="s">
        <v>9</v>
      </c>
      <c r="F903" s="1" t="s">
        <v>235</v>
      </c>
    </row>
    <row r="904" spans="1:6" x14ac:dyDescent="0.55000000000000004">
      <c r="A904" s="1" t="s">
        <v>18031</v>
      </c>
      <c r="B904" s="1" t="s">
        <v>755</v>
      </c>
      <c r="C904" s="1" t="s">
        <v>18048</v>
      </c>
      <c r="D904">
        <v>-0.16911627659574466</v>
      </c>
      <c r="E904" s="1" t="s">
        <v>9</v>
      </c>
      <c r="F904" s="1" t="s">
        <v>18049</v>
      </c>
    </row>
    <row r="905" spans="1:6" x14ac:dyDescent="0.55000000000000004">
      <c r="A905" s="1" t="s">
        <v>18031</v>
      </c>
      <c r="B905" s="1" t="s">
        <v>755</v>
      </c>
      <c r="C905" s="1" t="s">
        <v>18050</v>
      </c>
      <c r="D905">
        <v>-0.12798948148148148</v>
      </c>
      <c r="E905" s="1" t="s">
        <v>69</v>
      </c>
      <c r="F905" s="1" t="s">
        <v>18051</v>
      </c>
    </row>
    <row r="906" spans="1:6" x14ac:dyDescent="0.55000000000000004">
      <c r="A906" s="1" t="s">
        <v>18031</v>
      </c>
      <c r="B906" s="1" t="s">
        <v>755</v>
      </c>
      <c r="C906" s="1" t="s">
        <v>18052</v>
      </c>
      <c r="D906">
        <v>-0.10948646666666666</v>
      </c>
      <c r="E906" s="1" t="s">
        <v>9</v>
      </c>
      <c r="F906" s="1" t="s">
        <v>18053</v>
      </c>
    </row>
    <row r="907" spans="1:6" x14ac:dyDescent="0.55000000000000004">
      <c r="A907" s="1" t="s">
        <v>18031</v>
      </c>
      <c r="B907" s="1" t="s">
        <v>755</v>
      </c>
      <c r="C907" s="1" t="s">
        <v>18054</v>
      </c>
      <c r="D907">
        <v>-0.15508087500000001</v>
      </c>
      <c r="E907" s="1" t="s">
        <v>9</v>
      </c>
      <c r="F907" s="1" t="s">
        <v>2300</v>
      </c>
    </row>
    <row r="908" spans="1:6" x14ac:dyDescent="0.55000000000000004">
      <c r="A908" s="1" t="s">
        <v>18031</v>
      </c>
      <c r="B908" s="1" t="s">
        <v>755</v>
      </c>
      <c r="C908" s="1" t="s">
        <v>18055</v>
      </c>
      <c r="D908">
        <v>-0.34609600000000001</v>
      </c>
      <c r="E908" s="1" t="s">
        <v>9</v>
      </c>
      <c r="F908" s="1" t="s">
        <v>18056</v>
      </c>
    </row>
    <row r="909" spans="1:6" x14ac:dyDescent="0.55000000000000004">
      <c r="A909" s="1" t="s">
        <v>18031</v>
      </c>
      <c r="B909" s="1" t="s">
        <v>755</v>
      </c>
      <c r="C909" s="1" t="s">
        <v>18057</v>
      </c>
      <c r="D909">
        <v>-0.18190022222222221</v>
      </c>
      <c r="E909" s="1" t="s">
        <v>9</v>
      </c>
      <c r="F909" s="1" t="s">
        <v>18058</v>
      </c>
    </row>
    <row r="910" spans="1:6" x14ac:dyDescent="0.55000000000000004">
      <c r="A910" s="1" t="s">
        <v>18031</v>
      </c>
      <c r="B910" s="1" t="s">
        <v>755</v>
      </c>
      <c r="C910" s="1" t="s">
        <v>18059</v>
      </c>
      <c r="D910">
        <v>0.1499412</v>
      </c>
      <c r="E910" s="1" t="s">
        <v>234</v>
      </c>
      <c r="F910" s="1" t="s">
        <v>235</v>
      </c>
    </row>
    <row r="911" spans="1:6" x14ac:dyDescent="0.55000000000000004">
      <c r="A911" s="1" t="s">
        <v>18031</v>
      </c>
      <c r="B911" s="1" t="s">
        <v>755</v>
      </c>
      <c r="C911" s="1" t="s">
        <v>18060</v>
      </c>
      <c r="D911">
        <v>-0.14420950928270049</v>
      </c>
      <c r="E911" s="1" t="s">
        <v>9</v>
      </c>
      <c r="F911" s="1" t="s">
        <v>18061</v>
      </c>
    </row>
    <row r="912" spans="1:6" x14ac:dyDescent="0.55000000000000004">
      <c r="A912" s="1" t="s">
        <v>18031</v>
      </c>
      <c r="B912" s="1" t="s">
        <v>755</v>
      </c>
      <c r="C912" s="1" t="s">
        <v>18062</v>
      </c>
      <c r="D912">
        <v>-0.19699413941605839</v>
      </c>
      <c r="E912" s="1" t="s">
        <v>9190</v>
      </c>
      <c r="F912" s="1" t="s">
        <v>18063</v>
      </c>
    </row>
    <row r="913" spans="1:6" x14ac:dyDescent="0.55000000000000004">
      <c r="A913" s="1" t="s">
        <v>18064</v>
      </c>
      <c r="B913" s="1" t="s">
        <v>706</v>
      </c>
      <c r="C913" s="1" t="s">
        <v>18065</v>
      </c>
      <c r="D913">
        <v>-0.20398149295774651</v>
      </c>
      <c r="E913" s="1" t="s">
        <v>9</v>
      </c>
      <c r="F913" s="1" t="s">
        <v>18066</v>
      </c>
    </row>
    <row r="914" spans="1:6" x14ac:dyDescent="0.55000000000000004">
      <c r="A914" s="1" t="s">
        <v>18064</v>
      </c>
      <c r="B914" s="1" t="s">
        <v>706</v>
      </c>
      <c r="C914" s="1" t="s">
        <v>18067</v>
      </c>
      <c r="D914">
        <v>-0.18560270588235298</v>
      </c>
      <c r="E914" s="1" t="s">
        <v>9</v>
      </c>
      <c r="F914" s="1" t="s">
        <v>18068</v>
      </c>
    </row>
    <row r="915" spans="1:6" x14ac:dyDescent="0.55000000000000004">
      <c r="A915" s="1" t="s">
        <v>18064</v>
      </c>
      <c r="B915" s="1" t="s">
        <v>706</v>
      </c>
      <c r="C915" s="1" t="s">
        <v>18069</v>
      </c>
      <c r="D915">
        <v>-0.13810192857142858</v>
      </c>
      <c r="E915" s="1" t="s">
        <v>9</v>
      </c>
      <c r="F915" s="1" t="s">
        <v>18070</v>
      </c>
    </row>
    <row r="916" spans="1:6" x14ac:dyDescent="0.55000000000000004">
      <c r="A916" s="1" t="s">
        <v>18064</v>
      </c>
      <c r="B916" s="1" t="s">
        <v>706</v>
      </c>
      <c r="C916" s="1" t="s">
        <v>18071</v>
      </c>
      <c r="D916">
        <v>-0.13924204761904763</v>
      </c>
      <c r="E916" s="1" t="s">
        <v>9</v>
      </c>
      <c r="F916" s="1" t="s">
        <v>18072</v>
      </c>
    </row>
    <row r="917" spans="1:6" x14ac:dyDescent="0.55000000000000004">
      <c r="A917" s="1" t="s">
        <v>18064</v>
      </c>
      <c r="B917" s="1" t="s">
        <v>706</v>
      </c>
      <c r="C917" s="1" t="s">
        <v>18073</v>
      </c>
      <c r="D917">
        <v>-0.10844786666666666</v>
      </c>
      <c r="E917" s="1" t="s">
        <v>9</v>
      </c>
      <c r="F917" s="1" t="s">
        <v>15012</v>
      </c>
    </row>
    <row r="918" spans="1:6" x14ac:dyDescent="0.55000000000000004">
      <c r="A918" s="1" t="s">
        <v>18064</v>
      </c>
      <c r="B918" s="1" t="s">
        <v>706</v>
      </c>
      <c r="C918" s="1" t="s">
        <v>18074</v>
      </c>
      <c r="D918">
        <v>-0.13974262962962963</v>
      </c>
      <c r="E918" s="1" t="s">
        <v>9</v>
      </c>
      <c r="F918" s="1" t="s">
        <v>18075</v>
      </c>
    </row>
    <row r="919" spans="1:6" x14ac:dyDescent="0.55000000000000004">
      <c r="A919" s="1" t="s">
        <v>18064</v>
      </c>
      <c r="B919" s="1" t="s">
        <v>706</v>
      </c>
      <c r="C919" s="1" t="s">
        <v>18076</v>
      </c>
      <c r="D919">
        <v>-0.1006057575757576</v>
      </c>
      <c r="E919" s="1" t="s">
        <v>9</v>
      </c>
      <c r="F919" s="1" t="s">
        <v>18077</v>
      </c>
    </row>
    <row r="920" spans="1:6" x14ac:dyDescent="0.55000000000000004">
      <c r="A920" s="1" t="s">
        <v>18064</v>
      </c>
      <c r="B920" s="1" t="s">
        <v>706</v>
      </c>
      <c r="C920" s="1" t="s">
        <v>18078</v>
      </c>
      <c r="D920">
        <v>-0.17406137142857139</v>
      </c>
      <c r="E920" s="1" t="s">
        <v>9</v>
      </c>
      <c r="F920" s="1" t="s">
        <v>18079</v>
      </c>
    </row>
    <row r="921" spans="1:6" x14ac:dyDescent="0.55000000000000004">
      <c r="A921" s="1" t="s">
        <v>18064</v>
      </c>
      <c r="B921" s="1" t="s">
        <v>706</v>
      </c>
      <c r="C921" s="1" t="s">
        <v>18080</v>
      </c>
      <c r="D921">
        <v>-0.12453657428571428</v>
      </c>
      <c r="E921" s="1" t="s">
        <v>9190</v>
      </c>
      <c r="F921" s="1" t="s">
        <v>18081</v>
      </c>
    </row>
    <row r="922" spans="1:6" x14ac:dyDescent="0.55000000000000004">
      <c r="A922" s="1" t="s">
        <v>18064</v>
      </c>
      <c r="B922" s="1" t="s">
        <v>706</v>
      </c>
      <c r="C922" s="1" t="s">
        <v>18082</v>
      </c>
      <c r="D922">
        <v>-0.2157181</v>
      </c>
      <c r="E922" s="1" t="s">
        <v>9</v>
      </c>
      <c r="F922" s="1" t="s">
        <v>18083</v>
      </c>
    </row>
    <row r="923" spans="1:6" x14ac:dyDescent="0.55000000000000004">
      <c r="A923" s="1" t="s">
        <v>18064</v>
      </c>
      <c r="B923" s="1" t="s">
        <v>706</v>
      </c>
      <c r="C923" s="1" t="s">
        <v>18084</v>
      </c>
      <c r="D923">
        <v>-2.8782624999999999E-2</v>
      </c>
      <c r="E923" s="1" t="s">
        <v>9</v>
      </c>
      <c r="F923" s="1" t="s">
        <v>235</v>
      </c>
    </row>
    <row r="924" spans="1:6" x14ac:dyDescent="0.55000000000000004">
      <c r="A924" s="1" t="s">
        <v>18064</v>
      </c>
      <c r="B924" s="1" t="s">
        <v>706</v>
      </c>
      <c r="C924" s="1" t="s">
        <v>18085</v>
      </c>
      <c r="D924">
        <v>-8.2921066666666668E-2</v>
      </c>
      <c r="E924" s="1" t="s">
        <v>9</v>
      </c>
      <c r="F924" s="1" t="s">
        <v>18086</v>
      </c>
    </row>
    <row r="925" spans="1:6" x14ac:dyDescent="0.55000000000000004">
      <c r="A925" s="1" t="s">
        <v>18064</v>
      </c>
      <c r="B925" s="1" t="s">
        <v>706</v>
      </c>
      <c r="C925" s="1" t="s">
        <v>18087</v>
      </c>
      <c r="D925">
        <v>-5.1218666666666662E-2</v>
      </c>
      <c r="E925" s="1" t="s">
        <v>9</v>
      </c>
      <c r="F925" s="1" t="s">
        <v>539</v>
      </c>
    </row>
    <row r="926" spans="1:6" x14ac:dyDescent="0.55000000000000004">
      <c r="A926" s="1" t="s">
        <v>18064</v>
      </c>
      <c r="B926" s="1" t="s">
        <v>706</v>
      </c>
      <c r="C926" s="1" t="s">
        <v>1395</v>
      </c>
      <c r="D926">
        <v>-0.10243733333333332</v>
      </c>
      <c r="E926" s="1" t="s">
        <v>9</v>
      </c>
      <c r="F926" s="1" t="s">
        <v>539</v>
      </c>
    </row>
    <row r="927" spans="1:6" x14ac:dyDescent="0.55000000000000004">
      <c r="A927" s="1" t="s">
        <v>18064</v>
      </c>
      <c r="B927" s="1" t="s">
        <v>706</v>
      </c>
      <c r="C927" s="1" t="s">
        <v>18088</v>
      </c>
      <c r="D927">
        <v>-7.6827999999999994E-2</v>
      </c>
      <c r="E927" s="1" t="s">
        <v>9</v>
      </c>
      <c r="F927" s="1" t="s">
        <v>539</v>
      </c>
    </row>
    <row r="928" spans="1:6" x14ac:dyDescent="0.55000000000000004">
      <c r="A928" s="1" t="s">
        <v>18064</v>
      </c>
      <c r="B928" s="1" t="s">
        <v>706</v>
      </c>
      <c r="C928" s="1" t="s">
        <v>18089</v>
      </c>
      <c r="D928">
        <v>-9.2022647058823542E-2</v>
      </c>
      <c r="E928" s="1" t="s">
        <v>9</v>
      </c>
      <c r="F928" s="1" t="s">
        <v>18090</v>
      </c>
    </row>
    <row r="929" spans="1:6" x14ac:dyDescent="0.55000000000000004">
      <c r="A929" s="1" t="s">
        <v>18064</v>
      </c>
      <c r="B929" s="1" t="s">
        <v>706</v>
      </c>
      <c r="C929" s="1" t="s">
        <v>18091</v>
      </c>
      <c r="D929">
        <v>-0.18115599999999998</v>
      </c>
      <c r="E929" s="1" t="s">
        <v>9</v>
      </c>
      <c r="F929" s="1" t="s">
        <v>18092</v>
      </c>
    </row>
    <row r="930" spans="1:6" x14ac:dyDescent="0.55000000000000004">
      <c r="A930" s="1" t="s">
        <v>18064</v>
      </c>
      <c r="B930" s="1" t="s">
        <v>706</v>
      </c>
      <c r="C930" s="1" t="s">
        <v>18093</v>
      </c>
      <c r="D930">
        <v>-0.14833372093023253</v>
      </c>
      <c r="E930" s="1" t="s">
        <v>69</v>
      </c>
      <c r="F930" s="1" t="s">
        <v>18094</v>
      </c>
    </row>
    <row r="931" spans="1:6" x14ac:dyDescent="0.55000000000000004">
      <c r="A931" s="1" t="s">
        <v>18064</v>
      </c>
      <c r="B931" s="1" t="s">
        <v>706</v>
      </c>
      <c r="C931" s="1" t="s">
        <v>18060</v>
      </c>
      <c r="D931">
        <v>-0.14420950928270049</v>
      </c>
      <c r="E931" s="1" t="s">
        <v>9</v>
      </c>
      <c r="F931" s="1" t="s">
        <v>18061</v>
      </c>
    </row>
    <row r="932" spans="1:6" x14ac:dyDescent="0.55000000000000004">
      <c r="A932" s="1" t="s">
        <v>18064</v>
      </c>
      <c r="B932" s="1" t="s">
        <v>706</v>
      </c>
      <c r="C932" s="1" t="s">
        <v>18062</v>
      </c>
      <c r="D932">
        <v>-0.19699413941605839</v>
      </c>
      <c r="E932" s="1" t="s">
        <v>9190</v>
      </c>
      <c r="F932" s="1" t="s">
        <v>18063</v>
      </c>
    </row>
    <row r="933" spans="1:6" x14ac:dyDescent="0.55000000000000004">
      <c r="A933" s="1" t="s">
        <v>18095</v>
      </c>
      <c r="B933" s="1" t="s">
        <v>5568</v>
      </c>
      <c r="C933" s="1" t="s">
        <v>855</v>
      </c>
      <c r="D933">
        <v>0</v>
      </c>
      <c r="E933" s="1" t="s">
        <v>9</v>
      </c>
      <c r="F933" s="1" t="s">
        <v>9</v>
      </c>
    </row>
    <row r="934" spans="1:6" x14ac:dyDescent="0.55000000000000004">
      <c r="A934" s="1" t="s">
        <v>18096</v>
      </c>
      <c r="B934" s="1" t="s">
        <v>1382</v>
      </c>
      <c r="C934" s="1" t="s">
        <v>18097</v>
      </c>
      <c r="D934">
        <v>-8.9180294117647052E-2</v>
      </c>
      <c r="E934" s="1" t="s">
        <v>9</v>
      </c>
      <c r="F934" s="1" t="s">
        <v>16658</v>
      </c>
    </row>
    <row r="935" spans="1:6" x14ac:dyDescent="0.55000000000000004">
      <c r="A935" s="1" t="s">
        <v>18096</v>
      </c>
      <c r="B935" s="1" t="s">
        <v>1382</v>
      </c>
      <c r="C935" s="1" t="s">
        <v>18098</v>
      </c>
      <c r="D935">
        <v>-1.0959909090909091E-2</v>
      </c>
      <c r="E935" s="1" t="s">
        <v>9</v>
      </c>
      <c r="F935" s="1" t="s">
        <v>1957</v>
      </c>
    </row>
    <row r="936" spans="1:6" x14ac:dyDescent="0.55000000000000004">
      <c r="A936" s="1" t="s">
        <v>18096</v>
      </c>
      <c r="B936" s="1" t="s">
        <v>1382</v>
      </c>
      <c r="C936" s="1" t="s">
        <v>18099</v>
      </c>
      <c r="D936">
        <v>2.6310187500000002E-2</v>
      </c>
      <c r="E936" s="1" t="s">
        <v>278</v>
      </c>
      <c r="F936" s="1" t="s">
        <v>1406</v>
      </c>
    </row>
    <row r="937" spans="1:6" x14ac:dyDescent="0.55000000000000004">
      <c r="A937" s="1" t="s">
        <v>18096</v>
      </c>
      <c r="B937" s="1" t="s">
        <v>1382</v>
      </c>
      <c r="C937" s="1" t="s">
        <v>18100</v>
      </c>
      <c r="D937">
        <v>-0.11398819166666667</v>
      </c>
      <c r="E937" s="1" t="s">
        <v>18101</v>
      </c>
      <c r="F937" s="1" t="s">
        <v>18102</v>
      </c>
    </row>
    <row r="938" spans="1:6" x14ac:dyDescent="0.55000000000000004">
      <c r="A938" s="1" t="s">
        <v>18096</v>
      </c>
      <c r="B938" s="1" t="s">
        <v>1382</v>
      </c>
      <c r="C938" s="1" t="s">
        <v>18103</v>
      </c>
      <c r="D938">
        <v>-7.4951722222222211E-2</v>
      </c>
      <c r="E938" s="1" t="s">
        <v>9</v>
      </c>
      <c r="F938" s="1" t="s">
        <v>18104</v>
      </c>
    </row>
    <row r="939" spans="1:6" x14ac:dyDescent="0.55000000000000004">
      <c r="A939" s="1" t="s">
        <v>18096</v>
      </c>
      <c r="B939" s="1" t="s">
        <v>1382</v>
      </c>
      <c r="C939" s="1" t="s">
        <v>16656</v>
      </c>
      <c r="D939">
        <v>0</v>
      </c>
      <c r="E939" s="1" t="s">
        <v>9</v>
      </c>
      <c r="F939" s="1" t="s">
        <v>9</v>
      </c>
    </row>
    <row r="940" spans="1:6" x14ac:dyDescent="0.55000000000000004">
      <c r="A940" s="1" t="s">
        <v>18096</v>
      </c>
      <c r="B940" s="1" t="s">
        <v>1382</v>
      </c>
      <c r="C940" s="1" t="s">
        <v>18105</v>
      </c>
      <c r="D940">
        <v>-0.17525915384615384</v>
      </c>
      <c r="E940" s="1" t="s">
        <v>9</v>
      </c>
      <c r="F940" s="1" t="s">
        <v>18106</v>
      </c>
    </row>
    <row r="941" spans="1:6" x14ac:dyDescent="0.55000000000000004">
      <c r="A941" s="1" t="s">
        <v>18096</v>
      </c>
      <c r="B941" s="1" t="s">
        <v>1382</v>
      </c>
      <c r="C941" s="1" t="s">
        <v>18107</v>
      </c>
      <c r="D941">
        <v>-5.1528933333333332E-2</v>
      </c>
      <c r="E941" s="1" t="s">
        <v>9</v>
      </c>
      <c r="F941" s="1" t="s">
        <v>18108</v>
      </c>
    </row>
    <row r="942" spans="1:6" x14ac:dyDescent="0.55000000000000004">
      <c r="A942" s="1" t="s">
        <v>18096</v>
      </c>
      <c r="B942" s="1" t="s">
        <v>1382</v>
      </c>
      <c r="C942" s="1" t="s">
        <v>18109</v>
      </c>
      <c r="D942">
        <v>-0.11823824999999999</v>
      </c>
      <c r="E942" s="1" t="s">
        <v>9</v>
      </c>
      <c r="F942" s="1" t="s">
        <v>18110</v>
      </c>
    </row>
    <row r="943" spans="1:6" x14ac:dyDescent="0.55000000000000004">
      <c r="A943" s="1" t="s">
        <v>18096</v>
      </c>
      <c r="B943" s="1" t="s">
        <v>1382</v>
      </c>
      <c r="C943" s="1" t="s">
        <v>16769</v>
      </c>
      <c r="D943">
        <v>-0.16049399999999997</v>
      </c>
      <c r="E943" s="1" t="s">
        <v>9</v>
      </c>
      <c r="F943" s="1" t="s">
        <v>16770</v>
      </c>
    </row>
    <row r="944" spans="1:6" x14ac:dyDescent="0.55000000000000004">
      <c r="A944" s="1" t="s">
        <v>18096</v>
      </c>
      <c r="B944" s="1" t="s">
        <v>1382</v>
      </c>
      <c r="C944" s="1" t="s">
        <v>18111</v>
      </c>
      <c r="D944">
        <v>-0.27953300000000003</v>
      </c>
      <c r="E944" s="1" t="s">
        <v>9</v>
      </c>
      <c r="F944" s="1" t="s">
        <v>5530</v>
      </c>
    </row>
    <row r="945" spans="1:6" x14ac:dyDescent="0.55000000000000004">
      <c r="A945" s="1" t="s">
        <v>18096</v>
      </c>
      <c r="B945" s="1" t="s">
        <v>1382</v>
      </c>
      <c r="C945" s="1" t="s">
        <v>18112</v>
      </c>
      <c r="D945">
        <v>-0.12592438888888891</v>
      </c>
      <c r="E945" s="1" t="s">
        <v>9</v>
      </c>
      <c r="F945" s="1" t="s">
        <v>18113</v>
      </c>
    </row>
    <row r="946" spans="1:6" x14ac:dyDescent="0.55000000000000004">
      <c r="A946" s="1" t="s">
        <v>18096</v>
      </c>
      <c r="B946" s="1" t="s">
        <v>1382</v>
      </c>
      <c r="C946" s="1" t="s">
        <v>18114</v>
      </c>
      <c r="D946">
        <v>-0.17068377777777777</v>
      </c>
      <c r="E946" s="1" t="s">
        <v>9</v>
      </c>
      <c r="F946" s="1" t="s">
        <v>18115</v>
      </c>
    </row>
    <row r="947" spans="1:6" x14ac:dyDescent="0.55000000000000004">
      <c r="A947" s="1" t="s">
        <v>18096</v>
      </c>
      <c r="B947" s="1" t="s">
        <v>1382</v>
      </c>
      <c r="C947" s="1" t="s">
        <v>18116</v>
      </c>
      <c r="D947">
        <v>-0.10277427777777778</v>
      </c>
      <c r="E947" s="1" t="s">
        <v>9</v>
      </c>
      <c r="F947" s="1" t="s">
        <v>18117</v>
      </c>
    </row>
    <row r="948" spans="1:6" x14ac:dyDescent="0.55000000000000004">
      <c r="A948" s="1" t="s">
        <v>18096</v>
      </c>
      <c r="B948" s="1" t="s">
        <v>1382</v>
      </c>
      <c r="C948" s="1" t="s">
        <v>18118</v>
      </c>
      <c r="D948">
        <v>-7.3390357142857146E-2</v>
      </c>
      <c r="E948" s="1" t="s">
        <v>278</v>
      </c>
      <c r="F948" s="1" t="s">
        <v>18119</v>
      </c>
    </row>
    <row r="949" spans="1:6" x14ac:dyDescent="0.55000000000000004">
      <c r="A949" s="1" t="s">
        <v>18096</v>
      </c>
      <c r="B949" s="1" t="s">
        <v>1382</v>
      </c>
      <c r="C949" s="1" t="s">
        <v>18120</v>
      </c>
      <c r="D949">
        <v>-0.16933860000000001</v>
      </c>
      <c r="E949" s="1" t="s">
        <v>9</v>
      </c>
      <c r="F949" s="1" t="s">
        <v>16171</v>
      </c>
    </row>
    <row r="950" spans="1:6" x14ac:dyDescent="0.55000000000000004">
      <c r="A950" s="1" t="s">
        <v>18096</v>
      </c>
      <c r="B950" s="1" t="s">
        <v>1382</v>
      </c>
      <c r="C950" s="1" t="s">
        <v>18121</v>
      </c>
      <c r="D950">
        <v>-7.9696944444444445E-2</v>
      </c>
      <c r="E950" s="1" t="s">
        <v>9</v>
      </c>
      <c r="F950" s="1" t="s">
        <v>18122</v>
      </c>
    </row>
    <row r="951" spans="1:6" x14ac:dyDescent="0.55000000000000004">
      <c r="A951" s="1" t="s">
        <v>18096</v>
      </c>
      <c r="B951" s="1" t="s">
        <v>1382</v>
      </c>
      <c r="C951" s="1" t="s">
        <v>285</v>
      </c>
      <c r="D951">
        <v>0</v>
      </c>
      <c r="E951" s="1" t="s">
        <v>9</v>
      </c>
      <c r="F951" s="1" t="s">
        <v>9</v>
      </c>
    </row>
    <row r="952" spans="1:6" x14ac:dyDescent="0.55000000000000004">
      <c r="A952" s="1" t="s">
        <v>18096</v>
      </c>
      <c r="B952" s="1" t="s">
        <v>1382</v>
      </c>
      <c r="C952" s="1" t="s">
        <v>18123</v>
      </c>
      <c r="D952">
        <v>-0.17831863157894737</v>
      </c>
      <c r="E952" s="1" t="s">
        <v>9</v>
      </c>
      <c r="F952" s="1" t="s">
        <v>18124</v>
      </c>
    </row>
    <row r="953" spans="1:6" x14ac:dyDescent="0.55000000000000004">
      <c r="A953" s="1" t="s">
        <v>18096</v>
      </c>
      <c r="B953" s="1" t="s">
        <v>1382</v>
      </c>
      <c r="C953" s="1" t="s">
        <v>18125</v>
      </c>
      <c r="D953">
        <v>-0.14763197222222224</v>
      </c>
      <c r="E953" s="1" t="s">
        <v>167</v>
      </c>
      <c r="F953" s="1" t="s">
        <v>18126</v>
      </c>
    </row>
    <row r="954" spans="1:6" x14ac:dyDescent="0.55000000000000004">
      <c r="A954" s="1" t="s">
        <v>18096</v>
      </c>
      <c r="B954" s="1" t="s">
        <v>1382</v>
      </c>
      <c r="C954" s="1" t="s">
        <v>10868</v>
      </c>
      <c r="D954">
        <v>-0.110593</v>
      </c>
      <c r="E954" s="1" t="s">
        <v>9</v>
      </c>
      <c r="F954" s="1" t="s">
        <v>1998</v>
      </c>
    </row>
    <row r="955" spans="1:6" x14ac:dyDescent="0.55000000000000004">
      <c r="A955" s="1" t="s">
        <v>18096</v>
      </c>
      <c r="B955" s="1" t="s">
        <v>1382</v>
      </c>
      <c r="C955" s="1" t="s">
        <v>18127</v>
      </c>
      <c r="D955">
        <v>-5.8768571428571427E-2</v>
      </c>
      <c r="E955" s="1" t="s">
        <v>9</v>
      </c>
      <c r="F955" s="1" t="s">
        <v>13975</v>
      </c>
    </row>
    <row r="956" spans="1:6" x14ac:dyDescent="0.55000000000000004">
      <c r="A956" s="1" t="s">
        <v>18096</v>
      </c>
      <c r="B956" s="1" t="s">
        <v>1382</v>
      </c>
      <c r="C956" s="1" t="s">
        <v>18128</v>
      </c>
      <c r="D956">
        <v>0.25311499999999998</v>
      </c>
      <c r="E956" s="1" t="s">
        <v>149</v>
      </c>
      <c r="F956" s="1" t="s">
        <v>6351</v>
      </c>
    </row>
    <row r="957" spans="1:6" x14ac:dyDescent="0.55000000000000004">
      <c r="A957" s="1" t="s">
        <v>18096</v>
      </c>
      <c r="B957" s="1" t="s">
        <v>1382</v>
      </c>
      <c r="C957" s="1" t="s">
        <v>17778</v>
      </c>
      <c r="D957">
        <v>-0.12348943333333333</v>
      </c>
      <c r="E957" s="1" t="s">
        <v>9</v>
      </c>
      <c r="F957" s="1" t="s">
        <v>1797</v>
      </c>
    </row>
    <row r="958" spans="1:6" x14ac:dyDescent="0.55000000000000004">
      <c r="A958" s="1" t="s">
        <v>18096</v>
      </c>
      <c r="B958" s="1" t="s">
        <v>1382</v>
      </c>
      <c r="C958" s="1" t="s">
        <v>18129</v>
      </c>
      <c r="D958">
        <v>-0.1508990491803279</v>
      </c>
      <c r="E958" s="1" t="s">
        <v>18130</v>
      </c>
      <c r="F958" s="1" t="s">
        <v>18131</v>
      </c>
    </row>
    <row r="959" spans="1:6" x14ac:dyDescent="0.55000000000000004">
      <c r="A959" s="1" t="s">
        <v>18096</v>
      </c>
      <c r="B959" s="1" t="s">
        <v>1382</v>
      </c>
      <c r="C959" s="1" t="s">
        <v>18132</v>
      </c>
      <c r="D959">
        <v>-0.26052216666666667</v>
      </c>
      <c r="E959" s="1" t="s">
        <v>9</v>
      </c>
      <c r="F959" s="1" t="s">
        <v>6160</v>
      </c>
    </row>
    <row r="960" spans="1:6" x14ac:dyDescent="0.55000000000000004">
      <c r="A960" s="1" t="s">
        <v>18096</v>
      </c>
      <c r="B960" s="1" t="s">
        <v>1382</v>
      </c>
      <c r="C960" s="1" t="s">
        <v>18133</v>
      </c>
      <c r="D960">
        <v>-0.110593</v>
      </c>
      <c r="E960" s="1" t="s">
        <v>9</v>
      </c>
      <c r="F960" s="1" t="s">
        <v>1998</v>
      </c>
    </row>
    <row r="961" spans="1:6" x14ac:dyDescent="0.55000000000000004">
      <c r="A961" s="1" t="s">
        <v>18096</v>
      </c>
      <c r="B961" s="1" t="s">
        <v>1382</v>
      </c>
      <c r="C961" s="1" t="s">
        <v>18134</v>
      </c>
      <c r="D961">
        <v>-4.5866000000000004E-2</v>
      </c>
      <c r="E961" s="1" t="s">
        <v>9</v>
      </c>
      <c r="F961" s="1" t="s">
        <v>8322</v>
      </c>
    </row>
    <row r="962" spans="1:6" x14ac:dyDescent="0.55000000000000004">
      <c r="A962" s="1" t="s">
        <v>18096</v>
      </c>
      <c r="B962" s="1" t="s">
        <v>1382</v>
      </c>
      <c r="C962" s="1" t="s">
        <v>18135</v>
      </c>
      <c r="D962">
        <v>-0.25276027249999999</v>
      </c>
      <c r="E962" s="1" t="s">
        <v>54</v>
      </c>
      <c r="F962" s="1" t="s">
        <v>18136</v>
      </c>
    </row>
    <row r="963" spans="1:6" x14ac:dyDescent="0.55000000000000004">
      <c r="A963" s="1" t="s">
        <v>18096</v>
      </c>
      <c r="B963" s="1" t="s">
        <v>1382</v>
      </c>
      <c r="C963" s="1" t="s">
        <v>18137</v>
      </c>
      <c r="D963">
        <v>-0.18773761111111109</v>
      </c>
      <c r="E963" s="1" t="s">
        <v>9</v>
      </c>
      <c r="F963" s="1" t="s">
        <v>18138</v>
      </c>
    </row>
    <row r="964" spans="1:6" x14ac:dyDescent="0.55000000000000004">
      <c r="A964" s="1" t="s">
        <v>18096</v>
      </c>
      <c r="B964" s="1" t="s">
        <v>1382</v>
      </c>
      <c r="C964" s="1" t="s">
        <v>18139</v>
      </c>
      <c r="D964">
        <v>-0.276698</v>
      </c>
      <c r="E964" s="1" t="s">
        <v>9</v>
      </c>
      <c r="F964" s="1" t="s">
        <v>18140</v>
      </c>
    </row>
    <row r="965" spans="1:6" x14ac:dyDescent="0.55000000000000004">
      <c r="A965" s="1" t="s">
        <v>18096</v>
      </c>
      <c r="B965" s="1" t="s">
        <v>1382</v>
      </c>
      <c r="C965" s="1" t="s">
        <v>18141</v>
      </c>
      <c r="E965" s="1" t="s">
        <v>9</v>
      </c>
      <c r="F965" s="1" t="s">
        <v>9</v>
      </c>
    </row>
    <row r="966" spans="1:6" x14ac:dyDescent="0.55000000000000004">
      <c r="A966" s="1" t="s">
        <v>18142</v>
      </c>
      <c r="B966" s="1" t="s">
        <v>18143</v>
      </c>
      <c r="C966" s="1" t="s">
        <v>18144</v>
      </c>
      <c r="E966" s="1" t="s">
        <v>9</v>
      </c>
      <c r="F966" s="1" t="s">
        <v>9</v>
      </c>
    </row>
    <row r="967" spans="1:6" x14ac:dyDescent="0.55000000000000004">
      <c r="A967" s="1" t="s">
        <v>18145</v>
      </c>
      <c r="B967" s="1" t="s">
        <v>755</v>
      </c>
      <c r="C967" s="1" t="s">
        <v>18146</v>
      </c>
      <c r="D967">
        <v>-8.90962E-2</v>
      </c>
      <c r="E967" s="1" t="s">
        <v>9</v>
      </c>
      <c r="F967" s="1" t="s">
        <v>18147</v>
      </c>
    </row>
    <row r="968" spans="1:6" x14ac:dyDescent="0.55000000000000004">
      <c r="A968" s="1" t="s">
        <v>18145</v>
      </c>
      <c r="B968" s="1" t="s">
        <v>755</v>
      </c>
      <c r="C968" s="1" t="s">
        <v>18148</v>
      </c>
      <c r="D968">
        <v>-0.10187057692307692</v>
      </c>
      <c r="E968" s="1" t="s">
        <v>9</v>
      </c>
      <c r="F968" s="1" t="s">
        <v>18149</v>
      </c>
    </row>
    <row r="969" spans="1:6" x14ac:dyDescent="0.55000000000000004">
      <c r="A969" s="1" t="s">
        <v>18145</v>
      </c>
      <c r="B969" s="1" t="s">
        <v>755</v>
      </c>
      <c r="C969" s="1" t="s">
        <v>4222</v>
      </c>
      <c r="D969">
        <v>0</v>
      </c>
      <c r="E969" s="1" t="s">
        <v>9</v>
      </c>
      <c r="F969" s="1" t="s">
        <v>9</v>
      </c>
    </row>
    <row r="970" spans="1:6" x14ac:dyDescent="0.55000000000000004">
      <c r="A970" s="1" t="s">
        <v>18145</v>
      </c>
      <c r="B970" s="1" t="s">
        <v>755</v>
      </c>
      <c r="C970" s="1" t="s">
        <v>1818</v>
      </c>
      <c r="D970">
        <v>0</v>
      </c>
      <c r="E970" s="1" t="s">
        <v>9</v>
      </c>
      <c r="F970" s="1" t="s">
        <v>9</v>
      </c>
    </row>
    <row r="971" spans="1:6" x14ac:dyDescent="0.55000000000000004">
      <c r="A971" s="1" t="s">
        <v>18145</v>
      </c>
      <c r="B971" s="1" t="s">
        <v>755</v>
      </c>
      <c r="C971" s="1" t="s">
        <v>18150</v>
      </c>
      <c r="D971">
        <v>-0.24006311111111112</v>
      </c>
      <c r="E971" s="1" t="s">
        <v>9</v>
      </c>
      <c r="F971" s="1" t="s">
        <v>18151</v>
      </c>
    </row>
    <row r="972" spans="1:6" x14ac:dyDescent="0.55000000000000004">
      <c r="A972" s="1" t="s">
        <v>18145</v>
      </c>
      <c r="B972" s="1" t="s">
        <v>755</v>
      </c>
      <c r="C972" s="1" t="s">
        <v>18152</v>
      </c>
      <c r="D972">
        <v>-0.13375106249999999</v>
      </c>
      <c r="E972" s="1" t="s">
        <v>9</v>
      </c>
      <c r="F972" s="1" t="s">
        <v>18153</v>
      </c>
    </row>
    <row r="973" spans="1:6" x14ac:dyDescent="0.55000000000000004">
      <c r="A973" s="1" t="s">
        <v>18145</v>
      </c>
      <c r="B973" s="1" t="s">
        <v>755</v>
      </c>
      <c r="C973" s="1" t="s">
        <v>18154</v>
      </c>
      <c r="D973">
        <v>-0.14049088888888889</v>
      </c>
      <c r="E973" s="1" t="s">
        <v>9</v>
      </c>
      <c r="F973" s="1" t="s">
        <v>18155</v>
      </c>
    </row>
    <row r="974" spans="1:6" x14ac:dyDescent="0.55000000000000004">
      <c r="A974" s="1" t="s">
        <v>18145</v>
      </c>
      <c r="B974" s="1" t="s">
        <v>755</v>
      </c>
      <c r="C974" s="1" t="s">
        <v>18156</v>
      </c>
      <c r="D974">
        <v>-0.1364165</v>
      </c>
      <c r="E974" s="1" t="s">
        <v>9</v>
      </c>
      <c r="F974" s="1" t="s">
        <v>2211</v>
      </c>
    </row>
    <row r="975" spans="1:6" x14ac:dyDescent="0.55000000000000004">
      <c r="A975" s="1" t="s">
        <v>18145</v>
      </c>
      <c r="B975" s="1" t="s">
        <v>755</v>
      </c>
      <c r="C975" s="1" t="s">
        <v>1016</v>
      </c>
      <c r="D975">
        <v>-3.38134E-2</v>
      </c>
      <c r="E975" s="1" t="s">
        <v>9</v>
      </c>
      <c r="F975" s="1" t="s">
        <v>299</v>
      </c>
    </row>
    <row r="976" spans="1:6" x14ac:dyDescent="0.55000000000000004">
      <c r="A976" s="1" t="s">
        <v>18145</v>
      </c>
      <c r="B976" s="1" t="s">
        <v>755</v>
      </c>
      <c r="C976" s="1" t="s">
        <v>3950</v>
      </c>
      <c r="D976">
        <v>0</v>
      </c>
      <c r="E976" s="1" t="s">
        <v>9</v>
      </c>
      <c r="F976" s="1" t="s">
        <v>9</v>
      </c>
    </row>
    <row r="977" spans="1:6" x14ac:dyDescent="0.55000000000000004">
      <c r="A977" s="1" t="s">
        <v>18145</v>
      </c>
      <c r="B977" s="1" t="s">
        <v>755</v>
      </c>
      <c r="C977" s="1" t="s">
        <v>17803</v>
      </c>
      <c r="D977">
        <v>-8.2124857142857138E-2</v>
      </c>
      <c r="E977" s="1" t="s">
        <v>9</v>
      </c>
      <c r="F977" s="1" t="s">
        <v>1406</v>
      </c>
    </row>
    <row r="978" spans="1:6" x14ac:dyDescent="0.55000000000000004">
      <c r="A978" s="1" t="s">
        <v>18145</v>
      </c>
      <c r="B978" s="1" t="s">
        <v>755</v>
      </c>
      <c r="C978" s="1" t="s">
        <v>18157</v>
      </c>
      <c r="D978">
        <v>-0.1468551052631579</v>
      </c>
      <c r="E978" s="1" t="s">
        <v>9</v>
      </c>
      <c r="F978" s="1" t="s">
        <v>18158</v>
      </c>
    </row>
    <row r="979" spans="1:6" x14ac:dyDescent="0.55000000000000004">
      <c r="A979" s="1" t="s">
        <v>18145</v>
      </c>
      <c r="B979" s="1" t="s">
        <v>755</v>
      </c>
      <c r="C979" s="1" t="s">
        <v>18159</v>
      </c>
      <c r="D979">
        <v>-0.10039842857142857</v>
      </c>
      <c r="E979" s="1" t="s">
        <v>9</v>
      </c>
      <c r="F979" s="1" t="s">
        <v>18160</v>
      </c>
    </row>
    <row r="980" spans="1:6" x14ac:dyDescent="0.55000000000000004">
      <c r="A980" s="1" t="s">
        <v>18145</v>
      </c>
      <c r="B980" s="1" t="s">
        <v>755</v>
      </c>
      <c r="C980" s="1" t="s">
        <v>79</v>
      </c>
      <c r="D980">
        <v>0</v>
      </c>
      <c r="E980" s="1" t="s">
        <v>9</v>
      </c>
      <c r="F980" s="1" t="s">
        <v>9</v>
      </c>
    </row>
    <row r="981" spans="1:6" x14ac:dyDescent="0.55000000000000004">
      <c r="A981" s="1" t="s">
        <v>18145</v>
      </c>
      <c r="B981" s="1" t="s">
        <v>755</v>
      </c>
      <c r="C981" s="1" t="s">
        <v>18161</v>
      </c>
      <c r="D981">
        <v>-6.8677916666666658E-2</v>
      </c>
      <c r="E981" s="1" t="s">
        <v>9</v>
      </c>
      <c r="F981" s="1" t="s">
        <v>18162</v>
      </c>
    </row>
    <row r="982" spans="1:6" x14ac:dyDescent="0.55000000000000004">
      <c r="A982" s="1" t="s">
        <v>18145</v>
      </c>
      <c r="B982" s="1" t="s">
        <v>755</v>
      </c>
      <c r="C982" s="1" t="s">
        <v>18163</v>
      </c>
      <c r="D982">
        <v>-6.4514600000000005E-2</v>
      </c>
      <c r="E982" s="1" t="s">
        <v>9</v>
      </c>
      <c r="F982" s="1" t="s">
        <v>4164</v>
      </c>
    </row>
    <row r="983" spans="1:6" x14ac:dyDescent="0.55000000000000004">
      <c r="A983" s="1" t="s">
        <v>18145</v>
      </c>
      <c r="B983" s="1" t="s">
        <v>755</v>
      </c>
      <c r="C983" s="1" t="s">
        <v>18164</v>
      </c>
      <c r="D983">
        <v>-0.12099058333333333</v>
      </c>
      <c r="E983" s="1" t="s">
        <v>9</v>
      </c>
      <c r="F983" s="1" t="s">
        <v>18165</v>
      </c>
    </row>
    <row r="984" spans="1:6" x14ac:dyDescent="0.55000000000000004">
      <c r="A984" s="1" t="s">
        <v>18145</v>
      </c>
      <c r="B984" s="1" t="s">
        <v>755</v>
      </c>
      <c r="C984" s="1" t="s">
        <v>18166</v>
      </c>
      <c r="D984">
        <v>-6.5489675675675679E-2</v>
      </c>
      <c r="E984" s="1" t="s">
        <v>167</v>
      </c>
      <c r="F984" s="1" t="s">
        <v>18167</v>
      </c>
    </row>
    <row r="985" spans="1:6" x14ac:dyDescent="0.55000000000000004">
      <c r="A985" s="1" t="s">
        <v>18145</v>
      </c>
      <c r="B985" s="1" t="s">
        <v>755</v>
      </c>
      <c r="C985" s="1" t="s">
        <v>18168</v>
      </c>
      <c r="D985">
        <v>-2.8581357142857148E-2</v>
      </c>
      <c r="E985" s="1" t="s">
        <v>167</v>
      </c>
      <c r="F985" s="1" t="s">
        <v>18169</v>
      </c>
    </row>
    <row r="986" spans="1:6" x14ac:dyDescent="0.55000000000000004">
      <c r="A986" s="1" t="s">
        <v>18145</v>
      </c>
      <c r="B986" s="1" t="s">
        <v>755</v>
      </c>
      <c r="C986" s="1" t="s">
        <v>18170</v>
      </c>
      <c r="D986">
        <v>-0.10280435714285713</v>
      </c>
      <c r="E986" s="1" t="s">
        <v>9</v>
      </c>
      <c r="F986" s="1" t="s">
        <v>18171</v>
      </c>
    </row>
    <row r="987" spans="1:6" x14ac:dyDescent="0.55000000000000004">
      <c r="A987" s="1" t="s">
        <v>18145</v>
      </c>
      <c r="B987" s="1" t="s">
        <v>755</v>
      </c>
      <c r="C987" s="1" t="s">
        <v>18172</v>
      </c>
      <c r="D987">
        <v>-6.76345E-2</v>
      </c>
      <c r="E987" s="1" t="s">
        <v>9</v>
      </c>
      <c r="F987" s="1" t="s">
        <v>427</v>
      </c>
    </row>
    <row r="988" spans="1:6" x14ac:dyDescent="0.55000000000000004">
      <c r="A988" s="1" t="s">
        <v>18145</v>
      </c>
      <c r="B988" s="1" t="s">
        <v>755</v>
      </c>
      <c r="C988" s="1" t="s">
        <v>18173</v>
      </c>
      <c r="D988">
        <v>-0.14411763157894739</v>
      </c>
      <c r="E988" s="1" t="s">
        <v>9</v>
      </c>
      <c r="F988" s="1" t="s">
        <v>18174</v>
      </c>
    </row>
    <row r="989" spans="1:6" x14ac:dyDescent="0.55000000000000004">
      <c r="A989" s="1" t="s">
        <v>18145</v>
      </c>
      <c r="B989" s="1" t="s">
        <v>755</v>
      </c>
      <c r="C989" s="1" t="s">
        <v>18175</v>
      </c>
      <c r="D989">
        <v>-2.6437437500000001E-2</v>
      </c>
      <c r="E989" s="1" t="s">
        <v>9</v>
      </c>
      <c r="F989" s="1" t="s">
        <v>18176</v>
      </c>
    </row>
    <row r="990" spans="1:6" x14ac:dyDescent="0.55000000000000004">
      <c r="A990" s="1" t="s">
        <v>18145</v>
      </c>
      <c r="B990" s="1" t="s">
        <v>755</v>
      </c>
      <c r="C990" s="1" t="s">
        <v>18177</v>
      </c>
      <c r="D990">
        <v>-0.23450146153846155</v>
      </c>
      <c r="E990" s="1" t="s">
        <v>9</v>
      </c>
      <c r="F990" s="1" t="s">
        <v>18178</v>
      </c>
    </row>
    <row r="991" spans="1:6" x14ac:dyDescent="0.55000000000000004">
      <c r="A991" s="1" t="s">
        <v>18145</v>
      </c>
      <c r="B991" s="1" t="s">
        <v>755</v>
      </c>
      <c r="C991" s="1" t="s">
        <v>18179</v>
      </c>
      <c r="D991">
        <v>-0.14498241176470586</v>
      </c>
      <c r="E991" s="1" t="s">
        <v>9</v>
      </c>
      <c r="F991" s="1" t="s">
        <v>18180</v>
      </c>
    </row>
    <row r="992" spans="1:6" x14ac:dyDescent="0.55000000000000004">
      <c r="A992" s="1" t="s">
        <v>18145</v>
      </c>
      <c r="B992" s="1" t="s">
        <v>755</v>
      </c>
      <c r="C992" s="1" t="s">
        <v>18181</v>
      </c>
      <c r="D992">
        <v>-0.43463433333333334</v>
      </c>
      <c r="E992" s="1" t="s">
        <v>9</v>
      </c>
      <c r="F992" s="1" t="s">
        <v>18182</v>
      </c>
    </row>
    <row r="993" spans="1:6" x14ac:dyDescent="0.55000000000000004">
      <c r="A993" s="1" t="s">
        <v>18145</v>
      </c>
      <c r="B993" s="1" t="s">
        <v>755</v>
      </c>
      <c r="C993" s="1" t="s">
        <v>18183</v>
      </c>
      <c r="D993">
        <v>-7.5641303030303017E-2</v>
      </c>
      <c r="E993" s="1" t="s">
        <v>9</v>
      </c>
      <c r="F993" s="1" t="s">
        <v>18184</v>
      </c>
    </row>
    <row r="994" spans="1:6" x14ac:dyDescent="0.55000000000000004">
      <c r="A994" s="1" t="s">
        <v>18145</v>
      </c>
      <c r="B994" s="1" t="s">
        <v>755</v>
      </c>
      <c r="C994" s="1" t="s">
        <v>18185</v>
      </c>
      <c r="D994">
        <v>-0.21060766666666667</v>
      </c>
      <c r="E994" s="1" t="s">
        <v>9</v>
      </c>
      <c r="F994" s="1" t="s">
        <v>1404</v>
      </c>
    </row>
    <row r="995" spans="1:6" x14ac:dyDescent="0.55000000000000004">
      <c r="A995" s="1" t="s">
        <v>18145</v>
      </c>
      <c r="B995" s="1" t="s">
        <v>755</v>
      </c>
      <c r="C995" s="1" t="s">
        <v>18186</v>
      </c>
      <c r="D995">
        <v>-0.127529</v>
      </c>
      <c r="E995" s="1" t="s">
        <v>9</v>
      </c>
      <c r="F995" s="1" t="s">
        <v>18187</v>
      </c>
    </row>
    <row r="996" spans="1:6" x14ac:dyDescent="0.55000000000000004">
      <c r="A996" s="1" t="s">
        <v>18145</v>
      </c>
      <c r="B996" s="1" t="s">
        <v>755</v>
      </c>
      <c r="C996" s="1" t="s">
        <v>18188</v>
      </c>
      <c r="D996">
        <v>-0.19999939999999999</v>
      </c>
      <c r="E996" s="1" t="s">
        <v>9</v>
      </c>
      <c r="F996" s="1" t="s">
        <v>268</v>
      </c>
    </row>
    <row r="997" spans="1:6" x14ac:dyDescent="0.55000000000000004">
      <c r="A997" s="1" t="s">
        <v>18145</v>
      </c>
      <c r="B997" s="1" t="s">
        <v>755</v>
      </c>
      <c r="C997" s="1" t="s">
        <v>18189</v>
      </c>
      <c r="D997">
        <v>-9.5854346153846151E-2</v>
      </c>
      <c r="E997" s="1" t="s">
        <v>9</v>
      </c>
      <c r="F997" s="1" t="s">
        <v>18190</v>
      </c>
    </row>
    <row r="998" spans="1:6" x14ac:dyDescent="0.55000000000000004">
      <c r="A998" s="1" t="s">
        <v>18145</v>
      </c>
      <c r="B998" s="1" t="s">
        <v>755</v>
      </c>
      <c r="C998" s="1" t="s">
        <v>18191</v>
      </c>
      <c r="D998">
        <v>-0.13108799999999998</v>
      </c>
      <c r="E998" s="1" t="s">
        <v>9</v>
      </c>
      <c r="F998" s="1" t="s">
        <v>1467</v>
      </c>
    </row>
    <row r="999" spans="1:6" x14ac:dyDescent="0.55000000000000004">
      <c r="A999" s="1" t="s">
        <v>18145</v>
      </c>
      <c r="B999" s="1" t="s">
        <v>755</v>
      </c>
      <c r="C999" s="1" t="s">
        <v>18192</v>
      </c>
      <c r="D999">
        <v>-7.3500777777777776E-2</v>
      </c>
      <c r="E999" s="1" t="s">
        <v>9</v>
      </c>
      <c r="F999" s="1" t="s">
        <v>18193</v>
      </c>
    </row>
    <row r="1000" spans="1:6" x14ac:dyDescent="0.55000000000000004">
      <c r="A1000" s="1" t="s">
        <v>18145</v>
      </c>
      <c r="B1000" s="1" t="s">
        <v>755</v>
      </c>
      <c r="C1000" s="1" t="s">
        <v>18194</v>
      </c>
      <c r="D1000">
        <v>0.18640799999999999</v>
      </c>
      <c r="E1000" s="1" t="s">
        <v>5601</v>
      </c>
      <c r="F1000" s="1" t="s">
        <v>9</v>
      </c>
    </row>
    <row r="1001" spans="1:6" x14ac:dyDescent="0.55000000000000004">
      <c r="A1001" s="1" t="s">
        <v>18145</v>
      </c>
      <c r="B1001" s="1" t="s">
        <v>755</v>
      </c>
      <c r="C1001" s="1" t="s">
        <v>18195</v>
      </c>
      <c r="D1001">
        <v>-0.16342799999999999</v>
      </c>
      <c r="E1001" s="1" t="s">
        <v>9</v>
      </c>
      <c r="F1001" s="1" t="s">
        <v>18196</v>
      </c>
    </row>
    <row r="1002" spans="1:6" x14ac:dyDescent="0.55000000000000004">
      <c r="A1002" s="1" t="s">
        <v>18145</v>
      </c>
      <c r="B1002" s="1" t="s">
        <v>755</v>
      </c>
      <c r="C1002" s="1" t="s">
        <v>18197</v>
      </c>
      <c r="D1002">
        <v>-0.1271766</v>
      </c>
      <c r="E1002" s="1" t="s">
        <v>9</v>
      </c>
      <c r="F1002" s="1" t="s">
        <v>9251</v>
      </c>
    </row>
    <row r="1003" spans="1:6" x14ac:dyDescent="0.55000000000000004">
      <c r="A1003" s="1" t="s">
        <v>18145</v>
      </c>
      <c r="B1003" s="1" t="s">
        <v>755</v>
      </c>
      <c r="C1003" s="1" t="s">
        <v>18198</v>
      </c>
      <c r="D1003">
        <v>-6.7555000000000004E-2</v>
      </c>
      <c r="E1003" s="1" t="s">
        <v>149</v>
      </c>
      <c r="F1003" s="1" t="s">
        <v>18199</v>
      </c>
    </row>
    <row r="1004" spans="1:6" x14ac:dyDescent="0.55000000000000004">
      <c r="A1004" s="1" t="s">
        <v>18145</v>
      </c>
      <c r="B1004" s="1" t="s">
        <v>755</v>
      </c>
      <c r="C1004" s="1" t="s">
        <v>18200</v>
      </c>
      <c r="D1004">
        <v>-0.20001214285714286</v>
      </c>
      <c r="E1004" s="1" t="s">
        <v>9</v>
      </c>
      <c r="F1004" s="1" t="s">
        <v>18201</v>
      </c>
    </row>
    <row r="1005" spans="1:6" x14ac:dyDescent="0.55000000000000004">
      <c r="A1005" s="1" t="s">
        <v>18145</v>
      </c>
      <c r="B1005" s="1" t="s">
        <v>755</v>
      </c>
      <c r="C1005" s="1" t="s">
        <v>18202</v>
      </c>
      <c r="D1005">
        <v>-0.10189244444444445</v>
      </c>
      <c r="E1005" s="1" t="s">
        <v>9</v>
      </c>
      <c r="F1005" s="1" t="s">
        <v>17895</v>
      </c>
    </row>
    <row r="1006" spans="1:6" x14ac:dyDescent="0.55000000000000004">
      <c r="A1006" s="1" t="s">
        <v>18145</v>
      </c>
      <c r="B1006" s="1" t="s">
        <v>755</v>
      </c>
      <c r="C1006" s="1" t="s">
        <v>18203</v>
      </c>
      <c r="D1006">
        <v>-6.8098499999999992E-2</v>
      </c>
      <c r="E1006" s="1" t="s">
        <v>9</v>
      </c>
      <c r="F1006" s="1" t="s">
        <v>18204</v>
      </c>
    </row>
    <row r="1007" spans="1:6" x14ac:dyDescent="0.55000000000000004">
      <c r="A1007" s="1" t="s">
        <v>18145</v>
      </c>
      <c r="B1007" s="1" t="s">
        <v>755</v>
      </c>
      <c r="C1007" s="1" t="s">
        <v>18205</v>
      </c>
      <c r="D1007">
        <v>-0.13476351282051283</v>
      </c>
      <c r="E1007" s="1" t="s">
        <v>9</v>
      </c>
      <c r="F1007" s="1" t="s">
        <v>18206</v>
      </c>
    </row>
    <row r="1008" spans="1:6" x14ac:dyDescent="0.55000000000000004">
      <c r="A1008" s="1" t="s">
        <v>18145</v>
      </c>
      <c r="B1008" s="1" t="s">
        <v>755</v>
      </c>
      <c r="C1008" s="1" t="s">
        <v>18207</v>
      </c>
      <c r="D1008">
        <v>-0.11068928571428573</v>
      </c>
      <c r="E1008" s="1" t="s">
        <v>9</v>
      </c>
      <c r="F1008" s="1" t="s">
        <v>18208</v>
      </c>
    </row>
    <row r="1009" spans="1:6" x14ac:dyDescent="0.55000000000000004">
      <c r="A1009" s="1" t="s">
        <v>18145</v>
      </c>
      <c r="B1009" s="1" t="s">
        <v>755</v>
      </c>
      <c r="C1009" s="1" t="s">
        <v>18209</v>
      </c>
      <c r="D1009">
        <v>-8.4669300000000003E-2</v>
      </c>
      <c r="E1009" s="1" t="s">
        <v>9</v>
      </c>
      <c r="F1009" s="1" t="s">
        <v>16171</v>
      </c>
    </row>
    <row r="1010" spans="1:6" x14ac:dyDescent="0.55000000000000004">
      <c r="A1010" s="1" t="s">
        <v>18145</v>
      </c>
      <c r="B1010" s="1" t="s">
        <v>755</v>
      </c>
      <c r="C1010" s="1" t="s">
        <v>18210</v>
      </c>
      <c r="D1010">
        <v>-9.7028545454545465E-2</v>
      </c>
      <c r="E1010" s="1" t="s">
        <v>9</v>
      </c>
      <c r="F1010" s="1" t="s">
        <v>18211</v>
      </c>
    </row>
    <row r="1011" spans="1:6" x14ac:dyDescent="0.55000000000000004">
      <c r="A1011" s="1" t="s">
        <v>18145</v>
      </c>
      <c r="B1011" s="1" t="s">
        <v>755</v>
      </c>
      <c r="C1011" s="1" t="s">
        <v>18212</v>
      </c>
      <c r="D1011">
        <v>-0.15309466666666668</v>
      </c>
      <c r="E1011" s="1" t="s">
        <v>9</v>
      </c>
      <c r="F1011" s="1" t="s">
        <v>3206</v>
      </c>
    </row>
    <row r="1012" spans="1:6" x14ac:dyDescent="0.55000000000000004">
      <c r="A1012" s="1" t="s">
        <v>18145</v>
      </c>
      <c r="B1012" s="1" t="s">
        <v>755</v>
      </c>
      <c r="C1012" s="1" t="s">
        <v>18213</v>
      </c>
      <c r="D1012">
        <v>-0.26443487500000001</v>
      </c>
      <c r="E1012" s="1" t="s">
        <v>9</v>
      </c>
      <c r="F1012" s="1" t="s">
        <v>18214</v>
      </c>
    </row>
    <row r="1013" spans="1:6" x14ac:dyDescent="0.55000000000000004">
      <c r="A1013" s="1" t="s">
        <v>18145</v>
      </c>
      <c r="B1013" s="1" t="s">
        <v>755</v>
      </c>
      <c r="C1013" s="1" t="s">
        <v>18215</v>
      </c>
      <c r="D1013">
        <v>-0.15057324999999999</v>
      </c>
      <c r="E1013" s="1" t="s">
        <v>9</v>
      </c>
      <c r="F1013" s="1" t="s">
        <v>818</v>
      </c>
    </row>
    <row r="1014" spans="1:6" x14ac:dyDescent="0.55000000000000004">
      <c r="A1014" s="1" t="s">
        <v>18145</v>
      </c>
      <c r="B1014" s="1" t="s">
        <v>755</v>
      </c>
      <c r="C1014" s="1" t="s">
        <v>18141</v>
      </c>
      <c r="E1014" s="1" t="s">
        <v>9</v>
      </c>
      <c r="F1014" s="1" t="s">
        <v>9</v>
      </c>
    </row>
    <row r="1015" spans="1:6" x14ac:dyDescent="0.55000000000000004">
      <c r="A1015" s="1" t="s">
        <v>18142</v>
      </c>
      <c r="B1015" s="1" t="s">
        <v>18143</v>
      </c>
      <c r="C1015" s="1" t="s">
        <v>18144</v>
      </c>
      <c r="E1015" s="1" t="s">
        <v>9</v>
      </c>
      <c r="F1015" s="1" t="s">
        <v>9</v>
      </c>
    </row>
    <row r="1016" spans="1:6" x14ac:dyDescent="0.55000000000000004">
      <c r="A1016" s="1" t="s">
        <v>18216</v>
      </c>
      <c r="B1016" s="1" t="s">
        <v>1499</v>
      </c>
      <c r="C1016" s="1" t="s">
        <v>18217</v>
      </c>
      <c r="D1016">
        <v>-0.10307161818181818</v>
      </c>
      <c r="E1016" s="1" t="s">
        <v>17129</v>
      </c>
      <c r="F1016" s="1" t="s">
        <v>17130</v>
      </c>
    </row>
    <row r="1017" spans="1:6" x14ac:dyDescent="0.55000000000000004">
      <c r="A1017" s="1" t="s">
        <v>18216</v>
      </c>
      <c r="B1017" s="1" t="s">
        <v>1499</v>
      </c>
      <c r="C1017" s="1" t="s">
        <v>18218</v>
      </c>
      <c r="D1017">
        <v>-0.18351489743589744</v>
      </c>
      <c r="E1017" s="1" t="s">
        <v>9</v>
      </c>
      <c r="F1017" s="1" t="s">
        <v>18219</v>
      </c>
    </row>
    <row r="1018" spans="1:6" x14ac:dyDescent="0.55000000000000004">
      <c r="A1018" s="1" t="s">
        <v>18216</v>
      </c>
      <c r="B1018" s="1" t="s">
        <v>1499</v>
      </c>
      <c r="C1018" s="1" t="s">
        <v>18220</v>
      </c>
      <c r="D1018">
        <v>-9.5111181818181831E-2</v>
      </c>
      <c r="E1018" s="1" t="s">
        <v>9</v>
      </c>
      <c r="F1018" s="1" t="s">
        <v>18221</v>
      </c>
    </row>
    <row r="1019" spans="1:6" x14ac:dyDescent="0.55000000000000004">
      <c r="A1019" s="1" t="s">
        <v>18216</v>
      </c>
      <c r="B1019" s="1" t="s">
        <v>1499</v>
      </c>
      <c r="C1019" s="1" t="s">
        <v>18222</v>
      </c>
      <c r="D1019">
        <v>-9.6682260869565204E-2</v>
      </c>
      <c r="E1019" s="1" t="s">
        <v>9</v>
      </c>
      <c r="F1019" s="1" t="s">
        <v>18223</v>
      </c>
    </row>
    <row r="1020" spans="1:6" x14ac:dyDescent="0.55000000000000004">
      <c r="A1020" s="1" t="s">
        <v>18216</v>
      </c>
      <c r="B1020" s="1" t="s">
        <v>1499</v>
      </c>
      <c r="C1020" s="1" t="s">
        <v>18224</v>
      </c>
      <c r="D1020">
        <v>-9.5486444444444443E-2</v>
      </c>
      <c r="E1020" s="1" t="s">
        <v>9</v>
      </c>
      <c r="F1020" s="1" t="s">
        <v>18225</v>
      </c>
    </row>
    <row r="1021" spans="1:6" x14ac:dyDescent="0.55000000000000004">
      <c r="A1021" s="1" t="s">
        <v>18216</v>
      </c>
      <c r="B1021" s="1" t="s">
        <v>1499</v>
      </c>
      <c r="C1021" s="1" t="s">
        <v>18226</v>
      </c>
      <c r="D1021">
        <v>0</v>
      </c>
      <c r="E1021" s="1" t="s">
        <v>9</v>
      </c>
      <c r="F1021" s="1" t="s">
        <v>9</v>
      </c>
    </row>
    <row r="1022" spans="1:6" x14ac:dyDescent="0.55000000000000004">
      <c r="A1022" s="1" t="s">
        <v>18216</v>
      </c>
      <c r="B1022" s="1" t="s">
        <v>1499</v>
      </c>
      <c r="C1022" s="1" t="s">
        <v>18227</v>
      </c>
      <c r="D1022">
        <v>-5.7972428571428571E-2</v>
      </c>
      <c r="E1022" s="1" t="s">
        <v>9</v>
      </c>
      <c r="F1022" s="1" t="s">
        <v>427</v>
      </c>
    </row>
    <row r="1023" spans="1:6" x14ac:dyDescent="0.55000000000000004">
      <c r="A1023" s="1" t="s">
        <v>18216</v>
      </c>
      <c r="B1023" s="1" t="s">
        <v>1499</v>
      </c>
      <c r="C1023" s="1" t="s">
        <v>18228</v>
      </c>
      <c r="D1023">
        <v>-0.11186441379310344</v>
      </c>
      <c r="E1023" s="1" t="s">
        <v>440</v>
      </c>
      <c r="F1023" s="1" t="s">
        <v>18229</v>
      </c>
    </row>
    <row r="1024" spans="1:6" x14ac:dyDescent="0.55000000000000004">
      <c r="A1024" s="1" t="s">
        <v>18216</v>
      </c>
      <c r="B1024" s="1" t="s">
        <v>1499</v>
      </c>
      <c r="C1024" s="1" t="s">
        <v>18230</v>
      </c>
      <c r="D1024">
        <v>-0.16116236842105261</v>
      </c>
      <c r="E1024" s="1" t="s">
        <v>9</v>
      </c>
      <c r="F1024" s="1" t="s">
        <v>18231</v>
      </c>
    </row>
    <row r="1025" spans="1:6" x14ac:dyDescent="0.55000000000000004">
      <c r="A1025" s="1" t="s">
        <v>18216</v>
      </c>
      <c r="B1025" s="1" t="s">
        <v>1499</v>
      </c>
      <c r="C1025" s="1" t="s">
        <v>18232</v>
      </c>
      <c r="D1025">
        <v>-0.194804</v>
      </c>
      <c r="E1025" s="1" t="s">
        <v>9</v>
      </c>
      <c r="F1025" s="1" t="s">
        <v>5093</v>
      </c>
    </row>
    <row r="1026" spans="1:6" x14ac:dyDescent="0.55000000000000004">
      <c r="A1026" s="1" t="s">
        <v>18216</v>
      </c>
      <c r="B1026" s="1" t="s">
        <v>1499</v>
      </c>
      <c r="C1026" s="1" t="s">
        <v>17178</v>
      </c>
      <c r="D1026">
        <v>-0.12111258333333334</v>
      </c>
      <c r="E1026" s="1" t="s">
        <v>9</v>
      </c>
      <c r="F1026" s="1" t="s">
        <v>17179</v>
      </c>
    </row>
    <row r="1027" spans="1:6" x14ac:dyDescent="0.55000000000000004">
      <c r="A1027" s="1" t="s">
        <v>18216</v>
      </c>
      <c r="B1027" s="1" t="s">
        <v>1499</v>
      </c>
      <c r="C1027" s="1" t="s">
        <v>18233</v>
      </c>
      <c r="D1027">
        <v>-0.18153264864864865</v>
      </c>
      <c r="E1027" s="1" t="s">
        <v>9</v>
      </c>
      <c r="F1027" s="1" t="s">
        <v>18234</v>
      </c>
    </row>
    <row r="1028" spans="1:6" x14ac:dyDescent="0.55000000000000004">
      <c r="A1028" s="1" t="s">
        <v>18216</v>
      </c>
      <c r="B1028" s="1" t="s">
        <v>1499</v>
      </c>
      <c r="C1028" s="1" t="s">
        <v>14616</v>
      </c>
      <c r="D1028">
        <v>-0.1433452857142857</v>
      </c>
      <c r="E1028" s="1" t="s">
        <v>9</v>
      </c>
      <c r="F1028" s="1" t="s">
        <v>1684</v>
      </c>
    </row>
    <row r="1029" spans="1:6" x14ac:dyDescent="0.55000000000000004">
      <c r="A1029" s="1" t="s">
        <v>18216</v>
      </c>
      <c r="B1029" s="1" t="s">
        <v>1499</v>
      </c>
      <c r="C1029" s="1" t="s">
        <v>18235</v>
      </c>
      <c r="D1029">
        <v>-0.25592157142857147</v>
      </c>
      <c r="E1029" s="1" t="s">
        <v>9</v>
      </c>
      <c r="F1029" s="1" t="s">
        <v>18236</v>
      </c>
    </row>
    <row r="1030" spans="1:6" x14ac:dyDescent="0.55000000000000004">
      <c r="A1030" s="1" t="s">
        <v>18216</v>
      </c>
      <c r="B1030" s="1" t="s">
        <v>1499</v>
      </c>
      <c r="C1030" s="1" t="s">
        <v>18237</v>
      </c>
      <c r="D1030">
        <v>0</v>
      </c>
      <c r="E1030" s="1" t="s">
        <v>9</v>
      </c>
      <c r="F1030" s="1" t="s">
        <v>9</v>
      </c>
    </row>
    <row r="1031" spans="1:6" x14ac:dyDescent="0.55000000000000004">
      <c r="A1031" s="1" t="s">
        <v>18216</v>
      </c>
      <c r="B1031" s="1" t="s">
        <v>1499</v>
      </c>
      <c r="C1031" s="1" t="s">
        <v>18238</v>
      </c>
      <c r="D1031">
        <v>-0.10891253333333334</v>
      </c>
      <c r="E1031" s="1" t="s">
        <v>9</v>
      </c>
      <c r="F1031" s="1" t="s">
        <v>18239</v>
      </c>
    </row>
    <row r="1032" spans="1:6" x14ac:dyDescent="0.55000000000000004">
      <c r="A1032" s="1" t="s">
        <v>18216</v>
      </c>
      <c r="B1032" s="1" t="s">
        <v>1499</v>
      </c>
      <c r="C1032" s="1" t="s">
        <v>18240</v>
      </c>
      <c r="D1032">
        <v>-0.15990014285714282</v>
      </c>
      <c r="E1032" s="1" t="s">
        <v>9</v>
      </c>
      <c r="F1032" s="1" t="s">
        <v>18241</v>
      </c>
    </row>
    <row r="1033" spans="1:6" x14ac:dyDescent="0.55000000000000004">
      <c r="A1033" s="1" t="s">
        <v>18216</v>
      </c>
      <c r="B1033" s="1" t="s">
        <v>1499</v>
      </c>
      <c r="C1033" s="1" t="s">
        <v>18242</v>
      </c>
      <c r="D1033">
        <v>-5.8754083333333339E-2</v>
      </c>
      <c r="E1033" s="1" t="s">
        <v>9</v>
      </c>
      <c r="F1033" s="1" t="s">
        <v>18243</v>
      </c>
    </row>
    <row r="1034" spans="1:6" x14ac:dyDescent="0.55000000000000004">
      <c r="A1034" s="1" t="s">
        <v>18216</v>
      </c>
      <c r="B1034" s="1" t="s">
        <v>1499</v>
      </c>
      <c r="C1034" s="1" t="s">
        <v>18244</v>
      </c>
      <c r="D1034">
        <v>-0.13696350882352942</v>
      </c>
      <c r="E1034" s="1" t="s">
        <v>149</v>
      </c>
      <c r="F1034" s="1" t="s">
        <v>18245</v>
      </c>
    </row>
    <row r="1035" spans="1:6" x14ac:dyDescent="0.55000000000000004">
      <c r="A1035" s="1" t="s">
        <v>18216</v>
      </c>
      <c r="B1035" s="1" t="s">
        <v>1499</v>
      </c>
      <c r="C1035" s="1" t="s">
        <v>18246</v>
      </c>
      <c r="D1035">
        <v>-0.15943909333333334</v>
      </c>
      <c r="E1035" s="1" t="s">
        <v>9</v>
      </c>
      <c r="F1035" s="1" t="s">
        <v>18247</v>
      </c>
    </row>
    <row r="1036" spans="1:6" x14ac:dyDescent="0.55000000000000004">
      <c r="A1036" s="1" t="s">
        <v>18248</v>
      </c>
      <c r="B1036" s="1" t="s">
        <v>18249</v>
      </c>
      <c r="C1036" s="1" t="s">
        <v>18250</v>
      </c>
      <c r="D1036">
        <v>-0.1143971</v>
      </c>
      <c r="E1036" s="1" t="s">
        <v>9</v>
      </c>
      <c r="F1036" s="1" t="s">
        <v>18251</v>
      </c>
    </row>
    <row r="1037" spans="1:6" x14ac:dyDescent="0.55000000000000004">
      <c r="A1037" s="1" t="s">
        <v>18248</v>
      </c>
      <c r="B1037" s="1" t="s">
        <v>18249</v>
      </c>
      <c r="C1037" s="1" t="s">
        <v>18252</v>
      </c>
      <c r="D1037">
        <v>-0.11287795454545456</v>
      </c>
      <c r="E1037" s="1" t="s">
        <v>990</v>
      </c>
      <c r="F1037" s="1" t="s">
        <v>18253</v>
      </c>
    </row>
    <row r="1038" spans="1:6" x14ac:dyDescent="0.55000000000000004">
      <c r="A1038" s="1" t="s">
        <v>18248</v>
      </c>
      <c r="B1038" s="1" t="s">
        <v>18249</v>
      </c>
      <c r="C1038" s="1" t="s">
        <v>18254</v>
      </c>
      <c r="D1038">
        <v>-0.1747660909090909</v>
      </c>
      <c r="E1038" s="1" t="s">
        <v>9</v>
      </c>
      <c r="F1038" s="1" t="s">
        <v>18255</v>
      </c>
    </row>
    <row r="1039" spans="1:6" x14ac:dyDescent="0.55000000000000004">
      <c r="A1039" s="1" t="s">
        <v>18248</v>
      </c>
      <c r="B1039" s="1" t="s">
        <v>18249</v>
      </c>
      <c r="C1039" s="1" t="s">
        <v>18256</v>
      </c>
      <c r="D1039">
        <v>-0.12103794999999999</v>
      </c>
      <c r="E1039" s="1" t="s">
        <v>9</v>
      </c>
      <c r="F1039" s="1" t="s">
        <v>18257</v>
      </c>
    </row>
    <row r="1040" spans="1:6" x14ac:dyDescent="0.55000000000000004">
      <c r="A1040" s="1" t="s">
        <v>18248</v>
      </c>
      <c r="B1040" s="1" t="s">
        <v>18249</v>
      </c>
      <c r="C1040" s="1" t="s">
        <v>18258</v>
      </c>
      <c r="D1040">
        <v>-0.11814109523809524</v>
      </c>
      <c r="E1040" s="1" t="s">
        <v>9</v>
      </c>
      <c r="F1040" s="1" t="s">
        <v>18259</v>
      </c>
    </row>
    <row r="1041" spans="1:6" x14ac:dyDescent="0.55000000000000004">
      <c r="A1041" s="1" t="s">
        <v>18248</v>
      </c>
      <c r="B1041" s="1" t="s">
        <v>18249</v>
      </c>
      <c r="C1041" s="1" t="s">
        <v>18260</v>
      </c>
      <c r="D1041">
        <v>-0.198720375</v>
      </c>
      <c r="E1041" s="1" t="s">
        <v>9</v>
      </c>
      <c r="F1041" s="1" t="s">
        <v>18261</v>
      </c>
    </row>
    <row r="1042" spans="1:6" x14ac:dyDescent="0.55000000000000004">
      <c r="A1042" s="1" t="s">
        <v>18248</v>
      </c>
      <c r="B1042" s="1" t="s">
        <v>18249</v>
      </c>
      <c r="C1042" s="1" t="s">
        <v>18262</v>
      </c>
      <c r="D1042">
        <v>-0.11803988235294118</v>
      </c>
      <c r="E1042" s="1" t="s">
        <v>9</v>
      </c>
      <c r="F1042" s="1" t="s">
        <v>18263</v>
      </c>
    </row>
    <row r="1043" spans="1:6" x14ac:dyDescent="0.55000000000000004">
      <c r="A1043" s="1" t="s">
        <v>18248</v>
      </c>
      <c r="B1043" s="1" t="s">
        <v>18249</v>
      </c>
      <c r="C1043" s="1" t="s">
        <v>18264</v>
      </c>
      <c r="D1043">
        <v>-8.8328955555555561E-2</v>
      </c>
      <c r="E1043" s="1" t="s">
        <v>9</v>
      </c>
      <c r="F1043" s="1" t="s">
        <v>18265</v>
      </c>
    </row>
    <row r="1044" spans="1:6" x14ac:dyDescent="0.55000000000000004">
      <c r="A1044" s="1" t="s">
        <v>18248</v>
      </c>
      <c r="B1044" s="1" t="s">
        <v>18249</v>
      </c>
      <c r="C1044" s="1" t="s">
        <v>18266</v>
      </c>
      <c r="D1044">
        <v>-0.10929905000000002</v>
      </c>
      <c r="E1044" s="1" t="s">
        <v>9</v>
      </c>
      <c r="F1044" s="1" t="s">
        <v>18267</v>
      </c>
    </row>
    <row r="1045" spans="1:6" x14ac:dyDescent="0.55000000000000004">
      <c r="A1045" s="1" t="s">
        <v>18248</v>
      </c>
      <c r="B1045" s="1" t="s">
        <v>18249</v>
      </c>
      <c r="C1045" s="1" t="s">
        <v>18268</v>
      </c>
      <c r="D1045">
        <v>-0.14689852272727275</v>
      </c>
      <c r="E1045" s="1" t="s">
        <v>9</v>
      </c>
      <c r="F1045" s="1" t="s">
        <v>18269</v>
      </c>
    </row>
    <row r="1046" spans="1:6" x14ac:dyDescent="0.55000000000000004">
      <c r="A1046" s="1" t="s">
        <v>18248</v>
      </c>
      <c r="B1046" s="1" t="s">
        <v>18249</v>
      </c>
      <c r="C1046" s="1" t="s">
        <v>18270</v>
      </c>
      <c r="D1046">
        <v>-0.11276771153846153</v>
      </c>
      <c r="E1046" s="1" t="s">
        <v>9</v>
      </c>
      <c r="F1046" s="1" t="s">
        <v>18271</v>
      </c>
    </row>
    <row r="1047" spans="1:6" x14ac:dyDescent="0.55000000000000004">
      <c r="A1047" s="1" t="s">
        <v>18248</v>
      </c>
      <c r="B1047" s="1" t="s">
        <v>18249</v>
      </c>
      <c r="C1047" s="1" t="s">
        <v>18272</v>
      </c>
      <c r="D1047">
        <v>-0.11511927272727274</v>
      </c>
      <c r="E1047" s="1" t="s">
        <v>9</v>
      </c>
      <c r="F1047" s="1" t="s">
        <v>18273</v>
      </c>
    </row>
    <row r="1048" spans="1:6" x14ac:dyDescent="0.55000000000000004">
      <c r="A1048" s="1" t="s">
        <v>18248</v>
      </c>
      <c r="B1048" s="1" t="s">
        <v>18249</v>
      </c>
      <c r="C1048" s="1" t="s">
        <v>18274</v>
      </c>
      <c r="D1048">
        <v>-0.16358617647058823</v>
      </c>
      <c r="E1048" s="1" t="s">
        <v>9</v>
      </c>
      <c r="F1048" s="1" t="s">
        <v>18275</v>
      </c>
    </row>
    <row r="1049" spans="1:6" x14ac:dyDescent="0.55000000000000004">
      <c r="A1049" s="1" t="s">
        <v>18248</v>
      </c>
      <c r="B1049" s="1" t="s">
        <v>18249</v>
      </c>
      <c r="C1049" s="1" t="s">
        <v>18276</v>
      </c>
      <c r="D1049">
        <v>-0.18247204761904762</v>
      </c>
      <c r="E1049" s="1" t="s">
        <v>9</v>
      </c>
      <c r="F1049" s="1" t="s">
        <v>18277</v>
      </c>
    </row>
    <row r="1050" spans="1:6" x14ac:dyDescent="0.55000000000000004">
      <c r="A1050" s="1" t="s">
        <v>18248</v>
      </c>
      <c r="B1050" s="1" t="s">
        <v>18249</v>
      </c>
      <c r="C1050" s="1" t="s">
        <v>351</v>
      </c>
      <c r="D1050">
        <v>0</v>
      </c>
      <c r="E1050" s="1" t="s">
        <v>9</v>
      </c>
      <c r="F1050" s="1" t="s">
        <v>9</v>
      </c>
    </row>
    <row r="1051" spans="1:6" x14ac:dyDescent="0.55000000000000004">
      <c r="A1051" s="1" t="s">
        <v>18248</v>
      </c>
      <c r="B1051" s="1" t="s">
        <v>18249</v>
      </c>
      <c r="C1051" s="1" t="s">
        <v>16747</v>
      </c>
      <c r="D1051">
        <v>-7.5085285714285716E-2</v>
      </c>
      <c r="E1051" s="1" t="s">
        <v>9</v>
      </c>
      <c r="F1051" s="1" t="s">
        <v>16748</v>
      </c>
    </row>
    <row r="1052" spans="1:6" x14ac:dyDescent="0.55000000000000004">
      <c r="A1052" s="1" t="s">
        <v>18248</v>
      </c>
      <c r="B1052" s="1" t="s">
        <v>18249</v>
      </c>
      <c r="C1052" s="1" t="s">
        <v>18278</v>
      </c>
      <c r="D1052">
        <v>-5.6456857142857142E-2</v>
      </c>
      <c r="E1052" s="1" t="s">
        <v>9</v>
      </c>
      <c r="F1052" s="1" t="s">
        <v>678</v>
      </c>
    </row>
    <row r="1053" spans="1:6" x14ac:dyDescent="0.55000000000000004">
      <c r="A1053" s="1" t="s">
        <v>18248</v>
      </c>
      <c r="B1053" s="1" t="s">
        <v>18249</v>
      </c>
      <c r="C1053" s="1" t="s">
        <v>18279</v>
      </c>
      <c r="D1053">
        <v>-0.135269</v>
      </c>
      <c r="E1053" s="1" t="s">
        <v>9</v>
      </c>
      <c r="F1053" s="1" t="s">
        <v>427</v>
      </c>
    </row>
    <row r="1054" spans="1:6" x14ac:dyDescent="0.55000000000000004">
      <c r="A1054" s="1" t="s">
        <v>18248</v>
      </c>
      <c r="B1054" s="1" t="s">
        <v>18249</v>
      </c>
      <c r="C1054" s="1" t="s">
        <v>5672</v>
      </c>
      <c r="D1054">
        <v>-0.18507877777777776</v>
      </c>
      <c r="E1054" s="1" t="s">
        <v>9</v>
      </c>
      <c r="F1054" s="1" t="s">
        <v>5673</v>
      </c>
    </row>
    <row r="1055" spans="1:6" x14ac:dyDescent="0.55000000000000004">
      <c r="A1055" s="1" t="s">
        <v>18248</v>
      </c>
      <c r="B1055" s="1" t="s">
        <v>18249</v>
      </c>
      <c r="C1055" s="1" t="s">
        <v>8107</v>
      </c>
      <c r="D1055">
        <v>-0.11251771428571429</v>
      </c>
      <c r="E1055" s="1" t="s">
        <v>9</v>
      </c>
      <c r="F1055" s="1" t="s">
        <v>458</v>
      </c>
    </row>
    <row r="1056" spans="1:6" x14ac:dyDescent="0.55000000000000004">
      <c r="A1056" s="1" t="s">
        <v>18248</v>
      </c>
      <c r="B1056" s="1" t="s">
        <v>18249</v>
      </c>
      <c r="C1056" s="1" t="s">
        <v>18280</v>
      </c>
      <c r="D1056">
        <v>-5.5475999999999998E-2</v>
      </c>
      <c r="E1056" s="1" t="s">
        <v>9</v>
      </c>
      <c r="F1056" s="1" t="s">
        <v>340</v>
      </c>
    </row>
    <row r="1057" spans="1:6" x14ac:dyDescent="0.55000000000000004">
      <c r="A1057" s="1" t="s">
        <v>18248</v>
      </c>
      <c r="B1057" s="1" t="s">
        <v>18249</v>
      </c>
      <c r="C1057" s="1" t="s">
        <v>18281</v>
      </c>
      <c r="D1057">
        <v>-0.26186508571428574</v>
      </c>
      <c r="E1057" s="1" t="s">
        <v>9</v>
      </c>
      <c r="F1057" s="1" t="s">
        <v>18282</v>
      </c>
    </row>
    <row r="1058" spans="1:6" x14ac:dyDescent="0.55000000000000004">
      <c r="A1058" s="1" t="s">
        <v>18248</v>
      </c>
      <c r="B1058" s="1" t="s">
        <v>18249</v>
      </c>
      <c r="C1058" s="1" t="s">
        <v>18283</v>
      </c>
      <c r="D1058">
        <v>-0.17679399999999998</v>
      </c>
      <c r="E1058" s="1" t="s">
        <v>9</v>
      </c>
      <c r="F1058" s="1" t="s">
        <v>3029</v>
      </c>
    </row>
    <row r="1059" spans="1:6" x14ac:dyDescent="0.55000000000000004">
      <c r="A1059" s="1" t="s">
        <v>18248</v>
      </c>
      <c r="B1059" s="1" t="s">
        <v>18249</v>
      </c>
      <c r="C1059" s="1" t="s">
        <v>18284</v>
      </c>
      <c r="D1059">
        <v>-0.196906</v>
      </c>
      <c r="E1059" s="1" t="s">
        <v>9</v>
      </c>
      <c r="F1059" s="1" t="s">
        <v>458</v>
      </c>
    </row>
    <row r="1060" spans="1:6" x14ac:dyDescent="0.55000000000000004">
      <c r="A1060" s="1" t="s">
        <v>18248</v>
      </c>
      <c r="B1060" s="1" t="s">
        <v>18249</v>
      </c>
      <c r="C1060" s="1" t="s">
        <v>6260</v>
      </c>
      <c r="D1060">
        <v>-9.8799499999999998E-2</v>
      </c>
      <c r="E1060" s="1" t="s">
        <v>9</v>
      </c>
      <c r="F1060" s="1" t="s">
        <v>678</v>
      </c>
    </row>
    <row r="1061" spans="1:6" x14ac:dyDescent="0.55000000000000004">
      <c r="A1061" s="1" t="s">
        <v>18248</v>
      </c>
      <c r="B1061" s="1" t="s">
        <v>18249</v>
      </c>
      <c r="C1061" s="1" t="s">
        <v>18285</v>
      </c>
      <c r="D1061">
        <v>-0.14484368750000001</v>
      </c>
      <c r="E1061" s="1" t="s">
        <v>9</v>
      </c>
      <c r="F1061" s="1" t="s">
        <v>18286</v>
      </c>
    </row>
    <row r="1062" spans="1:6" x14ac:dyDescent="0.55000000000000004">
      <c r="A1062" s="1" t="s">
        <v>18248</v>
      </c>
      <c r="B1062" s="1" t="s">
        <v>18249</v>
      </c>
      <c r="C1062" s="1" t="s">
        <v>18287</v>
      </c>
      <c r="D1062">
        <v>-6.6409111111111113E-2</v>
      </c>
      <c r="E1062" s="1" t="s">
        <v>9</v>
      </c>
      <c r="F1062" s="1" t="s">
        <v>960</v>
      </c>
    </row>
    <row r="1063" spans="1:6" x14ac:dyDescent="0.55000000000000004">
      <c r="A1063" s="1" t="s">
        <v>18248</v>
      </c>
      <c r="B1063" s="1" t="s">
        <v>18249</v>
      </c>
      <c r="C1063" s="1" t="s">
        <v>18288</v>
      </c>
      <c r="D1063">
        <v>-0.18896489166666666</v>
      </c>
      <c r="E1063" s="1" t="s">
        <v>9</v>
      </c>
      <c r="F1063" s="1" t="s">
        <v>18289</v>
      </c>
    </row>
    <row r="1064" spans="1:6" x14ac:dyDescent="0.55000000000000004">
      <c r="A1064" s="1" t="s">
        <v>18248</v>
      </c>
      <c r="B1064" s="1" t="s">
        <v>18249</v>
      </c>
      <c r="C1064" s="1" t="s">
        <v>18290</v>
      </c>
      <c r="D1064">
        <v>-0.15209999999999999</v>
      </c>
      <c r="E1064" s="1" t="s">
        <v>9</v>
      </c>
      <c r="F1064" s="1" t="s">
        <v>18291</v>
      </c>
    </row>
    <row r="1065" spans="1:6" x14ac:dyDescent="0.55000000000000004">
      <c r="A1065" s="1" t="s">
        <v>18248</v>
      </c>
      <c r="B1065" s="1" t="s">
        <v>18249</v>
      </c>
      <c r="C1065" s="1" t="s">
        <v>18292</v>
      </c>
      <c r="D1065">
        <v>-0.29239075000000003</v>
      </c>
      <c r="E1065" s="1" t="s">
        <v>9</v>
      </c>
      <c r="F1065" s="1" t="s">
        <v>11379</v>
      </c>
    </row>
    <row r="1066" spans="1:6" x14ac:dyDescent="0.55000000000000004">
      <c r="A1066" s="1" t="s">
        <v>18248</v>
      </c>
      <c r="B1066" s="1" t="s">
        <v>18249</v>
      </c>
      <c r="C1066" s="1" t="s">
        <v>955</v>
      </c>
      <c r="D1066">
        <v>0</v>
      </c>
      <c r="E1066" s="1" t="s">
        <v>9</v>
      </c>
      <c r="F1066" s="1" t="s">
        <v>9</v>
      </c>
    </row>
    <row r="1067" spans="1:6" x14ac:dyDescent="0.55000000000000004">
      <c r="A1067" s="1" t="s">
        <v>18248</v>
      </c>
      <c r="B1067" s="1" t="s">
        <v>18249</v>
      </c>
      <c r="C1067" s="1" t="s">
        <v>18293</v>
      </c>
      <c r="D1067">
        <v>-0.15126840795454549</v>
      </c>
      <c r="E1067" s="1" t="s">
        <v>18294</v>
      </c>
      <c r="F1067" s="1" t="s">
        <v>18295</v>
      </c>
    </row>
    <row r="1068" spans="1:6" x14ac:dyDescent="0.55000000000000004">
      <c r="A1068" s="1" t="s">
        <v>18296</v>
      </c>
      <c r="B1068" s="1" t="s">
        <v>1653</v>
      </c>
      <c r="C1068" s="1" t="s">
        <v>18297</v>
      </c>
      <c r="D1068">
        <v>-0.18839899999999998</v>
      </c>
      <c r="E1068" s="1" t="s">
        <v>9</v>
      </c>
      <c r="F1068" s="1" t="s">
        <v>18298</v>
      </c>
    </row>
    <row r="1069" spans="1:6" x14ac:dyDescent="0.55000000000000004">
      <c r="A1069" s="1" t="s">
        <v>18296</v>
      </c>
      <c r="B1069" s="1" t="s">
        <v>1653</v>
      </c>
      <c r="C1069" s="1" t="s">
        <v>18299</v>
      </c>
      <c r="D1069">
        <v>-0.113644</v>
      </c>
      <c r="E1069" s="1" t="s">
        <v>9</v>
      </c>
      <c r="F1069" s="1" t="s">
        <v>18300</v>
      </c>
    </row>
    <row r="1070" spans="1:6" x14ac:dyDescent="0.55000000000000004">
      <c r="A1070" s="1" t="s">
        <v>18296</v>
      </c>
      <c r="B1070" s="1" t="s">
        <v>1653</v>
      </c>
      <c r="C1070" s="1" t="s">
        <v>2021</v>
      </c>
      <c r="D1070">
        <v>0</v>
      </c>
      <c r="E1070" s="1" t="s">
        <v>9</v>
      </c>
      <c r="F1070" s="1" t="s">
        <v>9</v>
      </c>
    </row>
    <row r="1071" spans="1:6" x14ac:dyDescent="0.55000000000000004">
      <c r="A1071" s="1" t="s">
        <v>18296</v>
      </c>
      <c r="B1071" s="1" t="s">
        <v>1653</v>
      </c>
      <c r="C1071" s="1" t="s">
        <v>16769</v>
      </c>
      <c r="D1071">
        <v>-0.16049399999999997</v>
      </c>
      <c r="E1071" s="1" t="s">
        <v>9</v>
      </c>
      <c r="F1071" s="1" t="s">
        <v>16770</v>
      </c>
    </row>
    <row r="1072" spans="1:6" x14ac:dyDescent="0.55000000000000004">
      <c r="A1072" s="1" t="s">
        <v>18296</v>
      </c>
      <c r="B1072" s="1" t="s">
        <v>1653</v>
      </c>
      <c r="C1072" s="1" t="s">
        <v>18301</v>
      </c>
      <c r="D1072">
        <v>-3.2162444444444445E-2</v>
      </c>
      <c r="E1072" s="1" t="s">
        <v>1450</v>
      </c>
      <c r="F1072" s="1" t="s">
        <v>18302</v>
      </c>
    </row>
    <row r="1073" spans="1:6" x14ac:dyDescent="0.55000000000000004">
      <c r="A1073" s="1" t="s">
        <v>18296</v>
      </c>
      <c r="B1073" s="1" t="s">
        <v>1653</v>
      </c>
      <c r="C1073" s="1" t="s">
        <v>18303</v>
      </c>
      <c r="D1073">
        <v>-0.10731492207792208</v>
      </c>
      <c r="E1073" s="1" t="s">
        <v>9</v>
      </c>
      <c r="F1073" s="1" t="s">
        <v>18304</v>
      </c>
    </row>
    <row r="1074" spans="1:6" x14ac:dyDescent="0.55000000000000004">
      <c r="A1074" s="1" t="s">
        <v>18296</v>
      </c>
      <c r="B1074" s="1" t="s">
        <v>1653</v>
      </c>
      <c r="C1074" s="1" t="s">
        <v>18305</v>
      </c>
      <c r="D1074">
        <v>-5.8218571428571432E-2</v>
      </c>
      <c r="E1074" s="1" t="s">
        <v>9</v>
      </c>
      <c r="F1074" s="1" t="s">
        <v>18306</v>
      </c>
    </row>
    <row r="1075" spans="1:6" x14ac:dyDescent="0.55000000000000004">
      <c r="A1075" s="1" t="s">
        <v>18296</v>
      </c>
      <c r="B1075" s="1" t="s">
        <v>1653</v>
      </c>
      <c r="C1075" s="1" t="s">
        <v>18307</v>
      </c>
      <c r="D1075">
        <v>-4.6260599999999999E-2</v>
      </c>
      <c r="E1075" s="1" t="s">
        <v>9</v>
      </c>
      <c r="F1075" s="1" t="s">
        <v>17246</v>
      </c>
    </row>
    <row r="1076" spans="1:6" x14ac:dyDescent="0.55000000000000004">
      <c r="A1076" s="1" t="s">
        <v>18296</v>
      </c>
      <c r="B1076" s="1" t="s">
        <v>1653</v>
      </c>
      <c r="C1076" s="1" t="s">
        <v>18308</v>
      </c>
      <c r="D1076">
        <v>7.803636363636295E-4</v>
      </c>
      <c r="E1076" s="1" t="s">
        <v>149</v>
      </c>
      <c r="F1076" s="1" t="s">
        <v>18309</v>
      </c>
    </row>
    <row r="1077" spans="1:6" x14ac:dyDescent="0.55000000000000004">
      <c r="A1077" s="1" t="s">
        <v>18296</v>
      </c>
      <c r="B1077" s="1" t="s">
        <v>1653</v>
      </c>
      <c r="C1077" s="1" t="s">
        <v>18310</v>
      </c>
      <c r="D1077">
        <v>-7.9039600000000002E-2</v>
      </c>
      <c r="E1077" s="1" t="s">
        <v>9</v>
      </c>
      <c r="F1077" s="1" t="s">
        <v>678</v>
      </c>
    </row>
    <row r="1078" spans="1:6" x14ac:dyDescent="0.55000000000000004">
      <c r="A1078" s="1" t="s">
        <v>18296</v>
      </c>
      <c r="B1078" s="1" t="s">
        <v>1653</v>
      </c>
      <c r="C1078" s="1" t="s">
        <v>2769</v>
      </c>
      <c r="D1078">
        <v>-0.13314239999999999</v>
      </c>
      <c r="E1078" s="1" t="s">
        <v>9</v>
      </c>
      <c r="F1078" s="1" t="s">
        <v>340</v>
      </c>
    </row>
    <row r="1079" spans="1:6" x14ac:dyDescent="0.55000000000000004">
      <c r="A1079" s="1" t="s">
        <v>18296</v>
      </c>
      <c r="B1079" s="1" t="s">
        <v>1653</v>
      </c>
      <c r="C1079" s="1" t="s">
        <v>18311</v>
      </c>
      <c r="D1079">
        <v>-0.17422541666666666</v>
      </c>
      <c r="E1079" s="1" t="s">
        <v>9</v>
      </c>
      <c r="F1079" s="1" t="s">
        <v>18312</v>
      </c>
    </row>
    <row r="1080" spans="1:6" x14ac:dyDescent="0.55000000000000004">
      <c r="A1080" s="1" t="s">
        <v>18296</v>
      </c>
      <c r="B1080" s="1" t="s">
        <v>1653</v>
      </c>
      <c r="C1080" s="1" t="s">
        <v>18313</v>
      </c>
      <c r="D1080">
        <v>-8.0226538461538446E-2</v>
      </c>
      <c r="E1080" s="1" t="s">
        <v>1627</v>
      </c>
      <c r="F1080" s="1" t="s">
        <v>18314</v>
      </c>
    </row>
    <row r="1081" spans="1:6" x14ac:dyDescent="0.55000000000000004">
      <c r="A1081" s="1" t="s">
        <v>18296</v>
      </c>
      <c r="B1081" s="1" t="s">
        <v>1653</v>
      </c>
      <c r="C1081" s="1" t="s">
        <v>18315</v>
      </c>
      <c r="D1081">
        <v>-7.8762399999999996E-2</v>
      </c>
      <c r="E1081" s="1" t="s">
        <v>9</v>
      </c>
      <c r="F1081" s="1" t="s">
        <v>458</v>
      </c>
    </row>
    <row r="1082" spans="1:6" x14ac:dyDescent="0.55000000000000004">
      <c r="A1082" s="1" t="s">
        <v>18316</v>
      </c>
      <c r="B1082" s="1" t="s">
        <v>550</v>
      </c>
      <c r="C1082" s="1" t="s">
        <v>1935</v>
      </c>
      <c r="D1082">
        <v>0</v>
      </c>
      <c r="E1082" s="1" t="s">
        <v>9</v>
      </c>
      <c r="F1082" s="1" t="s">
        <v>9</v>
      </c>
    </row>
    <row r="1083" spans="1:6" x14ac:dyDescent="0.55000000000000004">
      <c r="A1083" s="1" t="s">
        <v>18316</v>
      </c>
      <c r="B1083" s="1" t="s">
        <v>550</v>
      </c>
      <c r="C1083" s="1" t="s">
        <v>18317</v>
      </c>
      <c r="D1083">
        <v>-6.9613363636363626E-2</v>
      </c>
      <c r="E1083" s="1" t="s">
        <v>9</v>
      </c>
      <c r="F1083" s="1" t="s">
        <v>18318</v>
      </c>
    </row>
    <row r="1084" spans="1:6" x14ac:dyDescent="0.55000000000000004">
      <c r="A1084" s="1" t="s">
        <v>18316</v>
      </c>
      <c r="B1084" s="1" t="s">
        <v>550</v>
      </c>
      <c r="C1084" s="1" t="s">
        <v>18319</v>
      </c>
      <c r="D1084">
        <v>-0.13880908333333333</v>
      </c>
      <c r="E1084" s="1" t="s">
        <v>9</v>
      </c>
      <c r="F1084" s="1" t="s">
        <v>5673</v>
      </c>
    </row>
    <row r="1085" spans="1:6" x14ac:dyDescent="0.55000000000000004">
      <c r="A1085" s="1" t="s">
        <v>18316</v>
      </c>
      <c r="B1085" s="1" t="s">
        <v>550</v>
      </c>
      <c r="C1085" s="1" t="s">
        <v>18320</v>
      </c>
      <c r="D1085">
        <v>-0.13169539999999999</v>
      </c>
      <c r="E1085" s="1" t="s">
        <v>9</v>
      </c>
      <c r="F1085" s="1" t="s">
        <v>18321</v>
      </c>
    </row>
    <row r="1086" spans="1:6" x14ac:dyDescent="0.55000000000000004">
      <c r="A1086" s="1" t="s">
        <v>18322</v>
      </c>
      <c r="B1086" s="1" t="s">
        <v>971</v>
      </c>
      <c r="C1086" s="1" t="s">
        <v>18323</v>
      </c>
      <c r="D1086">
        <v>-0.19396541666666667</v>
      </c>
      <c r="E1086" s="1" t="s">
        <v>9</v>
      </c>
      <c r="F1086" s="1" t="s">
        <v>18324</v>
      </c>
    </row>
    <row r="1087" spans="1:6" x14ac:dyDescent="0.55000000000000004">
      <c r="A1087" s="1" t="s">
        <v>18322</v>
      </c>
      <c r="B1087" s="1" t="s">
        <v>971</v>
      </c>
      <c r="C1087" s="1" t="s">
        <v>18325</v>
      </c>
      <c r="D1087">
        <v>-0.15911012500000002</v>
      </c>
      <c r="E1087" s="1" t="s">
        <v>9</v>
      </c>
      <c r="F1087" s="1" t="s">
        <v>18326</v>
      </c>
    </row>
    <row r="1088" spans="1:6" x14ac:dyDescent="0.55000000000000004">
      <c r="A1088" s="1" t="s">
        <v>18322</v>
      </c>
      <c r="B1088" s="1" t="s">
        <v>971</v>
      </c>
      <c r="C1088" s="1" t="s">
        <v>18327</v>
      </c>
      <c r="D1088">
        <v>-0.21158939999999998</v>
      </c>
      <c r="E1088" s="1" t="s">
        <v>9</v>
      </c>
      <c r="F1088" s="1" t="s">
        <v>1501</v>
      </c>
    </row>
    <row r="1089" spans="1:6" x14ac:dyDescent="0.55000000000000004">
      <c r="A1089" s="1" t="s">
        <v>18322</v>
      </c>
      <c r="B1089" s="1" t="s">
        <v>971</v>
      </c>
      <c r="C1089" s="1" t="s">
        <v>18328</v>
      </c>
      <c r="D1089">
        <v>-0.16701457142857143</v>
      </c>
      <c r="E1089" s="1" t="s">
        <v>9</v>
      </c>
      <c r="F1089" s="1" t="s">
        <v>18329</v>
      </c>
    </row>
    <row r="1090" spans="1:6" x14ac:dyDescent="0.55000000000000004">
      <c r="A1090" s="1" t="s">
        <v>18322</v>
      </c>
      <c r="B1090" s="1" t="s">
        <v>971</v>
      </c>
      <c r="C1090" s="1" t="s">
        <v>18330</v>
      </c>
      <c r="D1090">
        <v>-0.12217906250000002</v>
      </c>
      <c r="E1090" s="1" t="s">
        <v>9</v>
      </c>
      <c r="F1090" s="1" t="s">
        <v>18331</v>
      </c>
    </row>
    <row r="1091" spans="1:6" x14ac:dyDescent="0.55000000000000004">
      <c r="A1091" s="1" t="s">
        <v>18322</v>
      </c>
      <c r="B1091" s="1" t="s">
        <v>971</v>
      </c>
      <c r="C1091" s="1" t="s">
        <v>18332</v>
      </c>
      <c r="D1091">
        <v>-7.7113400000000012E-2</v>
      </c>
      <c r="E1091" s="1" t="s">
        <v>149</v>
      </c>
      <c r="F1091" s="1" t="s">
        <v>18333</v>
      </c>
    </row>
    <row r="1092" spans="1:6" x14ac:dyDescent="0.55000000000000004">
      <c r="A1092" s="1" t="s">
        <v>18322</v>
      </c>
      <c r="B1092" s="1" t="s">
        <v>971</v>
      </c>
      <c r="C1092" s="1" t="s">
        <v>18334</v>
      </c>
      <c r="D1092">
        <v>-2.4988574999999999E-2</v>
      </c>
      <c r="E1092" s="1" t="s">
        <v>9</v>
      </c>
      <c r="F1092" s="1" t="s">
        <v>1699</v>
      </c>
    </row>
    <row r="1093" spans="1:6" x14ac:dyDescent="0.55000000000000004">
      <c r="A1093" s="1" t="s">
        <v>18322</v>
      </c>
      <c r="B1093" s="1" t="s">
        <v>971</v>
      </c>
      <c r="C1093" s="1" t="s">
        <v>18335</v>
      </c>
      <c r="D1093">
        <v>-0.16778074626865674</v>
      </c>
      <c r="E1093" s="1" t="s">
        <v>9</v>
      </c>
      <c r="F1093" s="1" t="s">
        <v>18336</v>
      </c>
    </row>
    <row r="1094" spans="1:6" x14ac:dyDescent="0.55000000000000004">
      <c r="A1094" s="1" t="s">
        <v>18322</v>
      </c>
      <c r="B1094" s="1" t="s">
        <v>971</v>
      </c>
      <c r="C1094" s="1" t="s">
        <v>18337</v>
      </c>
      <c r="D1094">
        <v>-0.11907236752136753</v>
      </c>
      <c r="E1094" s="1" t="s">
        <v>9</v>
      </c>
      <c r="F1094" s="1" t="s">
        <v>18338</v>
      </c>
    </row>
    <row r="1095" spans="1:6" x14ac:dyDescent="0.55000000000000004">
      <c r="A1095" s="1" t="s">
        <v>18339</v>
      </c>
      <c r="B1095" s="1" t="s">
        <v>65</v>
      </c>
      <c r="C1095" s="1" t="s">
        <v>18340</v>
      </c>
      <c r="D1095">
        <v>-6.8672235294117659E-2</v>
      </c>
      <c r="E1095" s="1" t="s">
        <v>9</v>
      </c>
      <c r="F1095" s="1" t="s">
        <v>18341</v>
      </c>
    </row>
    <row r="1096" spans="1:6" x14ac:dyDescent="0.55000000000000004">
      <c r="A1096" s="1" t="s">
        <v>18339</v>
      </c>
      <c r="B1096" s="1" t="s">
        <v>65</v>
      </c>
      <c r="C1096" s="1" t="s">
        <v>18342</v>
      </c>
      <c r="D1096">
        <v>-5.4848769230769229E-2</v>
      </c>
      <c r="E1096" s="1" t="s">
        <v>278</v>
      </c>
      <c r="F1096" s="1" t="s">
        <v>18343</v>
      </c>
    </row>
    <row r="1097" spans="1:6" x14ac:dyDescent="0.55000000000000004">
      <c r="A1097" s="1" t="s">
        <v>18339</v>
      </c>
      <c r="B1097" s="1" t="s">
        <v>65</v>
      </c>
      <c r="C1097" s="1" t="s">
        <v>16747</v>
      </c>
      <c r="D1097">
        <v>-7.5085285714285716E-2</v>
      </c>
      <c r="E1097" s="1" t="s">
        <v>9</v>
      </c>
      <c r="F1097" s="1" t="s">
        <v>16748</v>
      </c>
    </row>
    <row r="1098" spans="1:6" x14ac:dyDescent="0.55000000000000004">
      <c r="A1098" s="1" t="s">
        <v>18339</v>
      </c>
      <c r="B1098" s="1" t="s">
        <v>65</v>
      </c>
      <c r="C1098" s="1" t="s">
        <v>18344</v>
      </c>
      <c r="D1098">
        <v>-8.6543636363636364E-2</v>
      </c>
      <c r="E1098" s="1" t="s">
        <v>9</v>
      </c>
      <c r="F1098" s="1" t="s">
        <v>18345</v>
      </c>
    </row>
    <row r="1099" spans="1:6" x14ac:dyDescent="0.55000000000000004">
      <c r="A1099" s="1" t="s">
        <v>18339</v>
      </c>
      <c r="B1099" s="1" t="s">
        <v>65</v>
      </c>
      <c r="C1099" s="1" t="s">
        <v>18346</v>
      </c>
      <c r="D1099">
        <v>-9.3551749999999989E-2</v>
      </c>
      <c r="E1099" s="1" t="s">
        <v>9</v>
      </c>
      <c r="F1099" s="1" t="s">
        <v>18347</v>
      </c>
    </row>
    <row r="1100" spans="1:6" x14ac:dyDescent="0.55000000000000004">
      <c r="A1100" s="1" t="s">
        <v>18339</v>
      </c>
      <c r="B1100" s="1" t="s">
        <v>65</v>
      </c>
      <c r="C1100" s="1" t="s">
        <v>18348</v>
      </c>
      <c r="D1100">
        <v>-5.8317481481481484E-2</v>
      </c>
      <c r="E1100" s="1" t="s">
        <v>69</v>
      </c>
      <c r="F1100" s="1" t="s">
        <v>18349</v>
      </c>
    </row>
    <row r="1101" spans="1:6" x14ac:dyDescent="0.55000000000000004">
      <c r="A1101" s="1" t="s">
        <v>18339</v>
      </c>
      <c r="B1101" s="1" t="s">
        <v>65</v>
      </c>
      <c r="C1101" s="1" t="s">
        <v>18350</v>
      </c>
      <c r="D1101">
        <v>-0.114787875</v>
      </c>
      <c r="E1101" s="1" t="s">
        <v>9</v>
      </c>
      <c r="F1101" s="1" t="s">
        <v>6998</v>
      </c>
    </row>
    <row r="1102" spans="1:6" x14ac:dyDescent="0.55000000000000004">
      <c r="A1102" s="1" t="s">
        <v>18339</v>
      </c>
      <c r="B1102" s="1" t="s">
        <v>65</v>
      </c>
      <c r="C1102" s="1" t="s">
        <v>18351</v>
      </c>
      <c r="D1102">
        <v>-0.19303851636363636</v>
      </c>
      <c r="E1102" s="1" t="s">
        <v>54</v>
      </c>
      <c r="F1102" s="1" t="s">
        <v>18352</v>
      </c>
    </row>
    <row r="1103" spans="1:6" x14ac:dyDescent="0.55000000000000004">
      <c r="A1103" s="1" t="s">
        <v>18353</v>
      </c>
      <c r="B1103" s="1" t="s">
        <v>9</v>
      </c>
      <c r="C1103" s="1" t="s">
        <v>18354</v>
      </c>
      <c r="D1103">
        <v>-0.12373686250000002</v>
      </c>
      <c r="E1103" s="1" t="s">
        <v>9</v>
      </c>
      <c r="F1103" s="1" t="s">
        <v>18355</v>
      </c>
    </row>
    <row r="1104" spans="1:6" x14ac:dyDescent="0.55000000000000004">
      <c r="A1104" s="1" t="s">
        <v>18356</v>
      </c>
      <c r="B1104" s="1" t="s">
        <v>74</v>
      </c>
      <c r="C1104" s="1" t="s">
        <v>18357</v>
      </c>
      <c r="D1104">
        <v>-0.10753141428571429</v>
      </c>
      <c r="E1104" s="1" t="s">
        <v>17129</v>
      </c>
      <c r="F1104" s="1" t="s">
        <v>18358</v>
      </c>
    </row>
    <row r="1105" spans="1:6" x14ac:dyDescent="0.55000000000000004">
      <c r="A1105" s="1" t="s">
        <v>18356</v>
      </c>
      <c r="B1105" s="1" t="s">
        <v>74</v>
      </c>
      <c r="C1105" s="1" t="s">
        <v>18359</v>
      </c>
      <c r="D1105">
        <v>-0.11078860869565217</v>
      </c>
      <c r="E1105" s="1" t="s">
        <v>9</v>
      </c>
      <c r="F1105" s="1" t="s">
        <v>18360</v>
      </c>
    </row>
    <row r="1106" spans="1:6" x14ac:dyDescent="0.55000000000000004">
      <c r="A1106" s="1" t="s">
        <v>18356</v>
      </c>
      <c r="B1106" s="1" t="s">
        <v>74</v>
      </c>
      <c r="C1106" s="1" t="s">
        <v>18361</v>
      </c>
      <c r="D1106">
        <v>-0.14081995238095241</v>
      </c>
      <c r="E1106" s="1" t="s">
        <v>10467</v>
      </c>
      <c r="F1106" s="1" t="s">
        <v>18362</v>
      </c>
    </row>
    <row r="1107" spans="1:6" x14ac:dyDescent="0.55000000000000004">
      <c r="A1107" s="1" t="s">
        <v>18356</v>
      </c>
      <c r="B1107" s="1" t="s">
        <v>74</v>
      </c>
      <c r="C1107" s="1" t="s">
        <v>18363</v>
      </c>
      <c r="D1107">
        <v>-7.0890837209302338E-2</v>
      </c>
      <c r="E1107" s="1" t="s">
        <v>167</v>
      </c>
      <c r="F1107" s="1" t="s">
        <v>18364</v>
      </c>
    </row>
    <row r="1108" spans="1:6" x14ac:dyDescent="0.55000000000000004">
      <c r="A1108" s="1" t="s">
        <v>18356</v>
      </c>
      <c r="B1108" s="1" t="s">
        <v>74</v>
      </c>
      <c r="C1108" s="1" t="s">
        <v>18365</v>
      </c>
      <c r="D1108">
        <v>-0.11055920000000001</v>
      </c>
      <c r="E1108" s="1" t="s">
        <v>9</v>
      </c>
      <c r="F1108" s="1" t="s">
        <v>18366</v>
      </c>
    </row>
    <row r="1109" spans="1:6" x14ac:dyDescent="0.55000000000000004">
      <c r="A1109" s="1" t="s">
        <v>18356</v>
      </c>
      <c r="B1109" s="1" t="s">
        <v>74</v>
      </c>
      <c r="C1109" s="1" t="s">
        <v>3202</v>
      </c>
      <c r="D1109">
        <v>0</v>
      </c>
      <c r="E1109" s="1" t="s">
        <v>9</v>
      </c>
      <c r="F1109" s="1" t="s">
        <v>9</v>
      </c>
    </row>
    <row r="1110" spans="1:6" x14ac:dyDescent="0.55000000000000004">
      <c r="A1110" s="1" t="s">
        <v>18356</v>
      </c>
      <c r="B1110" s="1" t="s">
        <v>74</v>
      </c>
      <c r="C1110" s="1" t="s">
        <v>14128</v>
      </c>
      <c r="D1110">
        <v>0</v>
      </c>
      <c r="E1110" s="1" t="s">
        <v>9</v>
      </c>
      <c r="F1110" s="1" t="s">
        <v>9</v>
      </c>
    </row>
    <row r="1111" spans="1:6" x14ac:dyDescent="0.55000000000000004">
      <c r="A1111" s="1" t="s">
        <v>18356</v>
      </c>
      <c r="B1111" s="1" t="s">
        <v>74</v>
      </c>
      <c r="C1111" s="1" t="s">
        <v>18367</v>
      </c>
      <c r="D1111">
        <v>-2.1287894736842106E-2</v>
      </c>
      <c r="E1111" s="1" t="s">
        <v>9</v>
      </c>
      <c r="F1111" s="1" t="s">
        <v>18368</v>
      </c>
    </row>
    <row r="1112" spans="1:6" x14ac:dyDescent="0.55000000000000004">
      <c r="A1112" s="1" t="s">
        <v>18356</v>
      </c>
      <c r="B1112" s="1" t="s">
        <v>74</v>
      </c>
      <c r="C1112" s="1" t="s">
        <v>18369</v>
      </c>
      <c r="D1112">
        <v>-0.14302500000000001</v>
      </c>
      <c r="E1112" s="1" t="s">
        <v>9</v>
      </c>
      <c r="F1112" s="1" t="s">
        <v>18370</v>
      </c>
    </row>
    <row r="1113" spans="1:6" x14ac:dyDescent="0.55000000000000004">
      <c r="A1113" s="1" t="s">
        <v>18356</v>
      </c>
      <c r="B1113" s="1" t="s">
        <v>74</v>
      </c>
      <c r="C1113" s="1" t="s">
        <v>18371</v>
      </c>
      <c r="D1113">
        <v>-0.12661609523809525</v>
      </c>
      <c r="E1113" s="1" t="s">
        <v>9</v>
      </c>
      <c r="F1113" s="1" t="s">
        <v>18372</v>
      </c>
    </row>
    <row r="1114" spans="1:6" x14ac:dyDescent="0.55000000000000004">
      <c r="A1114" s="1" t="s">
        <v>18356</v>
      </c>
      <c r="B1114" s="1" t="s">
        <v>74</v>
      </c>
      <c r="C1114" s="1" t="s">
        <v>2021</v>
      </c>
      <c r="D1114">
        <v>0</v>
      </c>
      <c r="E1114" s="1" t="s">
        <v>9</v>
      </c>
      <c r="F1114" s="1" t="s">
        <v>9</v>
      </c>
    </row>
    <row r="1115" spans="1:6" x14ac:dyDescent="0.55000000000000004">
      <c r="A1115" s="1" t="s">
        <v>18356</v>
      </c>
      <c r="B1115" s="1" t="s">
        <v>74</v>
      </c>
      <c r="C1115" s="1" t="s">
        <v>18373</v>
      </c>
      <c r="D1115">
        <v>-0.15822196999999999</v>
      </c>
      <c r="E1115" s="1" t="s">
        <v>9</v>
      </c>
      <c r="F1115" s="1" t="s">
        <v>18374</v>
      </c>
    </row>
    <row r="1116" spans="1:6" x14ac:dyDescent="0.55000000000000004">
      <c r="A1116" s="1" t="s">
        <v>18356</v>
      </c>
      <c r="B1116" s="1" t="s">
        <v>74</v>
      </c>
      <c r="C1116" s="1" t="s">
        <v>18375</v>
      </c>
      <c r="D1116">
        <v>-6.76345E-2</v>
      </c>
      <c r="E1116" s="1" t="s">
        <v>9</v>
      </c>
      <c r="F1116" s="1" t="s">
        <v>427</v>
      </c>
    </row>
    <row r="1117" spans="1:6" x14ac:dyDescent="0.55000000000000004">
      <c r="A1117" s="1" t="s">
        <v>18356</v>
      </c>
      <c r="B1117" s="1" t="s">
        <v>74</v>
      </c>
      <c r="C1117" s="1" t="s">
        <v>18376</v>
      </c>
      <c r="D1117">
        <v>-3.1445718571428576E-2</v>
      </c>
      <c r="E1117" s="1" t="s">
        <v>11323</v>
      </c>
      <c r="F1117" s="1" t="s">
        <v>18377</v>
      </c>
    </row>
    <row r="1118" spans="1:6" x14ac:dyDescent="0.55000000000000004">
      <c r="A1118" s="1" t="s">
        <v>18356</v>
      </c>
      <c r="B1118" s="1" t="s">
        <v>74</v>
      </c>
      <c r="C1118" s="1" t="s">
        <v>18378</v>
      </c>
      <c r="D1118">
        <v>-0.12938121428571428</v>
      </c>
      <c r="E1118" s="1" t="s">
        <v>9</v>
      </c>
      <c r="F1118" s="1" t="s">
        <v>18379</v>
      </c>
    </row>
    <row r="1119" spans="1:6" x14ac:dyDescent="0.55000000000000004">
      <c r="A1119" s="1" t="s">
        <v>18356</v>
      </c>
      <c r="B1119" s="1" t="s">
        <v>74</v>
      </c>
      <c r="C1119" s="1" t="s">
        <v>18380</v>
      </c>
      <c r="D1119">
        <v>-5.0725874999999997E-2</v>
      </c>
      <c r="E1119" s="1" t="s">
        <v>9</v>
      </c>
      <c r="F1119" s="1" t="s">
        <v>427</v>
      </c>
    </row>
    <row r="1120" spans="1:6" x14ac:dyDescent="0.55000000000000004">
      <c r="A1120" s="1" t="s">
        <v>18356</v>
      </c>
      <c r="B1120" s="1" t="s">
        <v>74</v>
      </c>
      <c r="C1120" s="1" t="s">
        <v>18381</v>
      </c>
      <c r="D1120">
        <v>-8.5526866666666673E-2</v>
      </c>
      <c r="E1120" s="1" t="s">
        <v>9</v>
      </c>
      <c r="F1120" s="1" t="s">
        <v>18382</v>
      </c>
    </row>
    <row r="1121" spans="1:6" x14ac:dyDescent="0.55000000000000004">
      <c r="A1121" s="1" t="s">
        <v>18356</v>
      </c>
      <c r="B1121" s="1" t="s">
        <v>74</v>
      </c>
      <c r="C1121" s="1" t="s">
        <v>18383</v>
      </c>
      <c r="D1121">
        <v>-0.1226045625</v>
      </c>
      <c r="E1121" s="1" t="s">
        <v>9</v>
      </c>
      <c r="F1121" s="1" t="s">
        <v>18384</v>
      </c>
    </row>
    <row r="1122" spans="1:6" x14ac:dyDescent="0.55000000000000004">
      <c r="A1122" s="1" t="s">
        <v>18356</v>
      </c>
      <c r="B1122" s="1" t="s">
        <v>74</v>
      </c>
      <c r="C1122" s="1" t="s">
        <v>18385</v>
      </c>
      <c r="D1122">
        <v>-0.16851785714285711</v>
      </c>
      <c r="E1122" s="1" t="s">
        <v>9</v>
      </c>
      <c r="F1122" s="1" t="s">
        <v>18386</v>
      </c>
    </row>
    <row r="1123" spans="1:6" x14ac:dyDescent="0.55000000000000004">
      <c r="A1123" s="1" t="s">
        <v>18356</v>
      </c>
      <c r="B1123" s="1" t="s">
        <v>74</v>
      </c>
      <c r="C1123" s="1" t="s">
        <v>18387</v>
      </c>
      <c r="D1123">
        <v>-6.9227400000000008E-2</v>
      </c>
      <c r="E1123" s="1" t="s">
        <v>4656</v>
      </c>
      <c r="F1123" s="1" t="s">
        <v>18388</v>
      </c>
    </row>
    <row r="1124" spans="1:6" x14ac:dyDescent="0.55000000000000004">
      <c r="A1124" s="1" t="s">
        <v>18356</v>
      </c>
      <c r="B1124" s="1" t="s">
        <v>74</v>
      </c>
      <c r="C1124" s="1" t="s">
        <v>18389</v>
      </c>
      <c r="D1124">
        <v>-0.1241531111111111</v>
      </c>
      <c r="E1124" s="1" t="s">
        <v>9</v>
      </c>
      <c r="F1124" s="1" t="s">
        <v>18390</v>
      </c>
    </row>
    <row r="1125" spans="1:6" x14ac:dyDescent="0.55000000000000004">
      <c r="A1125" s="1" t="s">
        <v>18356</v>
      </c>
      <c r="B1125" s="1" t="s">
        <v>74</v>
      </c>
      <c r="C1125" s="1" t="s">
        <v>18391</v>
      </c>
      <c r="D1125">
        <v>-2.5615000000000047E-3</v>
      </c>
      <c r="E1125" s="1" t="s">
        <v>18392</v>
      </c>
      <c r="F1125" s="1" t="s">
        <v>18393</v>
      </c>
    </row>
    <row r="1126" spans="1:6" x14ac:dyDescent="0.55000000000000004">
      <c r="A1126" s="1" t="s">
        <v>18356</v>
      </c>
      <c r="B1126" s="1" t="s">
        <v>74</v>
      </c>
      <c r="C1126" s="1" t="s">
        <v>18394</v>
      </c>
      <c r="D1126">
        <v>-0.10550352173913044</v>
      </c>
      <c r="E1126" s="1" t="s">
        <v>9</v>
      </c>
      <c r="F1126" s="1" t="s">
        <v>18395</v>
      </c>
    </row>
    <row r="1127" spans="1:6" x14ac:dyDescent="0.55000000000000004">
      <c r="A1127" s="1" t="s">
        <v>18356</v>
      </c>
      <c r="B1127" s="1" t="s">
        <v>74</v>
      </c>
      <c r="C1127" s="1" t="s">
        <v>18396</v>
      </c>
      <c r="D1127">
        <v>-0.11474712500000001</v>
      </c>
      <c r="E1127" s="1" t="s">
        <v>9</v>
      </c>
      <c r="F1127" s="1" t="s">
        <v>18397</v>
      </c>
    </row>
    <row r="1128" spans="1:6" x14ac:dyDescent="0.55000000000000004">
      <c r="A1128" s="1" t="s">
        <v>18356</v>
      </c>
      <c r="B1128" s="1" t="s">
        <v>74</v>
      </c>
      <c r="C1128" s="1" t="s">
        <v>18398</v>
      </c>
      <c r="D1128">
        <v>-0.17357451612903227</v>
      </c>
      <c r="E1128" s="1" t="s">
        <v>9</v>
      </c>
      <c r="F1128" s="1" t="s">
        <v>18399</v>
      </c>
    </row>
    <row r="1129" spans="1:6" x14ac:dyDescent="0.55000000000000004">
      <c r="A1129" s="1" t="s">
        <v>18356</v>
      </c>
      <c r="B1129" s="1" t="s">
        <v>74</v>
      </c>
      <c r="C1129" s="1" t="s">
        <v>18400</v>
      </c>
      <c r="D1129">
        <v>-0.16336204545454544</v>
      </c>
      <c r="E1129" s="1" t="s">
        <v>9</v>
      </c>
      <c r="F1129" s="1" t="s">
        <v>18401</v>
      </c>
    </row>
    <row r="1130" spans="1:6" x14ac:dyDescent="0.55000000000000004">
      <c r="A1130" s="1" t="s">
        <v>18356</v>
      </c>
      <c r="B1130" s="1" t="s">
        <v>74</v>
      </c>
      <c r="C1130" s="1" t="s">
        <v>18402</v>
      </c>
      <c r="D1130">
        <v>-0.17759918518518519</v>
      </c>
      <c r="E1130" s="1" t="s">
        <v>9</v>
      </c>
      <c r="F1130" s="1" t="s">
        <v>18403</v>
      </c>
    </row>
    <row r="1131" spans="1:6" x14ac:dyDescent="0.55000000000000004">
      <c r="A1131" s="1" t="s">
        <v>18356</v>
      </c>
      <c r="B1131" s="1" t="s">
        <v>74</v>
      </c>
      <c r="C1131" s="1" t="s">
        <v>18404</v>
      </c>
      <c r="D1131">
        <v>-6.1071849999999997E-2</v>
      </c>
      <c r="E1131" s="1" t="s">
        <v>9</v>
      </c>
      <c r="F1131" s="1" t="s">
        <v>18405</v>
      </c>
    </row>
    <row r="1132" spans="1:6" x14ac:dyDescent="0.55000000000000004">
      <c r="A1132" s="1" t="s">
        <v>18356</v>
      </c>
      <c r="B1132" s="1" t="s">
        <v>74</v>
      </c>
      <c r="C1132" s="1" t="s">
        <v>18406</v>
      </c>
      <c r="D1132">
        <v>-0.1681954090909091</v>
      </c>
      <c r="E1132" s="1" t="s">
        <v>9</v>
      </c>
      <c r="F1132" s="1" t="s">
        <v>18407</v>
      </c>
    </row>
    <row r="1133" spans="1:6" x14ac:dyDescent="0.55000000000000004">
      <c r="A1133" s="1" t="s">
        <v>18356</v>
      </c>
      <c r="B1133" s="1" t="s">
        <v>74</v>
      </c>
      <c r="C1133" s="1" t="s">
        <v>18408</v>
      </c>
      <c r="D1133">
        <v>-0.10920442857142856</v>
      </c>
      <c r="E1133" s="1" t="s">
        <v>9</v>
      </c>
      <c r="F1133" s="1" t="s">
        <v>18409</v>
      </c>
    </row>
    <row r="1134" spans="1:6" x14ac:dyDescent="0.55000000000000004">
      <c r="A1134" s="1" t="s">
        <v>18356</v>
      </c>
      <c r="B1134" s="1" t="s">
        <v>74</v>
      </c>
      <c r="C1134" s="1" t="s">
        <v>18410</v>
      </c>
      <c r="D1134">
        <v>0.14619225000000002</v>
      </c>
      <c r="E1134" s="1" t="s">
        <v>234</v>
      </c>
      <c r="F1134" s="1" t="s">
        <v>678</v>
      </c>
    </row>
    <row r="1135" spans="1:6" x14ac:dyDescent="0.55000000000000004">
      <c r="A1135" s="1" t="s">
        <v>18356</v>
      </c>
      <c r="B1135" s="1" t="s">
        <v>74</v>
      </c>
      <c r="C1135" s="1" t="s">
        <v>17178</v>
      </c>
      <c r="D1135">
        <v>-0.12111258333333334</v>
      </c>
      <c r="E1135" s="1" t="s">
        <v>9</v>
      </c>
      <c r="F1135" s="1" t="s">
        <v>17179</v>
      </c>
    </row>
    <row r="1136" spans="1:6" x14ac:dyDescent="0.55000000000000004">
      <c r="A1136" s="1" t="s">
        <v>18356</v>
      </c>
      <c r="B1136" s="1" t="s">
        <v>74</v>
      </c>
      <c r="C1136" s="1" t="s">
        <v>14616</v>
      </c>
      <c r="D1136">
        <v>-0.1433452857142857</v>
      </c>
      <c r="E1136" s="1" t="s">
        <v>9</v>
      </c>
      <c r="F1136" s="1" t="s">
        <v>1684</v>
      </c>
    </row>
    <row r="1137" spans="1:6" x14ac:dyDescent="0.55000000000000004">
      <c r="A1137" s="1" t="s">
        <v>18356</v>
      </c>
      <c r="B1137" s="1" t="s">
        <v>74</v>
      </c>
      <c r="C1137" s="1" t="s">
        <v>18411</v>
      </c>
      <c r="D1137">
        <v>-0.1468807619047619</v>
      </c>
      <c r="E1137" s="1" t="s">
        <v>9</v>
      </c>
      <c r="F1137" s="1" t="s">
        <v>18412</v>
      </c>
    </row>
    <row r="1138" spans="1:6" x14ac:dyDescent="0.55000000000000004">
      <c r="A1138" s="1" t="s">
        <v>18356</v>
      </c>
      <c r="B1138" s="1" t="s">
        <v>74</v>
      </c>
      <c r="C1138" s="1" t="s">
        <v>18413</v>
      </c>
      <c r="D1138">
        <v>-6.0498000000000166E-3</v>
      </c>
      <c r="E1138" s="1" t="s">
        <v>7083</v>
      </c>
      <c r="F1138" s="1" t="s">
        <v>18414</v>
      </c>
    </row>
    <row r="1139" spans="1:6" x14ac:dyDescent="0.55000000000000004">
      <c r="A1139" s="1" t="s">
        <v>18356</v>
      </c>
      <c r="B1139" s="1" t="s">
        <v>74</v>
      </c>
      <c r="C1139" s="1" t="s">
        <v>17192</v>
      </c>
      <c r="D1139">
        <v>-4.5089666666666667E-2</v>
      </c>
      <c r="E1139" s="1" t="s">
        <v>9</v>
      </c>
      <c r="F1139" s="1" t="s">
        <v>427</v>
      </c>
    </row>
    <row r="1140" spans="1:6" x14ac:dyDescent="0.55000000000000004">
      <c r="A1140" s="1" t="s">
        <v>18356</v>
      </c>
      <c r="B1140" s="1" t="s">
        <v>74</v>
      </c>
      <c r="C1140" s="1" t="s">
        <v>18415</v>
      </c>
      <c r="D1140">
        <v>0</v>
      </c>
      <c r="E1140" s="1" t="s">
        <v>9</v>
      </c>
      <c r="F1140" s="1" t="s">
        <v>9</v>
      </c>
    </row>
    <row r="1141" spans="1:6" x14ac:dyDescent="0.55000000000000004">
      <c r="A1141" s="1" t="s">
        <v>18356</v>
      </c>
      <c r="B1141" s="1" t="s">
        <v>74</v>
      </c>
      <c r="C1141" s="1" t="s">
        <v>18416</v>
      </c>
      <c r="D1141">
        <v>-0.13393987499999999</v>
      </c>
      <c r="E1141" s="1" t="s">
        <v>9</v>
      </c>
      <c r="F1141" s="1" t="s">
        <v>3655</v>
      </c>
    </row>
    <row r="1142" spans="1:6" x14ac:dyDescent="0.55000000000000004">
      <c r="A1142" s="1" t="s">
        <v>18356</v>
      </c>
      <c r="B1142" s="1" t="s">
        <v>74</v>
      </c>
      <c r="C1142" s="1" t="s">
        <v>8123</v>
      </c>
      <c r="D1142">
        <v>-0.13173266666666666</v>
      </c>
      <c r="E1142" s="1" t="s">
        <v>9</v>
      </c>
      <c r="F1142" s="1" t="s">
        <v>678</v>
      </c>
    </row>
    <row r="1143" spans="1:6" x14ac:dyDescent="0.55000000000000004">
      <c r="A1143" s="1" t="s">
        <v>18356</v>
      </c>
      <c r="B1143" s="1" t="s">
        <v>74</v>
      </c>
      <c r="C1143" s="1" t="s">
        <v>18417</v>
      </c>
      <c r="D1143">
        <v>-0.13521399999999997</v>
      </c>
      <c r="E1143" s="1" t="s">
        <v>9</v>
      </c>
      <c r="F1143" s="1" t="s">
        <v>8305</v>
      </c>
    </row>
    <row r="1144" spans="1:6" x14ac:dyDescent="0.55000000000000004">
      <c r="A1144" s="1" t="s">
        <v>18356</v>
      </c>
      <c r="B1144" s="1" t="s">
        <v>74</v>
      </c>
      <c r="C1144" s="1" t="s">
        <v>18418</v>
      </c>
      <c r="D1144">
        <v>-0.13487440000000001</v>
      </c>
      <c r="E1144" s="1" t="s">
        <v>9</v>
      </c>
      <c r="F1144" s="1" t="s">
        <v>18419</v>
      </c>
    </row>
    <row r="1145" spans="1:6" x14ac:dyDescent="0.55000000000000004">
      <c r="A1145" s="1" t="s">
        <v>18356</v>
      </c>
      <c r="B1145" s="1" t="s">
        <v>74</v>
      </c>
      <c r="C1145" s="1" t="s">
        <v>18420</v>
      </c>
      <c r="D1145">
        <v>-5.1058687500000005E-2</v>
      </c>
      <c r="E1145" s="1" t="s">
        <v>641</v>
      </c>
      <c r="F1145" s="1" t="s">
        <v>18421</v>
      </c>
    </row>
    <row r="1146" spans="1:6" x14ac:dyDescent="0.55000000000000004">
      <c r="A1146" s="1" t="s">
        <v>18356</v>
      </c>
      <c r="B1146" s="1" t="s">
        <v>74</v>
      </c>
      <c r="C1146" s="1" t="s">
        <v>18422</v>
      </c>
      <c r="D1146">
        <v>-0.13314239999999999</v>
      </c>
      <c r="E1146" s="1" t="s">
        <v>9</v>
      </c>
      <c r="F1146" s="1" t="s">
        <v>340</v>
      </c>
    </row>
    <row r="1147" spans="1:6" x14ac:dyDescent="0.55000000000000004">
      <c r="A1147" s="1" t="s">
        <v>18356</v>
      </c>
      <c r="B1147" s="1" t="s">
        <v>74</v>
      </c>
      <c r="C1147" s="1" t="s">
        <v>17218</v>
      </c>
      <c r="D1147">
        <v>-0.20363314999999999</v>
      </c>
      <c r="E1147" s="1" t="s">
        <v>9</v>
      </c>
      <c r="F1147" s="1" t="s">
        <v>519</v>
      </c>
    </row>
    <row r="1148" spans="1:6" x14ac:dyDescent="0.55000000000000004">
      <c r="A1148" s="1" t="s">
        <v>18356</v>
      </c>
      <c r="B1148" s="1" t="s">
        <v>74</v>
      </c>
      <c r="C1148" s="1" t="s">
        <v>18423</v>
      </c>
      <c r="D1148">
        <v>-0.10729649473684211</v>
      </c>
      <c r="E1148" s="1" t="s">
        <v>9</v>
      </c>
      <c r="F1148" s="1" t="s">
        <v>18424</v>
      </c>
    </row>
    <row r="1149" spans="1:6" x14ac:dyDescent="0.55000000000000004">
      <c r="A1149" s="1" t="s">
        <v>18356</v>
      </c>
      <c r="B1149" s="1" t="s">
        <v>74</v>
      </c>
      <c r="C1149" s="1" t="s">
        <v>1687</v>
      </c>
      <c r="D1149">
        <v>-0.196906</v>
      </c>
      <c r="E1149" s="1" t="s">
        <v>9</v>
      </c>
      <c r="F1149" s="1" t="s">
        <v>458</v>
      </c>
    </row>
    <row r="1150" spans="1:6" x14ac:dyDescent="0.55000000000000004">
      <c r="A1150" s="1" t="s">
        <v>18356</v>
      </c>
      <c r="B1150" s="1" t="s">
        <v>74</v>
      </c>
      <c r="C1150" s="1" t="s">
        <v>18425</v>
      </c>
      <c r="D1150">
        <v>-0.10312983333333332</v>
      </c>
      <c r="E1150" s="1" t="s">
        <v>9</v>
      </c>
      <c r="F1150" s="1" t="s">
        <v>3029</v>
      </c>
    </row>
    <row r="1151" spans="1:6" x14ac:dyDescent="0.55000000000000004">
      <c r="A1151" s="1" t="s">
        <v>18356</v>
      </c>
      <c r="B1151" s="1" t="s">
        <v>74</v>
      </c>
      <c r="C1151" s="1" t="s">
        <v>18426</v>
      </c>
      <c r="D1151">
        <v>-9.8799499999999998E-2</v>
      </c>
      <c r="E1151" s="1" t="s">
        <v>9</v>
      </c>
      <c r="F1151" s="1" t="s">
        <v>678</v>
      </c>
    </row>
    <row r="1152" spans="1:6" x14ac:dyDescent="0.55000000000000004">
      <c r="A1152" s="1" t="s">
        <v>18356</v>
      </c>
      <c r="B1152" s="1" t="s">
        <v>74</v>
      </c>
      <c r="C1152" s="1" t="s">
        <v>18427</v>
      </c>
      <c r="D1152">
        <v>-0.18434245000000002</v>
      </c>
      <c r="E1152" s="1" t="s">
        <v>9</v>
      </c>
      <c r="F1152" s="1" t="s">
        <v>18428</v>
      </c>
    </row>
    <row r="1153" spans="1:6" x14ac:dyDescent="0.55000000000000004">
      <c r="A1153" s="1" t="s">
        <v>18356</v>
      </c>
      <c r="B1153" s="1" t="s">
        <v>74</v>
      </c>
      <c r="C1153" s="1" t="s">
        <v>18429</v>
      </c>
      <c r="D1153">
        <v>-7.9023099999999985E-2</v>
      </c>
      <c r="E1153" s="1" t="s">
        <v>9</v>
      </c>
      <c r="F1153" s="1" t="s">
        <v>18430</v>
      </c>
    </row>
    <row r="1154" spans="1:6" x14ac:dyDescent="0.55000000000000004">
      <c r="A1154" s="1" t="s">
        <v>18356</v>
      </c>
      <c r="B1154" s="1" t="s">
        <v>74</v>
      </c>
      <c r="C1154" s="1" t="s">
        <v>18431</v>
      </c>
      <c r="D1154">
        <v>-4.7875588235294114E-2</v>
      </c>
      <c r="E1154" s="1" t="s">
        <v>990</v>
      </c>
      <c r="F1154" s="1" t="s">
        <v>18432</v>
      </c>
    </row>
    <row r="1155" spans="1:6" x14ac:dyDescent="0.55000000000000004">
      <c r="A1155" s="1" t="s">
        <v>18356</v>
      </c>
      <c r="B1155" s="1" t="s">
        <v>74</v>
      </c>
      <c r="C1155" s="1" t="s">
        <v>18433</v>
      </c>
      <c r="D1155">
        <v>-0.15288923076923078</v>
      </c>
      <c r="E1155" s="1" t="s">
        <v>9</v>
      </c>
      <c r="F1155" s="1" t="s">
        <v>18434</v>
      </c>
    </row>
    <row r="1156" spans="1:6" x14ac:dyDescent="0.55000000000000004">
      <c r="A1156" s="1" t="s">
        <v>18356</v>
      </c>
      <c r="B1156" s="1" t="s">
        <v>74</v>
      </c>
      <c r="C1156" s="1" t="s">
        <v>18435</v>
      </c>
      <c r="D1156">
        <v>0</v>
      </c>
      <c r="E1156" s="1" t="s">
        <v>9</v>
      </c>
      <c r="F1156" s="1" t="s">
        <v>9</v>
      </c>
    </row>
    <row r="1157" spans="1:6" x14ac:dyDescent="0.55000000000000004">
      <c r="A1157" s="1" t="s">
        <v>18356</v>
      </c>
      <c r="B1157" s="1" t="s">
        <v>74</v>
      </c>
      <c r="C1157" s="1" t="s">
        <v>18436</v>
      </c>
      <c r="D1157">
        <v>-0.110952</v>
      </c>
      <c r="E1157" s="1" t="s">
        <v>9</v>
      </c>
      <c r="F1157" s="1" t="s">
        <v>340</v>
      </c>
    </row>
    <row r="1158" spans="1:6" x14ac:dyDescent="0.55000000000000004">
      <c r="A1158" s="1" t="s">
        <v>18356</v>
      </c>
      <c r="B1158" s="1" t="s">
        <v>74</v>
      </c>
      <c r="C1158" s="1" t="s">
        <v>1806</v>
      </c>
      <c r="D1158">
        <v>-0.138348</v>
      </c>
      <c r="E1158" s="1" t="s">
        <v>9</v>
      </c>
      <c r="F1158" s="1" t="s">
        <v>1807</v>
      </c>
    </row>
    <row r="1159" spans="1:6" x14ac:dyDescent="0.55000000000000004">
      <c r="A1159" s="1" t="s">
        <v>18356</v>
      </c>
      <c r="B1159" s="1" t="s">
        <v>74</v>
      </c>
      <c r="C1159" s="1" t="s">
        <v>18293</v>
      </c>
      <c r="D1159">
        <v>-0.15126840795454549</v>
      </c>
      <c r="E1159" s="1" t="s">
        <v>18294</v>
      </c>
      <c r="F1159" s="1" t="s">
        <v>18295</v>
      </c>
    </row>
    <row r="1160" spans="1:6" x14ac:dyDescent="0.55000000000000004">
      <c r="A1160" s="1" t="s">
        <v>18437</v>
      </c>
      <c r="B1160" s="1" t="s">
        <v>1653</v>
      </c>
      <c r="C1160" s="1" t="s">
        <v>18438</v>
      </c>
      <c r="D1160">
        <v>-0.20205453846153845</v>
      </c>
      <c r="E1160" s="1" t="s">
        <v>9</v>
      </c>
      <c r="F1160" s="1" t="s">
        <v>17956</v>
      </c>
    </row>
    <row r="1161" spans="1:6" x14ac:dyDescent="0.55000000000000004">
      <c r="A1161" s="1" t="s">
        <v>18437</v>
      </c>
      <c r="B1161" s="1" t="s">
        <v>1653</v>
      </c>
      <c r="C1161" s="1" t="s">
        <v>18439</v>
      </c>
      <c r="D1161">
        <v>-0.28408294444444443</v>
      </c>
      <c r="E1161" s="1" t="s">
        <v>9</v>
      </c>
      <c r="F1161" s="1" t="s">
        <v>18440</v>
      </c>
    </row>
    <row r="1162" spans="1:6" x14ac:dyDescent="0.55000000000000004">
      <c r="A1162" s="1" t="s">
        <v>18437</v>
      </c>
      <c r="B1162" s="1" t="s">
        <v>1653</v>
      </c>
      <c r="C1162" s="1" t="s">
        <v>18441</v>
      </c>
      <c r="D1162">
        <v>-6.0260571428571427E-2</v>
      </c>
      <c r="E1162" s="1" t="s">
        <v>9</v>
      </c>
      <c r="F1162" s="1" t="s">
        <v>14521</v>
      </c>
    </row>
    <row r="1163" spans="1:6" x14ac:dyDescent="0.55000000000000004">
      <c r="A1163" s="1" t="s">
        <v>18437</v>
      </c>
      <c r="B1163" s="1" t="s">
        <v>1653</v>
      </c>
      <c r="C1163" s="1" t="s">
        <v>18442</v>
      </c>
      <c r="D1163">
        <v>-0.10896829166666666</v>
      </c>
      <c r="E1163" s="1" t="s">
        <v>9</v>
      </c>
      <c r="F1163" s="1" t="s">
        <v>18443</v>
      </c>
    </row>
    <row r="1164" spans="1:6" x14ac:dyDescent="0.55000000000000004">
      <c r="A1164" s="1" t="s">
        <v>18437</v>
      </c>
      <c r="B1164" s="1" t="s">
        <v>1653</v>
      </c>
      <c r="C1164" s="1" t="s">
        <v>3331</v>
      </c>
      <c r="D1164">
        <v>0</v>
      </c>
      <c r="E1164" s="1" t="s">
        <v>9</v>
      </c>
      <c r="F1164" s="1" t="s">
        <v>9</v>
      </c>
    </row>
    <row r="1165" spans="1:6" x14ac:dyDescent="0.55000000000000004">
      <c r="A1165" s="1" t="s">
        <v>18437</v>
      </c>
      <c r="B1165" s="1" t="s">
        <v>1653</v>
      </c>
      <c r="C1165" s="1" t="s">
        <v>18444</v>
      </c>
      <c r="D1165">
        <v>-0.15553287272727273</v>
      </c>
      <c r="E1165" s="1" t="s">
        <v>9</v>
      </c>
      <c r="F1165" s="1" t="s">
        <v>18445</v>
      </c>
    </row>
    <row r="1166" spans="1:6" x14ac:dyDescent="0.55000000000000004">
      <c r="A1166" s="1" t="s">
        <v>18437</v>
      </c>
      <c r="B1166" s="1" t="s">
        <v>1653</v>
      </c>
      <c r="C1166" s="1" t="s">
        <v>18446</v>
      </c>
      <c r="D1166">
        <v>-0.17562955555555554</v>
      </c>
      <c r="E1166" s="1" t="s">
        <v>9</v>
      </c>
      <c r="F1166" s="1" t="s">
        <v>18447</v>
      </c>
    </row>
    <row r="1167" spans="1:6" x14ac:dyDescent="0.55000000000000004">
      <c r="A1167" s="1" t="s">
        <v>18437</v>
      </c>
      <c r="B1167" s="1" t="s">
        <v>1653</v>
      </c>
      <c r="C1167" s="1" t="s">
        <v>18448</v>
      </c>
      <c r="D1167">
        <v>-0.11172442857142857</v>
      </c>
      <c r="E1167" s="1" t="s">
        <v>9</v>
      </c>
      <c r="F1167" s="1" t="s">
        <v>18449</v>
      </c>
    </row>
    <row r="1168" spans="1:6" x14ac:dyDescent="0.55000000000000004">
      <c r="A1168" s="1" t="s">
        <v>18437</v>
      </c>
      <c r="B1168" s="1" t="s">
        <v>1653</v>
      </c>
      <c r="C1168" s="1" t="s">
        <v>1710</v>
      </c>
      <c r="D1168">
        <v>-0.33325133333333334</v>
      </c>
      <c r="E1168" s="1" t="s">
        <v>9</v>
      </c>
      <c r="F1168" s="1" t="s">
        <v>898</v>
      </c>
    </row>
    <row r="1169" spans="1:6" x14ac:dyDescent="0.55000000000000004">
      <c r="A1169" s="1" t="s">
        <v>18437</v>
      </c>
      <c r="B1169" s="1" t="s">
        <v>1653</v>
      </c>
      <c r="C1169" s="1" t="s">
        <v>18450</v>
      </c>
      <c r="D1169">
        <v>-9.1624863636363643E-2</v>
      </c>
      <c r="E1169" s="1" t="s">
        <v>149</v>
      </c>
      <c r="F1169" s="1" t="s">
        <v>18451</v>
      </c>
    </row>
    <row r="1170" spans="1:6" x14ac:dyDescent="0.55000000000000004">
      <c r="A1170" s="1" t="s">
        <v>18437</v>
      </c>
      <c r="B1170" s="1" t="s">
        <v>1653</v>
      </c>
      <c r="C1170" s="1" t="s">
        <v>18452</v>
      </c>
      <c r="D1170">
        <v>-0.15305957894736841</v>
      </c>
      <c r="E1170" s="1" t="s">
        <v>9</v>
      </c>
      <c r="F1170" s="1" t="s">
        <v>18453</v>
      </c>
    </row>
    <row r="1171" spans="1:6" x14ac:dyDescent="0.55000000000000004">
      <c r="A1171" s="1" t="s">
        <v>18437</v>
      </c>
      <c r="B1171" s="1" t="s">
        <v>1653</v>
      </c>
      <c r="C1171" s="1" t="s">
        <v>18454</v>
      </c>
      <c r="D1171">
        <v>-3.0399846153846152E-2</v>
      </c>
      <c r="E1171" s="1" t="s">
        <v>9</v>
      </c>
      <c r="F1171" s="1" t="s">
        <v>678</v>
      </c>
    </row>
    <row r="1172" spans="1:6" x14ac:dyDescent="0.55000000000000004">
      <c r="A1172" s="1" t="s">
        <v>18437</v>
      </c>
      <c r="B1172" s="1" t="s">
        <v>1653</v>
      </c>
      <c r="C1172" s="1" t="s">
        <v>18455</v>
      </c>
      <c r="D1172">
        <v>-9.0400481818181819E-2</v>
      </c>
      <c r="E1172" s="1" t="s">
        <v>9</v>
      </c>
      <c r="F1172" s="1" t="s">
        <v>10096</v>
      </c>
    </row>
    <row r="1173" spans="1:6" x14ac:dyDescent="0.55000000000000004">
      <c r="A1173" s="1" t="s">
        <v>18437</v>
      </c>
      <c r="B1173" s="1" t="s">
        <v>1653</v>
      </c>
      <c r="C1173" s="1" t="s">
        <v>18456</v>
      </c>
      <c r="D1173">
        <v>-9.4594860465116282E-2</v>
      </c>
      <c r="E1173" s="1" t="s">
        <v>9751</v>
      </c>
      <c r="F1173" s="1" t="s">
        <v>18457</v>
      </c>
    </row>
    <row r="1174" spans="1:6" x14ac:dyDescent="0.55000000000000004">
      <c r="A1174" s="1" t="s">
        <v>18437</v>
      </c>
      <c r="B1174" s="1" t="s">
        <v>1653</v>
      </c>
      <c r="C1174" s="1" t="s">
        <v>18458</v>
      </c>
      <c r="D1174">
        <v>-0.1633685</v>
      </c>
      <c r="E1174" s="1" t="s">
        <v>700</v>
      </c>
      <c r="F1174" s="1" t="s">
        <v>18459</v>
      </c>
    </row>
    <row r="1175" spans="1:6" x14ac:dyDescent="0.55000000000000004">
      <c r="A1175" s="1" t="s">
        <v>18437</v>
      </c>
      <c r="B1175" s="1" t="s">
        <v>1653</v>
      </c>
      <c r="C1175" s="1" t="s">
        <v>18460</v>
      </c>
      <c r="D1175">
        <v>-0.18033708461538461</v>
      </c>
      <c r="E1175" s="1" t="s">
        <v>18461</v>
      </c>
      <c r="F1175" s="1" t="s">
        <v>18462</v>
      </c>
    </row>
    <row r="1176" spans="1:6" x14ac:dyDescent="0.55000000000000004">
      <c r="A1176" s="1" t="s">
        <v>18437</v>
      </c>
      <c r="B1176" s="1" t="s">
        <v>1653</v>
      </c>
      <c r="C1176" s="1" t="s">
        <v>18463</v>
      </c>
      <c r="D1176">
        <v>-0.13475488461538462</v>
      </c>
      <c r="E1176" s="1" t="s">
        <v>9</v>
      </c>
      <c r="F1176" s="1" t="s">
        <v>18464</v>
      </c>
    </row>
    <row r="1177" spans="1:6" x14ac:dyDescent="0.55000000000000004">
      <c r="A1177" s="1" t="s">
        <v>18465</v>
      </c>
      <c r="B1177" s="1" t="s">
        <v>550</v>
      </c>
      <c r="C1177" s="1" t="s">
        <v>18466</v>
      </c>
      <c r="D1177">
        <v>-0.12905311951219514</v>
      </c>
      <c r="E1177" s="1" t="s">
        <v>1974</v>
      </c>
      <c r="F1177" s="1" t="s">
        <v>18467</v>
      </c>
    </row>
    <row r="1178" spans="1:6" x14ac:dyDescent="0.55000000000000004">
      <c r="A1178" s="1" t="s">
        <v>18465</v>
      </c>
      <c r="B1178" s="1" t="s">
        <v>550</v>
      </c>
      <c r="C1178" s="1" t="s">
        <v>18468</v>
      </c>
      <c r="D1178">
        <v>-0.16961935714285711</v>
      </c>
      <c r="E1178" s="1" t="s">
        <v>9</v>
      </c>
      <c r="F1178" s="1" t="s">
        <v>18469</v>
      </c>
    </row>
    <row r="1179" spans="1:6" x14ac:dyDescent="0.55000000000000004">
      <c r="A1179" s="1" t="s">
        <v>18465</v>
      </c>
      <c r="B1179" s="1" t="s">
        <v>550</v>
      </c>
      <c r="C1179" s="1" t="s">
        <v>18470</v>
      </c>
      <c r="D1179">
        <v>-0.17903988888888889</v>
      </c>
      <c r="E1179" s="1" t="s">
        <v>9</v>
      </c>
      <c r="F1179" s="1" t="s">
        <v>18471</v>
      </c>
    </row>
    <row r="1180" spans="1:6" x14ac:dyDescent="0.55000000000000004">
      <c r="A1180" s="1" t="s">
        <v>18465</v>
      </c>
      <c r="B1180" s="1" t="s">
        <v>550</v>
      </c>
      <c r="C1180" s="1" t="s">
        <v>18472</v>
      </c>
      <c r="D1180">
        <v>-0.15985390000000002</v>
      </c>
      <c r="E1180" s="1" t="s">
        <v>9</v>
      </c>
      <c r="F1180" s="1" t="s">
        <v>18473</v>
      </c>
    </row>
    <row r="1181" spans="1:6" x14ac:dyDescent="0.55000000000000004">
      <c r="A1181" s="1" t="s">
        <v>18465</v>
      </c>
      <c r="B1181" s="1" t="s">
        <v>550</v>
      </c>
      <c r="C1181" s="1" t="s">
        <v>18474</v>
      </c>
      <c r="D1181">
        <v>0</v>
      </c>
      <c r="E1181" s="1" t="s">
        <v>9</v>
      </c>
      <c r="F1181" s="1" t="s">
        <v>9</v>
      </c>
    </row>
    <row r="1182" spans="1:6" x14ac:dyDescent="0.55000000000000004">
      <c r="A1182" s="1" t="s">
        <v>18465</v>
      </c>
      <c r="B1182" s="1" t="s">
        <v>550</v>
      </c>
      <c r="C1182" s="1" t="s">
        <v>18475</v>
      </c>
      <c r="D1182">
        <v>-0.28338469230769231</v>
      </c>
      <c r="E1182" s="1" t="s">
        <v>9</v>
      </c>
      <c r="F1182" s="1" t="s">
        <v>18476</v>
      </c>
    </row>
    <row r="1183" spans="1:6" x14ac:dyDescent="0.55000000000000004">
      <c r="A1183" s="1" t="s">
        <v>18465</v>
      </c>
      <c r="B1183" s="1" t="s">
        <v>550</v>
      </c>
      <c r="C1183" s="1" t="s">
        <v>18477</v>
      </c>
      <c r="D1183">
        <v>-5.9870490476190481E-2</v>
      </c>
      <c r="E1183" s="1" t="s">
        <v>9</v>
      </c>
      <c r="F1183" s="1" t="s">
        <v>18478</v>
      </c>
    </row>
    <row r="1184" spans="1:6" x14ac:dyDescent="0.55000000000000004">
      <c r="A1184" s="1" t="s">
        <v>18465</v>
      </c>
      <c r="B1184" s="1" t="s">
        <v>550</v>
      </c>
      <c r="C1184" s="1" t="s">
        <v>18479</v>
      </c>
      <c r="D1184">
        <v>-6.7289770731707318E-2</v>
      </c>
      <c r="E1184" s="1" t="s">
        <v>5601</v>
      </c>
      <c r="F1184" s="1" t="s">
        <v>18480</v>
      </c>
    </row>
    <row r="1185" spans="1:6" x14ac:dyDescent="0.55000000000000004">
      <c r="A1185" s="1" t="s">
        <v>18465</v>
      </c>
      <c r="B1185" s="1" t="s">
        <v>550</v>
      </c>
      <c r="C1185" s="1" t="s">
        <v>79</v>
      </c>
      <c r="D1185">
        <v>0</v>
      </c>
      <c r="E1185" s="1" t="s">
        <v>9</v>
      </c>
      <c r="F1185" s="1" t="s">
        <v>9</v>
      </c>
    </row>
    <row r="1186" spans="1:6" x14ac:dyDescent="0.55000000000000004">
      <c r="A1186" s="1" t="s">
        <v>18465</v>
      </c>
      <c r="B1186" s="1" t="s">
        <v>550</v>
      </c>
      <c r="C1186" s="1" t="s">
        <v>18481</v>
      </c>
      <c r="D1186">
        <v>-9.2138437500000003E-2</v>
      </c>
      <c r="E1186" s="1" t="s">
        <v>9</v>
      </c>
      <c r="F1186" s="1" t="s">
        <v>18482</v>
      </c>
    </row>
    <row r="1187" spans="1:6" x14ac:dyDescent="0.55000000000000004">
      <c r="A1187" s="1" t="s">
        <v>18465</v>
      </c>
      <c r="B1187" s="1" t="s">
        <v>550</v>
      </c>
      <c r="C1187" s="1" t="s">
        <v>18483</v>
      </c>
      <c r="D1187">
        <v>-0.10927258333333334</v>
      </c>
      <c r="E1187" s="1" t="s">
        <v>9</v>
      </c>
      <c r="F1187" s="1" t="s">
        <v>18484</v>
      </c>
    </row>
    <row r="1188" spans="1:6" x14ac:dyDescent="0.55000000000000004">
      <c r="A1188" s="1" t="s">
        <v>18465</v>
      </c>
      <c r="B1188" s="1" t="s">
        <v>550</v>
      </c>
      <c r="C1188" s="1" t="s">
        <v>15</v>
      </c>
      <c r="D1188">
        <v>0</v>
      </c>
      <c r="E1188" s="1" t="s">
        <v>9</v>
      </c>
      <c r="F1188" s="1" t="s">
        <v>9</v>
      </c>
    </row>
    <row r="1189" spans="1:6" x14ac:dyDescent="0.55000000000000004">
      <c r="A1189" s="1" t="s">
        <v>18465</v>
      </c>
      <c r="B1189" s="1" t="s">
        <v>550</v>
      </c>
      <c r="C1189" s="1" t="s">
        <v>18485</v>
      </c>
      <c r="D1189">
        <v>-0.24245949999999999</v>
      </c>
      <c r="E1189" s="1" t="s">
        <v>9</v>
      </c>
      <c r="F1189" s="1" t="s">
        <v>18486</v>
      </c>
    </row>
    <row r="1190" spans="1:6" x14ac:dyDescent="0.55000000000000004">
      <c r="A1190" s="1" t="s">
        <v>18465</v>
      </c>
      <c r="B1190" s="1" t="s">
        <v>550</v>
      </c>
      <c r="C1190" s="1" t="s">
        <v>18487</v>
      </c>
      <c r="D1190">
        <v>-0.16366875263157896</v>
      </c>
      <c r="E1190" s="1" t="s">
        <v>9</v>
      </c>
      <c r="F1190" s="1" t="s">
        <v>18488</v>
      </c>
    </row>
    <row r="1191" spans="1:6" x14ac:dyDescent="0.55000000000000004">
      <c r="A1191" s="1" t="s">
        <v>18465</v>
      </c>
      <c r="B1191" s="1" t="s">
        <v>550</v>
      </c>
      <c r="C1191" s="1" t="s">
        <v>18489</v>
      </c>
      <c r="D1191">
        <v>-7.5633262500000006E-2</v>
      </c>
      <c r="E1191" s="1" t="s">
        <v>9</v>
      </c>
      <c r="F1191" s="1" t="s">
        <v>18490</v>
      </c>
    </row>
    <row r="1192" spans="1:6" x14ac:dyDescent="0.55000000000000004">
      <c r="A1192" s="1" t="s">
        <v>18465</v>
      </c>
      <c r="B1192" s="1" t="s">
        <v>550</v>
      </c>
      <c r="C1192" s="1" t="s">
        <v>18491</v>
      </c>
      <c r="D1192">
        <v>-0.11325455555555555</v>
      </c>
      <c r="E1192" s="1" t="s">
        <v>9</v>
      </c>
      <c r="F1192" s="1" t="s">
        <v>18492</v>
      </c>
    </row>
    <row r="1193" spans="1:6" x14ac:dyDescent="0.55000000000000004">
      <c r="A1193" s="1" t="s">
        <v>18465</v>
      </c>
      <c r="B1193" s="1" t="s">
        <v>550</v>
      </c>
      <c r="C1193" s="1" t="s">
        <v>18493</v>
      </c>
      <c r="D1193">
        <v>-0.22424166521739133</v>
      </c>
      <c r="E1193" s="1" t="s">
        <v>9</v>
      </c>
      <c r="F1193" s="1" t="s">
        <v>18494</v>
      </c>
    </row>
    <row r="1194" spans="1:6" x14ac:dyDescent="0.55000000000000004">
      <c r="A1194" s="1" t="s">
        <v>18465</v>
      </c>
      <c r="B1194" s="1" t="s">
        <v>550</v>
      </c>
      <c r="C1194" s="1" t="s">
        <v>18495</v>
      </c>
      <c r="D1194">
        <v>-9.8907115384615371E-2</v>
      </c>
      <c r="E1194" s="1" t="s">
        <v>9</v>
      </c>
      <c r="F1194" s="1" t="s">
        <v>18496</v>
      </c>
    </row>
    <row r="1195" spans="1:6" x14ac:dyDescent="0.55000000000000004">
      <c r="A1195" s="1" t="s">
        <v>18465</v>
      </c>
      <c r="B1195" s="1" t="s">
        <v>550</v>
      </c>
      <c r="C1195" s="1" t="s">
        <v>18497</v>
      </c>
      <c r="D1195">
        <v>-7.6827999999999994E-2</v>
      </c>
      <c r="E1195" s="1" t="s">
        <v>9</v>
      </c>
      <c r="F1195" s="1" t="s">
        <v>539</v>
      </c>
    </row>
    <row r="1196" spans="1:6" x14ac:dyDescent="0.55000000000000004">
      <c r="A1196" s="1" t="s">
        <v>18465</v>
      </c>
      <c r="B1196" s="1" t="s">
        <v>550</v>
      </c>
      <c r="C1196" s="1" t="s">
        <v>18498</v>
      </c>
      <c r="D1196">
        <v>-0.19140759285714284</v>
      </c>
      <c r="E1196" s="1" t="s">
        <v>9</v>
      </c>
      <c r="F1196" s="1" t="s">
        <v>18499</v>
      </c>
    </row>
    <row r="1197" spans="1:6" x14ac:dyDescent="0.55000000000000004">
      <c r="A1197" s="1" t="s">
        <v>18465</v>
      </c>
      <c r="B1197" s="1" t="s">
        <v>550</v>
      </c>
      <c r="C1197" s="1" t="s">
        <v>18500</v>
      </c>
      <c r="D1197">
        <v>-0.21675573333333334</v>
      </c>
      <c r="E1197" s="1" t="s">
        <v>9</v>
      </c>
      <c r="F1197" s="1" t="s">
        <v>18501</v>
      </c>
    </row>
    <row r="1198" spans="1:6" x14ac:dyDescent="0.55000000000000004">
      <c r="A1198" s="1" t="s">
        <v>18465</v>
      </c>
      <c r="B1198" s="1" t="s">
        <v>550</v>
      </c>
      <c r="C1198" s="1" t="s">
        <v>18502</v>
      </c>
      <c r="D1198">
        <v>-6.1488000000000001E-2</v>
      </c>
      <c r="E1198" s="1" t="s">
        <v>9</v>
      </c>
      <c r="F1198" s="1" t="s">
        <v>1807</v>
      </c>
    </row>
    <row r="1199" spans="1:6" x14ac:dyDescent="0.55000000000000004">
      <c r="A1199" s="1" t="s">
        <v>18465</v>
      </c>
      <c r="B1199" s="1" t="s">
        <v>550</v>
      </c>
      <c r="C1199" s="1" t="s">
        <v>18503</v>
      </c>
      <c r="D1199">
        <v>-5.95131375E-2</v>
      </c>
      <c r="E1199" s="1" t="s">
        <v>18504</v>
      </c>
      <c r="F1199" s="1" t="s">
        <v>18505</v>
      </c>
    </row>
    <row r="1200" spans="1:6" x14ac:dyDescent="0.55000000000000004">
      <c r="A1200" s="1" t="s">
        <v>18465</v>
      </c>
      <c r="B1200" s="1" t="s">
        <v>550</v>
      </c>
      <c r="C1200" s="1" t="s">
        <v>18506</v>
      </c>
      <c r="D1200">
        <v>-0.18013155555555554</v>
      </c>
      <c r="E1200" s="1" t="s">
        <v>9</v>
      </c>
      <c r="F1200" s="1" t="s">
        <v>18507</v>
      </c>
    </row>
    <row r="1201" spans="1:6" x14ac:dyDescent="0.55000000000000004">
      <c r="A1201" s="1" t="s">
        <v>18465</v>
      </c>
      <c r="B1201" s="1" t="s">
        <v>550</v>
      </c>
      <c r="C1201" s="1" t="s">
        <v>18508</v>
      </c>
      <c r="D1201">
        <v>-9.9954299999999996E-2</v>
      </c>
      <c r="E1201" s="1" t="s">
        <v>9</v>
      </c>
      <c r="F1201" s="1" t="s">
        <v>1699</v>
      </c>
    </row>
    <row r="1202" spans="1:6" x14ac:dyDescent="0.55000000000000004">
      <c r="A1202" s="1" t="s">
        <v>18465</v>
      </c>
      <c r="B1202" s="1" t="s">
        <v>550</v>
      </c>
      <c r="C1202" s="1" t="s">
        <v>18509</v>
      </c>
      <c r="D1202">
        <v>-0.10957475</v>
      </c>
      <c r="E1202" s="1" t="s">
        <v>9</v>
      </c>
      <c r="F1202" s="1" t="s">
        <v>820</v>
      </c>
    </row>
    <row r="1203" spans="1:6" x14ac:dyDescent="0.55000000000000004">
      <c r="A1203" s="1" t="s">
        <v>18465</v>
      </c>
      <c r="B1203" s="1" t="s">
        <v>550</v>
      </c>
      <c r="C1203" s="1" t="s">
        <v>18510</v>
      </c>
      <c r="D1203">
        <v>-3.3288583333333324E-3</v>
      </c>
      <c r="E1203" s="1" t="s">
        <v>149</v>
      </c>
      <c r="F1203" s="1" t="s">
        <v>5164</v>
      </c>
    </row>
    <row r="1204" spans="1:6" x14ac:dyDescent="0.55000000000000004">
      <c r="A1204" s="1" t="s">
        <v>18465</v>
      </c>
      <c r="B1204" s="1" t="s">
        <v>550</v>
      </c>
      <c r="C1204" s="1" t="s">
        <v>18511</v>
      </c>
      <c r="D1204">
        <v>-0.21152072727272728</v>
      </c>
      <c r="E1204" s="1" t="s">
        <v>9</v>
      </c>
      <c r="F1204" s="1" t="s">
        <v>18512</v>
      </c>
    </row>
    <row r="1205" spans="1:6" x14ac:dyDescent="0.55000000000000004">
      <c r="A1205" s="1" t="s">
        <v>18513</v>
      </c>
      <c r="B1205" s="1" t="s">
        <v>5850</v>
      </c>
      <c r="C1205" s="1" t="s">
        <v>18514</v>
      </c>
      <c r="D1205">
        <v>-0.18920624999999999</v>
      </c>
      <c r="E1205" s="1" t="s">
        <v>9</v>
      </c>
      <c r="F1205" s="1" t="s">
        <v>18515</v>
      </c>
    </row>
    <row r="1206" spans="1:6" x14ac:dyDescent="0.55000000000000004">
      <c r="A1206" s="1" t="s">
        <v>18513</v>
      </c>
      <c r="B1206" s="1" t="s">
        <v>5850</v>
      </c>
      <c r="C1206" s="1" t="s">
        <v>18516</v>
      </c>
      <c r="D1206">
        <v>-0.16640714814814814</v>
      </c>
      <c r="E1206" s="1" t="s">
        <v>9</v>
      </c>
      <c r="F1206" s="1" t="s">
        <v>18517</v>
      </c>
    </row>
    <row r="1207" spans="1:6" x14ac:dyDescent="0.55000000000000004">
      <c r="A1207" s="1" t="s">
        <v>18513</v>
      </c>
      <c r="B1207" s="1" t="s">
        <v>5850</v>
      </c>
      <c r="C1207" s="1" t="s">
        <v>18518</v>
      </c>
      <c r="D1207">
        <v>-0.24993850000000001</v>
      </c>
      <c r="E1207" s="1" t="s">
        <v>9</v>
      </c>
      <c r="F1207" s="1" t="s">
        <v>898</v>
      </c>
    </row>
    <row r="1208" spans="1:6" x14ac:dyDescent="0.55000000000000004">
      <c r="A1208" s="1" t="s">
        <v>18513</v>
      </c>
      <c r="B1208" s="1" t="s">
        <v>5850</v>
      </c>
      <c r="C1208" s="1" t="s">
        <v>18519</v>
      </c>
      <c r="D1208">
        <v>-0.16688875</v>
      </c>
      <c r="E1208" s="1" t="s">
        <v>9</v>
      </c>
      <c r="F1208" s="1" t="s">
        <v>8171</v>
      </c>
    </row>
    <row r="1209" spans="1:6" x14ac:dyDescent="0.55000000000000004">
      <c r="A1209" s="1" t="s">
        <v>18513</v>
      </c>
      <c r="B1209" s="1" t="s">
        <v>5850</v>
      </c>
      <c r="C1209" s="1" t="s">
        <v>18520</v>
      </c>
      <c r="D1209">
        <v>-0.20087127272727273</v>
      </c>
      <c r="E1209" s="1" t="s">
        <v>9</v>
      </c>
      <c r="F1209" s="1" t="s">
        <v>18521</v>
      </c>
    </row>
    <row r="1210" spans="1:6" x14ac:dyDescent="0.55000000000000004">
      <c r="A1210" s="1" t="s">
        <v>18513</v>
      </c>
      <c r="B1210" s="1" t="s">
        <v>5850</v>
      </c>
      <c r="C1210" s="1" t="s">
        <v>16747</v>
      </c>
      <c r="D1210">
        <v>-7.5085285714285716E-2</v>
      </c>
      <c r="E1210" s="1" t="s">
        <v>9</v>
      </c>
      <c r="F1210" s="1" t="s">
        <v>16748</v>
      </c>
    </row>
    <row r="1211" spans="1:6" x14ac:dyDescent="0.55000000000000004">
      <c r="A1211" s="1" t="s">
        <v>18513</v>
      </c>
      <c r="B1211" s="1" t="s">
        <v>5850</v>
      </c>
      <c r="C1211" s="1" t="s">
        <v>18522</v>
      </c>
      <c r="D1211">
        <v>-6.4156550000000007E-2</v>
      </c>
      <c r="E1211" s="1" t="s">
        <v>9</v>
      </c>
      <c r="F1211" s="1" t="s">
        <v>18523</v>
      </c>
    </row>
    <row r="1212" spans="1:6" x14ac:dyDescent="0.55000000000000004">
      <c r="A1212" s="1" t="s">
        <v>18513</v>
      </c>
      <c r="B1212" s="1" t="s">
        <v>5850</v>
      </c>
      <c r="C1212" s="1" t="s">
        <v>18524</v>
      </c>
      <c r="D1212">
        <v>-0.19020970588235292</v>
      </c>
      <c r="E1212" s="1" t="s">
        <v>9</v>
      </c>
      <c r="F1212" s="1" t="s">
        <v>18525</v>
      </c>
    </row>
    <row r="1213" spans="1:6" x14ac:dyDescent="0.55000000000000004">
      <c r="A1213" s="1" t="s">
        <v>18513</v>
      </c>
      <c r="B1213" s="1" t="s">
        <v>5850</v>
      </c>
      <c r="C1213" s="1" t="s">
        <v>18526</v>
      </c>
      <c r="D1213">
        <v>-9.9954299999999996E-3</v>
      </c>
      <c r="E1213" s="1" t="s">
        <v>9</v>
      </c>
      <c r="F1213" s="1" t="s">
        <v>1699</v>
      </c>
    </row>
    <row r="1214" spans="1:6" x14ac:dyDescent="0.55000000000000004">
      <c r="A1214" s="1" t="s">
        <v>18513</v>
      </c>
      <c r="B1214" s="1" t="s">
        <v>5850</v>
      </c>
      <c r="C1214" s="1" t="s">
        <v>18527</v>
      </c>
      <c r="D1214">
        <v>-0.10465122222222221</v>
      </c>
      <c r="E1214" s="1" t="s">
        <v>9</v>
      </c>
      <c r="F1214" s="1" t="s">
        <v>18528</v>
      </c>
    </row>
    <row r="1215" spans="1:6" x14ac:dyDescent="0.55000000000000004">
      <c r="A1215" s="1" t="s">
        <v>18513</v>
      </c>
      <c r="B1215" s="1" t="s">
        <v>5850</v>
      </c>
      <c r="C1215" s="1" t="s">
        <v>18529</v>
      </c>
      <c r="D1215">
        <v>-0.11003389655172414</v>
      </c>
      <c r="E1215" s="1" t="s">
        <v>9</v>
      </c>
      <c r="F1215" s="1" t="s">
        <v>18530</v>
      </c>
    </row>
    <row r="1216" spans="1:6" x14ac:dyDescent="0.55000000000000004">
      <c r="A1216" s="1" t="s">
        <v>18513</v>
      </c>
      <c r="B1216" s="1" t="s">
        <v>5850</v>
      </c>
      <c r="C1216" s="1" t="s">
        <v>18531</v>
      </c>
      <c r="D1216">
        <v>-6.3363000000000003E-2</v>
      </c>
      <c r="E1216" s="1" t="s">
        <v>9</v>
      </c>
      <c r="F1216" s="1" t="s">
        <v>18532</v>
      </c>
    </row>
    <row r="1217" spans="1:6" x14ac:dyDescent="0.55000000000000004">
      <c r="A1217" s="1" t="s">
        <v>18513</v>
      </c>
      <c r="B1217" s="1" t="s">
        <v>5850</v>
      </c>
      <c r="C1217" s="1" t="s">
        <v>18533</v>
      </c>
      <c r="D1217">
        <v>-0.16485214285714284</v>
      </c>
      <c r="E1217" s="1" t="s">
        <v>9</v>
      </c>
      <c r="F1217" s="1" t="s">
        <v>7627</v>
      </c>
    </row>
    <row r="1218" spans="1:6" x14ac:dyDescent="0.55000000000000004">
      <c r="A1218" s="1" t="s">
        <v>18513</v>
      </c>
      <c r="B1218" s="1" t="s">
        <v>5850</v>
      </c>
      <c r="C1218" s="1" t="s">
        <v>18534</v>
      </c>
      <c r="D1218">
        <v>-0.13313956222222223</v>
      </c>
      <c r="E1218" s="1" t="s">
        <v>9</v>
      </c>
      <c r="F1218" s="1" t="s">
        <v>18535</v>
      </c>
    </row>
    <row r="1219" spans="1:6" x14ac:dyDescent="0.55000000000000004">
      <c r="A1219" s="1" t="s">
        <v>18513</v>
      </c>
      <c r="B1219" s="1" t="s">
        <v>5850</v>
      </c>
      <c r="C1219" s="1" t="s">
        <v>16760</v>
      </c>
      <c r="D1219">
        <v>-0.10600559999999999</v>
      </c>
      <c r="E1219" s="1" t="s">
        <v>9</v>
      </c>
      <c r="F1219" s="1" t="s">
        <v>718</v>
      </c>
    </row>
    <row r="1220" spans="1:6" x14ac:dyDescent="0.55000000000000004">
      <c r="A1220" s="1" t="s">
        <v>18513</v>
      </c>
      <c r="B1220" s="1" t="s">
        <v>5850</v>
      </c>
      <c r="C1220" s="1" t="s">
        <v>18536</v>
      </c>
      <c r="D1220">
        <v>-0.17690549999999999</v>
      </c>
      <c r="E1220" s="1" t="s">
        <v>9</v>
      </c>
      <c r="F1220" s="1" t="s">
        <v>18537</v>
      </c>
    </row>
    <row r="1221" spans="1:6" x14ac:dyDescent="0.55000000000000004">
      <c r="A1221" s="1" t="s">
        <v>18513</v>
      </c>
      <c r="B1221" s="1" t="s">
        <v>5850</v>
      </c>
      <c r="C1221" s="1" t="s">
        <v>18538</v>
      </c>
      <c r="D1221">
        <v>-6.6406832142857142E-2</v>
      </c>
      <c r="E1221" s="1" t="s">
        <v>234</v>
      </c>
      <c r="F1221" s="1" t="s">
        <v>18539</v>
      </c>
    </row>
    <row r="1222" spans="1:6" x14ac:dyDescent="0.55000000000000004">
      <c r="A1222" s="1" t="s">
        <v>18513</v>
      </c>
      <c r="B1222" s="1" t="s">
        <v>5850</v>
      </c>
      <c r="C1222" s="1" t="s">
        <v>18511</v>
      </c>
      <c r="D1222">
        <v>-0.21152072727272728</v>
      </c>
      <c r="E1222" s="1" t="s">
        <v>9</v>
      </c>
      <c r="F1222" s="1" t="s">
        <v>18512</v>
      </c>
    </row>
    <row r="1223" spans="1:6" x14ac:dyDescent="0.55000000000000004">
      <c r="A1223" s="1" t="s">
        <v>18540</v>
      </c>
      <c r="B1223" s="1" t="s">
        <v>1653</v>
      </c>
      <c r="C1223" s="1" t="s">
        <v>18541</v>
      </c>
      <c r="D1223">
        <v>-8.3772181818181815E-2</v>
      </c>
      <c r="E1223" s="1" t="s">
        <v>9</v>
      </c>
      <c r="F1223" s="1" t="s">
        <v>18542</v>
      </c>
    </row>
    <row r="1224" spans="1:6" x14ac:dyDescent="0.55000000000000004">
      <c r="A1224" s="1" t="s">
        <v>18540</v>
      </c>
      <c r="B1224" s="1" t="s">
        <v>1653</v>
      </c>
      <c r="C1224" s="1" t="s">
        <v>18543</v>
      </c>
      <c r="D1224">
        <v>-0.10425610000000002</v>
      </c>
      <c r="E1224" s="1" t="s">
        <v>57</v>
      </c>
      <c r="F1224" s="1" t="s">
        <v>18544</v>
      </c>
    </row>
    <row r="1225" spans="1:6" x14ac:dyDescent="0.55000000000000004">
      <c r="A1225" s="1" t="s">
        <v>18540</v>
      </c>
      <c r="B1225" s="1" t="s">
        <v>1653</v>
      </c>
      <c r="C1225" s="1" t="s">
        <v>18545</v>
      </c>
      <c r="E1225" s="1" t="s">
        <v>9</v>
      </c>
      <c r="F1225" s="1" t="s">
        <v>9</v>
      </c>
    </row>
    <row r="1226" spans="1:6" x14ac:dyDescent="0.55000000000000004">
      <c r="A1226" s="1" t="s">
        <v>18546</v>
      </c>
      <c r="B1226" s="1" t="s">
        <v>9</v>
      </c>
      <c r="C1226" s="1" t="s">
        <v>9</v>
      </c>
      <c r="E1226" s="1" t="s">
        <v>9</v>
      </c>
      <c r="F1226" s="1" t="s">
        <v>9</v>
      </c>
    </row>
    <row r="1227" spans="1:6" x14ac:dyDescent="0.55000000000000004">
      <c r="A1227" s="1" t="s">
        <v>18547</v>
      </c>
      <c r="B1227" s="1" t="s">
        <v>9</v>
      </c>
      <c r="C1227" s="1" t="s">
        <v>9</v>
      </c>
      <c r="E1227" s="1" t="s">
        <v>9</v>
      </c>
      <c r="F1227" s="1" t="s">
        <v>9</v>
      </c>
    </row>
    <row r="1228" spans="1:6" x14ac:dyDescent="0.55000000000000004">
      <c r="A1228" s="1" t="s">
        <v>18548</v>
      </c>
      <c r="B1228" s="1" t="s">
        <v>18549</v>
      </c>
      <c r="C1228" s="1" t="s">
        <v>9</v>
      </c>
      <c r="E1228" s="1" t="s">
        <v>9</v>
      </c>
      <c r="F1228" s="1" t="s">
        <v>9</v>
      </c>
    </row>
    <row r="1229" spans="1:6" x14ac:dyDescent="0.55000000000000004">
      <c r="A1229" s="1" t="s">
        <v>18550</v>
      </c>
      <c r="B1229" s="1" t="s">
        <v>8849</v>
      </c>
      <c r="C1229" s="1" t="s">
        <v>18551</v>
      </c>
      <c r="D1229">
        <v>-4.1138928571428569E-2</v>
      </c>
      <c r="E1229" s="1" t="s">
        <v>278</v>
      </c>
      <c r="F1229" s="1" t="s">
        <v>18552</v>
      </c>
    </row>
    <row r="1230" spans="1:6" x14ac:dyDescent="0.55000000000000004">
      <c r="A1230" s="1" t="s">
        <v>18550</v>
      </c>
      <c r="B1230" s="1" t="s">
        <v>8849</v>
      </c>
      <c r="C1230" s="1" t="s">
        <v>18553</v>
      </c>
      <c r="D1230">
        <v>-0.15503125000000001</v>
      </c>
      <c r="E1230" s="1" t="s">
        <v>9</v>
      </c>
      <c r="F1230" s="1" t="s">
        <v>18554</v>
      </c>
    </row>
    <row r="1231" spans="1:6" x14ac:dyDescent="0.55000000000000004">
      <c r="A1231" s="1" t="s">
        <v>18550</v>
      </c>
      <c r="B1231" s="1" t="s">
        <v>8849</v>
      </c>
      <c r="C1231" s="1" t="s">
        <v>18555</v>
      </c>
      <c r="D1231">
        <v>-0.11681780851063828</v>
      </c>
      <c r="E1231" s="1" t="s">
        <v>9</v>
      </c>
      <c r="F1231" s="1" t="s">
        <v>18556</v>
      </c>
    </row>
    <row r="1232" spans="1:6" x14ac:dyDescent="0.55000000000000004">
      <c r="A1232" s="1" t="s">
        <v>18550</v>
      </c>
      <c r="B1232" s="1" t="s">
        <v>8849</v>
      </c>
      <c r="C1232" s="1" t="s">
        <v>1604</v>
      </c>
      <c r="D1232">
        <v>0</v>
      </c>
      <c r="E1232" s="1" t="s">
        <v>9</v>
      </c>
      <c r="F1232" s="1" t="s">
        <v>9</v>
      </c>
    </row>
    <row r="1233" spans="1:6" x14ac:dyDescent="0.55000000000000004">
      <c r="A1233" s="1" t="s">
        <v>18550</v>
      </c>
      <c r="B1233" s="1" t="s">
        <v>8849</v>
      </c>
      <c r="C1233" s="1" t="s">
        <v>18557</v>
      </c>
      <c r="D1233">
        <v>-0.13299264285714285</v>
      </c>
      <c r="E1233" s="1" t="s">
        <v>9</v>
      </c>
      <c r="F1233" s="1" t="s">
        <v>18558</v>
      </c>
    </row>
    <row r="1234" spans="1:6" x14ac:dyDescent="0.55000000000000004">
      <c r="A1234" s="1" t="s">
        <v>18550</v>
      </c>
      <c r="B1234" s="1" t="s">
        <v>8849</v>
      </c>
      <c r="C1234" s="1" t="s">
        <v>18559</v>
      </c>
      <c r="D1234">
        <v>-9.7369534615384612E-2</v>
      </c>
      <c r="E1234" s="1" t="s">
        <v>9</v>
      </c>
      <c r="F1234" s="1" t="s">
        <v>18560</v>
      </c>
    </row>
    <row r="1235" spans="1:6" x14ac:dyDescent="0.55000000000000004">
      <c r="A1235" s="1" t="s">
        <v>18550</v>
      </c>
      <c r="B1235" s="1" t="s">
        <v>8849</v>
      </c>
      <c r="C1235" s="1" t="s">
        <v>18561</v>
      </c>
      <c r="D1235">
        <v>-0.14465051851851851</v>
      </c>
      <c r="E1235" s="1" t="s">
        <v>9</v>
      </c>
      <c r="F1235" s="1" t="s">
        <v>18562</v>
      </c>
    </row>
    <row r="1236" spans="1:6" x14ac:dyDescent="0.55000000000000004">
      <c r="A1236" s="1" t="s">
        <v>18550</v>
      </c>
      <c r="B1236" s="1" t="s">
        <v>8849</v>
      </c>
      <c r="C1236" s="1" t="s">
        <v>18563</v>
      </c>
      <c r="D1236">
        <v>-6.937323076923077E-2</v>
      </c>
      <c r="E1236" s="1" t="s">
        <v>278</v>
      </c>
      <c r="F1236" s="1" t="s">
        <v>18564</v>
      </c>
    </row>
    <row r="1237" spans="1:6" x14ac:dyDescent="0.55000000000000004">
      <c r="A1237" s="1" t="s">
        <v>18550</v>
      </c>
      <c r="B1237" s="1" t="s">
        <v>8849</v>
      </c>
      <c r="C1237" s="1" t="s">
        <v>18565</v>
      </c>
      <c r="D1237">
        <v>-0.12592326666666667</v>
      </c>
      <c r="E1237" s="1" t="s">
        <v>149</v>
      </c>
      <c r="F1237" s="1" t="s">
        <v>18566</v>
      </c>
    </row>
    <row r="1238" spans="1:6" x14ac:dyDescent="0.55000000000000004">
      <c r="A1238" s="1" t="s">
        <v>18550</v>
      </c>
      <c r="B1238" s="1" t="s">
        <v>8849</v>
      </c>
      <c r="C1238" s="1" t="s">
        <v>955</v>
      </c>
      <c r="D1238">
        <v>0</v>
      </c>
      <c r="E1238" s="1" t="s">
        <v>9</v>
      </c>
      <c r="F1238" s="1" t="s">
        <v>9</v>
      </c>
    </row>
    <row r="1239" spans="1:6" x14ac:dyDescent="0.55000000000000004">
      <c r="A1239" s="1" t="s">
        <v>18550</v>
      </c>
      <c r="B1239" s="1" t="s">
        <v>8849</v>
      </c>
      <c r="C1239" s="1" t="s">
        <v>18567</v>
      </c>
      <c r="D1239">
        <v>-0.15881387499999999</v>
      </c>
      <c r="E1239" s="1" t="s">
        <v>9</v>
      </c>
      <c r="F1239" s="1" t="s">
        <v>35</v>
      </c>
    </row>
    <row r="1240" spans="1:6" x14ac:dyDescent="0.55000000000000004">
      <c r="A1240" s="1" t="s">
        <v>18550</v>
      </c>
      <c r="B1240" s="1" t="s">
        <v>8849</v>
      </c>
      <c r="C1240" s="1" t="s">
        <v>18568</v>
      </c>
      <c r="D1240">
        <v>-6.6669636363636361E-2</v>
      </c>
      <c r="E1240" s="1" t="s">
        <v>9</v>
      </c>
      <c r="F1240" s="1" t="s">
        <v>2015</v>
      </c>
    </row>
    <row r="1241" spans="1:6" x14ac:dyDescent="0.55000000000000004">
      <c r="A1241" s="1" t="s">
        <v>18550</v>
      </c>
      <c r="B1241" s="1" t="s">
        <v>8849</v>
      </c>
      <c r="C1241" s="1" t="s">
        <v>18569</v>
      </c>
      <c r="D1241">
        <v>-0.11111077777777778</v>
      </c>
      <c r="E1241" s="1" t="s">
        <v>9</v>
      </c>
      <c r="F1241" s="1" t="s">
        <v>268</v>
      </c>
    </row>
    <row r="1242" spans="1:6" x14ac:dyDescent="0.55000000000000004">
      <c r="A1242" s="1" t="s">
        <v>18550</v>
      </c>
      <c r="B1242" s="1" t="s">
        <v>8849</v>
      </c>
      <c r="C1242" s="1" t="s">
        <v>18570</v>
      </c>
      <c r="D1242">
        <v>-0.1264889090909091</v>
      </c>
      <c r="E1242" s="1" t="s">
        <v>9</v>
      </c>
      <c r="F1242" s="1" t="s">
        <v>18571</v>
      </c>
    </row>
    <row r="1243" spans="1:6" x14ac:dyDescent="0.55000000000000004">
      <c r="A1243" s="1" t="s">
        <v>18550</v>
      </c>
      <c r="B1243" s="1" t="s">
        <v>8849</v>
      </c>
      <c r="C1243" s="1" t="s">
        <v>18572</v>
      </c>
      <c r="D1243">
        <v>-0.16078914720000001</v>
      </c>
      <c r="E1243" s="1" t="s">
        <v>54</v>
      </c>
      <c r="F1243" s="1" t="s">
        <v>18573</v>
      </c>
    </row>
    <row r="1244" spans="1:6" x14ac:dyDescent="0.55000000000000004">
      <c r="A1244" s="1" t="s">
        <v>18550</v>
      </c>
      <c r="B1244" s="1" t="s">
        <v>8849</v>
      </c>
      <c r="C1244" s="1" t="s">
        <v>18574</v>
      </c>
      <c r="D1244">
        <v>-0.19133087500000001</v>
      </c>
      <c r="E1244" s="1" t="s">
        <v>9</v>
      </c>
      <c r="F1244" s="1" t="s">
        <v>18575</v>
      </c>
    </row>
    <row r="1245" spans="1:6" x14ac:dyDescent="0.55000000000000004">
      <c r="A1245" s="1" t="s">
        <v>18550</v>
      </c>
      <c r="B1245" s="1" t="s">
        <v>8849</v>
      </c>
      <c r="C1245" s="1" t="s">
        <v>18576</v>
      </c>
      <c r="E1245" s="1" t="s">
        <v>9</v>
      </c>
      <c r="F1245" s="1" t="s">
        <v>9</v>
      </c>
    </row>
    <row r="1246" spans="1:6" x14ac:dyDescent="0.55000000000000004">
      <c r="A1246" s="1" t="s">
        <v>18577</v>
      </c>
      <c r="B1246" s="1" t="s">
        <v>9</v>
      </c>
      <c r="C1246" s="1" t="s">
        <v>9</v>
      </c>
      <c r="E1246" s="1" t="s">
        <v>9</v>
      </c>
      <c r="F1246" s="1" t="s">
        <v>9</v>
      </c>
    </row>
    <row r="1247" spans="1:6" x14ac:dyDescent="0.55000000000000004">
      <c r="A1247" s="1" t="s">
        <v>18578</v>
      </c>
      <c r="B1247" s="1" t="s">
        <v>9</v>
      </c>
      <c r="C1247" s="1" t="s">
        <v>9</v>
      </c>
      <c r="E1247" s="1" t="s">
        <v>9</v>
      </c>
      <c r="F1247" s="1" t="s">
        <v>9</v>
      </c>
    </row>
    <row r="1248" spans="1:6" x14ac:dyDescent="0.55000000000000004">
      <c r="A1248" s="1" t="s">
        <v>18579</v>
      </c>
      <c r="B1248" s="1" t="s">
        <v>18580</v>
      </c>
      <c r="C1248" s="1" t="s">
        <v>2497</v>
      </c>
      <c r="E1248" s="1" t="s">
        <v>9</v>
      </c>
      <c r="F1248" s="1" t="s">
        <v>9</v>
      </c>
    </row>
    <row r="1249" spans="1:6" x14ac:dyDescent="0.55000000000000004">
      <c r="A1249" s="1" t="s">
        <v>18581</v>
      </c>
      <c r="B1249" s="1" t="s">
        <v>18582</v>
      </c>
      <c r="C1249" s="1" t="s">
        <v>18583</v>
      </c>
      <c r="D1249">
        <v>-6.1915111111111108E-2</v>
      </c>
      <c r="E1249" s="1" t="s">
        <v>9</v>
      </c>
      <c r="F1249" s="1" t="s">
        <v>10852</v>
      </c>
    </row>
    <row r="1250" spans="1:6" x14ac:dyDescent="0.55000000000000004">
      <c r="A1250" s="1" t="s">
        <v>18581</v>
      </c>
      <c r="B1250" s="1" t="s">
        <v>18582</v>
      </c>
      <c r="C1250" s="1" t="s">
        <v>18584</v>
      </c>
      <c r="D1250">
        <v>-0.31232028571428572</v>
      </c>
      <c r="E1250" s="1" t="s">
        <v>9</v>
      </c>
      <c r="F1250" s="1" t="s">
        <v>18585</v>
      </c>
    </row>
    <row r="1251" spans="1:6" x14ac:dyDescent="0.55000000000000004">
      <c r="A1251" s="1" t="s">
        <v>18581</v>
      </c>
      <c r="B1251" s="1" t="s">
        <v>18582</v>
      </c>
      <c r="C1251" s="1" t="s">
        <v>18586</v>
      </c>
      <c r="D1251">
        <v>-0.13912631578947368</v>
      </c>
      <c r="E1251" s="1" t="s">
        <v>9</v>
      </c>
      <c r="F1251" s="1" t="s">
        <v>18587</v>
      </c>
    </row>
    <row r="1252" spans="1:6" x14ac:dyDescent="0.55000000000000004">
      <c r="A1252" s="1" t="s">
        <v>18581</v>
      </c>
      <c r="B1252" s="1" t="s">
        <v>18582</v>
      </c>
      <c r="C1252" s="1" t="s">
        <v>18588</v>
      </c>
      <c r="D1252">
        <v>-0.1073015238095238</v>
      </c>
      <c r="E1252" s="1" t="s">
        <v>9</v>
      </c>
      <c r="F1252" s="1" t="s">
        <v>18589</v>
      </c>
    </row>
    <row r="1253" spans="1:6" x14ac:dyDescent="0.55000000000000004">
      <c r="A1253" s="1" t="s">
        <v>18581</v>
      </c>
      <c r="B1253" s="1" t="s">
        <v>18582</v>
      </c>
      <c r="C1253" s="1" t="s">
        <v>18590</v>
      </c>
      <c r="D1253">
        <v>-0.14115370967741936</v>
      </c>
      <c r="E1253" s="1" t="s">
        <v>9</v>
      </c>
      <c r="F1253" s="1" t="s">
        <v>18591</v>
      </c>
    </row>
    <row r="1254" spans="1:6" x14ac:dyDescent="0.55000000000000004">
      <c r="A1254" s="1" t="s">
        <v>18581</v>
      </c>
      <c r="B1254" s="1" t="s">
        <v>18582</v>
      </c>
      <c r="C1254" s="1" t="s">
        <v>18592</v>
      </c>
      <c r="D1254">
        <v>-0.10872805000000001</v>
      </c>
      <c r="E1254" s="1" t="s">
        <v>9</v>
      </c>
      <c r="F1254" s="1" t="s">
        <v>18593</v>
      </c>
    </row>
    <row r="1255" spans="1:6" x14ac:dyDescent="0.55000000000000004">
      <c r="A1255" s="1" t="s">
        <v>18581</v>
      </c>
      <c r="B1255" s="1" t="s">
        <v>18582</v>
      </c>
      <c r="C1255" s="1" t="s">
        <v>18594</v>
      </c>
      <c r="D1255">
        <v>-4.8588714285714284E-2</v>
      </c>
      <c r="E1255" s="1" t="s">
        <v>2497</v>
      </c>
      <c r="F1255" s="1" t="s">
        <v>18595</v>
      </c>
    </row>
    <row r="1256" spans="1:6" x14ac:dyDescent="0.55000000000000004">
      <c r="A1256" s="1" t="s">
        <v>18581</v>
      </c>
      <c r="B1256" s="1" t="s">
        <v>18582</v>
      </c>
      <c r="C1256" s="1" t="s">
        <v>18596</v>
      </c>
      <c r="D1256">
        <v>-0.11412443478260867</v>
      </c>
      <c r="E1256" s="1" t="s">
        <v>1450</v>
      </c>
      <c r="F1256" s="1" t="s">
        <v>18597</v>
      </c>
    </row>
    <row r="1257" spans="1:6" x14ac:dyDescent="0.55000000000000004">
      <c r="A1257" s="1" t="s">
        <v>18581</v>
      </c>
      <c r="B1257" s="1" t="s">
        <v>18582</v>
      </c>
      <c r="C1257" s="1" t="s">
        <v>18598</v>
      </c>
      <c r="D1257">
        <v>-0.10067955882352939</v>
      </c>
      <c r="E1257" s="1" t="s">
        <v>801</v>
      </c>
      <c r="F1257" s="1" t="s">
        <v>18599</v>
      </c>
    </row>
    <row r="1258" spans="1:6" x14ac:dyDescent="0.55000000000000004">
      <c r="A1258" s="1" t="s">
        <v>18581</v>
      </c>
      <c r="B1258" s="1" t="s">
        <v>18582</v>
      </c>
      <c r="C1258" s="1" t="s">
        <v>18600</v>
      </c>
      <c r="D1258">
        <v>-0.14143088461538464</v>
      </c>
      <c r="E1258" s="1" t="s">
        <v>10684</v>
      </c>
      <c r="F1258" s="1" t="s">
        <v>18601</v>
      </c>
    </row>
    <row r="1259" spans="1:6" x14ac:dyDescent="0.55000000000000004">
      <c r="A1259" s="1" t="s">
        <v>18581</v>
      </c>
      <c r="B1259" s="1" t="s">
        <v>18582</v>
      </c>
      <c r="C1259" s="1" t="s">
        <v>18602</v>
      </c>
      <c r="D1259">
        <v>-9.831394444444444E-2</v>
      </c>
      <c r="E1259" s="1" t="s">
        <v>9</v>
      </c>
      <c r="F1259" s="1" t="s">
        <v>18603</v>
      </c>
    </row>
    <row r="1260" spans="1:6" x14ac:dyDescent="0.55000000000000004">
      <c r="A1260" s="1" t="s">
        <v>18581</v>
      </c>
      <c r="B1260" s="1" t="s">
        <v>18582</v>
      </c>
      <c r="C1260" s="1" t="s">
        <v>18604</v>
      </c>
      <c r="D1260">
        <v>-0.104712875</v>
      </c>
      <c r="E1260" s="1" t="s">
        <v>9</v>
      </c>
      <c r="F1260" s="1" t="s">
        <v>18605</v>
      </c>
    </row>
    <row r="1261" spans="1:6" x14ac:dyDescent="0.55000000000000004">
      <c r="A1261" s="1" t="s">
        <v>18581</v>
      </c>
      <c r="B1261" s="1" t="s">
        <v>18582</v>
      </c>
      <c r="C1261" s="1" t="s">
        <v>18606</v>
      </c>
      <c r="D1261">
        <v>-9.7216409090909076E-2</v>
      </c>
      <c r="E1261" s="1" t="s">
        <v>9</v>
      </c>
      <c r="F1261" s="1" t="s">
        <v>18607</v>
      </c>
    </row>
    <row r="1262" spans="1:6" x14ac:dyDescent="0.55000000000000004">
      <c r="A1262" s="1" t="s">
        <v>18581</v>
      </c>
      <c r="B1262" s="1" t="s">
        <v>18582</v>
      </c>
      <c r="C1262" s="1" t="s">
        <v>18608</v>
      </c>
      <c r="D1262">
        <v>-0.17559755555555556</v>
      </c>
      <c r="E1262" s="1" t="s">
        <v>9</v>
      </c>
      <c r="F1262" s="1" t="s">
        <v>18609</v>
      </c>
    </row>
    <row r="1263" spans="1:6" x14ac:dyDescent="0.55000000000000004">
      <c r="A1263" s="1" t="s">
        <v>18581</v>
      </c>
      <c r="B1263" s="1" t="s">
        <v>18582</v>
      </c>
      <c r="C1263" s="1" t="s">
        <v>18610</v>
      </c>
      <c r="D1263">
        <v>-5.3256388888888888E-2</v>
      </c>
      <c r="E1263" s="1" t="s">
        <v>9</v>
      </c>
      <c r="F1263" s="1" t="s">
        <v>18611</v>
      </c>
    </row>
    <row r="1264" spans="1:6" x14ac:dyDescent="0.55000000000000004">
      <c r="A1264" s="1" t="s">
        <v>18581</v>
      </c>
      <c r="B1264" s="1" t="s">
        <v>18582</v>
      </c>
      <c r="C1264" s="1" t="s">
        <v>18612</v>
      </c>
      <c r="D1264">
        <v>-6.3722000000000001E-2</v>
      </c>
      <c r="E1264" s="1" t="s">
        <v>9</v>
      </c>
      <c r="F1264" s="1" t="s">
        <v>18613</v>
      </c>
    </row>
    <row r="1265" spans="1:6" x14ac:dyDescent="0.55000000000000004">
      <c r="A1265" s="1" t="s">
        <v>18581</v>
      </c>
      <c r="B1265" s="1" t="s">
        <v>18582</v>
      </c>
      <c r="C1265" s="1" t="s">
        <v>18614</v>
      </c>
      <c r="D1265">
        <v>-4.6223842105263153E-2</v>
      </c>
      <c r="E1265" s="1" t="s">
        <v>9</v>
      </c>
      <c r="F1265" s="1" t="s">
        <v>18615</v>
      </c>
    </row>
    <row r="1266" spans="1:6" x14ac:dyDescent="0.55000000000000004">
      <c r="A1266" s="1" t="s">
        <v>18581</v>
      </c>
      <c r="B1266" s="1" t="s">
        <v>18582</v>
      </c>
      <c r="C1266" s="1" t="s">
        <v>18616</v>
      </c>
      <c r="D1266">
        <v>-3.9614740000000002E-2</v>
      </c>
      <c r="E1266" s="1" t="s">
        <v>9</v>
      </c>
      <c r="F1266" s="1" t="s">
        <v>18617</v>
      </c>
    </row>
    <row r="1267" spans="1:6" x14ac:dyDescent="0.55000000000000004">
      <c r="A1267" s="1" t="s">
        <v>18581</v>
      </c>
      <c r="B1267" s="1" t="s">
        <v>18582</v>
      </c>
      <c r="C1267" s="1" t="s">
        <v>18618</v>
      </c>
      <c r="D1267">
        <v>-0.10304957142857141</v>
      </c>
      <c r="E1267" s="1" t="s">
        <v>234</v>
      </c>
      <c r="F1267" s="1" t="s">
        <v>18619</v>
      </c>
    </row>
    <row r="1268" spans="1:6" x14ac:dyDescent="0.55000000000000004">
      <c r="A1268" s="1" t="s">
        <v>18581</v>
      </c>
      <c r="B1268" s="1" t="s">
        <v>18582</v>
      </c>
      <c r="C1268" s="1" t="s">
        <v>18620</v>
      </c>
      <c r="D1268">
        <v>-0.20887345454545453</v>
      </c>
      <c r="E1268" s="1" t="s">
        <v>149</v>
      </c>
      <c r="F1268" s="1" t="s">
        <v>18621</v>
      </c>
    </row>
    <row r="1269" spans="1:6" x14ac:dyDescent="0.55000000000000004">
      <c r="A1269" s="1" t="s">
        <v>18581</v>
      </c>
      <c r="B1269" s="1" t="s">
        <v>18582</v>
      </c>
      <c r="C1269" s="1" t="s">
        <v>18622</v>
      </c>
      <c r="D1269">
        <v>-0.11139689999999999</v>
      </c>
      <c r="E1269" s="1" t="s">
        <v>9</v>
      </c>
      <c r="F1269" s="1" t="s">
        <v>18623</v>
      </c>
    </row>
    <row r="1270" spans="1:6" x14ac:dyDescent="0.55000000000000004">
      <c r="A1270" s="1" t="s">
        <v>18581</v>
      </c>
      <c r="B1270" s="1" t="s">
        <v>18582</v>
      </c>
      <c r="C1270" s="1" t="s">
        <v>18624</v>
      </c>
      <c r="D1270">
        <v>-0.14314785227272728</v>
      </c>
      <c r="E1270" s="1" t="s">
        <v>149</v>
      </c>
      <c r="F1270" s="1" t="s">
        <v>18625</v>
      </c>
    </row>
    <row r="1271" spans="1:6" x14ac:dyDescent="0.55000000000000004">
      <c r="A1271" s="1" t="s">
        <v>18581</v>
      </c>
      <c r="B1271" s="1" t="s">
        <v>18582</v>
      </c>
      <c r="C1271" s="1" t="s">
        <v>18576</v>
      </c>
      <c r="E1271" s="1" t="s">
        <v>9</v>
      </c>
      <c r="F1271" s="1" t="s">
        <v>9</v>
      </c>
    </row>
    <row r="1272" spans="1:6" x14ac:dyDescent="0.55000000000000004">
      <c r="A1272" s="1" t="s">
        <v>18577</v>
      </c>
      <c r="B1272" s="1" t="s">
        <v>9</v>
      </c>
      <c r="C1272" s="1" t="s">
        <v>9</v>
      </c>
      <c r="E1272" s="1" t="s">
        <v>9</v>
      </c>
      <c r="F1272" s="1" t="s">
        <v>9</v>
      </c>
    </row>
    <row r="1273" spans="1:6" x14ac:dyDescent="0.55000000000000004">
      <c r="A1273" s="1" t="s">
        <v>18578</v>
      </c>
      <c r="B1273" s="1" t="s">
        <v>9</v>
      </c>
      <c r="C1273" s="1" t="s">
        <v>9</v>
      </c>
      <c r="E1273" s="1" t="s">
        <v>9</v>
      </c>
      <c r="F1273" s="1" t="s">
        <v>9</v>
      </c>
    </row>
    <row r="1274" spans="1:6" x14ac:dyDescent="0.55000000000000004">
      <c r="A1274" s="1" t="s">
        <v>18579</v>
      </c>
      <c r="B1274" s="1" t="s">
        <v>18580</v>
      </c>
      <c r="C1274" s="1" t="s">
        <v>2497</v>
      </c>
      <c r="E1274" s="1" t="s">
        <v>9</v>
      </c>
      <c r="F1274" s="1" t="s">
        <v>9</v>
      </c>
    </row>
    <row r="1275" spans="1:6" x14ac:dyDescent="0.55000000000000004">
      <c r="A1275" s="1" t="s">
        <v>18626</v>
      </c>
      <c r="B1275" s="1" t="s">
        <v>605</v>
      </c>
      <c r="C1275" s="1" t="s">
        <v>18627</v>
      </c>
      <c r="D1275">
        <v>-0.21787600000000004</v>
      </c>
      <c r="E1275" s="1" t="s">
        <v>9</v>
      </c>
      <c r="F1275" s="1" t="s">
        <v>18628</v>
      </c>
    </row>
    <row r="1276" spans="1:6" x14ac:dyDescent="0.55000000000000004">
      <c r="A1276" s="1" t="s">
        <v>18626</v>
      </c>
      <c r="B1276" s="1" t="s">
        <v>605</v>
      </c>
      <c r="C1276" s="1" t="s">
        <v>14128</v>
      </c>
      <c r="D1276">
        <v>0</v>
      </c>
      <c r="E1276" s="1" t="s">
        <v>9</v>
      </c>
      <c r="F1276" s="1" t="s">
        <v>9</v>
      </c>
    </row>
    <row r="1277" spans="1:6" x14ac:dyDescent="0.55000000000000004">
      <c r="A1277" s="1" t="s">
        <v>18626</v>
      </c>
      <c r="B1277" s="1" t="s">
        <v>605</v>
      </c>
      <c r="C1277" s="1" t="s">
        <v>18629</v>
      </c>
      <c r="D1277">
        <v>-0.15927244166666668</v>
      </c>
      <c r="E1277" s="1" t="s">
        <v>9</v>
      </c>
      <c r="F1277" s="1" t="s">
        <v>18630</v>
      </c>
    </row>
    <row r="1278" spans="1:6" x14ac:dyDescent="0.55000000000000004">
      <c r="A1278" s="1" t="s">
        <v>18626</v>
      </c>
      <c r="B1278" s="1" t="s">
        <v>605</v>
      </c>
      <c r="C1278" s="1" t="s">
        <v>89</v>
      </c>
      <c r="D1278">
        <v>0</v>
      </c>
      <c r="E1278" s="1" t="s">
        <v>9</v>
      </c>
      <c r="F1278" s="1" t="s">
        <v>9</v>
      </c>
    </row>
    <row r="1279" spans="1:6" x14ac:dyDescent="0.55000000000000004">
      <c r="A1279" s="1" t="s">
        <v>18626</v>
      </c>
      <c r="B1279" s="1" t="s">
        <v>605</v>
      </c>
      <c r="C1279" s="1" t="s">
        <v>18631</v>
      </c>
      <c r="D1279">
        <v>5.8881099999999999E-2</v>
      </c>
      <c r="E1279" s="1" t="s">
        <v>1450</v>
      </c>
      <c r="F1279" s="1" t="s">
        <v>18632</v>
      </c>
    </row>
    <row r="1280" spans="1:6" x14ac:dyDescent="0.55000000000000004">
      <c r="A1280" s="1" t="s">
        <v>18626</v>
      </c>
      <c r="B1280" s="1" t="s">
        <v>605</v>
      </c>
      <c r="C1280" s="1" t="s">
        <v>18633</v>
      </c>
      <c r="D1280">
        <v>-0.24854111764705883</v>
      </c>
      <c r="E1280" s="1" t="s">
        <v>9</v>
      </c>
      <c r="F1280" s="1" t="s">
        <v>18634</v>
      </c>
    </row>
    <row r="1281" spans="1:6" x14ac:dyDescent="0.55000000000000004">
      <c r="A1281" s="1" t="s">
        <v>18626</v>
      </c>
      <c r="B1281" s="1" t="s">
        <v>605</v>
      </c>
      <c r="C1281" s="1" t="s">
        <v>18635</v>
      </c>
      <c r="D1281">
        <v>-0.11928974074074071</v>
      </c>
      <c r="E1281" s="1" t="s">
        <v>18636</v>
      </c>
      <c r="F1281" s="1" t="s">
        <v>18637</v>
      </c>
    </row>
    <row r="1282" spans="1:6" x14ac:dyDescent="0.55000000000000004">
      <c r="A1282" s="1" t="s">
        <v>18626</v>
      </c>
      <c r="B1282" s="1" t="s">
        <v>605</v>
      </c>
      <c r="C1282" s="1" t="s">
        <v>18638</v>
      </c>
      <c r="D1282">
        <v>-0.11090542857142857</v>
      </c>
      <c r="E1282" s="1" t="s">
        <v>9</v>
      </c>
      <c r="F1282" s="1" t="s">
        <v>710</v>
      </c>
    </row>
    <row r="1283" spans="1:6" x14ac:dyDescent="0.55000000000000004">
      <c r="A1283" s="1" t="s">
        <v>18626</v>
      </c>
      <c r="B1283" s="1" t="s">
        <v>605</v>
      </c>
      <c r="C1283" s="1" t="s">
        <v>2021</v>
      </c>
      <c r="D1283">
        <v>0</v>
      </c>
      <c r="E1283" s="1" t="s">
        <v>9</v>
      </c>
      <c r="F1283" s="1" t="s">
        <v>9</v>
      </c>
    </row>
    <row r="1284" spans="1:6" x14ac:dyDescent="0.55000000000000004">
      <c r="A1284" s="1" t="s">
        <v>18626</v>
      </c>
      <c r="B1284" s="1" t="s">
        <v>605</v>
      </c>
      <c r="C1284" s="1" t="s">
        <v>18639</v>
      </c>
      <c r="D1284">
        <v>-7.907033333333334E-2</v>
      </c>
      <c r="E1284" s="1" t="s">
        <v>9</v>
      </c>
      <c r="F1284" s="1" t="s">
        <v>18640</v>
      </c>
    </row>
    <row r="1285" spans="1:6" x14ac:dyDescent="0.55000000000000004">
      <c r="A1285" s="1" t="s">
        <v>18626</v>
      </c>
      <c r="B1285" s="1" t="s">
        <v>605</v>
      </c>
      <c r="C1285" s="1" t="s">
        <v>18641</v>
      </c>
      <c r="D1285">
        <v>-0.1170554</v>
      </c>
      <c r="E1285" s="1" t="s">
        <v>9</v>
      </c>
      <c r="F1285" s="1" t="s">
        <v>18642</v>
      </c>
    </row>
    <row r="1286" spans="1:6" x14ac:dyDescent="0.55000000000000004">
      <c r="A1286" s="1" t="s">
        <v>18626</v>
      </c>
      <c r="B1286" s="1" t="s">
        <v>605</v>
      </c>
      <c r="C1286" s="1" t="s">
        <v>3488</v>
      </c>
      <c r="D1286">
        <v>-0.102245</v>
      </c>
      <c r="E1286" s="1" t="s">
        <v>9</v>
      </c>
      <c r="F1286" s="1" t="s">
        <v>1461</v>
      </c>
    </row>
    <row r="1287" spans="1:6" x14ac:dyDescent="0.55000000000000004">
      <c r="A1287" s="1" t="s">
        <v>18626</v>
      </c>
      <c r="B1287" s="1" t="s">
        <v>605</v>
      </c>
      <c r="C1287" s="1" t="s">
        <v>18643</v>
      </c>
      <c r="D1287">
        <v>-5.948731578947368E-2</v>
      </c>
      <c r="E1287" s="1" t="s">
        <v>9</v>
      </c>
      <c r="F1287" s="1" t="s">
        <v>18644</v>
      </c>
    </row>
    <row r="1288" spans="1:6" x14ac:dyDescent="0.55000000000000004">
      <c r="A1288" s="1" t="s">
        <v>18626</v>
      </c>
      <c r="B1288" s="1" t="s">
        <v>605</v>
      </c>
      <c r="C1288" s="1" t="s">
        <v>18645</v>
      </c>
      <c r="D1288">
        <v>5.8665249999999995E-2</v>
      </c>
      <c r="E1288" s="1" t="s">
        <v>18646</v>
      </c>
      <c r="F1288" s="1" t="s">
        <v>18647</v>
      </c>
    </row>
    <row r="1289" spans="1:6" x14ac:dyDescent="0.55000000000000004">
      <c r="A1289" s="1" t="s">
        <v>18626</v>
      </c>
      <c r="B1289" s="1" t="s">
        <v>605</v>
      </c>
      <c r="C1289" s="1" t="s">
        <v>18648</v>
      </c>
      <c r="D1289">
        <v>-0.12114844444444445</v>
      </c>
      <c r="E1289" s="1" t="s">
        <v>9</v>
      </c>
      <c r="F1289" s="1" t="s">
        <v>18649</v>
      </c>
    </row>
    <row r="1290" spans="1:6" x14ac:dyDescent="0.55000000000000004">
      <c r="A1290" s="1" t="s">
        <v>18626</v>
      </c>
      <c r="B1290" s="1" t="s">
        <v>605</v>
      </c>
      <c r="C1290" s="1" t="s">
        <v>18650</v>
      </c>
      <c r="D1290">
        <v>-0.12283223076923076</v>
      </c>
      <c r="E1290" s="1" t="s">
        <v>9</v>
      </c>
      <c r="F1290" s="1" t="s">
        <v>17017</v>
      </c>
    </row>
    <row r="1291" spans="1:6" x14ac:dyDescent="0.55000000000000004">
      <c r="A1291" s="1" t="s">
        <v>18626</v>
      </c>
      <c r="B1291" s="1" t="s">
        <v>605</v>
      </c>
      <c r="C1291" s="1" t="s">
        <v>1818</v>
      </c>
      <c r="D1291">
        <v>0</v>
      </c>
      <c r="E1291" s="1" t="s">
        <v>9</v>
      </c>
      <c r="F1291" s="1" t="s">
        <v>9</v>
      </c>
    </row>
    <row r="1292" spans="1:6" x14ac:dyDescent="0.55000000000000004">
      <c r="A1292" s="1" t="s">
        <v>18626</v>
      </c>
      <c r="B1292" s="1" t="s">
        <v>605</v>
      </c>
      <c r="C1292" s="1" t="s">
        <v>16747</v>
      </c>
      <c r="D1292">
        <v>-7.5085285714285716E-2</v>
      </c>
      <c r="E1292" s="1" t="s">
        <v>9</v>
      </c>
      <c r="F1292" s="1" t="s">
        <v>16748</v>
      </c>
    </row>
    <row r="1293" spans="1:6" x14ac:dyDescent="0.55000000000000004">
      <c r="A1293" s="1" t="s">
        <v>18626</v>
      </c>
      <c r="B1293" s="1" t="s">
        <v>605</v>
      </c>
      <c r="C1293" s="1" t="s">
        <v>18651</v>
      </c>
      <c r="D1293">
        <v>-8.1306599999999993E-2</v>
      </c>
      <c r="E1293" s="1" t="s">
        <v>9</v>
      </c>
      <c r="F1293" s="1" t="s">
        <v>1031</v>
      </c>
    </row>
    <row r="1294" spans="1:6" x14ac:dyDescent="0.55000000000000004">
      <c r="A1294" s="1" t="s">
        <v>18626</v>
      </c>
      <c r="B1294" s="1" t="s">
        <v>605</v>
      </c>
      <c r="C1294" s="1" t="s">
        <v>18652</v>
      </c>
      <c r="D1294">
        <v>-0.16421304545454546</v>
      </c>
      <c r="E1294" s="1" t="s">
        <v>9</v>
      </c>
      <c r="F1294" s="1" t="s">
        <v>18653</v>
      </c>
    </row>
    <row r="1295" spans="1:6" x14ac:dyDescent="0.55000000000000004">
      <c r="A1295" s="1" t="s">
        <v>18626</v>
      </c>
      <c r="B1295" s="1" t="s">
        <v>605</v>
      </c>
      <c r="C1295" s="1" t="s">
        <v>2075</v>
      </c>
      <c r="D1295">
        <v>0</v>
      </c>
      <c r="E1295" s="1" t="s">
        <v>9</v>
      </c>
      <c r="F1295" s="1" t="s">
        <v>9</v>
      </c>
    </row>
    <row r="1296" spans="1:6" x14ac:dyDescent="0.55000000000000004">
      <c r="A1296" s="1" t="s">
        <v>18626</v>
      </c>
      <c r="B1296" s="1" t="s">
        <v>605</v>
      </c>
      <c r="C1296" s="1" t="s">
        <v>16864</v>
      </c>
      <c r="D1296">
        <v>-9.2617074999999993E-2</v>
      </c>
      <c r="E1296" s="1" t="s">
        <v>9</v>
      </c>
      <c r="F1296" s="1" t="s">
        <v>1797</v>
      </c>
    </row>
    <row r="1297" spans="1:6" x14ac:dyDescent="0.55000000000000004">
      <c r="A1297" s="1" t="s">
        <v>18626</v>
      </c>
      <c r="B1297" s="1" t="s">
        <v>605</v>
      </c>
      <c r="C1297" s="1" t="s">
        <v>18654</v>
      </c>
      <c r="D1297">
        <v>-0.1748544076923077</v>
      </c>
      <c r="E1297" s="1" t="s">
        <v>9</v>
      </c>
      <c r="F1297" s="1" t="s">
        <v>18655</v>
      </c>
    </row>
    <row r="1298" spans="1:6" x14ac:dyDescent="0.55000000000000004">
      <c r="A1298" s="1" t="s">
        <v>18626</v>
      </c>
      <c r="B1298" s="1" t="s">
        <v>605</v>
      </c>
      <c r="C1298" s="1" t="s">
        <v>18656</v>
      </c>
      <c r="D1298">
        <v>-0.21337442857142858</v>
      </c>
      <c r="E1298" s="1" t="s">
        <v>9</v>
      </c>
      <c r="F1298" s="1" t="s">
        <v>18657</v>
      </c>
    </row>
    <row r="1299" spans="1:6" x14ac:dyDescent="0.55000000000000004">
      <c r="A1299" s="1" t="s">
        <v>18626</v>
      </c>
      <c r="B1299" s="1" t="s">
        <v>605</v>
      </c>
      <c r="C1299" s="1" t="s">
        <v>18658</v>
      </c>
      <c r="D1299">
        <v>-0.1091332</v>
      </c>
      <c r="E1299" s="1" t="s">
        <v>9</v>
      </c>
      <c r="F1299" s="1" t="s">
        <v>2211</v>
      </c>
    </row>
    <row r="1300" spans="1:6" x14ac:dyDescent="0.55000000000000004">
      <c r="A1300" s="1" t="s">
        <v>18626</v>
      </c>
      <c r="B1300" s="1" t="s">
        <v>605</v>
      </c>
      <c r="C1300" s="1" t="s">
        <v>18659</v>
      </c>
      <c r="D1300">
        <v>-0.20737076470588237</v>
      </c>
      <c r="E1300" s="1" t="s">
        <v>9</v>
      </c>
      <c r="F1300" s="1" t="s">
        <v>18660</v>
      </c>
    </row>
    <row r="1301" spans="1:6" x14ac:dyDescent="0.55000000000000004">
      <c r="A1301" s="1" t="s">
        <v>18626</v>
      </c>
      <c r="B1301" s="1" t="s">
        <v>605</v>
      </c>
      <c r="C1301" s="1" t="s">
        <v>18661</v>
      </c>
      <c r="D1301">
        <v>-0.10844652941176471</v>
      </c>
      <c r="E1301" s="1" t="s">
        <v>9</v>
      </c>
      <c r="F1301" s="1" t="s">
        <v>18662</v>
      </c>
    </row>
    <row r="1302" spans="1:6" x14ac:dyDescent="0.55000000000000004">
      <c r="A1302" s="1" t="s">
        <v>18626</v>
      </c>
      <c r="B1302" s="1" t="s">
        <v>605</v>
      </c>
      <c r="C1302" s="1" t="s">
        <v>18663</v>
      </c>
      <c r="D1302">
        <v>0.11589640000000001</v>
      </c>
      <c r="E1302" s="1" t="s">
        <v>801</v>
      </c>
      <c r="F1302" s="1" t="s">
        <v>18664</v>
      </c>
    </row>
    <row r="1303" spans="1:6" x14ac:dyDescent="0.55000000000000004">
      <c r="A1303" s="1" t="s">
        <v>18626</v>
      </c>
      <c r="B1303" s="1" t="s">
        <v>605</v>
      </c>
      <c r="C1303" s="1" t="s">
        <v>18665</v>
      </c>
      <c r="D1303">
        <v>-8.900847142857142E-2</v>
      </c>
      <c r="E1303" s="1" t="s">
        <v>9</v>
      </c>
      <c r="F1303" s="1" t="s">
        <v>2070</v>
      </c>
    </row>
    <row r="1304" spans="1:6" x14ac:dyDescent="0.55000000000000004">
      <c r="A1304" s="1" t="s">
        <v>18626</v>
      </c>
      <c r="B1304" s="1" t="s">
        <v>605</v>
      </c>
      <c r="C1304" s="1" t="s">
        <v>18666</v>
      </c>
      <c r="D1304">
        <v>-0.20587559999999999</v>
      </c>
      <c r="E1304" s="1" t="s">
        <v>9</v>
      </c>
      <c r="F1304" s="1" t="s">
        <v>17968</v>
      </c>
    </row>
    <row r="1305" spans="1:6" x14ac:dyDescent="0.55000000000000004">
      <c r="A1305" s="1" t="s">
        <v>18626</v>
      </c>
      <c r="B1305" s="1" t="s">
        <v>605</v>
      </c>
      <c r="C1305" s="1" t="s">
        <v>18667</v>
      </c>
      <c r="D1305">
        <v>-0.14029996111111112</v>
      </c>
      <c r="E1305" s="1" t="s">
        <v>9</v>
      </c>
      <c r="F1305" s="1" t="s">
        <v>18668</v>
      </c>
    </row>
    <row r="1306" spans="1:6" x14ac:dyDescent="0.55000000000000004">
      <c r="A1306" s="1" t="s">
        <v>18626</v>
      </c>
      <c r="B1306" s="1" t="s">
        <v>605</v>
      </c>
      <c r="C1306" s="1" t="s">
        <v>18669</v>
      </c>
      <c r="D1306">
        <v>-0.25476210833333329</v>
      </c>
      <c r="E1306" s="1" t="s">
        <v>9</v>
      </c>
      <c r="F1306" s="1" t="s">
        <v>18670</v>
      </c>
    </row>
    <row r="1307" spans="1:6" x14ac:dyDescent="0.55000000000000004">
      <c r="A1307" s="1" t="s">
        <v>18626</v>
      </c>
      <c r="B1307" s="1" t="s">
        <v>605</v>
      </c>
      <c r="C1307" s="1" t="s">
        <v>18671</v>
      </c>
      <c r="D1307">
        <v>-8.2437625E-2</v>
      </c>
      <c r="E1307" s="1" t="s">
        <v>9</v>
      </c>
      <c r="F1307" s="1" t="s">
        <v>10846</v>
      </c>
    </row>
    <row r="1308" spans="1:6" x14ac:dyDescent="0.55000000000000004">
      <c r="A1308" s="1" t="s">
        <v>18626</v>
      </c>
      <c r="B1308" s="1" t="s">
        <v>605</v>
      </c>
      <c r="C1308" s="1" t="s">
        <v>18672</v>
      </c>
      <c r="D1308">
        <v>-0.10423825</v>
      </c>
      <c r="E1308" s="1" t="s">
        <v>9</v>
      </c>
      <c r="F1308" s="1" t="s">
        <v>3715</v>
      </c>
    </row>
    <row r="1309" spans="1:6" x14ac:dyDescent="0.55000000000000004">
      <c r="A1309" s="1" t="s">
        <v>18626</v>
      </c>
      <c r="B1309" s="1" t="s">
        <v>605</v>
      </c>
      <c r="C1309" s="1" t="s">
        <v>18673</v>
      </c>
      <c r="D1309">
        <v>7.5819000000000011E-2</v>
      </c>
      <c r="E1309" s="1" t="s">
        <v>376</v>
      </c>
      <c r="F1309" s="1" t="s">
        <v>903</v>
      </c>
    </row>
    <row r="1310" spans="1:6" x14ac:dyDescent="0.55000000000000004">
      <c r="A1310" s="1" t="s">
        <v>18626</v>
      </c>
      <c r="B1310" s="1" t="s">
        <v>605</v>
      </c>
      <c r="C1310" s="1" t="s">
        <v>18674</v>
      </c>
      <c r="D1310">
        <v>-0.13178543909090912</v>
      </c>
      <c r="E1310" s="1" t="s">
        <v>54</v>
      </c>
      <c r="F1310" s="1" t="s">
        <v>18675</v>
      </c>
    </row>
    <row r="1311" spans="1:6" x14ac:dyDescent="0.55000000000000004">
      <c r="A1311" s="1" t="s">
        <v>18626</v>
      </c>
      <c r="B1311" s="1" t="s">
        <v>605</v>
      </c>
      <c r="C1311" s="1" t="s">
        <v>18676</v>
      </c>
      <c r="D1311">
        <v>-6.7633600000000002E-2</v>
      </c>
      <c r="E1311" s="1" t="s">
        <v>9</v>
      </c>
      <c r="F1311" s="1" t="s">
        <v>1610</v>
      </c>
    </row>
    <row r="1312" spans="1:6" x14ac:dyDescent="0.55000000000000004">
      <c r="A1312" s="1" t="s">
        <v>18626</v>
      </c>
      <c r="B1312" s="1" t="s">
        <v>605</v>
      </c>
      <c r="C1312" s="1" t="s">
        <v>18677</v>
      </c>
      <c r="D1312">
        <v>-8.1161399999999995E-2</v>
      </c>
      <c r="E1312" s="1" t="s">
        <v>9</v>
      </c>
      <c r="F1312" s="1" t="s">
        <v>427</v>
      </c>
    </row>
    <row r="1313" spans="1:6" x14ac:dyDescent="0.55000000000000004">
      <c r="A1313" s="1" t="s">
        <v>18626</v>
      </c>
      <c r="B1313" s="1" t="s">
        <v>605</v>
      </c>
      <c r="C1313" s="1" t="s">
        <v>18678</v>
      </c>
      <c r="D1313">
        <v>-1.1106033333333333E-2</v>
      </c>
      <c r="E1313" s="1" t="s">
        <v>9</v>
      </c>
      <c r="F1313" s="1" t="s">
        <v>1699</v>
      </c>
    </row>
    <row r="1314" spans="1:6" x14ac:dyDescent="0.55000000000000004">
      <c r="A1314" s="1" t="s">
        <v>18626</v>
      </c>
      <c r="B1314" s="1" t="s">
        <v>605</v>
      </c>
      <c r="C1314" s="1" t="s">
        <v>18679</v>
      </c>
      <c r="D1314">
        <v>-8.0779777777777784E-2</v>
      </c>
      <c r="E1314" s="1" t="s">
        <v>9</v>
      </c>
      <c r="F1314" s="1" t="s">
        <v>18680</v>
      </c>
    </row>
    <row r="1315" spans="1:6" x14ac:dyDescent="0.55000000000000004">
      <c r="A1315" s="1" t="s">
        <v>18681</v>
      </c>
      <c r="B1315" s="1" t="s">
        <v>1653</v>
      </c>
      <c r="C1315" s="1" t="s">
        <v>18682</v>
      </c>
      <c r="D1315">
        <v>-0.12086510000000002</v>
      </c>
      <c r="E1315" s="1" t="s">
        <v>9</v>
      </c>
      <c r="F1315" s="1" t="s">
        <v>18683</v>
      </c>
    </row>
    <row r="1316" spans="1:6" x14ac:dyDescent="0.55000000000000004">
      <c r="A1316" s="1" t="s">
        <v>18681</v>
      </c>
      <c r="B1316" s="1" t="s">
        <v>1653</v>
      </c>
      <c r="C1316" s="1" t="s">
        <v>18684</v>
      </c>
      <c r="D1316">
        <v>0</v>
      </c>
      <c r="E1316" s="1" t="s">
        <v>9</v>
      </c>
      <c r="F1316" s="1" t="s">
        <v>9</v>
      </c>
    </row>
    <row r="1317" spans="1:6" x14ac:dyDescent="0.55000000000000004">
      <c r="A1317" s="1" t="s">
        <v>18681</v>
      </c>
      <c r="B1317" s="1" t="s">
        <v>1653</v>
      </c>
      <c r="C1317" s="1" t="s">
        <v>18685</v>
      </c>
      <c r="D1317">
        <v>0</v>
      </c>
      <c r="E1317" s="1" t="s">
        <v>9</v>
      </c>
      <c r="F1317" s="1" t="s">
        <v>9</v>
      </c>
    </row>
    <row r="1318" spans="1:6" x14ac:dyDescent="0.55000000000000004">
      <c r="A1318" s="1" t="s">
        <v>18681</v>
      </c>
      <c r="B1318" s="1" t="s">
        <v>1653</v>
      </c>
      <c r="C1318" s="1" t="s">
        <v>18686</v>
      </c>
      <c r="D1318">
        <v>-9.2453300000000016E-2</v>
      </c>
      <c r="E1318" s="1" t="s">
        <v>9</v>
      </c>
      <c r="F1318" s="1" t="s">
        <v>18687</v>
      </c>
    </row>
    <row r="1319" spans="1:6" x14ac:dyDescent="0.55000000000000004">
      <c r="A1319" s="1" t="s">
        <v>18681</v>
      </c>
      <c r="B1319" s="1" t="s">
        <v>1653</v>
      </c>
      <c r="C1319" s="1" t="s">
        <v>18688</v>
      </c>
      <c r="D1319">
        <v>-0.1690345</v>
      </c>
      <c r="E1319" s="1" t="s">
        <v>9</v>
      </c>
      <c r="F1319" s="1" t="s">
        <v>18689</v>
      </c>
    </row>
    <row r="1320" spans="1:6" x14ac:dyDescent="0.55000000000000004">
      <c r="A1320" s="1" t="s">
        <v>18681</v>
      </c>
      <c r="B1320" s="1" t="s">
        <v>1653</v>
      </c>
      <c r="C1320" s="1" t="s">
        <v>18690</v>
      </c>
      <c r="D1320">
        <v>-0.15645907692307695</v>
      </c>
      <c r="E1320" s="1" t="s">
        <v>9</v>
      </c>
      <c r="F1320" s="1" t="s">
        <v>18691</v>
      </c>
    </row>
    <row r="1321" spans="1:6" x14ac:dyDescent="0.55000000000000004">
      <c r="A1321" s="1" t="s">
        <v>18681</v>
      </c>
      <c r="B1321" s="1" t="s">
        <v>1653</v>
      </c>
      <c r="C1321" s="1" t="s">
        <v>18692</v>
      </c>
      <c r="D1321">
        <v>-0.14526247826086955</v>
      </c>
      <c r="E1321" s="1" t="s">
        <v>9</v>
      </c>
      <c r="F1321" s="1" t="s">
        <v>18693</v>
      </c>
    </row>
    <row r="1322" spans="1:6" x14ac:dyDescent="0.55000000000000004">
      <c r="A1322" s="1" t="s">
        <v>18681</v>
      </c>
      <c r="B1322" s="1" t="s">
        <v>1653</v>
      </c>
      <c r="C1322" s="1" t="s">
        <v>18694</v>
      </c>
      <c r="D1322">
        <v>-0.15153600000000003</v>
      </c>
      <c r="E1322" s="1" t="s">
        <v>9</v>
      </c>
      <c r="F1322" s="1" t="s">
        <v>18695</v>
      </c>
    </row>
    <row r="1323" spans="1:6" x14ac:dyDescent="0.55000000000000004">
      <c r="A1323" s="1" t="s">
        <v>18681</v>
      </c>
      <c r="B1323" s="1" t="s">
        <v>1653</v>
      </c>
      <c r="C1323" s="1" t="s">
        <v>18696</v>
      </c>
      <c r="D1323">
        <v>-4.4065718749999996E-2</v>
      </c>
      <c r="E1323" s="1" t="s">
        <v>18697</v>
      </c>
      <c r="F1323" s="1" t="s">
        <v>18698</v>
      </c>
    </row>
    <row r="1324" spans="1:6" x14ac:dyDescent="0.55000000000000004">
      <c r="A1324" s="1" t="s">
        <v>18681</v>
      </c>
      <c r="B1324" s="1" t="s">
        <v>1653</v>
      </c>
      <c r="C1324" s="1" t="s">
        <v>18699</v>
      </c>
      <c r="D1324">
        <v>-0.11874438461538464</v>
      </c>
      <c r="E1324" s="1" t="s">
        <v>9</v>
      </c>
      <c r="F1324" s="1" t="s">
        <v>18700</v>
      </c>
    </row>
    <row r="1325" spans="1:6" x14ac:dyDescent="0.55000000000000004">
      <c r="A1325" s="1" t="s">
        <v>18681</v>
      </c>
      <c r="B1325" s="1" t="s">
        <v>1653</v>
      </c>
      <c r="C1325" s="1" t="s">
        <v>18701</v>
      </c>
      <c r="D1325">
        <v>-0.1739941111111111</v>
      </c>
      <c r="E1325" s="1" t="s">
        <v>9</v>
      </c>
      <c r="F1325" s="1" t="s">
        <v>18702</v>
      </c>
    </row>
    <row r="1326" spans="1:6" x14ac:dyDescent="0.55000000000000004">
      <c r="A1326" s="1" t="s">
        <v>18681</v>
      </c>
      <c r="B1326" s="1" t="s">
        <v>1653</v>
      </c>
      <c r="C1326" s="1" t="s">
        <v>18703</v>
      </c>
      <c r="D1326">
        <v>-0.13259700000000002</v>
      </c>
      <c r="E1326" s="1" t="s">
        <v>9</v>
      </c>
      <c r="F1326" s="1" t="s">
        <v>12974</v>
      </c>
    </row>
    <row r="1327" spans="1:6" x14ac:dyDescent="0.55000000000000004">
      <c r="A1327" s="1" t="s">
        <v>18681</v>
      </c>
      <c r="B1327" s="1" t="s">
        <v>1653</v>
      </c>
      <c r="C1327" s="1" t="s">
        <v>18704</v>
      </c>
      <c r="D1327">
        <v>-2.0737952380952378E-2</v>
      </c>
      <c r="E1327" s="1" t="s">
        <v>167</v>
      </c>
      <c r="F1327" s="1" t="s">
        <v>18705</v>
      </c>
    </row>
    <row r="1328" spans="1:6" x14ac:dyDescent="0.55000000000000004">
      <c r="A1328" s="1" t="s">
        <v>18681</v>
      </c>
      <c r="B1328" s="1" t="s">
        <v>1653</v>
      </c>
      <c r="C1328" s="1" t="s">
        <v>18706</v>
      </c>
      <c r="D1328">
        <v>-9.4043582142857129E-2</v>
      </c>
      <c r="E1328" s="1" t="s">
        <v>9</v>
      </c>
      <c r="F1328" s="1" t="s">
        <v>18707</v>
      </c>
    </row>
    <row r="1329" spans="1:6" x14ac:dyDescent="0.55000000000000004">
      <c r="A1329" s="1" t="s">
        <v>18681</v>
      </c>
      <c r="B1329" s="1" t="s">
        <v>1653</v>
      </c>
      <c r="C1329" s="1" t="s">
        <v>18708</v>
      </c>
      <c r="D1329">
        <v>-0.15566377777777776</v>
      </c>
      <c r="E1329" s="1" t="s">
        <v>9</v>
      </c>
      <c r="F1329" s="1" t="s">
        <v>18709</v>
      </c>
    </row>
    <row r="1330" spans="1:6" x14ac:dyDescent="0.55000000000000004">
      <c r="A1330" s="1" t="s">
        <v>18681</v>
      </c>
      <c r="B1330" s="1" t="s">
        <v>1653</v>
      </c>
      <c r="C1330" s="1" t="s">
        <v>18710</v>
      </c>
      <c r="D1330">
        <v>-7.097802307692308E-2</v>
      </c>
      <c r="E1330" s="1" t="s">
        <v>9</v>
      </c>
      <c r="F1330" s="1" t="s">
        <v>13246</v>
      </c>
    </row>
    <row r="1331" spans="1:6" x14ac:dyDescent="0.55000000000000004">
      <c r="A1331" s="1" t="s">
        <v>18681</v>
      </c>
      <c r="B1331" s="1" t="s">
        <v>1653</v>
      </c>
      <c r="C1331" s="1" t="s">
        <v>18711</v>
      </c>
      <c r="D1331">
        <v>-8.8362136363636365E-2</v>
      </c>
      <c r="E1331" s="1" t="s">
        <v>9</v>
      </c>
      <c r="F1331" s="1" t="s">
        <v>18712</v>
      </c>
    </row>
    <row r="1332" spans="1:6" x14ac:dyDescent="0.55000000000000004">
      <c r="A1332" s="1" t="s">
        <v>18681</v>
      </c>
      <c r="B1332" s="1" t="s">
        <v>1653</v>
      </c>
      <c r="C1332" s="1" t="s">
        <v>18713</v>
      </c>
      <c r="D1332">
        <v>0</v>
      </c>
      <c r="E1332" s="1" t="s">
        <v>9</v>
      </c>
      <c r="F1332" s="1" t="s">
        <v>9</v>
      </c>
    </row>
    <row r="1333" spans="1:6" x14ac:dyDescent="0.55000000000000004">
      <c r="A1333" s="1" t="s">
        <v>18681</v>
      </c>
      <c r="B1333" s="1" t="s">
        <v>1653</v>
      </c>
      <c r="C1333" s="1" t="s">
        <v>17094</v>
      </c>
      <c r="D1333">
        <v>-7.6827999999999994E-2</v>
      </c>
      <c r="E1333" s="1" t="s">
        <v>9</v>
      </c>
      <c r="F1333" s="1" t="s">
        <v>539</v>
      </c>
    </row>
    <row r="1334" spans="1:6" x14ac:dyDescent="0.55000000000000004">
      <c r="A1334" s="1" t="s">
        <v>18681</v>
      </c>
      <c r="B1334" s="1" t="s">
        <v>1653</v>
      </c>
      <c r="C1334" s="1" t="s">
        <v>18714</v>
      </c>
      <c r="D1334">
        <v>-0.26829439999999999</v>
      </c>
      <c r="E1334" s="1" t="s">
        <v>9</v>
      </c>
      <c r="F1334" s="1" t="s">
        <v>18715</v>
      </c>
    </row>
    <row r="1335" spans="1:6" x14ac:dyDescent="0.55000000000000004">
      <c r="A1335" s="1" t="s">
        <v>18681</v>
      </c>
      <c r="B1335" s="1" t="s">
        <v>1653</v>
      </c>
      <c r="C1335" s="1" t="s">
        <v>18716</v>
      </c>
      <c r="D1335">
        <v>-0.19048100000000001</v>
      </c>
      <c r="E1335" s="1" t="s">
        <v>9</v>
      </c>
      <c r="F1335" s="1" t="s">
        <v>18717</v>
      </c>
    </row>
    <row r="1336" spans="1:6" x14ac:dyDescent="0.55000000000000004">
      <c r="A1336" s="1" t="s">
        <v>18681</v>
      </c>
      <c r="B1336" s="1" t="s">
        <v>1653</v>
      </c>
      <c r="C1336" s="1" t="s">
        <v>18718</v>
      </c>
      <c r="D1336">
        <v>-0.22073800000000002</v>
      </c>
      <c r="E1336" s="1" t="s">
        <v>9</v>
      </c>
      <c r="F1336" s="1" t="s">
        <v>18719</v>
      </c>
    </row>
    <row r="1337" spans="1:6" x14ac:dyDescent="0.55000000000000004">
      <c r="A1337" s="1" t="s">
        <v>18681</v>
      </c>
      <c r="B1337" s="1" t="s">
        <v>1653</v>
      </c>
      <c r="C1337" s="1" t="s">
        <v>18720</v>
      </c>
      <c r="D1337">
        <v>-0.19036287500000001</v>
      </c>
      <c r="E1337" s="1" t="s">
        <v>9</v>
      </c>
      <c r="F1337" s="1" t="s">
        <v>18721</v>
      </c>
    </row>
    <row r="1338" spans="1:6" x14ac:dyDescent="0.55000000000000004">
      <c r="A1338" s="1" t="s">
        <v>18681</v>
      </c>
      <c r="B1338" s="1" t="s">
        <v>1653</v>
      </c>
      <c r="C1338" s="1" t="s">
        <v>18722</v>
      </c>
      <c r="D1338">
        <v>-7.4197500000000013E-2</v>
      </c>
      <c r="E1338" s="1" t="s">
        <v>4351</v>
      </c>
      <c r="F1338" s="1" t="s">
        <v>1610</v>
      </c>
    </row>
    <row r="1339" spans="1:6" x14ac:dyDescent="0.55000000000000004">
      <c r="A1339" s="1" t="s">
        <v>18681</v>
      </c>
      <c r="B1339" s="1" t="s">
        <v>1653</v>
      </c>
      <c r="C1339" s="1" t="s">
        <v>18723</v>
      </c>
      <c r="D1339">
        <v>-0.13810922</v>
      </c>
      <c r="E1339" s="1" t="s">
        <v>57</v>
      </c>
      <c r="F1339" s="1" t="s">
        <v>18724</v>
      </c>
    </row>
    <row r="1340" spans="1:6" x14ac:dyDescent="0.55000000000000004">
      <c r="A1340" s="1" t="s">
        <v>18681</v>
      </c>
      <c r="B1340" s="1" t="s">
        <v>1653</v>
      </c>
      <c r="C1340" s="1" t="s">
        <v>18725</v>
      </c>
      <c r="D1340">
        <v>-6.883199999999999E-2</v>
      </c>
      <c r="E1340" s="1" t="s">
        <v>9</v>
      </c>
      <c r="F1340" s="1" t="s">
        <v>18726</v>
      </c>
    </row>
    <row r="1341" spans="1:6" x14ac:dyDescent="0.55000000000000004">
      <c r="A1341" s="1" t="s">
        <v>18681</v>
      </c>
      <c r="B1341" s="1" t="s">
        <v>1653</v>
      </c>
      <c r="C1341" s="1" t="s">
        <v>18727</v>
      </c>
      <c r="D1341">
        <v>-0.19745379999999998</v>
      </c>
      <c r="E1341" s="1" t="s">
        <v>9</v>
      </c>
      <c r="F1341" s="1" t="s">
        <v>544</v>
      </c>
    </row>
    <row r="1342" spans="1:6" x14ac:dyDescent="0.55000000000000004">
      <c r="A1342" s="1" t="s">
        <v>18681</v>
      </c>
      <c r="B1342" s="1" t="s">
        <v>1653</v>
      </c>
      <c r="C1342" s="1" t="s">
        <v>18728</v>
      </c>
      <c r="D1342">
        <v>-0.18887700000000002</v>
      </c>
      <c r="E1342" s="1" t="s">
        <v>9</v>
      </c>
      <c r="F1342" s="1" t="s">
        <v>18729</v>
      </c>
    </row>
    <row r="1343" spans="1:6" x14ac:dyDescent="0.55000000000000004">
      <c r="A1343" s="1" t="s">
        <v>18681</v>
      </c>
      <c r="B1343" s="1" t="s">
        <v>1653</v>
      </c>
      <c r="C1343" s="1" t="s">
        <v>18730</v>
      </c>
      <c r="D1343">
        <v>-0.128496</v>
      </c>
      <c r="E1343" s="1" t="s">
        <v>9</v>
      </c>
      <c r="F1343" s="1" t="s">
        <v>18731</v>
      </c>
    </row>
    <row r="1344" spans="1:6" x14ac:dyDescent="0.55000000000000004">
      <c r="A1344" s="1" t="s">
        <v>18681</v>
      </c>
      <c r="B1344" s="1" t="s">
        <v>1653</v>
      </c>
      <c r="C1344" s="1" t="s">
        <v>18732</v>
      </c>
      <c r="D1344">
        <v>-6.4286769230769231E-2</v>
      </c>
      <c r="E1344" s="1" t="s">
        <v>9</v>
      </c>
      <c r="F1344" s="1" t="s">
        <v>18733</v>
      </c>
    </row>
    <row r="1345" spans="1:6" x14ac:dyDescent="0.55000000000000004">
      <c r="A1345" s="1" t="s">
        <v>18681</v>
      </c>
      <c r="B1345" s="1" t="s">
        <v>1653</v>
      </c>
      <c r="C1345" s="1" t="s">
        <v>2725</v>
      </c>
      <c r="D1345">
        <v>-3.0275424999999998E-2</v>
      </c>
      <c r="E1345" s="1" t="s">
        <v>9</v>
      </c>
      <c r="F1345" s="1" t="s">
        <v>533</v>
      </c>
    </row>
    <row r="1346" spans="1:6" x14ac:dyDescent="0.55000000000000004">
      <c r="A1346" s="1" t="s">
        <v>18681</v>
      </c>
      <c r="B1346" s="1" t="s">
        <v>1653</v>
      </c>
      <c r="C1346" s="1" t="s">
        <v>18734</v>
      </c>
      <c r="D1346">
        <v>-0.11457783333333334</v>
      </c>
      <c r="E1346" s="1" t="s">
        <v>9</v>
      </c>
      <c r="F1346" s="1" t="s">
        <v>18735</v>
      </c>
    </row>
    <row r="1347" spans="1:6" x14ac:dyDescent="0.55000000000000004">
      <c r="A1347" s="1" t="s">
        <v>18681</v>
      </c>
      <c r="B1347" s="1" t="s">
        <v>1653</v>
      </c>
      <c r="C1347" s="1" t="s">
        <v>18736</v>
      </c>
      <c r="D1347">
        <v>-0.21041299999999999</v>
      </c>
      <c r="E1347" s="1" t="s">
        <v>9</v>
      </c>
      <c r="F1347" s="1" t="s">
        <v>15896</v>
      </c>
    </row>
    <row r="1348" spans="1:6" x14ac:dyDescent="0.55000000000000004">
      <c r="A1348" s="1" t="s">
        <v>18681</v>
      </c>
      <c r="B1348" s="1" t="s">
        <v>1653</v>
      </c>
      <c r="C1348" s="1" t="s">
        <v>18737</v>
      </c>
      <c r="D1348">
        <v>-0.16049416857142856</v>
      </c>
      <c r="E1348" s="1" t="s">
        <v>18738</v>
      </c>
      <c r="F1348" s="1" t="s">
        <v>18739</v>
      </c>
    </row>
    <row r="1349" spans="1:6" x14ac:dyDescent="0.55000000000000004">
      <c r="A1349" s="1" t="s">
        <v>18681</v>
      </c>
      <c r="B1349" s="1" t="s">
        <v>1653</v>
      </c>
      <c r="C1349" s="1" t="s">
        <v>11767</v>
      </c>
      <c r="D1349">
        <v>-0.12975700000000001</v>
      </c>
      <c r="E1349" s="1" t="s">
        <v>9</v>
      </c>
      <c r="F1349" s="1" t="s">
        <v>559</v>
      </c>
    </row>
    <row r="1350" spans="1:6" x14ac:dyDescent="0.55000000000000004">
      <c r="A1350" s="1" t="s">
        <v>18681</v>
      </c>
      <c r="B1350" s="1" t="s">
        <v>1653</v>
      </c>
      <c r="C1350" s="1" t="s">
        <v>17778</v>
      </c>
      <c r="D1350">
        <v>-0.12348943333333333</v>
      </c>
      <c r="E1350" s="1" t="s">
        <v>9</v>
      </c>
      <c r="F1350" s="1" t="s">
        <v>1797</v>
      </c>
    </row>
    <row r="1351" spans="1:6" x14ac:dyDescent="0.55000000000000004">
      <c r="A1351" s="1" t="s">
        <v>18681</v>
      </c>
      <c r="B1351" s="1" t="s">
        <v>1653</v>
      </c>
      <c r="C1351" s="1" t="s">
        <v>18740</v>
      </c>
      <c r="D1351">
        <v>-6.0007866666666666E-2</v>
      </c>
      <c r="E1351" s="1" t="s">
        <v>9</v>
      </c>
      <c r="F1351" s="1" t="s">
        <v>18741</v>
      </c>
    </row>
    <row r="1352" spans="1:6" x14ac:dyDescent="0.55000000000000004">
      <c r="A1352" s="1" t="s">
        <v>18742</v>
      </c>
      <c r="B1352" s="1" t="s">
        <v>13637</v>
      </c>
      <c r="C1352" s="1" t="s">
        <v>18743</v>
      </c>
      <c r="D1352">
        <v>-9.5034222222222214E-2</v>
      </c>
      <c r="E1352" s="1" t="s">
        <v>9</v>
      </c>
      <c r="F1352" s="1" t="s">
        <v>673</v>
      </c>
    </row>
    <row r="1353" spans="1:6" x14ac:dyDescent="0.55000000000000004">
      <c r="A1353" s="1" t="s">
        <v>18742</v>
      </c>
      <c r="B1353" s="1" t="s">
        <v>13637</v>
      </c>
      <c r="C1353" s="1" t="s">
        <v>18744</v>
      </c>
      <c r="D1353">
        <v>-7.7755272727272728E-2</v>
      </c>
      <c r="E1353" s="1" t="s">
        <v>9</v>
      </c>
      <c r="F1353" s="1" t="s">
        <v>673</v>
      </c>
    </row>
    <row r="1354" spans="1:6" x14ac:dyDescent="0.55000000000000004">
      <c r="A1354" s="1" t="s">
        <v>18742</v>
      </c>
      <c r="B1354" s="1" t="s">
        <v>13637</v>
      </c>
      <c r="C1354" s="1" t="s">
        <v>18745</v>
      </c>
      <c r="D1354">
        <v>-9.0628E-2</v>
      </c>
      <c r="E1354" s="1" t="s">
        <v>9</v>
      </c>
      <c r="F1354" s="1" t="s">
        <v>3046</v>
      </c>
    </row>
    <row r="1355" spans="1:6" x14ac:dyDescent="0.55000000000000004">
      <c r="A1355" s="1" t="s">
        <v>18742</v>
      </c>
      <c r="B1355" s="1" t="s">
        <v>13637</v>
      </c>
      <c r="C1355" s="1" t="s">
        <v>18746</v>
      </c>
      <c r="D1355">
        <v>-5.0378428571428567E-2</v>
      </c>
      <c r="E1355" s="1" t="s">
        <v>9</v>
      </c>
      <c r="F1355" s="1" t="s">
        <v>2737</v>
      </c>
    </row>
    <row r="1356" spans="1:6" x14ac:dyDescent="0.55000000000000004">
      <c r="A1356" s="1" t="s">
        <v>18742</v>
      </c>
      <c r="B1356" s="1" t="s">
        <v>13637</v>
      </c>
      <c r="C1356" s="1" t="s">
        <v>18747</v>
      </c>
      <c r="D1356">
        <v>-5.6687839999999996E-2</v>
      </c>
      <c r="E1356" s="1" t="s">
        <v>9</v>
      </c>
      <c r="F1356" s="1" t="s">
        <v>18748</v>
      </c>
    </row>
    <row r="1357" spans="1:6" x14ac:dyDescent="0.55000000000000004">
      <c r="A1357" s="1" t="s">
        <v>18742</v>
      </c>
      <c r="B1357" s="1" t="s">
        <v>13637</v>
      </c>
      <c r="C1357" s="1" t="s">
        <v>18111</v>
      </c>
      <c r="D1357">
        <v>-0.27953300000000003</v>
      </c>
      <c r="E1357" s="1" t="s">
        <v>9</v>
      </c>
      <c r="F1357" s="1" t="s">
        <v>5530</v>
      </c>
    </row>
    <row r="1358" spans="1:6" x14ac:dyDescent="0.55000000000000004">
      <c r="A1358" s="1" t="s">
        <v>18742</v>
      </c>
      <c r="B1358" s="1" t="s">
        <v>13637</v>
      </c>
      <c r="C1358" s="1" t="s">
        <v>18749</v>
      </c>
      <c r="D1358">
        <v>-6.9492166666666674E-2</v>
      </c>
      <c r="E1358" s="1" t="s">
        <v>9</v>
      </c>
      <c r="F1358" s="1" t="s">
        <v>3715</v>
      </c>
    </row>
    <row r="1359" spans="1:6" x14ac:dyDescent="0.55000000000000004">
      <c r="A1359" s="1" t="s">
        <v>18742</v>
      </c>
      <c r="B1359" s="1" t="s">
        <v>13637</v>
      </c>
      <c r="C1359" s="1" t="s">
        <v>18750</v>
      </c>
      <c r="D1359">
        <v>-0.186835736</v>
      </c>
      <c r="E1359" s="1" t="s">
        <v>54</v>
      </c>
      <c r="F1359" s="1" t="s">
        <v>18751</v>
      </c>
    </row>
    <row r="1360" spans="1:6" x14ac:dyDescent="0.55000000000000004">
      <c r="A1360" s="1" t="s">
        <v>18742</v>
      </c>
      <c r="B1360" s="1" t="s">
        <v>13637</v>
      </c>
      <c r="C1360" s="1" t="s">
        <v>18752</v>
      </c>
      <c r="D1360">
        <v>-0.18030323076923074</v>
      </c>
      <c r="E1360" s="1" t="s">
        <v>9</v>
      </c>
      <c r="F1360" s="1" t="s">
        <v>18753</v>
      </c>
    </row>
    <row r="1361" spans="1:6" x14ac:dyDescent="0.55000000000000004">
      <c r="A1361" s="1" t="s">
        <v>18742</v>
      </c>
      <c r="B1361" s="1" t="s">
        <v>13637</v>
      </c>
      <c r="C1361" s="1" t="s">
        <v>18754</v>
      </c>
      <c r="D1361">
        <v>-0.35133014285714287</v>
      </c>
      <c r="E1361" s="1" t="s">
        <v>9</v>
      </c>
      <c r="F1361" s="1" t="s">
        <v>18755</v>
      </c>
    </row>
    <row r="1362" spans="1:6" x14ac:dyDescent="0.55000000000000004">
      <c r="A1362" s="1" t="s">
        <v>18742</v>
      </c>
      <c r="B1362" s="1" t="s">
        <v>13637</v>
      </c>
      <c r="C1362" s="1" t="s">
        <v>5030</v>
      </c>
      <c r="D1362">
        <v>-0.24021912500000001</v>
      </c>
      <c r="E1362" s="1" t="s">
        <v>9</v>
      </c>
      <c r="F1362" s="1" t="s">
        <v>5031</v>
      </c>
    </row>
    <row r="1363" spans="1:6" x14ac:dyDescent="0.55000000000000004">
      <c r="A1363" s="1" t="s">
        <v>18742</v>
      </c>
      <c r="B1363" s="1" t="s">
        <v>13637</v>
      </c>
      <c r="C1363" s="1" t="s">
        <v>18756</v>
      </c>
      <c r="D1363">
        <v>-5.1641922727272742E-2</v>
      </c>
      <c r="E1363" s="1" t="s">
        <v>9</v>
      </c>
      <c r="F1363" s="1" t="s">
        <v>18757</v>
      </c>
    </row>
    <row r="1364" spans="1:6" x14ac:dyDescent="0.55000000000000004">
      <c r="A1364" s="1" t="s">
        <v>18742</v>
      </c>
      <c r="B1364" s="1" t="s">
        <v>13637</v>
      </c>
      <c r="C1364" s="1" t="s">
        <v>18758</v>
      </c>
      <c r="D1364">
        <v>-0.19197994444444444</v>
      </c>
      <c r="E1364" s="1" t="s">
        <v>9</v>
      </c>
      <c r="F1364" s="1" t="s">
        <v>18759</v>
      </c>
    </row>
    <row r="1365" spans="1:6" x14ac:dyDescent="0.55000000000000004">
      <c r="A1365" s="1" t="s">
        <v>18742</v>
      </c>
      <c r="B1365" s="1" t="s">
        <v>13637</v>
      </c>
      <c r="C1365" s="1" t="s">
        <v>18760</v>
      </c>
      <c r="D1365">
        <v>-7.614805999999999E-2</v>
      </c>
      <c r="E1365" s="1" t="s">
        <v>9</v>
      </c>
      <c r="F1365" s="1" t="s">
        <v>12863</v>
      </c>
    </row>
    <row r="1366" spans="1:6" x14ac:dyDescent="0.55000000000000004">
      <c r="A1366" s="1" t="s">
        <v>18742</v>
      </c>
      <c r="B1366" s="1" t="s">
        <v>13637</v>
      </c>
      <c r="C1366" s="1" t="s">
        <v>955</v>
      </c>
      <c r="D1366">
        <v>0</v>
      </c>
      <c r="E1366" s="1" t="s">
        <v>9</v>
      </c>
      <c r="F1366" s="1" t="s">
        <v>9</v>
      </c>
    </row>
    <row r="1367" spans="1:6" x14ac:dyDescent="0.55000000000000004">
      <c r="A1367" s="1" t="s">
        <v>18742</v>
      </c>
      <c r="B1367" s="1" t="s">
        <v>13637</v>
      </c>
      <c r="C1367" s="1" t="s">
        <v>18761</v>
      </c>
      <c r="D1367">
        <v>-0.29615239999999998</v>
      </c>
      <c r="E1367" s="1" t="s">
        <v>9</v>
      </c>
      <c r="F1367" s="1" t="s">
        <v>18762</v>
      </c>
    </row>
    <row r="1368" spans="1:6" x14ac:dyDescent="0.55000000000000004">
      <c r="A1368" s="1" t="s">
        <v>18742</v>
      </c>
      <c r="B1368" s="1" t="s">
        <v>13637</v>
      </c>
      <c r="C1368" s="1" t="s">
        <v>18763</v>
      </c>
      <c r="D1368">
        <v>-0.13903771499999998</v>
      </c>
      <c r="E1368" s="1" t="s">
        <v>18764</v>
      </c>
      <c r="F1368" s="1" t="s">
        <v>18765</v>
      </c>
    </row>
    <row r="1369" spans="1:6" x14ac:dyDescent="0.55000000000000004">
      <c r="A1369" s="1" t="s">
        <v>18766</v>
      </c>
      <c r="B1369" s="1" t="s">
        <v>18767</v>
      </c>
      <c r="C1369" s="1" t="s">
        <v>18768</v>
      </c>
      <c r="D1369">
        <v>-0.15956600000000001</v>
      </c>
      <c r="E1369" s="1" t="s">
        <v>9</v>
      </c>
      <c r="F1369" s="1" t="s">
        <v>18769</v>
      </c>
    </row>
    <row r="1370" spans="1:6" x14ac:dyDescent="0.55000000000000004">
      <c r="A1370" s="1" t="s">
        <v>18766</v>
      </c>
      <c r="B1370" s="1" t="s">
        <v>18767</v>
      </c>
      <c r="C1370" s="1" t="s">
        <v>18770</v>
      </c>
      <c r="D1370">
        <v>6.5558888888888889E-2</v>
      </c>
      <c r="E1370" s="1" t="s">
        <v>278</v>
      </c>
      <c r="F1370" s="1" t="s">
        <v>427</v>
      </c>
    </row>
    <row r="1371" spans="1:6" x14ac:dyDescent="0.55000000000000004">
      <c r="A1371" s="1" t="s">
        <v>18766</v>
      </c>
      <c r="B1371" s="1" t="s">
        <v>18767</v>
      </c>
      <c r="C1371" s="1" t="s">
        <v>18771</v>
      </c>
      <c r="D1371">
        <v>-1.8893624999999983E-2</v>
      </c>
      <c r="E1371" s="1" t="s">
        <v>167</v>
      </c>
      <c r="F1371" s="1" t="s">
        <v>18772</v>
      </c>
    </row>
    <row r="1372" spans="1:6" x14ac:dyDescent="0.55000000000000004">
      <c r="A1372" s="1" t="s">
        <v>18766</v>
      </c>
      <c r="B1372" s="1" t="s">
        <v>18767</v>
      </c>
      <c r="C1372" s="1" t="s">
        <v>18773</v>
      </c>
      <c r="D1372">
        <v>-0.19684123076923077</v>
      </c>
      <c r="E1372" s="1" t="s">
        <v>9</v>
      </c>
      <c r="F1372" s="1" t="s">
        <v>18774</v>
      </c>
    </row>
    <row r="1373" spans="1:6" x14ac:dyDescent="0.55000000000000004">
      <c r="A1373" s="1" t="s">
        <v>18766</v>
      </c>
      <c r="B1373" s="1" t="s">
        <v>18767</v>
      </c>
      <c r="C1373" s="1" t="s">
        <v>18775</v>
      </c>
      <c r="D1373">
        <v>-0.14586183333333333</v>
      </c>
      <c r="E1373" s="1" t="s">
        <v>9</v>
      </c>
      <c r="F1373" s="1" t="s">
        <v>18776</v>
      </c>
    </row>
    <row r="1374" spans="1:6" x14ac:dyDescent="0.55000000000000004">
      <c r="A1374" s="1" t="s">
        <v>18766</v>
      </c>
      <c r="B1374" s="1" t="s">
        <v>18767</v>
      </c>
      <c r="C1374" s="1" t="s">
        <v>18023</v>
      </c>
      <c r="D1374">
        <v>-0.15209971428571428</v>
      </c>
      <c r="E1374" s="1" t="s">
        <v>9</v>
      </c>
      <c r="F1374" s="1" t="s">
        <v>18024</v>
      </c>
    </row>
    <row r="1375" spans="1:6" x14ac:dyDescent="0.55000000000000004">
      <c r="A1375" s="1" t="s">
        <v>18766</v>
      </c>
      <c r="B1375" s="1" t="s">
        <v>18767</v>
      </c>
      <c r="C1375" s="1" t="s">
        <v>16769</v>
      </c>
      <c r="D1375">
        <v>-0.16049399999999997</v>
      </c>
      <c r="E1375" s="1" t="s">
        <v>9</v>
      </c>
      <c r="F1375" s="1" t="s">
        <v>16770</v>
      </c>
    </row>
    <row r="1376" spans="1:6" x14ac:dyDescent="0.55000000000000004">
      <c r="A1376" s="1" t="s">
        <v>18766</v>
      </c>
      <c r="B1376" s="1" t="s">
        <v>18767</v>
      </c>
      <c r="C1376" s="1" t="s">
        <v>18777</v>
      </c>
      <c r="D1376">
        <v>-9.7407555555555553E-2</v>
      </c>
      <c r="E1376" s="1" t="s">
        <v>9</v>
      </c>
      <c r="F1376" s="1" t="s">
        <v>18778</v>
      </c>
    </row>
    <row r="1377" spans="1:6" x14ac:dyDescent="0.55000000000000004">
      <c r="A1377" s="1" t="s">
        <v>18766</v>
      </c>
      <c r="B1377" s="1" t="s">
        <v>18767</v>
      </c>
      <c r="C1377" s="1" t="s">
        <v>18779</v>
      </c>
      <c r="D1377">
        <v>-0.11478083333333333</v>
      </c>
      <c r="E1377" s="1" t="s">
        <v>9</v>
      </c>
      <c r="F1377" s="1" t="s">
        <v>5511</v>
      </c>
    </row>
    <row r="1378" spans="1:6" x14ac:dyDescent="0.55000000000000004">
      <c r="A1378" s="1" t="s">
        <v>18766</v>
      </c>
      <c r="B1378" s="1" t="s">
        <v>18767</v>
      </c>
      <c r="C1378" s="1" t="s">
        <v>18780</v>
      </c>
      <c r="D1378">
        <v>-0.14929375833333336</v>
      </c>
      <c r="E1378" s="1" t="s">
        <v>57</v>
      </c>
      <c r="F1378" s="1" t="s">
        <v>18781</v>
      </c>
    </row>
    <row r="1379" spans="1:6" x14ac:dyDescent="0.55000000000000004">
      <c r="A1379" s="1" t="s">
        <v>18766</v>
      </c>
      <c r="B1379" s="1" t="s">
        <v>18767</v>
      </c>
      <c r="C1379" s="1" t="s">
        <v>18782</v>
      </c>
      <c r="D1379">
        <v>-8.1828380952380958E-2</v>
      </c>
      <c r="E1379" s="1" t="s">
        <v>9</v>
      </c>
      <c r="F1379" s="1" t="s">
        <v>18783</v>
      </c>
    </row>
    <row r="1380" spans="1:6" x14ac:dyDescent="0.55000000000000004">
      <c r="A1380" s="1" t="s">
        <v>18766</v>
      </c>
      <c r="B1380" s="1" t="s">
        <v>18767</v>
      </c>
      <c r="C1380" s="1" t="s">
        <v>18784</v>
      </c>
      <c r="D1380">
        <v>-0.20346861363636359</v>
      </c>
      <c r="E1380" s="1" t="s">
        <v>9</v>
      </c>
      <c r="F1380" s="1" t="s">
        <v>18785</v>
      </c>
    </row>
    <row r="1381" spans="1:6" x14ac:dyDescent="0.55000000000000004">
      <c r="A1381" s="1" t="s">
        <v>18766</v>
      </c>
      <c r="B1381" s="1" t="s">
        <v>18767</v>
      </c>
      <c r="C1381" s="1" t="s">
        <v>13387</v>
      </c>
      <c r="D1381">
        <v>-8.145326E-2</v>
      </c>
      <c r="E1381" s="1" t="s">
        <v>9</v>
      </c>
      <c r="F1381" s="1" t="s">
        <v>519</v>
      </c>
    </row>
    <row r="1382" spans="1:6" x14ac:dyDescent="0.55000000000000004">
      <c r="A1382" s="1" t="s">
        <v>18766</v>
      </c>
      <c r="B1382" s="1" t="s">
        <v>18767</v>
      </c>
      <c r="C1382" s="1" t="s">
        <v>16781</v>
      </c>
      <c r="D1382">
        <v>-0.20336153749999999</v>
      </c>
      <c r="E1382" s="1" t="s">
        <v>9</v>
      </c>
      <c r="F1382" s="1" t="s">
        <v>16782</v>
      </c>
    </row>
    <row r="1383" spans="1:6" x14ac:dyDescent="0.55000000000000004">
      <c r="A1383" s="1" t="s">
        <v>18766</v>
      </c>
      <c r="B1383" s="1" t="s">
        <v>18767</v>
      </c>
      <c r="C1383" s="1" t="s">
        <v>18786</v>
      </c>
      <c r="D1383">
        <v>-0.10658092857142856</v>
      </c>
      <c r="E1383" s="1" t="s">
        <v>9</v>
      </c>
      <c r="F1383" s="1" t="s">
        <v>18787</v>
      </c>
    </row>
    <row r="1384" spans="1:6" x14ac:dyDescent="0.55000000000000004">
      <c r="A1384" s="1" t="s">
        <v>18766</v>
      </c>
      <c r="B1384" s="1" t="s">
        <v>18767</v>
      </c>
      <c r="C1384" s="1" t="s">
        <v>18763</v>
      </c>
      <c r="D1384">
        <v>-0.13903771499999998</v>
      </c>
      <c r="E1384" s="1" t="s">
        <v>18764</v>
      </c>
      <c r="F1384" s="1" t="s">
        <v>18765</v>
      </c>
    </row>
    <row r="1385" spans="1:6" x14ac:dyDescent="0.55000000000000004">
      <c r="A1385" s="1" t="s">
        <v>18788</v>
      </c>
      <c r="B1385" s="1" t="s">
        <v>65</v>
      </c>
      <c r="C1385" s="1" t="s">
        <v>16769</v>
      </c>
      <c r="D1385">
        <v>-0.16049399999999997</v>
      </c>
      <c r="E1385" s="1" t="s">
        <v>9</v>
      </c>
      <c r="F1385" s="1" t="s">
        <v>16770</v>
      </c>
    </row>
    <row r="1386" spans="1:6" x14ac:dyDescent="0.55000000000000004">
      <c r="A1386" s="1" t="s">
        <v>18788</v>
      </c>
      <c r="B1386" s="1" t="s">
        <v>65</v>
      </c>
      <c r="C1386" s="1" t="s">
        <v>18789</v>
      </c>
      <c r="D1386">
        <v>-0.25829325000000003</v>
      </c>
      <c r="E1386" s="1" t="s">
        <v>9</v>
      </c>
      <c r="F1386" s="1" t="s">
        <v>18790</v>
      </c>
    </row>
    <row r="1387" spans="1:6" x14ac:dyDescent="0.55000000000000004">
      <c r="A1387" s="1" t="s">
        <v>18788</v>
      </c>
      <c r="B1387" s="1" t="s">
        <v>65</v>
      </c>
      <c r="C1387" s="1" t="s">
        <v>18791</v>
      </c>
      <c r="D1387">
        <v>-0.12008677249999997</v>
      </c>
      <c r="E1387" s="1" t="s">
        <v>18792</v>
      </c>
      <c r="F1387" s="1" t="s">
        <v>18793</v>
      </c>
    </row>
    <row r="1388" spans="1:6" x14ac:dyDescent="0.55000000000000004">
      <c r="A1388" s="1" t="s">
        <v>18794</v>
      </c>
      <c r="B1388" s="1" t="s">
        <v>971</v>
      </c>
      <c r="C1388" s="1" t="s">
        <v>18795</v>
      </c>
      <c r="D1388">
        <v>-0.20883972727272726</v>
      </c>
      <c r="E1388" s="1" t="s">
        <v>9</v>
      </c>
      <c r="F1388" s="1" t="s">
        <v>18796</v>
      </c>
    </row>
    <row r="1389" spans="1:6" x14ac:dyDescent="0.55000000000000004">
      <c r="A1389" s="1" t="s">
        <v>18794</v>
      </c>
      <c r="B1389" s="1" t="s">
        <v>971</v>
      </c>
      <c r="C1389" s="1" t="s">
        <v>78</v>
      </c>
      <c r="D1389">
        <v>0</v>
      </c>
      <c r="E1389" s="1" t="s">
        <v>9</v>
      </c>
      <c r="F1389" s="1" t="s">
        <v>9</v>
      </c>
    </row>
    <row r="1390" spans="1:6" x14ac:dyDescent="0.55000000000000004">
      <c r="A1390" s="1" t="s">
        <v>18794</v>
      </c>
      <c r="B1390" s="1" t="s">
        <v>971</v>
      </c>
      <c r="C1390" s="1" t="s">
        <v>18797</v>
      </c>
      <c r="D1390">
        <v>-0.21870564999999997</v>
      </c>
      <c r="E1390" s="1" t="s">
        <v>9</v>
      </c>
      <c r="F1390" s="1" t="s">
        <v>18798</v>
      </c>
    </row>
    <row r="1391" spans="1:6" x14ac:dyDescent="0.55000000000000004">
      <c r="A1391" s="1" t="s">
        <v>18794</v>
      </c>
      <c r="B1391" s="1" t="s">
        <v>971</v>
      </c>
      <c r="C1391" s="1" t="s">
        <v>18799</v>
      </c>
      <c r="D1391">
        <v>-0.10730009374999999</v>
      </c>
      <c r="E1391" s="1" t="s">
        <v>9</v>
      </c>
      <c r="F1391" s="1" t="s">
        <v>18800</v>
      </c>
    </row>
    <row r="1392" spans="1:6" x14ac:dyDescent="0.55000000000000004">
      <c r="A1392" s="1" t="s">
        <v>18794</v>
      </c>
      <c r="B1392" s="1" t="s">
        <v>971</v>
      </c>
      <c r="C1392" s="1" t="s">
        <v>1817</v>
      </c>
      <c r="D1392">
        <v>0</v>
      </c>
      <c r="E1392" s="1" t="s">
        <v>9</v>
      </c>
      <c r="F1392" s="1" t="s">
        <v>9</v>
      </c>
    </row>
    <row r="1393" spans="1:6" x14ac:dyDescent="0.55000000000000004">
      <c r="A1393" s="1" t="s">
        <v>18794</v>
      </c>
      <c r="B1393" s="1" t="s">
        <v>971</v>
      </c>
      <c r="C1393" s="1" t="s">
        <v>18801</v>
      </c>
      <c r="D1393">
        <v>-6.3454916666666666E-2</v>
      </c>
      <c r="E1393" s="1" t="s">
        <v>9</v>
      </c>
      <c r="F1393" s="1" t="s">
        <v>18802</v>
      </c>
    </row>
    <row r="1394" spans="1:6" x14ac:dyDescent="0.55000000000000004">
      <c r="A1394" s="1" t="s">
        <v>18794</v>
      </c>
      <c r="B1394" s="1" t="s">
        <v>971</v>
      </c>
      <c r="C1394" s="1" t="s">
        <v>18803</v>
      </c>
      <c r="D1394">
        <v>-8.1106625000000002E-2</v>
      </c>
      <c r="E1394" s="1" t="s">
        <v>9</v>
      </c>
      <c r="F1394" s="1" t="s">
        <v>18804</v>
      </c>
    </row>
    <row r="1395" spans="1:6" x14ac:dyDescent="0.55000000000000004">
      <c r="A1395" s="1" t="s">
        <v>18794</v>
      </c>
      <c r="B1395" s="1" t="s">
        <v>971</v>
      </c>
      <c r="C1395" s="1" t="s">
        <v>3697</v>
      </c>
      <c r="D1395">
        <v>0</v>
      </c>
      <c r="E1395" s="1" t="s">
        <v>9</v>
      </c>
      <c r="F1395" s="1" t="s">
        <v>9</v>
      </c>
    </row>
    <row r="1396" spans="1:6" x14ac:dyDescent="0.55000000000000004">
      <c r="A1396" s="1" t="s">
        <v>18794</v>
      </c>
      <c r="B1396" s="1" t="s">
        <v>971</v>
      </c>
      <c r="C1396" s="1" t="s">
        <v>18805</v>
      </c>
      <c r="D1396">
        <v>-0.16615068333333335</v>
      </c>
      <c r="E1396" s="1" t="s">
        <v>9</v>
      </c>
      <c r="F1396" s="1" t="s">
        <v>18806</v>
      </c>
    </row>
    <row r="1397" spans="1:6" x14ac:dyDescent="0.55000000000000004">
      <c r="A1397" s="1" t="s">
        <v>18794</v>
      </c>
      <c r="B1397" s="1" t="s">
        <v>971</v>
      </c>
      <c r="C1397" s="1" t="s">
        <v>18807</v>
      </c>
      <c r="D1397">
        <v>-9.1380600000000006E-2</v>
      </c>
      <c r="E1397" s="1" t="s">
        <v>9</v>
      </c>
      <c r="F1397" s="1" t="s">
        <v>18808</v>
      </c>
    </row>
    <row r="1398" spans="1:6" x14ac:dyDescent="0.55000000000000004">
      <c r="A1398" s="1" t="s">
        <v>18794</v>
      </c>
      <c r="B1398" s="1" t="s">
        <v>971</v>
      </c>
      <c r="C1398" s="1" t="s">
        <v>18809</v>
      </c>
      <c r="D1398">
        <v>-8.5204166666666678E-2</v>
      </c>
      <c r="E1398" s="1" t="s">
        <v>9</v>
      </c>
      <c r="F1398" s="1" t="s">
        <v>1461</v>
      </c>
    </row>
    <row r="1399" spans="1:6" x14ac:dyDescent="0.55000000000000004">
      <c r="A1399" s="1" t="s">
        <v>18794</v>
      </c>
      <c r="B1399" s="1" t="s">
        <v>971</v>
      </c>
      <c r="C1399" s="1" t="s">
        <v>18810</v>
      </c>
      <c r="D1399">
        <v>-7.2090684210526321E-2</v>
      </c>
      <c r="E1399" s="1" t="s">
        <v>9</v>
      </c>
      <c r="F1399" s="1" t="s">
        <v>18811</v>
      </c>
    </row>
    <row r="1400" spans="1:6" x14ac:dyDescent="0.55000000000000004">
      <c r="A1400" s="1" t="s">
        <v>18794</v>
      </c>
      <c r="B1400" s="1" t="s">
        <v>971</v>
      </c>
      <c r="C1400" s="1" t="s">
        <v>18812</v>
      </c>
      <c r="D1400">
        <v>-6.8639916666666675E-2</v>
      </c>
      <c r="E1400" s="1" t="s">
        <v>9</v>
      </c>
      <c r="F1400" s="1" t="s">
        <v>18813</v>
      </c>
    </row>
    <row r="1401" spans="1:6" x14ac:dyDescent="0.55000000000000004">
      <c r="A1401" s="1" t="s">
        <v>18794</v>
      </c>
      <c r="B1401" s="1" t="s">
        <v>971</v>
      </c>
      <c r="C1401" s="1" t="s">
        <v>18814</v>
      </c>
      <c r="D1401">
        <v>-3.41833125E-2</v>
      </c>
      <c r="E1401" s="1" t="s">
        <v>9</v>
      </c>
      <c r="F1401" s="1" t="s">
        <v>2675</v>
      </c>
    </row>
    <row r="1402" spans="1:6" x14ac:dyDescent="0.55000000000000004">
      <c r="A1402" s="1" t="s">
        <v>18794</v>
      </c>
      <c r="B1402" s="1" t="s">
        <v>971</v>
      </c>
      <c r="C1402" s="1" t="s">
        <v>18815</v>
      </c>
      <c r="D1402">
        <v>-0.12337195454545456</v>
      </c>
      <c r="E1402" s="1" t="s">
        <v>9</v>
      </c>
      <c r="F1402" s="1" t="s">
        <v>18816</v>
      </c>
    </row>
    <row r="1403" spans="1:6" x14ac:dyDescent="0.55000000000000004">
      <c r="A1403" s="1" t="s">
        <v>18794</v>
      </c>
      <c r="B1403" s="1" t="s">
        <v>971</v>
      </c>
      <c r="C1403" s="1" t="s">
        <v>18817</v>
      </c>
      <c r="D1403">
        <v>-0.13859789285714286</v>
      </c>
      <c r="E1403" s="1" t="s">
        <v>9</v>
      </c>
      <c r="F1403" s="1" t="s">
        <v>18818</v>
      </c>
    </row>
    <row r="1404" spans="1:6" x14ac:dyDescent="0.55000000000000004">
      <c r="A1404" s="1" t="s">
        <v>18794</v>
      </c>
      <c r="B1404" s="1" t="s">
        <v>971</v>
      </c>
      <c r="C1404" s="1" t="s">
        <v>17896</v>
      </c>
      <c r="D1404">
        <v>0</v>
      </c>
      <c r="E1404" s="1" t="s">
        <v>9</v>
      </c>
      <c r="F1404" s="1" t="s">
        <v>9</v>
      </c>
    </row>
    <row r="1405" spans="1:6" x14ac:dyDescent="0.55000000000000004">
      <c r="A1405" s="1" t="s">
        <v>18794</v>
      </c>
      <c r="B1405" s="1" t="s">
        <v>971</v>
      </c>
      <c r="C1405" s="1" t="s">
        <v>18819</v>
      </c>
      <c r="D1405">
        <v>0</v>
      </c>
      <c r="E1405" s="1" t="s">
        <v>9</v>
      </c>
      <c r="F1405" s="1" t="s">
        <v>9</v>
      </c>
    </row>
    <row r="1406" spans="1:6" x14ac:dyDescent="0.55000000000000004">
      <c r="A1406" s="1" t="s">
        <v>18794</v>
      </c>
      <c r="B1406" s="1" t="s">
        <v>971</v>
      </c>
      <c r="C1406" s="1" t="s">
        <v>18820</v>
      </c>
      <c r="D1406">
        <v>-0.1474395</v>
      </c>
      <c r="E1406" s="1" t="s">
        <v>9</v>
      </c>
      <c r="F1406" s="1" t="s">
        <v>18821</v>
      </c>
    </row>
    <row r="1407" spans="1:6" x14ac:dyDescent="0.55000000000000004">
      <c r="A1407" s="1" t="s">
        <v>18794</v>
      </c>
      <c r="B1407" s="1" t="s">
        <v>971</v>
      </c>
      <c r="C1407" s="1" t="s">
        <v>18822</v>
      </c>
      <c r="D1407">
        <v>-9.3754725000000011E-2</v>
      </c>
      <c r="E1407" s="1" t="s">
        <v>9</v>
      </c>
      <c r="F1407" s="1" t="s">
        <v>18823</v>
      </c>
    </row>
    <row r="1408" spans="1:6" x14ac:dyDescent="0.55000000000000004">
      <c r="A1408" s="1" t="s">
        <v>18794</v>
      </c>
      <c r="B1408" s="1" t="s">
        <v>971</v>
      </c>
      <c r="C1408" s="1" t="s">
        <v>18824</v>
      </c>
      <c r="D1408">
        <v>-0.17901977777777778</v>
      </c>
      <c r="E1408" s="1" t="s">
        <v>9</v>
      </c>
      <c r="F1408" s="1" t="s">
        <v>18825</v>
      </c>
    </row>
    <row r="1409" spans="1:6" x14ac:dyDescent="0.55000000000000004">
      <c r="A1409" s="1" t="s">
        <v>18794</v>
      </c>
      <c r="B1409" s="1" t="s">
        <v>971</v>
      </c>
      <c r="C1409" s="1" t="s">
        <v>18826</v>
      </c>
      <c r="D1409">
        <v>-0.14211612499999998</v>
      </c>
      <c r="E1409" s="1" t="s">
        <v>9</v>
      </c>
      <c r="F1409" s="1" t="s">
        <v>18827</v>
      </c>
    </row>
    <row r="1410" spans="1:6" x14ac:dyDescent="0.55000000000000004">
      <c r="A1410" s="1" t="s">
        <v>18794</v>
      </c>
      <c r="B1410" s="1" t="s">
        <v>971</v>
      </c>
      <c r="C1410" s="1" t="s">
        <v>18828</v>
      </c>
      <c r="D1410">
        <v>-6.7755499999999996E-2</v>
      </c>
      <c r="E1410" s="1" t="s">
        <v>9</v>
      </c>
      <c r="F1410" s="1" t="s">
        <v>1031</v>
      </c>
    </row>
    <row r="1411" spans="1:6" x14ac:dyDescent="0.55000000000000004">
      <c r="A1411" s="1" t="s">
        <v>18794</v>
      </c>
      <c r="B1411" s="1" t="s">
        <v>971</v>
      </c>
      <c r="C1411" s="1" t="s">
        <v>18829</v>
      </c>
      <c r="D1411">
        <v>-0.15105737500000002</v>
      </c>
      <c r="E1411" s="1" t="s">
        <v>9</v>
      </c>
      <c r="F1411" s="1" t="s">
        <v>18830</v>
      </c>
    </row>
    <row r="1412" spans="1:6" x14ac:dyDescent="0.55000000000000004">
      <c r="A1412" s="1" t="s">
        <v>18794</v>
      </c>
      <c r="B1412" s="1" t="s">
        <v>971</v>
      </c>
      <c r="C1412" s="1" t="s">
        <v>3697</v>
      </c>
      <c r="D1412">
        <v>0</v>
      </c>
      <c r="E1412" s="1" t="s">
        <v>9</v>
      </c>
      <c r="F1412" s="1" t="s">
        <v>9</v>
      </c>
    </row>
    <row r="1413" spans="1:6" x14ac:dyDescent="0.55000000000000004">
      <c r="A1413" s="1" t="s">
        <v>18794</v>
      </c>
      <c r="B1413" s="1" t="s">
        <v>971</v>
      </c>
      <c r="C1413" s="1" t="s">
        <v>2021</v>
      </c>
      <c r="D1413">
        <v>0</v>
      </c>
      <c r="E1413" s="1" t="s">
        <v>9</v>
      </c>
      <c r="F1413" s="1" t="s">
        <v>9</v>
      </c>
    </row>
    <row r="1414" spans="1:6" x14ac:dyDescent="0.55000000000000004">
      <c r="A1414" s="1" t="s">
        <v>18794</v>
      </c>
      <c r="B1414" s="1" t="s">
        <v>971</v>
      </c>
      <c r="C1414" s="1" t="s">
        <v>18831</v>
      </c>
      <c r="D1414">
        <v>-6.3858833333333337E-2</v>
      </c>
      <c r="E1414" s="1" t="s">
        <v>5829</v>
      </c>
      <c r="F1414" s="1" t="s">
        <v>18832</v>
      </c>
    </row>
    <row r="1415" spans="1:6" x14ac:dyDescent="0.55000000000000004">
      <c r="A1415" s="1" t="s">
        <v>18794</v>
      </c>
      <c r="B1415" s="1" t="s">
        <v>971</v>
      </c>
      <c r="C1415" s="1" t="s">
        <v>18833</v>
      </c>
      <c r="D1415">
        <v>-0.243671</v>
      </c>
      <c r="E1415" s="1" t="s">
        <v>18834</v>
      </c>
      <c r="F1415" s="1" t="s">
        <v>18835</v>
      </c>
    </row>
    <row r="1416" spans="1:6" x14ac:dyDescent="0.55000000000000004">
      <c r="A1416" s="1" t="s">
        <v>18794</v>
      </c>
      <c r="B1416" s="1" t="s">
        <v>971</v>
      </c>
      <c r="C1416" s="1" t="s">
        <v>18836</v>
      </c>
      <c r="D1416">
        <v>0</v>
      </c>
      <c r="E1416" s="1" t="s">
        <v>9</v>
      </c>
      <c r="F1416" s="1" t="s">
        <v>9</v>
      </c>
    </row>
    <row r="1417" spans="1:6" x14ac:dyDescent="0.55000000000000004">
      <c r="A1417" s="1" t="s">
        <v>18794</v>
      </c>
      <c r="B1417" s="1" t="s">
        <v>971</v>
      </c>
      <c r="C1417" s="1" t="s">
        <v>2075</v>
      </c>
      <c r="D1417">
        <v>0</v>
      </c>
      <c r="E1417" s="1" t="s">
        <v>9</v>
      </c>
      <c r="F1417" s="1" t="s">
        <v>9</v>
      </c>
    </row>
    <row r="1418" spans="1:6" x14ac:dyDescent="0.55000000000000004">
      <c r="A1418" s="1" t="s">
        <v>18794</v>
      </c>
      <c r="B1418" s="1" t="s">
        <v>971</v>
      </c>
      <c r="C1418" s="1" t="s">
        <v>18837</v>
      </c>
      <c r="D1418">
        <v>-0.18626749999999997</v>
      </c>
      <c r="E1418" s="1" t="s">
        <v>9</v>
      </c>
      <c r="F1418" s="1" t="s">
        <v>13938</v>
      </c>
    </row>
    <row r="1419" spans="1:6" x14ac:dyDescent="0.55000000000000004">
      <c r="A1419" s="1" t="s">
        <v>18794</v>
      </c>
      <c r="B1419" s="1" t="s">
        <v>971</v>
      </c>
      <c r="C1419" s="1" t="s">
        <v>18838</v>
      </c>
      <c r="D1419">
        <v>-0.15564549393939392</v>
      </c>
      <c r="E1419" s="1" t="s">
        <v>9</v>
      </c>
      <c r="F1419" s="1" t="s">
        <v>18839</v>
      </c>
    </row>
    <row r="1420" spans="1:6" x14ac:dyDescent="0.55000000000000004">
      <c r="A1420" s="1" t="s">
        <v>18794</v>
      </c>
      <c r="B1420" s="1" t="s">
        <v>971</v>
      </c>
      <c r="C1420" s="1" t="s">
        <v>18840</v>
      </c>
      <c r="D1420">
        <v>-0.22346145454545455</v>
      </c>
      <c r="E1420" s="1" t="s">
        <v>9</v>
      </c>
      <c r="F1420" s="1" t="s">
        <v>18841</v>
      </c>
    </row>
    <row r="1421" spans="1:6" x14ac:dyDescent="0.55000000000000004">
      <c r="A1421" s="1" t="s">
        <v>18794</v>
      </c>
      <c r="B1421" s="1" t="s">
        <v>971</v>
      </c>
      <c r="C1421" s="1" t="s">
        <v>18842</v>
      </c>
      <c r="D1421">
        <v>-7.0196499999999995E-2</v>
      </c>
      <c r="E1421" s="1" t="s">
        <v>9</v>
      </c>
      <c r="F1421" s="1" t="s">
        <v>6873</v>
      </c>
    </row>
    <row r="1422" spans="1:6" x14ac:dyDescent="0.55000000000000004">
      <c r="A1422" s="1" t="s">
        <v>18794</v>
      </c>
      <c r="B1422" s="1" t="s">
        <v>971</v>
      </c>
      <c r="C1422" s="1" t="s">
        <v>18843</v>
      </c>
      <c r="D1422">
        <v>0.11250508749999999</v>
      </c>
      <c r="E1422" s="1" t="s">
        <v>149</v>
      </c>
      <c r="F1422" s="1" t="s">
        <v>1699</v>
      </c>
    </row>
    <row r="1423" spans="1:6" x14ac:dyDescent="0.55000000000000004">
      <c r="A1423" s="1" t="s">
        <v>18794</v>
      </c>
      <c r="B1423" s="1" t="s">
        <v>971</v>
      </c>
      <c r="C1423" s="1" t="s">
        <v>18844</v>
      </c>
      <c r="D1423">
        <v>-0.12823545</v>
      </c>
      <c r="E1423" s="1" t="s">
        <v>9</v>
      </c>
      <c r="F1423" s="1" t="s">
        <v>18845</v>
      </c>
    </row>
    <row r="1424" spans="1:6" x14ac:dyDescent="0.55000000000000004">
      <c r="A1424" s="1" t="s">
        <v>18794</v>
      </c>
      <c r="B1424" s="1" t="s">
        <v>971</v>
      </c>
      <c r="C1424" s="1" t="s">
        <v>18846</v>
      </c>
      <c r="D1424">
        <v>-4.3910888888888888E-2</v>
      </c>
      <c r="E1424" s="1" t="s">
        <v>9</v>
      </c>
      <c r="F1424" s="1" t="s">
        <v>678</v>
      </c>
    </row>
    <row r="1425" spans="1:6" x14ac:dyDescent="0.55000000000000004">
      <c r="A1425" s="1" t="s">
        <v>18794</v>
      </c>
      <c r="B1425" s="1" t="s">
        <v>971</v>
      </c>
      <c r="C1425" s="1" t="s">
        <v>18847</v>
      </c>
      <c r="D1425">
        <v>-0.12496925</v>
      </c>
      <c r="E1425" s="1" t="s">
        <v>9</v>
      </c>
      <c r="F1425" s="1" t="s">
        <v>898</v>
      </c>
    </row>
    <row r="1426" spans="1:6" x14ac:dyDescent="0.55000000000000004">
      <c r="A1426" s="1" t="s">
        <v>18794</v>
      </c>
      <c r="B1426" s="1" t="s">
        <v>971</v>
      </c>
      <c r="C1426" s="1" t="s">
        <v>18848</v>
      </c>
      <c r="D1426">
        <v>-0.1709090909090909</v>
      </c>
      <c r="E1426" s="1" t="s">
        <v>9</v>
      </c>
      <c r="F1426" s="1" t="s">
        <v>18849</v>
      </c>
    </row>
    <row r="1427" spans="1:6" x14ac:dyDescent="0.55000000000000004">
      <c r="A1427" s="1" t="s">
        <v>18794</v>
      </c>
      <c r="B1427" s="1" t="s">
        <v>971</v>
      </c>
      <c r="C1427" s="1" t="s">
        <v>1524</v>
      </c>
      <c r="D1427">
        <v>-0.16662566666666667</v>
      </c>
      <c r="E1427" s="1" t="s">
        <v>9</v>
      </c>
      <c r="F1427" s="1" t="s">
        <v>898</v>
      </c>
    </row>
    <row r="1428" spans="1:6" x14ac:dyDescent="0.55000000000000004">
      <c r="A1428" s="1" t="s">
        <v>18794</v>
      </c>
      <c r="B1428" s="1" t="s">
        <v>971</v>
      </c>
      <c r="C1428" s="1" t="s">
        <v>18850</v>
      </c>
      <c r="D1428">
        <v>-0.16840944444444444</v>
      </c>
      <c r="E1428" s="1" t="s">
        <v>9</v>
      </c>
      <c r="F1428" s="1" t="s">
        <v>18851</v>
      </c>
    </row>
    <row r="1429" spans="1:6" x14ac:dyDescent="0.55000000000000004">
      <c r="A1429" s="1" t="s">
        <v>18794</v>
      </c>
      <c r="B1429" s="1" t="s">
        <v>971</v>
      </c>
      <c r="C1429" s="1" t="s">
        <v>18852</v>
      </c>
      <c r="D1429">
        <v>-6.8737669687500016E-2</v>
      </c>
      <c r="E1429" s="1" t="s">
        <v>18853</v>
      </c>
      <c r="F1429" s="1" t="s">
        <v>18854</v>
      </c>
    </row>
    <row r="1430" spans="1:6" x14ac:dyDescent="0.55000000000000004">
      <c r="A1430" s="1" t="s">
        <v>18794</v>
      </c>
      <c r="B1430" s="1" t="s">
        <v>971</v>
      </c>
      <c r="C1430" s="1" t="s">
        <v>16864</v>
      </c>
      <c r="D1430">
        <v>-9.2617074999999993E-2</v>
      </c>
      <c r="E1430" s="1" t="s">
        <v>9</v>
      </c>
      <c r="F1430" s="1" t="s">
        <v>1797</v>
      </c>
    </row>
    <row r="1431" spans="1:6" x14ac:dyDescent="0.55000000000000004">
      <c r="A1431" s="1" t="s">
        <v>18794</v>
      </c>
      <c r="B1431" s="1" t="s">
        <v>971</v>
      </c>
      <c r="C1431" s="1" t="s">
        <v>18855</v>
      </c>
      <c r="D1431">
        <v>-8.3213999999999996E-2</v>
      </c>
      <c r="E1431" s="1" t="s">
        <v>9</v>
      </c>
      <c r="F1431" s="1" t="s">
        <v>340</v>
      </c>
    </row>
    <row r="1432" spans="1:6" x14ac:dyDescent="0.55000000000000004">
      <c r="A1432" s="1" t="s">
        <v>18794</v>
      </c>
      <c r="B1432" s="1" t="s">
        <v>971</v>
      </c>
      <c r="C1432" s="1" t="s">
        <v>3983</v>
      </c>
      <c r="D1432">
        <v>0</v>
      </c>
      <c r="E1432" s="1" t="s">
        <v>9</v>
      </c>
      <c r="F1432" s="1" t="s">
        <v>9</v>
      </c>
    </row>
    <row r="1433" spans="1:6" x14ac:dyDescent="0.55000000000000004">
      <c r="A1433" s="1" t="s">
        <v>18794</v>
      </c>
      <c r="B1433" s="1" t="s">
        <v>971</v>
      </c>
      <c r="C1433" s="1" t="s">
        <v>18856</v>
      </c>
      <c r="D1433">
        <v>-0.17151125</v>
      </c>
      <c r="E1433" s="1" t="s">
        <v>9</v>
      </c>
      <c r="F1433" s="1" t="s">
        <v>3564</v>
      </c>
    </row>
    <row r="1434" spans="1:6" x14ac:dyDescent="0.55000000000000004">
      <c r="A1434" s="1" t="s">
        <v>18794</v>
      </c>
      <c r="B1434" s="1" t="s">
        <v>971</v>
      </c>
      <c r="C1434" s="1" t="s">
        <v>18857</v>
      </c>
      <c r="D1434">
        <v>-8.5741600000000001E-2</v>
      </c>
      <c r="E1434" s="1" t="s">
        <v>9</v>
      </c>
      <c r="F1434" s="1" t="s">
        <v>18858</v>
      </c>
    </row>
    <row r="1435" spans="1:6" x14ac:dyDescent="0.55000000000000004">
      <c r="A1435" s="1" t="s">
        <v>18794</v>
      </c>
      <c r="B1435" s="1" t="s">
        <v>971</v>
      </c>
      <c r="C1435" s="1" t="s">
        <v>18859</v>
      </c>
      <c r="D1435">
        <v>-0.22752554054054056</v>
      </c>
      <c r="E1435" s="1" t="s">
        <v>9</v>
      </c>
      <c r="F1435" s="1" t="s">
        <v>18860</v>
      </c>
    </row>
    <row r="1436" spans="1:6" x14ac:dyDescent="0.55000000000000004">
      <c r="A1436" s="1" t="s">
        <v>18794</v>
      </c>
      <c r="B1436" s="1" t="s">
        <v>971</v>
      </c>
      <c r="C1436" s="1" t="s">
        <v>18861</v>
      </c>
      <c r="D1436">
        <v>-0.19434374000000001</v>
      </c>
      <c r="E1436" s="1" t="s">
        <v>9</v>
      </c>
      <c r="F1436" s="1" t="s">
        <v>18862</v>
      </c>
    </row>
    <row r="1437" spans="1:6" x14ac:dyDescent="0.55000000000000004">
      <c r="A1437" s="1" t="s">
        <v>18794</v>
      </c>
      <c r="B1437" s="1" t="s">
        <v>971</v>
      </c>
      <c r="C1437" s="1" t="s">
        <v>1437</v>
      </c>
      <c r="D1437">
        <v>0</v>
      </c>
      <c r="E1437" s="1" t="s">
        <v>9</v>
      </c>
      <c r="F1437" s="1" t="s">
        <v>9</v>
      </c>
    </row>
    <row r="1438" spans="1:6" x14ac:dyDescent="0.55000000000000004">
      <c r="A1438" s="1" t="s">
        <v>18794</v>
      </c>
      <c r="B1438" s="1" t="s">
        <v>971</v>
      </c>
      <c r="C1438" s="1" t="s">
        <v>18863</v>
      </c>
      <c r="D1438">
        <v>-0.17587753750000001</v>
      </c>
      <c r="E1438" s="1" t="s">
        <v>9</v>
      </c>
      <c r="F1438" s="1" t="s">
        <v>18864</v>
      </c>
    </row>
    <row r="1439" spans="1:6" x14ac:dyDescent="0.55000000000000004">
      <c r="A1439" s="1" t="s">
        <v>18794</v>
      </c>
      <c r="B1439" s="1" t="s">
        <v>971</v>
      </c>
      <c r="C1439" s="1" t="s">
        <v>955</v>
      </c>
      <c r="D1439">
        <v>0</v>
      </c>
      <c r="E1439" s="1" t="s">
        <v>9</v>
      </c>
      <c r="F1439" s="1" t="s">
        <v>9</v>
      </c>
    </row>
    <row r="1440" spans="1:6" x14ac:dyDescent="0.55000000000000004">
      <c r="A1440" s="1" t="s">
        <v>18794</v>
      </c>
      <c r="B1440" s="1" t="s">
        <v>971</v>
      </c>
      <c r="C1440" s="1" t="s">
        <v>18865</v>
      </c>
      <c r="D1440">
        <v>-6.587794736842105E-2</v>
      </c>
      <c r="E1440" s="1" t="s">
        <v>9</v>
      </c>
      <c r="F1440" s="1" t="s">
        <v>18866</v>
      </c>
    </row>
    <row r="1441" spans="1:6" x14ac:dyDescent="0.55000000000000004">
      <c r="A1441" s="1" t="s">
        <v>18794</v>
      </c>
      <c r="B1441" s="1" t="s">
        <v>971</v>
      </c>
      <c r="C1441" s="1" t="s">
        <v>18867</v>
      </c>
      <c r="D1441">
        <v>-0.11413615566037737</v>
      </c>
      <c r="E1441" s="1" t="s">
        <v>18868</v>
      </c>
      <c r="F1441" s="1" t="s">
        <v>18869</v>
      </c>
    </row>
    <row r="1442" spans="1:6" x14ac:dyDescent="0.55000000000000004">
      <c r="A1442" s="1" t="s">
        <v>18870</v>
      </c>
      <c r="B1442" s="1" t="s">
        <v>5850</v>
      </c>
      <c r="C1442" s="1" t="s">
        <v>17061</v>
      </c>
      <c r="D1442">
        <v>0</v>
      </c>
      <c r="E1442" s="1" t="s">
        <v>9</v>
      </c>
      <c r="F1442" s="1" t="s">
        <v>9</v>
      </c>
    </row>
    <row r="1443" spans="1:6" x14ac:dyDescent="0.55000000000000004">
      <c r="A1443" s="1" t="s">
        <v>18870</v>
      </c>
      <c r="B1443" s="1" t="s">
        <v>5850</v>
      </c>
      <c r="C1443" s="1" t="s">
        <v>18871</v>
      </c>
      <c r="D1443">
        <v>-0.16785349999999999</v>
      </c>
      <c r="E1443" s="1" t="s">
        <v>5601</v>
      </c>
      <c r="F1443" s="1" t="s">
        <v>18872</v>
      </c>
    </row>
    <row r="1444" spans="1:6" x14ac:dyDescent="0.55000000000000004">
      <c r="A1444" s="1" t="s">
        <v>18870</v>
      </c>
      <c r="B1444" s="1" t="s">
        <v>5850</v>
      </c>
      <c r="C1444" s="1" t="s">
        <v>18873</v>
      </c>
      <c r="D1444">
        <v>-0.18793399999999999</v>
      </c>
      <c r="E1444" s="1" t="s">
        <v>9</v>
      </c>
      <c r="F1444" s="1" t="s">
        <v>18874</v>
      </c>
    </row>
    <row r="1445" spans="1:6" x14ac:dyDescent="0.55000000000000004">
      <c r="A1445" s="1" t="s">
        <v>18870</v>
      </c>
      <c r="B1445" s="1" t="s">
        <v>5850</v>
      </c>
      <c r="C1445" s="1" t="s">
        <v>18875</v>
      </c>
      <c r="D1445">
        <v>-0.20001274999999999</v>
      </c>
      <c r="E1445" s="1" t="s">
        <v>9</v>
      </c>
      <c r="F1445" s="1" t="s">
        <v>18876</v>
      </c>
    </row>
    <row r="1446" spans="1:6" x14ac:dyDescent="0.55000000000000004">
      <c r="A1446" s="1" t="s">
        <v>18870</v>
      </c>
      <c r="B1446" s="1" t="s">
        <v>5850</v>
      </c>
      <c r="C1446" s="1" t="s">
        <v>18877</v>
      </c>
      <c r="D1446">
        <v>-9.6482692307692311E-2</v>
      </c>
      <c r="E1446" s="1" t="s">
        <v>9</v>
      </c>
      <c r="F1446" s="1" t="s">
        <v>18878</v>
      </c>
    </row>
    <row r="1447" spans="1:6" x14ac:dyDescent="0.55000000000000004">
      <c r="A1447" s="1" t="s">
        <v>18870</v>
      </c>
      <c r="B1447" s="1" t="s">
        <v>5850</v>
      </c>
      <c r="C1447" s="1" t="s">
        <v>18879</v>
      </c>
      <c r="D1447">
        <v>-0.2163085625</v>
      </c>
      <c r="E1447" s="1" t="s">
        <v>9</v>
      </c>
      <c r="F1447" s="1" t="s">
        <v>18880</v>
      </c>
    </row>
    <row r="1448" spans="1:6" x14ac:dyDescent="0.55000000000000004">
      <c r="A1448" s="1" t="s">
        <v>18870</v>
      </c>
      <c r="B1448" s="1" t="s">
        <v>5850</v>
      </c>
      <c r="C1448" s="1" t="s">
        <v>18881</v>
      </c>
      <c r="D1448">
        <v>-0.13962528571428573</v>
      </c>
      <c r="E1448" s="1" t="s">
        <v>9</v>
      </c>
      <c r="F1448" s="1" t="s">
        <v>16104</v>
      </c>
    </row>
    <row r="1449" spans="1:6" x14ac:dyDescent="0.55000000000000004">
      <c r="A1449" s="1" t="s">
        <v>18870</v>
      </c>
      <c r="B1449" s="1" t="s">
        <v>5850</v>
      </c>
      <c r="C1449" s="1" t="s">
        <v>759</v>
      </c>
      <c r="D1449">
        <v>0</v>
      </c>
      <c r="E1449" s="1" t="s">
        <v>9</v>
      </c>
      <c r="F1449" s="1" t="s">
        <v>9</v>
      </c>
    </row>
    <row r="1450" spans="1:6" x14ac:dyDescent="0.55000000000000004">
      <c r="A1450" s="1" t="s">
        <v>18870</v>
      </c>
      <c r="B1450" s="1" t="s">
        <v>5850</v>
      </c>
      <c r="C1450" s="1" t="s">
        <v>18882</v>
      </c>
      <c r="D1450">
        <v>-0.20851784210526317</v>
      </c>
      <c r="E1450" s="1" t="s">
        <v>9</v>
      </c>
      <c r="F1450" s="1" t="s">
        <v>18883</v>
      </c>
    </row>
    <row r="1451" spans="1:6" x14ac:dyDescent="0.55000000000000004">
      <c r="A1451" s="1" t="s">
        <v>18870</v>
      </c>
      <c r="B1451" s="1" t="s">
        <v>5850</v>
      </c>
      <c r="C1451" s="1" t="s">
        <v>18884</v>
      </c>
      <c r="D1451">
        <v>-0.1403767956521739</v>
      </c>
      <c r="E1451" s="1" t="s">
        <v>9</v>
      </c>
      <c r="F1451" s="1" t="s">
        <v>18885</v>
      </c>
    </row>
    <row r="1452" spans="1:6" x14ac:dyDescent="0.55000000000000004">
      <c r="A1452" s="1" t="s">
        <v>18870</v>
      </c>
      <c r="B1452" s="1" t="s">
        <v>5850</v>
      </c>
      <c r="C1452" s="1" t="s">
        <v>5474</v>
      </c>
      <c r="D1452">
        <v>-7.9039600000000002E-2</v>
      </c>
      <c r="E1452" s="1" t="s">
        <v>9</v>
      </c>
      <c r="F1452" s="1" t="s">
        <v>678</v>
      </c>
    </row>
    <row r="1453" spans="1:6" x14ac:dyDescent="0.55000000000000004">
      <c r="A1453" s="1" t="s">
        <v>18870</v>
      </c>
      <c r="B1453" s="1" t="s">
        <v>5850</v>
      </c>
      <c r="C1453" s="1" t="s">
        <v>18886</v>
      </c>
      <c r="D1453">
        <v>-4.3647466666666662E-2</v>
      </c>
      <c r="E1453" s="1" t="s">
        <v>9</v>
      </c>
      <c r="F1453" s="1" t="s">
        <v>2151</v>
      </c>
    </row>
    <row r="1454" spans="1:6" x14ac:dyDescent="0.55000000000000004">
      <c r="A1454" s="1" t="s">
        <v>18870</v>
      </c>
      <c r="B1454" s="1" t="s">
        <v>5850</v>
      </c>
      <c r="C1454" s="1" t="s">
        <v>18887</v>
      </c>
      <c r="D1454">
        <v>-0.11282037647058824</v>
      </c>
      <c r="E1454" s="1" t="s">
        <v>9</v>
      </c>
      <c r="F1454" s="1" t="s">
        <v>18888</v>
      </c>
    </row>
    <row r="1455" spans="1:6" x14ac:dyDescent="0.55000000000000004">
      <c r="A1455" s="1" t="s">
        <v>18870</v>
      </c>
      <c r="B1455" s="1" t="s">
        <v>5850</v>
      </c>
      <c r="C1455" s="1" t="s">
        <v>18889</v>
      </c>
      <c r="D1455">
        <v>-0.10817292857142857</v>
      </c>
      <c r="E1455" s="1" t="s">
        <v>9</v>
      </c>
      <c r="F1455" s="1" t="s">
        <v>18890</v>
      </c>
    </row>
    <row r="1456" spans="1:6" x14ac:dyDescent="0.55000000000000004">
      <c r="A1456" s="1" t="s">
        <v>18870</v>
      </c>
      <c r="B1456" s="1" t="s">
        <v>5850</v>
      </c>
      <c r="C1456" s="1" t="s">
        <v>18891</v>
      </c>
      <c r="D1456">
        <v>-2.9034636363636367E-2</v>
      </c>
      <c r="E1456" s="1" t="s">
        <v>167</v>
      </c>
      <c r="F1456" s="1" t="s">
        <v>18892</v>
      </c>
    </row>
    <row r="1457" spans="1:6" x14ac:dyDescent="0.55000000000000004">
      <c r="A1457" s="1" t="s">
        <v>18870</v>
      </c>
      <c r="B1457" s="1" t="s">
        <v>5850</v>
      </c>
      <c r="C1457" s="1" t="s">
        <v>18893</v>
      </c>
      <c r="D1457">
        <v>-6.8029199999999998E-2</v>
      </c>
      <c r="E1457" s="1" t="s">
        <v>9</v>
      </c>
      <c r="F1457" s="1" t="s">
        <v>6115</v>
      </c>
    </row>
    <row r="1458" spans="1:6" x14ac:dyDescent="0.55000000000000004">
      <c r="A1458" s="1" t="s">
        <v>18870</v>
      </c>
      <c r="B1458" s="1" t="s">
        <v>5850</v>
      </c>
      <c r="C1458" s="1" t="s">
        <v>18894</v>
      </c>
      <c r="D1458">
        <v>-0.12271835714285716</v>
      </c>
      <c r="E1458" s="1" t="s">
        <v>9</v>
      </c>
      <c r="F1458" s="1" t="s">
        <v>18895</v>
      </c>
    </row>
    <row r="1459" spans="1:6" x14ac:dyDescent="0.55000000000000004">
      <c r="A1459" s="1" t="s">
        <v>18870</v>
      </c>
      <c r="B1459" s="1" t="s">
        <v>5850</v>
      </c>
      <c r="C1459" s="1" t="s">
        <v>18896</v>
      </c>
      <c r="D1459">
        <v>-0.12134713636363635</v>
      </c>
      <c r="E1459" s="1" t="s">
        <v>9</v>
      </c>
      <c r="F1459" s="1" t="s">
        <v>18897</v>
      </c>
    </row>
    <row r="1460" spans="1:6" x14ac:dyDescent="0.55000000000000004">
      <c r="A1460" s="1" t="s">
        <v>18870</v>
      </c>
      <c r="B1460" s="1" t="s">
        <v>5850</v>
      </c>
      <c r="C1460" s="1" t="s">
        <v>18898</v>
      </c>
      <c r="D1460">
        <v>-0.18909753846153848</v>
      </c>
      <c r="E1460" s="1" t="s">
        <v>9</v>
      </c>
      <c r="F1460" s="1" t="s">
        <v>18899</v>
      </c>
    </row>
    <row r="1461" spans="1:6" x14ac:dyDescent="0.55000000000000004">
      <c r="A1461" s="1" t="s">
        <v>18870</v>
      </c>
      <c r="B1461" s="1" t="s">
        <v>5850</v>
      </c>
      <c r="C1461" s="1" t="s">
        <v>18900</v>
      </c>
      <c r="D1461">
        <v>-9.3012961111111112E-2</v>
      </c>
      <c r="E1461" s="1" t="s">
        <v>9</v>
      </c>
      <c r="F1461" s="1" t="s">
        <v>18901</v>
      </c>
    </row>
    <row r="1462" spans="1:6" x14ac:dyDescent="0.55000000000000004">
      <c r="A1462" s="1" t="s">
        <v>18870</v>
      </c>
      <c r="B1462" s="1" t="s">
        <v>5850</v>
      </c>
      <c r="C1462" s="1" t="s">
        <v>18902</v>
      </c>
      <c r="D1462">
        <v>-0.11698545199999998</v>
      </c>
      <c r="E1462" s="1" t="s">
        <v>3590</v>
      </c>
      <c r="F1462" s="1" t="s">
        <v>18903</v>
      </c>
    </row>
    <row r="1463" spans="1:6" x14ac:dyDescent="0.55000000000000004">
      <c r="A1463" s="1" t="s">
        <v>18870</v>
      </c>
      <c r="B1463" s="1" t="s">
        <v>5850</v>
      </c>
      <c r="C1463" s="1" t="s">
        <v>18904</v>
      </c>
      <c r="D1463">
        <v>-7.8936825000000002E-2</v>
      </c>
      <c r="E1463" s="1" t="s">
        <v>9</v>
      </c>
      <c r="F1463" s="1" t="s">
        <v>2177</v>
      </c>
    </row>
    <row r="1464" spans="1:6" x14ac:dyDescent="0.55000000000000004">
      <c r="A1464" s="1" t="s">
        <v>18870</v>
      </c>
      <c r="B1464" s="1" t="s">
        <v>5850</v>
      </c>
      <c r="C1464" s="1" t="s">
        <v>17098</v>
      </c>
      <c r="D1464">
        <v>-0.18332521666666668</v>
      </c>
      <c r="E1464" s="1" t="s">
        <v>9</v>
      </c>
      <c r="F1464" s="1" t="s">
        <v>9996</v>
      </c>
    </row>
    <row r="1465" spans="1:6" x14ac:dyDescent="0.55000000000000004">
      <c r="A1465" s="1" t="s">
        <v>18870</v>
      </c>
      <c r="B1465" s="1" t="s">
        <v>5850</v>
      </c>
      <c r="C1465" s="1" t="s">
        <v>17094</v>
      </c>
      <c r="D1465">
        <v>-7.6827999999999994E-2</v>
      </c>
      <c r="E1465" s="1" t="s">
        <v>9</v>
      </c>
      <c r="F1465" s="1" t="s">
        <v>539</v>
      </c>
    </row>
    <row r="1466" spans="1:6" x14ac:dyDescent="0.55000000000000004">
      <c r="A1466" s="1" t="s">
        <v>18870</v>
      </c>
      <c r="B1466" s="1" t="s">
        <v>5850</v>
      </c>
      <c r="C1466" s="1" t="s">
        <v>18905</v>
      </c>
      <c r="D1466">
        <v>-8.145326E-2</v>
      </c>
      <c r="E1466" s="1" t="s">
        <v>9</v>
      </c>
      <c r="F1466" s="1" t="s">
        <v>519</v>
      </c>
    </row>
    <row r="1467" spans="1:6" x14ac:dyDescent="0.55000000000000004">
      <c r="A1467" s="1" t="s">
        <v>18870</v>
      </c>
      <c r="B1467" s="1" t="s">
        <v>5850</v>
      </c>
      <c r="C1467" s="1" t="s">
        <v>18906</v>
      </c>
      <c r="D1467">
        <v>-0.1392567409090909</v>
      </c>
      <c r="E1467" s="1" t="s">
        <v>9</v>
      </c>
      <c r="F1467" s="1" t="s">
        <v>18907</v>
      </c>
    </row>
    <row r="1468" spans="1:6" x14ac:dyDescent="0.55000000000000004">
      <c r="A1468" s="1" t="s">
        <v>18870</v>
      </c>
      <c r="B1468" s="1" t="s">
        <v>5850</v>
      </c>
      <c r="C1468" s="1" t="s">
        <v>901</v>
      </c>
      <c r="D1468">
        <v>-6.0550849999999996E-2</v>
      </c>
      <c r="E1468" s="1" t="s">
        <v>9</v>
      </c>
      <c r="F1468" s="1" t="s">
        <v>533</v>
      </c>
    </row>
    <row r="1469" spans="1:6" x14ac:dyDescent="0.55000000000000004">
      <c r="A1469" s="1" t="s">
        <v>18870</v>
      </c>
      <c r="B1469" s="1" t="s">
        <v>5850</v>
      </c>
      <c r="C1469" s="1" t="s">
        <v>2725</v>
      </c>
      <c r="D1469">
        <v>-3.0275424999999998E-2</v>
      </c>
      <c r="E1469" s="1" t="s">
        <v>9</v>
      </c>
      <c r="F1469" s="1" t="s">
        <v>533</v>
      </c>
    </row>
    <row r="1470" spans="1:6" x14ac:dyDescent="0.55000000000000004">
      <c r="A1470" s="1" t="s">
        <v>18870</v>
      </c>
      <c r="B1470" s="1" t="s">
        <v>5850</v>
      </c>
      <c r="C1470" s="1" t="s">
        <v>17935</v>
      </c>
      <c r="D1470">
        <v>-0.49987700000000002</v>
      </c>
      <c r="E1470" s="1" t="s">
        <v>9</v>
      </c>
      <c r="F1470" s="1" t="s">
        <v>898</v>
      </c>
    </row>
    <row r="1471" spans="1:6" x14ac:dyDescent="0.55000000000000004">
      <c r="A1471" s="1" t="s">
        <v>18870</v>
      </c>
      <c r="B1471" s="1" t="s">
        <v>5850</v>
      </c>
      <c r="C1471" s="1" t="s">
        <v>18003</v>
      </c>
      <c r="D1471">
        <v>-5.4102799999999993E-2</v>
      </c>
      <c r="E1471" s="1" t="s">
        <v>9</v>
      </c>
      <c r="F1471" s="1" t="s">
        <v>1636</v>
      </c>
    </row>
    <row r="1472" spans="1:6" x14ac:dyDescent="0.55000000000000004">
      <c r="A1472" s="1" t="s">
        <v>18870</v>
      </c>
      <c r="B1472" s="1" t="s">
        <v>5850</v>
      </c>
      <c r="C1472" s="1" t="s">
        <v>18908</v>
      </c>
      <c r="D1472">
        <v>-0.20298777272727273</v>
      </c>
      <c r="E1472" s="1" t="s">
        <v>9</v>
      </c>
      <c r="F1472" s="1" t="s">
        <v>18909</v>
      </c>
    </row>
    <row r="1473" spans="1:6" x14ac:dyDescent="0.55000000000000004">
      <c r="A1473" s="1" t="s">
        <v>18870</v>
      </c>
      <c r="B1473" s="1" t="s">
        <v>5850</v>
      </c>
      <c r="C1473" s="1" t="s">
        <v>18910</v>
      </c>
      <c r="D1473">
        <v>-0.110952</v>
      </c>
      <c r="E1473" s="1" t="s">
        <v>9</v>
      </c>
      <c r="F1473" s="1" t="s">
        <v>340</v>
      </c>
    </row>
    <row r="1474" spans="1:6" x14ac:dyDescent="0.55000000000000004">
      <c r="A1474" s="1" t="s">
        <v>18870</v>
      </c>
      <c r="B1474" s="1" t="s">
        <v>5850</v>
      </c>
      <c r="C1474" s="1" t="s">
        <v>18911</v>
      </c>
      <c r="D1474">
        <v>-0.17558400000000002</v>
      </c>
      <c r="E1474" s="1" t="s">
        <v>9</v>
      </c>
      <c r="F1474" s="1" t="s">
        <v>18912</v>
      </c>
    </row>
    <row r="1475" spans="1:6" x14ac:dyDescent="0.55000000000000004">
      <c r="A1475" s="1" t="s">
        <v>18870</v>
      </c>
      <c r="B1475" s="1" t="s">
        <v>5850</v>
      </c>
      <c r="C1475" s="1" t="s">
        <v>18913</v>
      </c>
      <c r="D1475">
        <v>-7.9023352941176461E-2</v>
      </c>
      <c r="E1475" s="1" t="s">
        <v>9</v>
      </c>
      <c r="F1475" s="1" t="s">
        <v>18914</v>
      </c>
    </row>
    <row r="1476" spans="1:6" x14ac:dyDescent="0.55000000000000004">
      <c r="A1476" s="1" t="s">
        <v>18870</v>
      </c>
      <c r="B1476" s="1" t="s">
        <v>5850</v>
      </c>
      <c r="C1476" s="1" t="s">
        <v>18915</v>
      </c>
      <c r="D1476">
        <v>-8.1853700000000001E-2</v>
      </c>
      <c r="E1476" s="1" t="s">
        <v>9</v>
      </c>
      <c r="F1476" s="1" t="s">
        <v>18916</v>
      </c>
    </row>
    <row r="1477" spans="1:6" x14ac:dyDescent="0.55000000000000004">
      <c r="A1477" s="1" t="s">
        <v>18870</v>
      </c>
      <c r="B1477" s="1" t="s">
        <v>5850</v>
      </c>
      <c r="C1477" s="1" t="s">
        <v>18917</v>
      </c>
      <c r="D1477">
        <v>-0.13799304615384617</v>
      </c>
      <c r="E1477" s="1" t="s">
        <v>9</v>
      </c>
      <c r="F1477" s="1" t="s">
        <v>18918</v>
      </c>
    </row>
    <row r="1478" spans="1:6" x14ac:dyDescent="0.55000000000000004">
      <c r="A1478" s="1" t="s">
        <v>18870</v>
      </c>
      <c r="B1478" s="1" t="s">
        <v>5850</v>
      </c>
      <c r="C1478" s="1" t="s">
        <v>18919</v>
      </c>
      <c r="D1478">
        <v>-0.20641725</v>
      </c>
      <c r="E1478" s="1" t="s">
        <v>9</v>
      </c>
      <c r="F1478" s="1" t="s">
        <v>9070</v>
      </c>
    </row>
    <row r="1479" spans="1:6" x14ac:dyDescent="0.55000000000000004">
      <c r="A1479" s="1" t="s">
        <v>18870</v>
      </c>
      <c r="B1479" s="1" t="s">
        <v>5850</v>
      </c>
      <c r="C1479" s="1" t="s">
        <v>18920</v>
      </c>
      <c r="D1479">
        <v>-0.14154788888888889</v>
      </c>
      <c r="E1479" s="1" t="s">
        <v>9</v>
      </c>
      <c r="F1479" s="1" t="s">
        <v>3178</v>
      </c>
    </row>
    <row r="1480" spans="1:6" x14ac:dyDescent="0.55000000000000004">
      <c r="A1480" s="1" t="s">
        <v>18870</v>
      </c>
      <c r="B1480" s="1" t="s">
        <v>5850</v>
      </c>
      <c r="C1480" s="1" t="s">
        <v>18921</v>
      </c>
      <c r="D1480">
        <v>-9.4579285714285713E-2</v>
      </c>
      <c r="E1480" s="1" t="s">
        <v>9</v>
      </c>
      <c r="F1480" s="1" t="s">
        <v>18922</v>
      </c>
    </row>
    <row r="1481" spans="1:6" x14ac:dyDescent="0.55000000000000004">
      <c r="A1481" s="1" t="s">
        <v>18870</v>
      </c>
      <c r="B1481" s="1" t="s">
        <v>5850</v>
      </c>
      <c r="C1481" s="1" t="s">
        <v>18923</v>
      </c>
      <c r="D1481">
        <v>-0.11251771428571429</v>
      </c>
      <c r="E1481" s="1" t="s">
        <v>9</v>
      </c>
      <c r="F1481" s="1" t="s">
        <v>458</v>
      </c>
    </row>
    <row r="1482" spans="1:6" x14ac:dyDescent="0.55000000000000004">
      <c r="A1482" s="1" t="s">
        <v>18870</v>
      </c>
      <c r="B1482" s="1" t="s">
        <v>5850</v>
      </c>
      <c r="C1482" s="1" t="s">
        <v>18924</v>
      </c>
      <c r="D1482">
        <v>-7.4652879999999991E-2</v>
      </c>
      <c r="E1482" s="1" t="s">
        <v>9</v>
      </c>
      <c r="F1482" s="1" t="s">
        <v>18925</v>
      </c>
    </row>
    <row r="1483" spans="1:6" x14ac:dyDescent="0.55000000000000004">
      <c r="A1483" s="1" t="s">
        <v>18870</v>
      </c>
      <c r="B1483" s="1" t="s">
        <v>5850</v>
      </c>
      <c r="C1483" s="1" t="s">
        <v>18926</v>
      </c>
      <c r="D1483">
        <v>-0.13314239999999999</v>
      </c>
      <c r="E1483" s="1" t="s">
        <v>9</v>
      </c>
      <c r="F1483" s="1" t="s">
        <v>340</v>
      </c>
    </row>
    <row r="1484" spans="1:6" x14ac:dyDescent="0.55000000000000004">
      <c r="A1484" s="1" t="s">
        <v>18870</v>
      </c>
      <c r="B1484" s="1" t="s">
        <v>5850</v>
      </c>
      <c r="C1484" s="1" t="s">
        <v>18927</v>
      </c>
      <c r="D1484">
        <v>-9.1670749999999995E-2</v>
      </c>
      <c r="E1484" s="1" t="s">
        <v>9</v>
      </c>
      <c r="F1484" s="1" t="s">
        <v>2015</v>
      </c>
    </row>
    <row r="1485" spans="1:6" x14ac:dyDescent="0.55000000000000004">
      <c r="A1485" s="1" t="s">
        <v>18870</v>
      </c>
      <c r="B1485" s="1" t="s">
        <v>5850</v>
      </c>
      <c r="C1485" s="1" t="s">
        <v>17719</v>
      </c>
      <c r="D1485">
        <v>-1.4279185714285714E-2</v>
      </c>
      <c r="E1485" s="1" t="s">
        <v>9</v>
      </c>
      <c r="F1485" s="1" t="s">
        <v>1699</v>
      </c>
    </row>
    <row r="1486" spans="1:6" x14ac:dyDescent="0.55000000000000004">
      <c r="A1486" s="1" t="s">
        <v>18870</v>
      </c>
      <c r="B1486" s="1" t="s">
        <v>5850</v>
      </c>
      <c r="C1486" s="1" t="s">
        <v>18928</v>
      </c>
      <c r="D1486">
        <v>-0.15710733000000002</v>
      </c>
      <c r="E1486" s="1" t="s">
        <v>9</v>
      </c>
      <c r="F1486" s="1" t="s">
        <v>18929</v>
      </c>
    </row>
    <row r="1487" spans="1:6" x14ac:dyDescent="0.55000000000000004">
      <c r="A1487" s="1" t="s">
        <v>18870</v>
      </c>
      <c r="B1487" s="1" t="s">
        <v>5850</v>
      </c>
      <c r="C1487" s="1" t="s">
        <v>18867</v>
      </c>
      <c r="D1487">
        <v>-0.11413615566037737</v>
      </c>
      <c r="E1487" s="1" t="s">
        <v>18868</v>
      </c>
      <c r="F1487" s="1" t="s">
        <v>18869</v>
      </c>
    </row>
    <row r="1488" spans="1:6" x14ac:dyDescent="0.55000000000000004">
      <c r="A1488" s="1" t="s">
        <v>18930</v>
      </c>
      <c r="B1488" s="1" t="s">
        <v>18931</v>
      </c>
      <c r="C1488" s="1" t="s">
        <v>79</v>
      </c>
      <c r="D1488">
        <v>0</v>
      </c>
      <c r="E1488" s="1" t="s">
        <v>9</v>
      </c>
      <c r="F1488" s="1" t="s">
        <v>9</v>
      </c>
    </row>
    <row r="1489" spans="1:6" x14ac:dyDescent="0.55000000000000004">
      <c r="A1489" s="1" t="s">
        <v>18930</v>
      </c>
      <c r="B1489" s="1" t="s">
        <v>18931</v>
      </c>
      <c r="C1489" s="1" t="s">
        <v>3697</v>
      </c>
      <c r="D1489">
        <v>0</v>
      </c>
      <c r="E1489" s="1" t="s">
        <v>9</v>
      </c>
      <c r="F1489" s="1" t="s">
        <v>9</v>
      </c>
    </row>
    <row r="1490" spans="1:6" x14ac:dyDescent="0.55000000000000004">
      <c r="A1490" s="1" t="s">
        <v>18930</v>
      </c>
      <c r="B1490" s="1" t="s">
        <v>18931</v>
      </c>
      <c r="C1490" s="1" t="s">
        <v>18932</v>
      </c>
      <c r="D1490">
        <v>-0.24316942857142856</v>
      </c>
      <c r="E1490" s="1" t="s">
        <v>9</v>
      </c>
      <c r="F1490" s="1" t="s">
        <v>18933</v>
      </c>
    </row>
    <row r="1491" spans="1:6" x14ac:dyDescent="0.55000000000000004">
      <c r="A1491" s="1" t="s">
        <v>18930</v>
      </c>
      <c r="B1491" s="1" t="s">
        <v>18931</v>
      </c>
      <c r="C1491" s="1" t="s">
        <v>18934</v>
      </c>
      <c r="D1491">
        <v>-0.13809126666666666</v>
      </c>
      <c r="E1491" s="1" t="s">
        <v>9</v>
      </c>
      <c r="F1491" s="1" t="s">
        <v>18935</v>
      </c>
    </row>
    <row r="1492" spans="1:6" x14ac:dyDescent="0.55000000000000004">
      <c r="A1492" s="1" t="s">
        <v>18930</v>
      </c>
      <c r="B1492" s="1" t="s">
        <v>18931</v>
      </c>
      <c r="C1492" s="1" t="s">
        <v>18936</v>
      </c>
      <c r="D1492">
        <v>-5.4568887586206899E-2</v>
      </c>
      <c r="E1492" s="1" t="s">
        <v>18937</v>
      </c>
      <c r="F1492" s="1" t="s">
        <v>18938</v>
      </c>
    </row>
    <row r="1493" spans="1:6" x14ac:dyDescent="0.55000000000000004">
      <c r="A1493" s="1" t="s">
        <v>18930</v>
      </c>
      <c r="B1493" s="1" t="s">
        <v>18931</v>
      </c>
      <c r="C1493" s="1" t="s">
        <v>18939</v>
      </c>
      <c r="D1493">
        <v>-0.1401543846153846</v>
      </c>
      <c r="E1493" s="1" t="s">
        <v>9</v>
      </c>
      <c r="F1493" s="1" t="s">
        <v>6434</v>
      </c>
    </row>
    <row r="1494" spans="1:6" x14ac:dyDescent="0.55000000000000004">
      <c r="A1494" s="1" t="s">
        <v>18930</v>
      </c>
      <c r="B1494" s="1" t="s">
        <v>18931</v>
      </c>
      <c r="C1494" s="1" t="s">
        <v>18940</v>
      </c>
      <c r="D1494">
        <v>0</v>
      </c>
      <c r="E1494" s="1" t="s">
        <v>9</v>
      </c>
      <c r="F1494" s="1" t="s">
        <v>9</v>
      </c>
    </row>
    <row r="1495" spans="1:6" x14ac:dyDescent="0.55000000000000004">
      <c r="A1495" s="1" t="s">
        <v>18930</v>
      </c>
      <c r="B1495" s="1" t="s">
        <v>18931</v>
      </c>
      <c r="C1495" s="1" t="s">
        <v>18941</v>
      </c>
      <c r="D1495">
        <v>-9.2278750000000007E-2</v>
      </c>
      <c r="E1495" s="1" t="s">
        <v>9</v>
      </c>
      <c r="F1495" s="1" t="s">
        <v>743</v>
      </c>
    </row>
    <row r="1496" spans="1:6" x14ac:dyDescent="0.55000000000000004">
      <c r="A1496" s="1" t="s">
        <v>18930</v>
      </c>
      <c r="B1496" s="1" t="s">
        <v>18931</v>
      </c>
      <c r="C1496" s="1" t="s">
        <v>18942</v>
      </c>
      <c r="D1496">
        <v>-0.15867479411764704</v>
      </c>
      <c r="E1496" s="1" t="s">
        <v>9</v>
      </c>
      <c r="F1496" s="1" t="s">
        <v>18943</v>
      </c>
    </row>
    <row r="1497" spans="1:6" x14ac:dyDescent="0.55000000000000004">
      <c r="A1497" s="1" t="s">
        <v>18930</v>
      </c>
      <c r="B1497" s="1" t="s">
        <v>18931</v>
      </c>
      <c r="C1497" s="1" t="s">
        <v>18944</v>
      </c>
      <c r="D1497">
        <v>-0.14580900918367351</v>
      </c>
      <c r="E1497" s="1" t="s">
        <v>1586</v>
      </c>
      <c r="F1497" s="1" t="s">
        <v>18945</v>
      </c>
    </row>
    <row r="1498" spans="1:6" x14ac:dyDescent="0.55000000000000004">
      <c r="A1498" s="1" t="s">
        <v>18930</v>
      </c>
      <c r="B1498" s="1" t="s">
        <v>18931</v>
      </c>
      <c r="C1498" s="1" t="s">
        <v>18946</v>
      </c>
      <c r="D1498">
        <v>0</v>
      </c>
      <c r="E1498" s="1" t="s">
        <v>9</v>
      </c>
      <c r="F1498" s="1" t="s">
        <v>9</v>
      </c>
    </row>
    <row r="1499" spans="1:6" x14ac:dyDescent="0.55000000000000004">
      <c r="A1499" s="1" t="s">
        <v>18930</v>
      </c>
      <c r="B1499" s="1" t="s">
        <v>18931</v>
      </c>
      <c r="C1499" s="1" t="s">
        <v>18947</v>
      </c>
      <c r="D1499">
        <v>-0.25072782608695648</v>
      </c>
      <c r="E1499" s="1" t="s">
        <v>9</v>
      </c>
      <c r="F1499" s="1" t="s">
        <v>18948</v>
      </c>
    </row>
    <row r="1500" spans="1:6" x14ac:dyDescent="0.55000000000000004">
      <c r="A1500" s="1" t="s">
        <v>18930</v>
      </c>
      <c r="B1500" s="1" t="s">
        <v>18931</v>
      </c>
      <c r="C1500" s="1" t="s">
        <v>18949</v>
      </c>
      <c r="D1500">
        <v>-0.11741853846153846</v>
      </c>
      <c r="E1500" s="1" t="s">
        <v>9</v>
      </c>
      <c r="F1500" s="1" t="s">
        <v>11963</v>
      </c>
    </row>
    <row r="1501" spans="1:6" x14ac:dyDescent="0.55000000000000004">
      <c r="A1501" s="1" t="s">
        <v>18930</v>
      </c>
      <c r="B1501" s="1" t="s">
        <v>18931</v>
      </c>
      <c r="C1501" s="1" t="s">
        <v>18950</v>
      </c>
      <c r="D1501">
        <v>-0.10674266666666667</v>
      </c>
      <c r="E1501" s="1" t="s">
        <v>9</v>
      </c>
      <c r="F1501" s="1" t="s">
        <v>18951</v>
      </c>
    </row>
    <row r="1502" spans="1:6" x14ac:dyDescent="0.55000000000000004">
      <c r="A1502" s="1" t="s">
        <v>18930</v>
      </c>
      <c r="B1502" s="1" t="s">
        <v>18931</v>
      </c>
      <c r="C1502" s="1" t="s">
        <v>3697</v>
      </c>
      <c r="D1502">
        <v>0</v>
      </c>
      <c r="E1502" s="1" t="s">
        <v>9</v>
      </c>
      <c r="F1502" s="1" t="s">
        <v>9</v>
      </c>
    </row>
    <row r="1503" spans="1:6" x14ac:dyDescent="0.55000000000000004">
      <c r="A1503" s="1" t="s">
        <v>18930</v>
      </c>
      <c r="B1503" s="1" t="s">
        <v>18931</v>
      </c>
      <c r="C1503" s="1" t="s">
        <v>18952</v>
      </c>
      <c r="D1503">
        <v>-0.16399578076923077</v>
      </c>
      <c r="E1503" s="1" t="s">
        <v>9</v>
      </c>
      <c r="F1503" s="1" t="s">
        <v>18953</v>
      </c>
    </row>
    <row r="1504" spans="1:6" x14ac:dyDescent="0.55000000000000004">
      <c r="A1504" s="1" t="s">
        <v>18930</v>
      </c>
      <c r="B1504" s="1" t="s">
        <v>18931</v>
      </c>
      <c r="C1504" s="1" t="s">
        <v>3697</v>
      </c>
      <c r="D1504">
        <v>0</v>
      </c>
      <c r="E1504" s="1" t="s">
        <v>9</v>
      </c>
      <c r="F1504" s="1" t="s">
        <v>9</v>
      </c>
    </row>
    <row r="1505" spans="1:6" x14ac:dyDescent="0.55000000000000004">
      <c r="A1505" s="1" t="s">
        <v>18930</v>
      </c>
      <c r="B1505" s="1" t="s">
        <v>18931</v>
      </c>
      <c r="C1505" s="1" t="s">
        <v>79</v>
      </c>
      <c r="D1505">
        <v>0</v>
      </c>
      <c r="E1505" s="1" t="s">
        <v>9</v>
      </c>
      <c r="F1505" s="1" t="s">
        <v>9</v>
      </c>
    </row>
    <row r="1506" spans="1:6" x14ac:dyDescent="0.55000000000000004">
      <c r="A1506" s="1" t="s">
        <v>18930</v>
      </c>
      <c r="B1506" s="1" t="s">
        <v>18931</v>
      </c>
      <c r="C1506" s="1" t="s">
        <v>18954</v>
      </c>
      <c r="D1506">
        <v>-0.13967763750000001</v>
      </c>
      <c r="E1506" s="1" t="s">
        <v>9</v>
      </c>
      <c r="F1506" s="1" t="s">
        <v>18955</v>
      </c>
    </row>
    <row r="1507" spans="1:6" x14ac:dyDescent="0.55000000000000004">
      <c r="A1507" s="1" t="s">
        <v>18930</v>
      </c>
      <c r="B1507" s="1" t="s">
        <v>18931</v>
      </c>
      <c r="C1507" s="1" t="s">
        <v>2715</v>
      </c>
      <c r="D1507">
        <v>-0.99975400000000003</v>
      </c>
      <c r="E1507" s="1" t="s">
        <v>9</v>
      </c>
      <c r="F1507" s="1" t="s">
        <v>898</v>
      </c>
    </row>
    <row r="1508" spans="1:6" x14ac:dyDescent="0.55000000000000004">
      <c r="A1508" s="1" t="s">
        <v>18930</v>
      </c>
      <c r="B1508" s="1" t="s">
        <v>18931</v>
      </c>
      <c r="C1508" s="1" t="s">
        <v>18956</v>
      </c>
      <c r="D1508">
        <v>-5.613228E-2</v>
      </c>
      <c r="E1508" s="1" t="s">
        <v>9</v>
      </c>
      <c r="F1508" s="1" t="s">
        <v>18957</v>
      </c>
    </row>
    <row r="1509" spans="1:6" x14ac:dyDescent="0.55000000000000004">
      <c r="A1509" s="1" t="s">
        <v>18930</v>
      </c>
      <c r="B1509" s="1" t="s">
        <v>18931</v>
      </c>
      <c r="C1509" s="1" t="s">
        <v>955</v>
      </c>
      <c r="D1509">
        <v>0</v>
      </c>
      <c r="E1509" s="1" t="s">
        <v>9</v>
      </c>
      <c r="F1509" s="1" t="s">
        <v>9</v>
      </c>
    </row>
    <row r="1510" spans="1:6" x14ac:dyDescent="0.55000000000000004">
      <c r="A1510" s="1" t="s">
        <v>18930</v>
      </c>
      <c r="B1510" s="1" t="s">
        <v>18931</v>
      </c>
      <c r="C1510" s="1" t="s">
        <v>18958</v>
      </c>
      <c r="D1510">
        <v>-8.4037083720930245E-2</v>
      </c>
      <c r="E1510" s="1" t="s">
        <v>18959</v>
      </c>
      <c r="F1510" s="1" t="s">
        <v>18960</v>
      </c>
    </row>
    <row r="1511" spans="1:6" x14ac:dyDescent="0.55000000000000004">
      <c r="A1511" s="1" t="s">
        <v>18930</v>
      </c>
      <c r="B1511" s="1" t="s">
        <v>18931</v>
      </c>
      <c r="C1511" s="1" t="s">
        <v>18961</v>
      </c>
      <c r="D1511">
        <v>-6.2764090909090908E-2</v>
      </c>
      <c r="E1511" s="1" t="s">
        <v>9</v>
      </c>
      <c r="F1511" s="1" t="s">
        <v>18962</v>
      </c>
    </row>
    <row r="1512" spans="1:6" x14ac:dyDescent="0.55000000000000004">
      <c r="A1512" s="1" t="s">
        <v>18930</v>
      </c>
      <c r="B1512" s="1" t="s">
        <v>18931</v>
      </c>
      <c r="C1512" s="1" t="s">
        <v>18963</v>
      </c>
      <c r="D1512">
        <v>-9.6730999999999998E-2</v>
      </c>
      <c r="E1512" s="1" t="s">
        <v>9</v>
      </c>
      <c r="F1512" s="1" t="s">
        <v>18964</v>
      </c>
    </row>
    <row r="1513" spans="1:6" x14ac:dyDescent="0.55000000000000004">
      <c r="A1513" s="1" t="s">
        <v>18930</v>
      </c>
      <c r="B1513" s="1" t="s">
        <v>18931</v>
      </c>
      <c r="C1513" s="1" t="s">
        <v>18965</v>
      </c>
      <c r="D1513">
        <v>-6.0304033333333326E-2</v>
      </c>
      <c r="E1513" s="1" t="s">
        <v>9</v>
      </c>
      <c r="F1513" s="1" t="s">
        <v>18966</v>
      </c>
    </row>
    <row r="1514" spans="1:6" x14ac:dyDescent="0.55000000000000004">
      <c r="A1514" s="1" t="s">
        <v>18930</v>
      </c>
      <c r="B1514" s="1" t="s">
        <v>18931</v>
      </c>
      <c r="C1514" s="1" t="s">
        <v>18967</v>
      </c>
      <c r="D1514">
        <v>-6.9611500000000007E-2</v>
      </c>
      <c r="E1514" s="1" t="s">
        <v>9</v>
      </c>
      <c r="F1514" s="1" t="s">
        <v>18968</v>
      </c>
    </row>
    <row r="1515" spans="1:6" x14ac:dyDescent="0.55000000000000004">
      <c r="A1515" s="1" t="s">
        <v>18930</v>
      </c>
      <c r="B1515" s="1" t="s">
        <v>18931</v>
      </c>
      <c r="C1515" s="1" t="s">
        <v>18969</v>
      </c>
      <c r="D1515">
        <v>-7.1543428571428577E-2</v>
      </c>
      <c r="E1515" s="1" t="s">
        <v>9</v>
      </c>
      <c r="F1515" s="1" t="s">
        <v>488</v>
      </c>
    </row>
    <row r="1516" spans="1:6" x14ac:dyDescent="0.55000000000000004">
      <c r="A1516" s="1" t="s">
        <v>18930</v>
      </c>
      <c r="B1516" s="1" t="s">
        <v>18931</v>
      </c>
      <c r="C1516" s="1" t="s">
        <v>18970</v>
      </c>
      <c r="D1516">
        <v>-0.18889575</v>
      </c>
      <c r="E1516" s="1" t="s">
        <v>9</v>
      </c>
      <c r="F1516" s="1" t="s">
        <v>18971</v>
      </c>
    </row>
    <row r="1517" spans="1:6" x14ac:dyDescent="0.55000000000000004">
      <c r="A1517" s="1" t="s">
        <v>18930</v>
      </c>
      <c r="B1517" s="1" t="s">
        <v>18931</v>
      </c>
      <c r="C1517" s="1" t="s">
        <v>18972</v>
      </c>
      <c r="D1517">
        <v>-0.17980691666666668</v>
      </c>
      <c r="E1517" s="1" t="s">
        <v>9</v>
      </c>
      <c r="F1517" s="1" t="s">
        <v>18973</v>
      </c>
    </row>
    <row r="1518" spans="1:6" x14ac:dyDescent="0.55000000000000004">
      <c r="A1518" s="1" t="s">
        <v>18930</v>
      </c>
      <c r="B1518" s="1" t="s">
        <v>18931</v>
      </c>
      <c r="C1518" s="1" t="s">
        <v>18974</v>
      </c>
      <c r="D1518">
        <v>-0.29325420000000002</v>
      </c>
      <c r="E1518" s="1" t="s">
        <v>9</v>
      </c>
      <c r="F1518" s="1" t="s">
        <v>18975</v>
      </c>
    </row>
    <row r="1519" spans="1:6" x14ac:dyDescent="0.55000000000000004">
      <c r="A1519" s="1" t="s">
        <v>18930</v>
      </c>
      <c r="B1519" s="1" t="s">
        <v>18931</v>
      </c>
      <c r="C1519" s="1" t="s">
        <v>13387</v>
      </c>
      <c r="D1519">
        <v>-8.145326E-2</v>
      </c>
      <c r="E1519" s="1" t="s">
        <v>9</v>
      </c>
      <c r="F1519" s="1" t="s">
        <v>519</v>
      </c>
    </row>
    <row r="1520" spans="1:6" x14ac:dyDescent="0.55000000000000004">
      <c r="A1520" s="1" t="s">
        <v>18930</v>
      </c>
      <c r="B1520" s="1" t="s">
        <v>18931</v>
      </c>
      <c r="C1520" s="1" t="s">
        <v>18976</v>
      </c>
      <c r="D1520">
        <v>-0.14520853333333331</v>
      </c>
      <c r="E1520" s="1" t="s">
        <v>9</v>
      </c>
      <c r="F1520" s="1" t="s">
        <v>18977</v>
      </c>
    </row>
    <row r="1521" spans="1:6" x14ac:dyDescent="0.55000000000000004">
      <c r="A1521" s="1" t="s">
        <v>18930</v>
      </c>
      <c r="B1521" s="1" t="s">
        <v>18931</v>
      </c>
      <c r="C1521" s="1" t="s">
        <v>18978</v>
      </c>
      <c r="D1521">
        <v>-6.5148782608695652E-2</v>
      </c>
      <c r="E1521" s="1" t="s">
        <v>9</v>
      </c>
      <c r="F1521" s="1" t="s">
        <v>18979</v>
      </c>
    </row>
    <row r="1522" spans="1:6" x14ac:dyDescent="0.55000000000000004">
      <c r="A1522" s="1" t="s">
        <v>18930</v>
      </c>
      <c r="B1522" s="1" t="s">
        <v>18931</v>
      </c>
      <c r="C1522" s="1" t="s">
        <v>1710</v>
      </c>
      <c r="D1522">
        <v>-0.33325133333333334</v>
      </c>
      <c r="E1522" s="1" t="s">
        <v>9</v>
      </c>
      <c r="F1522" s="1" t="s">
        <v>898</v>
      </c>
    </row>
    <row r="1523" spans="1:6" x14ac:dyDescent="0.55000000000000004">
      <c r="A1523" s="1" t="s">
        <v>18930</v>
      </c>
      <c r="B1523" s="1" t="s">
        <v>18931</v>
      </c>
      <c r="C1523" s="1" t="s">
        <v>18980</v>
      </c>
      <c r="D1523">
        <v>-0.10384321666666667</v>
      </c>
      <c r="E1523" s="1" t="s">
        <v>9</v>
      </c>
      <c r="F1523" s="1" t="s">
        <v>2070</v>
      </c>
    </row>
    <row r="1524" spans="1:6" x14ac:dyDescent="0.55000000000000004">
      <c r="A1524" s="1" t="s">
        <v>18930</v>
      </c>
      <c r="B1524" s="1" t="s">
        <v>18931</v>
      </c>
      <c r="C1524" s="1" t="s">
        <v>18981</v>
      </c>
      <c r="D1524">
        <v>-0.24993850000000001</v>
      </c>
      <c r="E1524" s="1" t="s">
        <v>9</v>
      </c>
      <c r="F1524" s="1" t="s">
        <v>898</v>
      </c>
    </row>
    <row r="1525" spans="1:6" x14ac:dyDescent="0.55000000000000004">
      <c r="A1525" s="1" t="s">
        <v>18930</v>
      </c>
      <c r="B1525" s="1" t="s">
        <v>18931</v>
      </c>
      <c r="C1525" s="1" t="s">
        <v>18982</v>
      </c>
      <c r="D1525">
        <v>-0.13515114942528736</v>
      </c>
      <c r="E1525" s="1" t="s">
        <v>10717</v>
      </c>
      <c r="F1525" s="1" t="s">
        <v>18983</v>
      </c>
    </row>
    <row r="1526" spans="1:6" x14ac:dyDescent="0.55000000000000004">
      <c r="A1526" s="1" t="s">
        <v>18930</v>
      </c>
      <c r="B1526" s="1" t="s">
        <v>18931</v>
      </c>
      <c r="C1526" s="1" t="s">
        <v>18984</v>
      </c>
      <c r="D1526">
        <v>-0.12561135294117648</v>
      </c>
      <c r="E1526" s="1" t="s">
        <v>9</v>
      </c>
      <c r="F1526" s="1" t="s">
        <v>18985</v>
      </c>
    </row>
    <row r="1527" spans="1:6" x14ac:dyDescent="0.55000000000000004">
      <c r="A1527" s="1" t="s">
        <v>18930</v>
      </c>
      <c r="B1527" s="1" t="s">
        <v>18931</v>
      </c>
      <c r="C1527" s="1" t="s">
        <v>18986</v>
      </c>
      <c r="D1527">
        <v>-4.390171428571428E-2</v>
      </c>
      <c r="E1527" s="1" t="s">
        <v>9</v>
      </c>
      <c r="F1527" s="1" t="s">
        <v>539</v>
      </c>
    </row>
    <row r="1528" spans="1:6" x14ac:dyDescent="0.55000000000000004">
      <c r="A1528" s="1" t="s">
        <v>18930</v>
      </c>
      <c r="B1528" s="1" t="s">
        <v>18931</v>
      </c>
      <c r="C1528" s="1" t="s">
        <v>18987</v>
      </c>
      <c r="D1528">
        <v>-9.2298199354838711E-2</v>
      </c>
      <c r="E1528" s="1" t="s">
        <v>18988</v>
      </c>
      <c r="F1528" s="1" t="s">
        <v>18989</v>
      </c>
    </row>
    <row r="1529" spans="1:6" x14ac:dyDescent="0.55000000000000004">
      <c r="A1529" s="1" t="s">
        <v>18930</v>
      </c>
      <c r="B1529" s="1" t="s">
        <v>18931</v>
      </c>
      <c r="C1529" s="1" t="s">
        <v>18990</v>
      </c>
      <c r="D1529">
        <v>-8.5289465289256197E-2</v>
      </c>
      <c r="E1529" s="1" t="s">
        <v>361</v>
      </c>
      <c r="F1529" s="1" t="s">
        <v>18991</v>
      </c>
    </row>
    <row r="1530" spans="1:6" x14ac:dyDescent="0.55000000000000004">
      <c r="A1530" s="1" t="s">
        <v>18992</v>
      </c>
      <c r="B1530" s="1" t="s">
        <v>2495</v>
      </c>
      <c r="C1530" s="1" t="s">
        <v>18993</v>
      </c>
      <c r="D1530">
        <v>-0.17399042857142857</v>
      </c>
      <c r="E1530" s="1" t="s">
        <v>9</v>
      </c>
      <c r="F1530" s="1" t="s">
        <v>16768</v>
      </c>
    </row>
    <row r="1531" spans="1:6" x14ac:dyDescent="0.55000000000000004">
      <c r="A1531" s="1" t="s">
        <v>18992</v>
      </c>
      <c r="B1531" s="1" t="s">
        <v>2495</v>
      </c>
      <c r="C1531" s="1" t="s">
        <v>16769</v>
      </c>
      <c r="D1531">
        <v>-0.16049399999999997</v>
      </c>
      <c r="E1531" s="1" t="s">
        <v>9</v>
      </c>
      <c r="F1531" s="1" t="s">
        <v>16770</v>
      </c>
    </row>
    <row r="1532" spans="1:6" x14ac:dyDescent="0.55000000000000004">
      <c r="A1532" s="1" t="s">
        <v>18992</v>
      </c>
      <c r="B1532" s="1" t="s">
        <v>2495</v>
      </c>
      <c r="C1532" s="1" t="s">
        <v>18994</v>
      </c>
      <c r="D1532">
        <v>-0.16666534999999999</v>
      </c>
      <c r="E1532" s="1" t="s">
        <v>9</v>
      </c>
      <c r="F1532" s="1" t="s">
        <v>18995</v>
      </c>
    </row>
    <row r="1533" spans="1:6" x14ac:dyDescent="0.55000000000000004">
      <c r="A1533" s="1" t="s">
        <v>18992</v>
      </c>
      <c r="B1533" s="1" t="s">
        <v>2495</v>
      </c>
      <c r="C1533" s="1" t="s">
        <v>18996</v>
      </c>
      <c r="D1533">
        <v>-0.12770958823529413</v>
      </c>
      <c r="E1533" s="1" t="s">
        <v>431</v>
      </c>
      <c r="F1533" s="1" t="s">
        <v>18997</v>
      </c>
    </row>
    <row r="1534" spans="1:6" x14ac:dyDescent="0.55000000000000004">
      <c r="A1534" s="1" t="s">
        <v>18998</v>
      </c>
      <c r="B1534" s="1" t="s">
        <v>706</v>
      </c>
      <c r="C1534" s="1" t="s">
        <v>18999</v>
      </c>
      <c r="D1534">
        <v>-0.10806637500000001</v>
      </c>
      <c r="E1534" s="1" t="s">
        <v>9</v>
      </c>
      <c r="F1534" s="1" t="s">
        <v>19000</v>
      </c>
    </row>
    <row r="1535" spans="1:6" x14ac:dyDescent="0.55000000000000004">
      <c r="A1535" s="1" t="s">
        <v>18998</v>
      </c>
      <c r="B1535" s="1" t="s">
        <v>706</v>
      </c>
      <c r="C1535" s="1" t="s">
        <v>19001</v>
      </c>
      <c r="D1535">
        <v>-6.2035642857142859E-2</v>
      </c>
      <c r="E1535" s="1" t="s">
        <v>9</v>
      </c>
      <c r="F1535" s="1" t="s">
        <v>19002</v>
      </c>
    </row>
    <row r="1536" spans="1:6" x14ac:dyDescent="0.55000000000000004">
      <c r="A1536" s="1" t="s">
        <v>18998</v>
      </c>
      <c r="B1536" s="1" t="s">
        <v>706</v>
      </c>
      <c r="C1536" s="1" t="s">
        <v>19003</v>
      </c>
      <c r="D1536">
        <v>-0.19134568749999997</v>
      </c>
      <c r="E1536" s="1" t="s">
        <v>9</v>
      </c>
      <c r="F1536" s="1" t="s">
        <v>19004</v>
      </c>
    </row>
    <row r="1537" spans="1:6" x14ac:dyDescent="0.55000000000000004">
      <c r="A1537" s="1" t="s">
        <v>18998</v>
      </c>
      <c r="B1537" s="1" t="s">
        <v>706</v>
      </c>
      <c r="C1537" s="1" t="s">
        <v>17218</v>
      </c>
      <c r="D1537">
        <v>-0.20363314999999999</v>
      </c>
      <c r="E1537" s="1" t="s">
        <v>9</v>
      </c>
      <c r="F1537" s="1" t="s">
        <v>519</v>
      </c>
    </row>
    <row r="1538" spans="1:6" x14ac:dyDescent="0.55000000000000004">
      <c r="A1538" s="1" t="s">
        <v>18998</v>
      </c>
      <c r="B1538" s="1" t="s">
        <v>706</v>
      </c>
      <c r="C1538" s="1" t="s">
        <v>19005</v>
      </c>
      <c r="D1538">
        <v>-0.18903829857142856</v>
      </c>
      <c r="E1538" s="1" t="s">
        <v>54</v>
      </c>
      <c r="F1538" s="1" t="s">
        <v>19006</v>
      </c>
    </row>
    <row r="1539" spans="1:6" x14ac:dyDescent="0.55000000000000004">
      <c r="A1539" s="1" t="s">
        <v>18998</v>
      </c>
      <c r="B1539" s="1" t="s">
        <v>706</v>
      </c>
      <c r="C1539" s="1" t="s">
        <v>19007</v>
      </c>
      <c r="D1539">
        <v>-0.12018834745762715</v>
      </c>
      <c r="E1539" s="1" t="s">
        <v>19008</v>
      </c>
      <c r="F1539" s="1" t="s">
        <v>19009</v>
      </c>
    </row>
    <row r="1540" spans="1:6" x14ac:dyDescent="0.55000000000000004">
      <c r="A1540" s="1" t="s">
        <v>19010</v>
      </c>
      <c r="B1540" s="1" t="s">
        <v>392</v>
      </c>
      <c r="C1540" s="1" t="s">
        <v>1818</v>
      </c>
      <c r="D1540">
        <v>0</v>
      </c>
      <c r="E1540" s="1" t="s">
        <v>9</v>
      </c>
      <c r="F1540" s="1" t="s">
        <v>9</v>
      </c>
    </row>
    <row r="1541" spans="1:6" x14ac:dyDescent="0.55000000000000004">
      <c r="A1541" s="1" t="s">
        <v>19010</v>
      </c>
      <c r="B1541" s="1" t="s">
        <v>392</v>
      </c>
      <c r="C1541" s="1" t="s">
        <v>19011</v>
      </c>
      <c r="D1541">
        <v>0</v>
      </c>
      <c r="E1541" s="1" t="s">
        <v>9</v>
      </c>
      <c r="F1541" s="1" t="s">
        <v>9</v>
      </c>
    </row>
    <row r="1542" spans="1:6" x14ac:dyDescent="0.55000000000000004">
      <c r="A1542" s="1" t="s">
        <v>19010</v>
      </c>
      <c r="B1542" s="1" t="s">
        <v>392</v>
      </c>
      <c r="C1542" s="1" t="s">
        <v>19012</v>
      </c>
      <c r="D1542">
        <v>-0.11543542857142856</v>
      </c>
      <c r="E1542" s="1" t="s">
        <v>9</v>
      </c>
      <c r="F1542" s="1" t="s">
        <v>19013</v>
      </c>
    </row>
    <row r="1543" spans="1:6" x14ac:dyDescent="0.55000000000000004">
      <c r="A1543" s="1" t="s">
        <v>19010</v>
      </c>
      <c r="B1543" s="1" t="s">
        <v>392</v>
      </c>
      <c r="C1543" s="1" t="s">
        <v>19014</v>
      </c>
      <c r="D1543">
        <v>-8.1826044318181801E-2</v>
      </c>
      <c r="E1543" s="1" t="s">
        <v>19015</v>
      </c>
      <c r="F1543" s="1" t="s">
        <v>19016</v>
      </c>
    </row>
    <row r="1544" spans="1:6" x14ac:dyDescent="0.55000000000000004">
      <c r="A1544" s="1" t="s">
        <v>19010</v>
      </c>
      <c r="B1544" s="1" t="s">
        <v>392</v>
      </c>
      <c r="C1544" s="1" t="s">
        <v>19017</v>
      </c>
      <c r="D1544">
        <v>-0.14609966666666666</v>
      </c>
      <c r="E1544" s="1" t="s">
        <v>9</v>
      </c>
      <c r="F1544" s="1" t="s">
        <v>820</v>
      </c>
    </row>
    <row r="1545" spans="1:6" x14ac:dyDescent="0.55000000000000004">
      <c r="A1545" s="1" t="s">
        <v>19010</v>
      </c>
      <c r="B1545" s="1" t="s">
        <v>392</v>
      </c>
      <c r="C1545" s="1" t="s">
        <v>19018</v>
      </c>
      <c r="D1545">
        <v>-9.8793405405405404E-2</v>
      </c>
      <c r="E1545" s="1" t="s">
        <v>9</v>
      </c>
      <c r="F1545" s="1" t="s">
        <v>19019</v>
      </c>
    </row>
    <row r="1546" spans="1:6" x14ac:dyDescent="0.55000000000000004">
      <c r="A1546" s="1" t="s">
        <v>19010</v>
      </c>
      <c r="B1546" s="1" t="s">
        <v>392</v>
      </c>
      <c r="C1546" s="1" t="s">
        <v>19020</v>
      </c>
      <c r="D1546">
        <v>-7.9842625E-2</v>
      </c>
      <c r="E1546" s="1" t="s">
        <v>9</v>
      </c>
      <c r="F1546" s="1" t="s">
        <v>19021</v>
      </c>
    </row>
    <row r="1547" spans="1:6" x14ac:dyDescent="0.55000000000000004">
      <c r="A1547" s="1" t="s">
        <v>19010</v>
      </c>
      <c r="B1547" s="1" t="s">
        <v>392</v>
      </c>
      <c r="C1547" s="1" t="s">
        <v>8328</v>
      </c>
      <c r="D1547">
        <v>-4.2266749999999999E-2</v>
      </c>
      <c r="E1547" s="1" t="s">
        <v>9</v>
      </c>
      <c r="F1547" s="1" t="s">
        <v>299</v>
      </c>
    </row>
    <row r="1548" spans="1:6" x14ac:dyDescent="0.55000000000000004">
      <c r="A1548" s="1" t="s">
        <v>19010</v>
      </c>
      <c r="B1548" s="1" t="s">
        <v>392</v>
      </c>
      <c r="C1548" s="1" t="s">
        <v>19022</v>
      </c>
      <c r="D1548">
        <v>-0.15973314285714288</v>
      </c>
      <c r="E1548" s="1" t="s">
        <v>9</v>
      </c>
      <c r="F1548" s="1" t="s">
        <v>5530</v>
      </c>
    </row>
    <row r="1549" spans="1:6" x14ac:dyDescent="0.55000000000000004">
      <c r="A1549" s="1" t="s">
        <v>19010</v>
      </c>
      <c r="B1549" s="1" t="s">
        <v>392</v>
      </c>
      <c r="C1549" s="1" t="s">
        <v>19023</v>
      </c>
      <c r="D1549">
        <v>-0.17742433333333332</v>
      </c>
      <c r="E1549" s="1" t="s">
        <v>9</v>
      </c>
      <c r="F1549" s="1" t="s">
        <v>16998</v>
      </c>
    </row>
    <row r="1550" spans="1:6" x14ac:dyDescent="0.55000000000000004">
      <c r="A1550" s="1" t="s">
        <v>19010</v>
      </c>
      <c r="B1550" s="1" t="s">
        <v>392</v>
      </c>
      <c r="C1550" s="1" t="s">
        <v>19024</v>
      </c>
      <c r="D1550">
        <v>-0.18866127272727276</v>
      </c>
      <c r="E1550" s="1" t="s">
        <v>9</v>
      </c>
      <c r="F1550" s="1" t="s">
        <v>19025</v>
      </c>
    </row>
    <row r="1551" spans="1:6" x14ac:dyDescent="0.55000000000000004">
      <c r="A1551" s="1" t="s">
        <v>19010</v>
      </c>
      <c r="B1551" s="1" t="s">
        <v>392</v>
      </c>
      <c r="C1551" s="1" t="s">
        <v>19026</v>
      </c>
      <c r="D1551">
        <v>-0.17827074999999998</v>
      </c>
      <c r="E1551" s="1" t="s">
        <v>9</v>
      </c>
      <c r="F1551" s="1" t="s">
        <v>19027</v>
      </c>
    </row>
    <row r="1552" spans="1:6" x14ac:dyDescent="0.55000000000000004">
      <c r="A1552" s="1" t="s">
        <v>19010</v>
      </c>
      <c r="B1552" s="1" t="s">
        <v>392</v>
      </c>
      <c r="C1552" s="1" t="s">
        <v>19028</v>
      </c>
      <c r="D1552">
        <v>-0.35674624999999999</v>
      </c>
      <c r="E1552" s="1" t="s">
        <v>9</v>
      </c>
      <c r="F1552" s="1" t="s">
        <v>19029</v>
      </c>
    </row>
    <row r="1553" spans="1:6" x14ac:dyDescent="0.55000000000000004">
      <c r="A1553" s="1" t="s">
        <v>19010</v>
      </c>
      <c r="B1553" s="1" t="s">
        <v>392</v>
      </c>
      <c r="C1553" s="1" t="s">
        <v>19030</v>
      </c>
      <c r="D1553">
        <v>-0.20927195833333337</v>
      </c>
      <c r="E1553" s="1" t="s">
        <v>9</v>
      </c>
      <c r="F1553" s="1" t="s">
        <v>19031</v>
      </c>
    </row>
    <row r="1554" spans="1:6" x14ac:dyDescent="0.55000000000000004">
      <c r="A1554" s="1" t="s">
        <v>19010</v>
      </c>
      <c r="B1554" s="1" t="s">
        <v>392</v>
      </c>
      <c r="C1554" s="1" t="s">
        <v>16146</v>
      </c>
      <c r="D1554">
        <v>-7.4093659999999992E-2</v>
      </c>
      <c r="E1554" s="1" t="s">
        <v>9</v>
      </c>
      <c r="F1554" s="1" t="s">
        <v>1797</v>
      </c>
    </row>
    <row r="1555" spans="1:6" x14ac:dyDescent="0.55000000000000004">
      <c r="A1555" s="1" t="s">
        <v>19010</v>
      </c>
      <c r="B1555" s="1" t="s">
        <v>392</v>
      </c>
      <c r="C1555" s="1" t="s">
        <v>285</v>
      </c>
      <c r="D1555">
        <v>0</v>
      </c>
      <c r="E1555" s="1" t="s">
        <v>9</v>
      </c>
      <c r="F1555" s="1" t="s">
        <v>9</v>
      </c>
    </row>
    <row r="1556" spans="1:6" x14ac:dyDescent="0.55000000000000004">
      <c r="A1556" s="1" t="s">
        <v>19010</v>
      </c>
      <c r="B1556" s="1" t="s">
        <v>392</v>
      </c>
      <c r="C1556" s="1" t="s">
        <v>19032</v>
      </c>
      <c r="D1556">
        <v>-0.21458366666666664</v>
      </c>
      <c r="E1556" s="1" t="s">
        <v>9</v>
      </c>
      <c r="F1556" s="1" t="s">
        <v>19033</v>
      </c>
    </row>
    <row r="1557" spans="1:6" x14ac:dyDescent="0.55000000000000004">
      <c r="A1557" s="1" t="s">
        <v>19010</v>
      </c>
      <c r="B1557" s="1" t="s">
        <v>392</v>
      </c>
      <c r="C1557" s="1" t="s">
        <v>19034</v>
      </c>
      <c r="D1557">
        <v>-0.225272</v>
      </c>
      <c r="E1557" s="1" t="s">
        <v>9</v>
      </c>
      <c r="F1557" s="1" t="s">
        <v>19035</v>
      </c>
    </row>
    <row r="1558" spans="1:6" x14ac:dyDescent="0.55000000000000004">
      <c r="A1558" s="1" t="s">
        <v>19010</v>
      </c>
      <c r="B1558" s="1" t="s">
        <v>392</v>
      </c>
      <c r="C1558" s="1" t="s">
        <v>19036</v>
      </c>
      <c r="D1558">
        <v>-0.16093774999999999</v>
      </c>
      <c r="E1558" s="1" t="s">
        <v>9</v>
      </c>
      <c r="F1558" s="1" t="s">
        <v>19033</v>
      </c>
    </row>
    <row r="1559" spans="1:6" x14ac:dyDescent="0.55000000000000004">
      <c r="A1559" s="1" t="s">
        <v>19010</v>
      </c>
      <c r="B1559" s="1" t="s">
        <v>392</v>
      </c>
      <c r="C1559" s="1" t="s">
        <v>19037</v>
      </c>
      <c r="D1559">
        <v>-0.14399200000000001</v>
      </c>
      <c r="E1559" s="1" t="s">
        <v>9</v>
      </c>
      <c r="F1559" s="1" t="s">
        <v>19038</v>
      </c>
    </row>
    <row r="1560" spans="1:6" x14ac:dyDescent="0.55000000000000004">
      <c r="A1560" s="1" t="s">
        <v>19010</v>
      </c>
      <c r="B1560" s="1" t="s">
        <v>392</v>
      </c>
      <c r="C1560" s="1" t="s">
        <v>602</v>
      </c>
      <c r="D1560">
        <v>0</v>
      </c>
      <c r="E1560" s="1" t="s">
        <v>9</v>
      </c>
      <c r="F1560" s="1" t="s">
        <v>9</v>
      </c>
    </row>
    <row r="1561" spans="1:6" x14ac:dyDescent="0.55000000000000004">
      <c r="A1561" s="1" t="s">
        <v>19010</v>
      </c>
      <c r="B1561" s="1" t="s">
        <v>392</v>
      </c>
      <c r="C1561" s="1" t="s">
        <v>19039</v>
      </c>
      <c r="D1561">
        <v>-6.1676185714285715E-2</v>
      </c>
      <c r="E1561" s="1" t="s">
        <v>9</v>
      </c>
      <c r="F1561" s="1" t="s">
        <v>11871</v>
      </c>
    </row>
    <row r="1562" spans="1:6" x14ac:dyDescent="0.55000000000000004">
      <c r="A1562" s="1" t="s">
        <v>19010</v>
      </c>
      <c r="B1562" s="1" t="s">
        <v>392</v>
      </c>
      <c r="C1562" s="1" t="s">
        <v>19040</v>
      </c>
      <c r="D1562">
        <v>-0.20296800000000001</v>
      </c>
      <c r="E1562" s="1" t="s">
        <v>9</v>
      </c>
      <c r="F1562" s="1" t="s">
        <v>19041</v>
      </c>
    </row>
    <row r="1563" spans="1:6" x14ac:dyDescent="0.55000000000000004">
      <c r="A1563" s="1" t="s">
        <v>19010</v>
      </c>
      <c r="B1563" s="1" t="s">
        <v>392</v>
      </c>
      <c r="C1563" s="1" t="s">
        <v>19042</v>
      </c>
      <c r="D1563">
        <v>-0.1164112142857143</v>
      </c>
      <c r="E1563" s="1" t="s">
        <v>234</v>
      </c>
      <c r="F1563" s="1" t="s">
        <v>19043</v>
      </c>
    </row>
    <row r="1564" spans="1:6" x14ac:dyDescent="0.55000000000000004">
      <c r="A1564" s="1" t="s">
        <v>19010</v>
      </c>
      <c r="B1564" s="1" t="s">
        <v>392</v>
      </c>
      <c r="C1564" s="1" t="s">
        <v>19044</v>
      </c>
      <c r="D1564">
        <v>-0.20225546666666669</v>
      </c>
      <c r="E1564" s="1" t="s">
        <v>9</v>
      </c>
      <c r="F1564" s="1" t="s">
        <v>19045</v>
      </c>
    </row>
    <row r="1565" spans="1:6" x14ac:dyDescent="0.55000000000000004">
      <c r="A1565" s="1" t="s">
        <v>19010</v>
      </c>
      <c r="B1565" s="1" t="s">
        <v>392</v>
      </c>
      <c r="C1565" s="1" t="s">
        <v>19046</v>
      </c>
      <c r="D1565">
        <v>-5.9931499999999999E-2</v>
      </c>
      <c r="E1565" s="1" t="s">
        <v>9</v>
      </c>
      <c r="F1565" s="1" t="s">
        <v>9488</v>
      </c>
    </row>
    <row r="1566" spans="1:6" x14ac:dyDescent="0.55000000000000004">
      <c r="A1566" s="1" t="s">
        <v>19010</v>
      </c>
      <c r="B1566" s="1" t="s">
        <v>392</v>
      </c>
      <c r="C1566" s="1" t="s">
        <v>19047</v>
      </c>
      <c r="D1566">
        <v>-0.12593137499999998</v>
      </c>
      <c r="E1566" s="1" t="s">
        <v>9</v>
      </c>
      <c r="F1566" s="1" t="s">
        <v>19048</v>
      </c>
    </row>
    <row r="1567" spans="1:6" x14ac:dyDescent="0.55000000000000004">
      <c r="A1567" s="1" t="s">
        <v>19010</v>
      </c>
      <c r="B1567" s="1" t="s">
        <v>392</v>
      </c>
      <c r="C1567" s="1" t="s">
        <v>19049</v>
      </c>
      <c r="D1567">
        <v>-0.13143699239130435</v>
      </c>
      <c r="E1567" s="1" t="s">
        <v>361</v>
      </c>
      <c r="F1567" s="1" t="s">
        <v>19050</v>
      </c>
    </row>
    <row r="1568" spans="1:6" x14ac:dyDescent="0.55000000000000004">
      <c r="A1568" s="1" t="s">
        <v>19051</v>
      </c>
      <c r="B1568" s="1" t="s">
        <v>364</v>
      </c>
      <c r="C1568" s="1" t="s">
        <v>19052</v>
      </c>
      <c r="D1568">
        <v>0</v>
      </c>
      <c r="E1568" s="1" t="s">
        <v>9</v>
      </c>
      <c r="F1568" s="1" t="s">
        <v>9</v>
      </c>
    </row>
    <row r="1569" spans="1:6" x14ac:dyDescent="0.55000000000000004">
      <c r="A1569" s="1" t="s">
        <v>19051</v>
      </c>
      <c r="B1569" s="1" t="s">
        <v>364</v>
      </c>
      <c r="C1569" s="1" t="s">
        <v>19053</v>
      </c>
      <c r="D1569">
        <v>-0.1349687</v>
      </c>
      <c r="E1569" s="1" t="s">
        <v>9</v>
      </c>
      <c r="F1569" s="1" t="s">
        <v>19054</v>
      </c>
    </row>
    <row r="1570" spans="1:6" x14ac:dyDescent="0.55000000000000004">
      <c r="A1570" s="1" t="s">
        <v>19051</v>
      </c>
      <c r="B1570" s="1" t="s">
        <v>364</v>
      </c>
      <c r="C1570" s="1" t="s">
        <v>19055</v>
      </c>
      <c r="D1570">
        <v>-8.4128466666666651E-2</v>
      </c>
      <c r="E1570" s="1" t="s">
        <v>9</v>
      </c>
      <c r="F1570" s="1" t="s">
        <v>19056</v>
      </c>
    </row>
    <row r="1571" spans="1:6" x14ac:dyDescent="0.55000000000000004">
      <c r="A1571" s="1" t="s">
        <v>19051</v>
      </c>
      <c r="B1571" s="1" t="s">
        <v>364</v>
      </c>
      <c r="C1571" s="1" t="s">
        <v>19057</v>
      </c>
      <c r="D1571">
        <v>-4.7320260869565207E-2</v>
      </c>
      <c r="E1571" s="1" t="s">
        <v>376</v>
      </c>
      <c r="F1571" s="1" t="s">
        <v>19058</v>
      </c>
    </row>
    <row r="1572" spans="1:6" x14ac:dyDescent="0.55000000000000004">
      <c r="A1572" s="1" t="s">
        <v>19051</v>
      </c>
      <c r="B1572" s="1" t="s">
        <v>364</v>
      </c>
      <c r="C1572" s="1" t="s">
        <v>19059</v>
      </c>
      <c r="D1572">
        <v>-0.10368881249999999</v>
      </c>
      <c r="E1572" s="1" t="s">
        <v>9</v>
      </c>
      <c r="F1572" s="1" t="s">
        <v>19060</v>
      </c>
    </row>
    <row r="1573" spans="1:6" x14ac:dyDescent="0.55000000000000004">
      <c r="A1573" s="1" t="s">
        <v>19051</v>
      </c>
      <c r="B1573" s="1" t="s">
        <v>364</v>
      </c>
      <c r="C1573" s="1" t="s">
        <v>19061</v>
      </c>
      <c r="D1573">
        <v>-0.21187949999999997</v>
      </c>
      <c r="E1573" s="1" t="s">
        <v>9</v>
      </c>
      <c r="F1573" s="1" t="s">
        <v>19062</v>
      </c>
    </row>
    <row r="1574" spans="1:6" x14ac:dyDescent="0.55000000000000004">
      <c r="A1574" s="1" t="s">
        <v>19051</v>
      </c>
      <c r="B1574" s="1" t="s">
        <v>364</v>
      </c>
      <c r="C1574" s="1" t="s">
        <v>19063</v>
      </c>
      <c r="D1574">
        <v>-3.0275424999999998E-2</v>
      </c>
      <c r="E1574" s="1" t="s">
        <v>9</v>
      </c>
      <c r="F1574" s="1" t="s">
        <v>533</v>
      </c>
    </row>
    <row r="1575" spans="1:6" x14ac:dyDescent="0.55000000000000004">
      <c r="A1575" s="1" t="s">
        <v>19051</v>
      </c>
      <c r="B1575" s="1" t="s">
        <v>364</v>
      </c>
      <c r="C1575" s="1" t="s">
        <v>18779</v>
      </c>
      <c r="D1575">
        <v>-0.11478083333333333</v>
      </c>
      <c r="E1575" s="1" t="s">
        <v>9</v>
      </c>
      <c r="F1575" s="1" t="s">
        <v>5511</v>
      </c>
    </row>
    <row r="1576" spans="1:6" x14ac:dyDescent="0.55000000000000004">
      <c r="A1576" s="1" t="s">
        <v>19051</v>
      </c>
      <c r="B1576" s="1" t="s">
        <v>364</v>
      </c>
      <c r="C1576" s="1" t="s">
        <v>19064</v>
      </c>
      <c r="D1576">
        <v>-2.4112455263157889E-2</v>
      </c>
      <c r="E1576" s="1" t="s">
        <v>19065</v>
      </c>
      <c r="F1576" s="1" t="s">
        <v>19066</v>
      </c>
    </row>
    <row r="1577" spans="1:6" x14ac:dyDescent="0.55000000000000004">
      <c r="A1577" s="1" t="s">
        <v>19051</v>
      </c>
      <c r="B1577" s="1" t="s">
        <v>364</v>
      </c>
      <c r="C1577" s="1" t="s">
        <v>13387</v>
      </c>
      <c r="D1577">
        <v>-8.145326E-2</v>
      </c>
      <c r="E1577" s="1" t="s">
        <v>9</v>
      </c>
      <c r="F1577" s="1" t="s">
        <v>519</v>
      </c>
    </row>
    <row r="1578" spans="1:6" x14ac:dyDescent="0.55000000000000004">
      <c r="A1578" s="1" t="s">
        <v>19051</v>
      </c>
      <c r="B1578" s="1" t="s">
        <v>364</v>
      </c>
      <c r="C1578" s="1" t="s">
        <v>19067</v>
      </c>
      <c r="D1578">
        <v>-0.16388209523809524</v>
      </c>
      <c r="E1578" s="1" t="s">
        <v>9</v>
      </c>
      <c r="F1578" s="1" t="s">
        <v>19068</v>
      </c>
    </row>
    <row r="1579" spans="1:6" x14ac:dyDescent="0.55000000000000004">
      <c r="A1579" s="1" t="s">
        <v>19051</v>
      </c>
      <c r="B1579" s="1" t="s">
        <v>364</v>
      </c>
      <c r="C1579" s="1" t="s">
        <v>19049</v>
      </c>
      <c r="D1579">
        <v>-0.13143699239130435</v>
      </c>
      <c r="E1579" s="1" t="s">
        <v>361</v>
      </c>
      <c r="F1579" s="1" t="s">
        <v>19050</v>
      </c>
    </row>
    <row r="1580" spans="1:6" x14ac:dyDescent="0.55000000000000004">
      <c r="A1580" s="1" t="s">
        <v>19069</v>
      </c>
      <c r="B1580" s="1" t="s">
        <v>392</v>
      </c>
      <c r="C1580" s="1" t="s">
        <v>19070</v>
      </c>
      <c r="D1580">
        <v>-0.10248975</v>
      </c>
      <c r="E1580" s="1" t="s">
        <v>9</v>
      </c>
      <c r="F1580" s="1" t="s">
        <v>19071</v>
      </c>
    </row>
    <row r="1581" spans="1:6" x14ac:dyDescent="0.55000000000000004">
      <c r="A1581" s="1" t="s">
        <v>19069</v>
      </c>
      <c r="B1581" s="1" t="s">
        <v>392</v>
      </c>
      <c r="C1581" s="1" t="s">
        <v>19072</v>
      </c>
      <c r="D1581">
        <v>-6.1488470588235297E-2</v>
      </c>
      <c r="E1581" s="1" t="s">
        <v>9</v>
      </c>
      <c r="F1581" s="1" t="s">
        <v>19073</v>
      </c>
    </row>
    <row r="1582" spans="1:6" x14ac:dyDescent="0.55000000000000004">
      <c r="A1582" s="1" t="s">
        <v>19069</v>
      </c>
      <c r="B1582" s="1" t="s">
        <v>392</v>
      </c>
      <c r="C1582" s="1" t="s">
        <v>3331</v>
      </c>
      <c r="D1582">
        <v>0</v>
      </c>
      <c r="E1582" s="1" t="s">
        <v>9</v>
      </c>
      <c r="F1582" s="1" t="s">
        <v>9</v>
      </c>
    </row>
    <row r="1583" spans="1:6" x14ac:dyDescent="0.55000000000000004">
      <c r="A1583" s="1" t="s">
        <v>19069</v>
      </c>
      <c r="B1583" s="1" t="s">
        <v>392</v>
      </c>
      <c r="C1583" s="1" t="s">
        <v>19074</v>
      </c>
      <c r="D1583">
        <v>-0.10957475</v>
      </c>
      <c r="E1583" s="1" t="s">
        <v>9</v>
      </c>
      <c r="F1583" s="1" t="s">
        <v>820</v>
      </c>
    </row>
    <row r="1584" spans="1:6" x14ac:dyDescent="0.55000000000000004">
      <c r="A1584" s="1" t="s">
        <v>19069</v>
      </c>
      <c r="B1584" s="1" t="s">
        <v>392</v>
      </c>
      <c r="C1584" s="1" t="s">
        <v>3331</v>
      </c>
      <c r="D1584">
        <v>0</v>
      </c>
      <c r="E1584" s="1" t="s">
        <v>9</v>
      </c>
      <c r="F1584" s="1" t="s">
        <v>9</v>
      </c>
    </row>
    <row r="1585" spans="1:6" x14ac:dyDescent="0.55000000000000004">
      <c r="A1585" s="1" t="s">
        <v>19069</v>
      </c>
      <c r="B1585" s="1" t="s">
        <v>392</v>
      </c>
      <c r="C1585" s="1" t="s">
        <v>19075</v>
      </c>
      <c r="D1585">
        <v>-0.15288094117647055</v>
      </c>
      <c r="E1585" s="1" t="s">
        <v>19076</v>
      </c>
      <c r="F1585" s="1" t="s">
        <v>19077</v>
      </c>
    </row>
    <row r="1586" spans="1:6" x14ac:dyDescent="0.55000000000000004">
      <c r="A1586" s="1" t="s">
        <v>19078</v>
      </c>
      <c r="B1586" s="1" t="s">
        <v>65</v>
      </c>
      <c r="C1586" s="1" t="s">
        <v>19079</v>
      </c>
      <c r="D1586">
        <v>-0.14127960000000001</v>
      </c>
      <c r="E1586" s="1" t="s">
        <v>9</v>
      </c>
      <c r="F1586" s="1" t="s">
        <v>19080</v>
      </c>
    </row>
    <row r="1587" spans="1:6" x14ac:dyDescent="0.55000000000000004">
      <c r="A1587" s="1" t="s">
        <v>19078</v>
      </c>
      <c r="B1587" s="1" t="s">
        <v>65</v>
      </c>
      <c r="C1587" s="1" t="s">
        <v>19081</v>
      </c>
      <c r="D1587">
        <v>-0.24205839999999998</v>
      </c>
      <c r="E1587" s="1" t="s">
        <v>9</v>
      </c>
      <c r="F1587" s="1" t="s">
        <v>19082</v>
      </c>
    </row>
    <row r="1588" spans="1:6" x14ac:dyDescent="0.55000000000000004">
      <c r="A1588" s="1" t="s">
        <v>19078</v>
      </c>
      <c r="B1588" s="1" t="s">
        <v>65</v>
      </c>
      <c r="C1588" s="1" t="s">
        <v>19083</v>
      </c>
      <c r="D1588">
        <v>-0.11253742105263158</v>
      </c>
      <c r="E1588" s="1" t="s">
        <v>19084</v>
      </c>
      <c r="F1588" s="1" t="s">
        <v>19085</v>
      </c>
    </row>
    <row r="1589" spans="1:6" x14ac:dyDescent="0.55000000000000004">
      <c r="A1589" s="1" t="s">
        <v>19078</v>
      </c>
      <c r="B1589" s="1" t="s">
        <v>65</v>
      </c>
      <c r="C1589" s="1" t="s">
        <v>19086</v>
      </c>
      <c r="D1589">
        <v>-7.5241922222222216E-2</v>
      </c>
      <c r="E1589" s="1" t="s">
        <v>9</v>
      </c>
      <c r="F1589" s="1" t="s">
        <v>19087</v>
      </c>
    </row>
    <row r="1590" spans="1:6" x14ac:dyDescent="0.55000000000000004">
      <c r="A1590" s="1" t="s">
        <v>19078</v>
      </c>
      <c r="B1590" s="1" t="s">
        <v>65</v>
      </c>
      <c r="C1590" s="1" t="s">
        <v>19088</v>
      </c>
      <c r="D1590">
        <v>-0.19101777777777779</v>
      </c>
      <c r="E1590" s="1" t="s">
        <v>9</v>
      </c>
      <c r="F1590" s="1" t="s">
        <v>19089</v>
      </c>
    </row>
    <row r="1591" spans="1:6" x14ac:dyDescent="0.55000000000000004">
      <c r="A1591" s="1" t="s">
        <v>19078</v>
      </c>
      <c r="B1591" s="1" t="s">
        <v>65</v>
      </c>
      <c r="C1591" s="1" t="s">
        <v>19090</v>
      </c>
      <c r="D1591">
        <v>-0.13032724333333331</v>
      </c>
      <c r="E1591" s="1" t="s">
        <v>9</v>
      </c>
      <c r="F1591" s="1" t="s">
        <v>19091</v>
      </c>
    </row>
    <row r="1592" spans="1:6" x14ac:dyDescent="0.55000000000000004">
      <c r="A1592" s="1" t="s">
        <v>19092</v>
      </c>
      <c r="B1592" s="1" t="s">
        <v>550</v>
      </c>
      <c r="C1592" s="1" t="s">
        <v>19093</v>
      </c>
      <c r="D1592">
        <v>-0.14080347619047617</v>
      </c>
      <c r="E1592" s="1" t="s">
        <v>9</v>
      </c>
      <c r="F1592" s="1" t="s">
        <v>19094</v>
      </c>
    </row>
    <row r="1593" spans="1:6" x14ac:dyDescent="0.55000000000000004">
      <c r="A1593" s="1" t="s">
        <v>19092</v>
      </c>
      <c r="B1593" s="1" t="s">
        <v>550</v>
      </c>
      <c r="C1593" s="1" t="s">
        <v>19095</v>
      </c>
      <c r="D1593">
        <v>-0.21615064999999997</v>
      </c>
      <c r="E1593" s="1" t="s">
        <v>9</v>
      </c>
      <c r="F1593" s="1" t="s">
        <v>19096</v>
      </c>
    </row>
    <row r="1594" spans="1:6" x14ac:dyDescent="0.55000000000000004">
      <c r="A1594" s="1" t="s">
        <v>19092</v>
      </c>
      <c r="B1594" s="1" t="s">
        <v>550</v>
      </c>
      <c r="C1594" s="1" t="s">
        <v>19090</v>
      </c>
      <c r="D1594">
        <v>-0.13032724333333331</v>
      </c>
      <c r="E1594" s="1" t="s">
        <v>9</v>
      </c>
      <c r="F1594" s="1" t="s">
        <v>19091</v>
      </c>
    </row>
    <row r="1595" spans="1:6" x14ac:dyDescent="0.55000000000000004">
      <c r="A1595" s="1" t="s">
        <v>19097</v>
      </c>
      <c r="B1595" s="1" t="s">
        <v>745</v>
      </c>
      <c r="C1595" s="1" t="s">
        <v>19098</v>
      </c>
      <c r="D1595">
        <v>-0.33149903999999991</v>
      </c>
      <c r="E1595" s="1" t="s">
        <v>9</v>
      </c>
      <c r="F1595" s="1" t="s">
        <v>19099</v>
      </c>
    </row>
    <row r="1596" spans="1:6" x14ac:dyDescent="0.55000000000000004">
      <c r="A1596" s="1" t="s">
        <v>19097</v>
      </c>
      <c r="B1596" s="1" t="s">
        <v>745</v>
      </c>
      <c r="C1596" s="1" t="s">
        <v>19100</v>
      </c>
      <c r="D1596">
        <v>-3.1773266666666654E-2</v>
      </c>
      <c r="E1596" s="1" t="s">
        <v>19101</v>
      </c>
      <c r="F1596" s="1" t="s">
        <v>19102</v>
      </c>
    </row>
    <row r="1597" spans="1:6" x14ac:dyDescent="0.55000000000000004">
      <c r="A1597" s="1" t="s">
        <v>19097</v>
      </c>
      <c r="B1597" s="1" t="s">
        <v>745</v>
      </c>
      <c r="C1597" s="1" t="s">
        <v>19103</v>
      </c>
      <c r="D1597">
        <v>-0.14755982352941177</v>
      </c>
      <c r="E1597" s="1" t="s">
        <v>9</v>
      </c>
      <c r="F1597" s="1" t="s">
        <v>19104</v>
      </c>
    </row>
    <row r="1598" spans="1:6" x14ac:dyDescent="0.55000000000000004">
      <c r="A1598" s="1" t="s">
        <v>19097</v>
      </c>
      <c r="B1598" s="1" t="s">
        <v>745</v>
      </c>
      <c r="C1598" s="1" t="s">
        <v>19105</v>
      </c>
      <c r="D1598">
        <v>-0.11817562499999999</v>
      </c>
      <c r="E1598" s="1" t="s">
        <v>9</v>
      </c>
      <c r="F1598" s="1" t="s">
        <v>19106</v>
      </c>
    </row>
    <row r="1599" spans="1:6" x14ac:dyDescent="0.55000000000000004">
      <c r="A1599" s="1" t="s">
        <v>19097</v>
      </c>
      <c r="B1599" s="1" t="s">
        <v>745</v>
      </c>
      <c r="C1599" s="1" t="s">
        <v>19107</v>
      </c>
      <c r="D1599">
        <v>-0.12462261538461537</v>
      </c>
      <c r="E1599" s="1" t="s">
        <v>9</v>
      </c>
      <c r="F1599" s="1" t="s">
        <v>4262</v>
      </c>
    </row>
    <row r="1600" spans="1:6" x14ac:dyDescent="0.55000000000000004">
      <c r="A1600" s="1" t="s">
        <v>19097</v>
      </c>
      <c r="B1600" s="1" t="s">
        <v>745</v>
      </c>
      <c r="C1600" s="1" t="s">
        <v>19108</v>
      </c>
      <c r="D1600">
        <v>-9.2602636363636359E-2</v>
      </c>
      <c r="E1600" s="1" t="s">
        <v>9</v>
      </c>
      <c r="F1600" s="1" t="s">
        <v>19109</v>
      </c>
    </row>
    <row r="1601" spans="1:6" x14ac:dyDescent="0.55000000000000004">
      <c r="A1601" s="1" t="s">
        <v>19097</v>
      </c>
      <c r="B1601" s="1" t="s">
        <v>745</v>
      </c>
      <c r="C1601" s="1" t="s">
        <v>19110</v>
      </c>
      <c r="D1601">
        <v>-0.19664999999999999</v>
      </c>
      <c r="E1601" s="1" t="s">
        <v>9</v>
      </c>
      <c r="F1601" s="1" t="s">
        <v>19111</v>
      </c>
    </row>
    <row r="1602" spans="1:6" x14ac:dyDescent="0.55000000000000004">
      <c r="A1602" s="1" t="s">
        <v>19097</v>
      </c>
      <c r="B1602" s="1" t="s">
        <v>745</v>
      </c>
      <c r="C1602" s="1" t="s">
        <v>19112</v>
      </c>
      <c r="D1602">
        <v>-7.9039600000000002E-2</v>
      </c>
      <c r="E1602" s="1" t="s">
        <v>9</v>
      </c>
      <c r="F1602" s="1" t="s">
        <v>678</v>
      </c>
    </row>
    <row r="1603" spans="1:6" x14ac:dyDescent="0.55000000000000004">
      <c r="A1603" s="1" t="s">
        <v>19097</v>
      </c>
      <c r="B1603" s="1" t="s">
        <v>745</v>
      </c>
      <c r="C1603" s="1" t="s">
        <v>19113</v>
      </c>
      <c r="D1603">
        <v>-0.18147331999999999</v>
      </c>
      <c r="E1603" s="1" t="s">
        <v>9</v>
      </c>
      <c r="F1603" s="1" t="s">
        <v>19114</v>
      </c>
    </row>
    <row r="1604" spans="1:6" x14ac:dyDescent="0.55000000000000004">
      <c r="A1604" s="1" t="s">
        <v>19097</v>
      </c>
      <c r="B1604" s="1" t="s">
        <v>745</v>
      </c>
      <c r="C1604" s="1" t="s">
        <v>19115</v>
      </c>
      <c r="D1604">
        <v>-0.14469933333333332</v>
      </c>
      <c r="E1604" s="1" t="s">
        <v>9</v>
      </c>
      <c r="F1604" s="1" t="s">
        <v>3307</v>
      </c>
    </row>
    <row r="1605" spans="1:6" x14ac:dyDescent="0.55000000000000004">
      <c r="A1605" s="1" t="s">
        <v>19097</v>
      </c>
      <c r="B1605" s="1" t="s">
        <v>745</v>
      </c>
      <c r="C1605" s="1" t="s">
        <v>19116</v>
      </c>
      <c r="D1605">
        <v>-0.19492716666666668</v>
      </c>
      <c r="E1605" s="1" t="s">
        <v>9</v>
      </c>
      <c r="F1605" s="1" t="s">
        <v>11379</v>
      </c>
    </row>
    <row r="1606" spans="1:6" x14ac:dyDescent="0.55000000000000004">
      <c r="A1606" s="1" t="s">
        <v>19097</v>
      </c>
      <c r="B1606" s="1" t="s">
        <v>745</v>
      </c>
      <c r="C1606" s="1" t="s">
        <v>19117</v>
      </c>
      <c r="D1606">
        <v>-0.18571655555555558</v>
      </c>
      <c r="E1606" s="1" t="s">
        <v>9</v>
      </c>
      <c r="F1606" s="1" t="s">
        <v>19118</v>
      </c>
    </row>
    <row r="1607" spans="1:6" x14ac:dyDescent="0.55000000000000004">
      <c r="A1607" s="1" t="s">
        <v>19097</v>
      </c>
      <c r="B1607" s="1" t="s">
        <v>745</v>
      </c>
      <c r="C1607" s="1" t="s">
        <v>955</v>
      </c>
      <c r="D1607">
        <v>0</v>
      </c>
      <c r="E1607" s="1" t="s">
        <v>9</v>
      </c>
      <c r="F1607" s="1" t="s">
        <v>9</v>
      </c>
    </row>
    <row r="1608" spans="1:6" x14ac:dyDescent="0.55000000000000004">
      <c r="A1608" s="1" t="s">
        <v>19119</v>
      </c>
      <c r="B1608" s="1" t="s">
        <v>358</v>
      </c>
      <c r="C1608" s="1" t="s">
        <v>16769</v>
      </c>
      <c r="D1608">
        <v>-0.16049399999999997</v>
      </c>
      <c r="E1608" s="1" t="s">
        <v>9</v>
      </c>
      <c r="F1608" s="1" t="s">
        <v>16770</v>
      </c>
    </row>
    <row r="1609" spans="1:6" x14ac:dyDescent="0.55000000000000004">
      <c r="A1609" s="1" t="s">
        <v>19119</v>
      </c>
      <c r="B1609" s="1" t="s">
        <v>358</v>
      </c>
      <c r="C1609" s="1" t="s">
        <v>16781</v>
      </c>
      <c r="D1609">
        <v>-0.20336153749999999</v>
      </c>
      <c r="E1609" s="1" t="s">
        <v>9</v>
      </c>
      <c r="F1609" s="1" t="s">
        <v>16782</v>
      </c>
    </row>
    <row r="1610" spans="1:6" x14ac:dyDescent="0.55000000000000004">
      <c r="A1610" s="1" t="s">
        <v>19119</v>
      </c>
      <c r="B1610" s="1" t="s">
        <v>358</v>
      </c>
      <c r="C1610" s="1" t="s">
        <v>19120</v>
      </c>
      <c r="D1610">
        <v>-5.2618011538461539E-2</v>
      </c>
      <c r="E1610" s="1" t="s">
        <v>17879</v>
      </c>
      <c r="F1610" s="1" t="s">
        <v>19121</v>
      </c>
    </row>
    <row r="1611" spans="1:6" x14ac:dyDescent="0.55000000000000004">
      <c r="A1611" s="1" t="s">
        <v>19122</v>
      </c>
      <c r="B1611" s="1" t="s">
        <v>2495</v>
      </c>
      <c r="C1611" s="1" t="s">
        <v>19123</v>
      </c>
      <c r="D1611">
        <v>-0.23317792307692312</v>
      </c>
      <c r="E1611" s="1" t="s">
        <v>9</v>
      </c>
      <c r="F1611" s="1" t="s">
        <v>19124</v>
      </c>
    </row>
    <row r="1612" spans="1:6" x14ac:dyDescent="0.55000000000000004">
      <c r="A1612" s="1" t="s">
        <v>19122</v>
      </c>
      <c r="B1612" s="1" t="s">
        <v>2495</v>
      </c>
      <c r="C1612" s="1" t="s">
        <v>19125</v>
      </c>
      <c r="D1612">
        <v>-0.1305824285714286</v>
      </c>
      <c r="E1612" s="1" t="s">
        <v>9</v>
      </c>
      <c r="F1612" s="1" t="s">
        <v>19126</v>
      </c>
    </row>
    <row r="1613" spans="1:6" x14ac:dyDescent="0.55000000000000004">
      <c r="A1613" s="1" t="s">
        <v>19122</v>
      </c>
      <c r="B1613" s="1" t="s">
        <v>2495</v>
      </c>
      <c r="C1613" s="1" t="s">
        <v>19127</v>
      </c>
      <c r="D1613">
        <v>-0.15873937058823528</v>
      </c>
      <c r="E1613" s="1" t="s">
        <v>9</v>
      </c>
      <c r="F1613" s="1" t="s">
        <v>19128</v>
      </c>
    </row>
    <row r="1614" spans="1:6" x14ac:dyDescent="0.55000000000000004">
      <c r="A1614" s="1" t="s">
        <v>19122</v>
      </c>
      <c r="B1614" s="1" t="s">
        <v>2495</v>
      </c>
      <c r="C1614" s="1" t="s">
        <v>19129</v>
      </c>
      <c r="D1614">
        <v>-0.20420479999999999</v>
      </c>
      <c r="E1614" s="1" t="s">
        <v>9</v>
      </c>
      <c r="F1614" s="1" t="s">
        <v>19130</v>
      </c>
    </row>
    <row r="1615" spans="1:6" x14ac:dyDescent="0.55000000000000004">
      <c r="A1615" s="1" t="s">
        <v>19122</v>
      </c>
      <c r="B1615" s="1" t="s">
        <v>2495</v>
      </c>
      <c r="C1615" s="1" t="s">
        <v>19131</v>
      </c>
      <c r="D1615">
        <v>-2.0142076923076922E-2</v>
      </c>
      <c r="E1615" s="1" t="s">
        <v>9</v>
      </c>
      <c r="F1615" s="1" t="s">
        <v>9645</v>
      </c>
    </row>
    <row r="1616" spans="1:6" x14ac:dyDescent="0.55000000000000004">
      <c r="A1616" s="1" t="s">
        <v>19122</v>
      </c>
      <c r="B1616" s="1" t="s">
        <v>2495</v>
      </c>
      <c r="C1616" s="1" t="s">
        <v>19132</v>
      </c>
      <c r="D1616">
        <v>-0.20828441666666664</v>
      </c>
      <c r="E1616" s="1" t="s">
        <v>9</v>
      </c>
      <c r="F1616" s="1" t="s">
        <v>19133</v>
      </c>
    </row>
    <row r="1617" spans="1:6" x14ac:dyDescent="0.55000000000000004">
      <c r="A1617" s="1" t="s">
        <v>19122</v>
      </c>
      <c r="B1617" s="1" t="s">
        <v>2495</v>
      </c>
      <c r="C1617" s="1" t="s">
        <v>19134</v>
      </c>
      <c r="D1617">
        <v>-0.18787399999999999</v>
      </c>
      <c r="E1617" s="1" t="s">
        <v>9</v>
      </c>
      <c r="F1617" s="1" t="s">
        <v>19135</v>
      </c>
    </row>
    <row r="1618" spans="1:6" x14ac:dyDescent="0.55000000000000004">
      <c r="A1618" s="1" t="s">
        <v>19122</v>
      </c>
      <c r="B1618" s="1" t="s">
        <v>2495</v>
      </c>
      <c r="C1618" s="1" t="s">
        <v>19136</v>
      </c>
      <c r="D1618">
        <v>-0.1606735470588235</v>
      </c>
      <c r="E1618" s="1" t="s">
        <v>9</v>
      </c>
      <c r="F1618" s="1" t="s">
        <v>19137</v>
      </c>
    </row>
    <row r="1619" spans="1:6" x14ac:dyDescent="0.55000000000000004">
      <c r="A1619" s="1" t="s">
        <v>19122</v>
      </c>
      <c r="B1619" s="1" t="s">
        <v>2495</v>
      </c>
      <c r="C1619" s="1" t="s">
        <v>19138</v>
      </c>
      <c r="D1619">
        <v>-0.13844264285714286</v>
      </c>
      <c r="E1619" s="1" t="s">
        <v>9</v>
      </c>
      <c r="F1619" s="1" t="s">
        <v>19139</v>
      </c>
    </row>
    <row r="1620" spans="1:6" x14ac:dyDescent="0.55000000000000004">
      <c r="A1620" s="1" t="s">
        <v>19122</v>
      </c>
      <c r="B1620" s="1" t="s">
        <v>2495</v>
      </c>
      <c r="C1620" s="1" t="s">
        <v>19140</v>
      </c>
      <c r="D1620">
        <v>-0.11923142857142857</v>
      </c>
      <c r="E1620" s="1" t="s">
        <v>9</v>
      </c>
      <c r="F1620" s="1" t="s">
        <v>19141</v>
      </c>
    </row>
    <row r="1621" spans="1:6" x14ac:dyDescent="0.55000000000000004">
      <c r="A1621" s="1" t="s">
        <v>19122</v>
      </c>
      <c r="B1621" s="1" t="s">
        <v>2495</v>
      </c>
      <c r="C1621" s="1" t="s">
        <v>19142</v>
      </c>
      <c r="D1621">
        <v>-0.10616905000000001</v>
      </c>
      <c r="E1621" s="1" t="s">
        <v>9</v>
      </c>
      <c r="F1621" s="1" t="s">
        <v>19143</v>
      </c>
    </row>
    <row r="1622" spans="1:6" x14ac:dyDescent="0.55000000000000004">
      <c r="A1622" s="1" t="s">
        <v>19122</v>
      </c>
      <c r="B1622" s="1" t="s">
        <v>2495</v>
      </c>
      <c r="C1622" s="1" t="s">
        <v>19144</v>
      </c>
      <c r="D1622">
        <v>-0.17387466666666671</v>
      </c>
      <c r="E1622" s="1" t="s">
        <v>9</v>
      </c>
      <c r="F1622" s="1" t="s">
        <v>19145</v>
      </c>
    </row>
    <row r="1623" spans="1:6" x14ac:dyDescent="0.55000000000000004">
      <c r="A1623" s="1" t="s">
        <v>19122</v>
      </c>
      <c r="B1623" s="1" t="s">
        <v>2495</v>
      </c>
      <c r="C1623" s="1" t="s">
        <v>630</v>
      </c>
      <c r="D1623">
        <v>0</v>
      </c>
      <c r="E1623" s="1" t="s">
        <v>9</v>
      </c>
      <c r="F1623" s="1" t="s">
        <v>9</v>
      </c>
    </row>
    <row r="1624" spans="1:6" x14ac:dyDescent="0.55000000000000004">
      <c r="A1624" s="1" t="s">
        <v>19122</v>
      </c>
      <c r="B1624" s="1" t="s">
        <v>2495</v>
      </c>
      <c r="C1624" s="1" t="s">
        <v>19146</v>
      </c>
      <c r="D1624">
        <v>-8.6126611111111112E-2</v>
      </c>
      <c r="E1624" s="1" t="s">
        <v>9</v>
      </c>
      <c r="F1624" s="1" t="s">
        <v>19147</v>
      </c>
    </row>
    <row r="1625" spans="1:6" x14ac:dyDescent="0.55000000000000004">
      <c r="A1625" s="1" t="s">
        <v>19122</v>
      </c>
      <c r="B1625" s="1" t="s">
        <v>2495</v>
      </c>
      <c r="C1625" s="1" t="s">
        <v>19148</v>
      </c>
      <c r="D1625">
        <v>-1.6216000000000001E-2</v>
      </c>
      <c r="E1625" s="1" t="s">
        <v>9</v>
      </c>
      <c r="F1625" s="1" t="s">
        <v>19149</v>
      </c>
    </row>
    <row r="1626" spans="1:6" x14ac:dyDescent="0.55000000000000004">
      <c r="A1626" s="1" t="s">
        <v>19122</v>
      </c>
      <c r="B1626" s="1" t="s">
        <v>2495</v>
      </c>
      <c r="C1626" s="1" t="s">
        <v>19150</v>
      </c>
      <c r="D1626">
        <v>-4.7594999999999998E-2</v>
      </c>
      <c r="E1626" s="1" t="s">
        <v>9</v>
      </c>
      <c r="F1626" s="1" t="s">
        <v>19151</v>
      </c>
    </row>
    <row r="1627" spans="1:6" x14ac:dyDescent="0.55000000000000004">
      <c r="A1627" s="1" t="s">
        <v>19122</v>
      </c>
      <c r="B1627" s="1" t="s">
        <v>2495</v>
      </c>
      <c r="C1627" s="1" t="s">
        <v>19152</v>
      </c>
      <c r="D1627">
        <v>-9.9439578947368434E-2</v>
      </c>
      <c r="E1627" s="1" t="s">
        <v>9</v>
      </c>
      <c r="F1627" s="1" t="s">
        <v>19153</v>
      </c>
    </row>
    <row r="1628" spans="1:6" x14ac:dyDescent="0.55000000000000004">
      <c r="A1628" s="1" t="s">
        <v>19122</v>
      </c>
      <c r="B1628" s="1" t="s">
        <v>2495</v>
      </c>
      <c r="C1628" s="1" t="s">
        <v>19154</v>
      </c>
      <c r="D1628">
        <v>-7.5659761290322591E-2</v>
      </c>
      <c r="E1628" s="1" t="s">
        <v>431</v>
      </c>
      <c r="F1628" s="1" t="s">
        <v>19155</v>
      </c>
    </row>
    <row r="1629" spans="1:6" x14ac:dyDescent="0.55000000000000004">
      <c r="A1629" s="1" t="s">
        <v>19122</v>
      </c>
      <c r="B1629" s="1" t="s">
        <v>2495</v>
      </c>
      <c r="C1629" s="1" t="s">
        <v>19156</v>
      </c>
      <c r="D1629">
        <v>-0.12355650000000001</v>
      </c>
      <c r="E1629" s="1" t="s">
        <v>9</v>
      </c>
      <c r="F1629" s="1" t="s">
        <v>19157</v>
      </c>
    </row>
    <row r="1630" spans="1:6" x14ac:dyDescent="0.55000000000000004">
      <c r="A1630" s="1" t="s">
        <v>19122</v>
      </c>
      <c r="B1630" s="1" t="s">
        <v>2495</v>
      </c>
      <c r="C1630" s="1" t="s">
        <v>2275</v>
      </c>
      <c r="D1630">
        <v>-0.49999850000000001</v>
      </c>
      <c r="E1630" s="1" t="s">
        <v>9</v>
      </c>
      <c r="F1630" s="1" t="s">
        <v>268</v>
      </c>
    </row>
    <row r="1631" spans="1:6" x14ac:dyDescent="0.55000000000000004">
      <c r="A1631" s="1" t="s">
        <v>19122</v>
      </c>
      <c r="B1631" s="1" t="s">
        <v>2495</v>
      </c>
      <c r="C1631" s="1" t="s">
        <v>19158</v>
      </c>
      <c r="D1631">
        <v>-0.12552650000000001</v>
      </c>
      <c r="E1631" s="1" t="s">
        <v>9</v>
      </c>
      <c r="F1631" s="1" t="s">
        <v>19159</v>
      </c>
    </row>
    <row r="1632" spans="1:6" x14ac:dyDescent="0.55000000000000004">
      <c r="A1632" s="1" t="s">
        <v>19122</v>
      </c>
      <c r="B1632" s="1" t="s">
        <v>2495</v>
      </c>
      <c r="C1632" s="1" t="s">
        <v>784</v>
      </c>
      <c r="D1632">
        <v>0</v>
      </c>
      <c r="E1632" s="1" t="s">
        <v>9</v>
      </c>
      <c r="F1632" s="1" t="s">
        <v>9</v>
      </c>
    </row>
    <row r="1633" spans="1:6" x14ac:dyDescent="0.55000000000000004">
      <c r="A1633" s="1" t="s">
        <v>19122</v>
      </c>
      <c r="B1633" s="1" t="s">
        <v>2495</v>
      </c>
      <c r="C1633" s="1" t="s">
        <v>19160</v>
      </c>
      <c r="D1633">
        <v>-0.16833452941176466</v>
      </c>
      <c r="E1633" s="1" t="s">
        <v>9</v>
      </c>
      <c r="F1633" s="1" t="s">
        <v>19161</v>
      </c>
    </row>
    <row r="1634" spans="1:6" x14ac:dyDescent="0.55000000000000004">
      <c r="A1634" s="1" t="s">
        <v>19122</v>
      </c>
      <c r="B1634" s="1" t="s">
        <v>2495</v>
      </c>
      <c r="C1634" s="1" t="s">
        <v>19162</v>
      </c>
      <c r="D1634">
        <v>-4.1179727272727278E-2</v>
      </c>
      <c r="E1634" s="1" t="s">
        <v>85</v>
      </c>
      <c r="F1634" s="1" t="s">
        <v>19163</v>
      </c>
    </row>
    <row r="1635" spans="1:6" x14ac:dyDescent="0.55000000000000004">
      <c r="A1635" s="1" t="s">
        <v>19122</v>
      </c>
      <c r="B1635" s="1" t="s">
        <v>2495</v>
      </c>
      <c r="C1635" s="1" t="s">
        <v>19164</v>
      </c>
      <c r="D1635">
        <v>-0.10126286666666666</v>
      </c>
      <c r="E1635" s="1" t="s">
        <v>9</v>
      </c>
      <c r="F1635" s="1" t="s">
        <v>19165</v>
      </c>
    </row>
    <row r="1636" spans="1:6" x14ac:dyDescent="0.55000000000000004">
      <c r="A1636" s="1" t="s">
        <v>19122</v>
      </c>
      <c r="B1636" s="1" t="s">
        <v>2495</v>
      </c>
      <c r="C1636" s="1" t="s">
        <v>19166</v>
      </c>
      <c r="D1636">
        <v>-0.16440358823529413</v>
      </c>
      <c r="E1636" s="1" t="s">
        <v>9</v>
      </c>
      <c r="F1636" s="1" t="s">
        <v>19167</v>
      </c>
    </row>
    <row r="1637" spans="1:6" x14ac:dyDescent="0.55000000000000004">
      <c r="A1637" s="1" t="s">
        <v>19122</v>
      </c>
      <c r="B1637" s="1" t="s">
        <v>2495</v>
      </c>
      <c r="C1637" s="1" t="s">
        <v>19168</v>
      </c>
      <c r="D1637">
        <v>1.2766E-2</v>
      </c>
      <c r="E1637" s="1" t="s">
        <v>85</v>
      </c>
      <c r="F1637" s="1" t="s">
        <v>19169</v>
      </c>
    </row>
    <row r="1638" spans="1:6" x14ac:dyDescent="0.55000000000000004">
      <c r="A1638" s="1" t="s">
        <v>19122</v>
      </c>
      <c r="B1638" s="1" t="s">
        <v>2495</v>
      </c>
      <c r="C1638" s="1" t="s">
        <v>19170</v>
      </c>
      <c r="D1638">
        <v>-0.22375471999999999</v>
      </c>
      <c r="E1638" s="1" t="s">
        <v>9</v>
      </c>
      <c r="F1638" s="1" t="s">
        <v>19171</v>
      </c>
    </row>
    <row r="1639" spans="1:6" x14ac:dyDescent="0.55000000000000004">
      <c r="A1639" s="1" t="s">
        <v>19122</v>
      </c>
      <c r="B1639" s="1" t="s">
        <v>2495</v>
      </c>
      <c r="C1639" s="1" t="s">
        <v>19172</v>
      </c>
      <c r="D1639">
        <v>-0.12316691666666668</v>
      </c>
      <c r="E1639" s="1" t="s">
        <v>167</v>
      </c>
      <c r="F1639" s="1" t="s">
        <v>19173</v>
      </c>
    </row>
    <row r="1640" spans="1:6" x14ac:dyDescent="0.55000000000000004">
      <c r="A1640" s="1" t="s">
        <v>19122</v>
      </c>
      <c r="B1640" s="1" t="s">
        <v>2495</v>
      </c>
      <c r="C1640" s="1" t="s">
        <v>19174</v>
      </c>
      <c r="D1640">
        <v>-0.1331658</v>
      </c>
      <c r="E1640" s="1" t="s">
        <v>9</v>
      </c>
      <c r="F1640" s="1" t="s">
        <v>4311</v>
      </c>
    </row>
    <row r="1641" spans="1:6" x14ac:dyDescent="0.55000000000000004">
      <c r="A1641" s="1" t="s">
        <v>19122</v>
      </c>
      <c r="B1641" s="1" t="s">
        <v>2495</v>
      </c>
      <c r="C1641" s="1" t="s">
        <v>19175</v>
      </c>
      <c r="D1641">
        <v>-0.13326780000000002</v>
      </c>
      <c r="E1641" s="1" t="s">
        <v>69</v>
      </c>
      <c r="F1641" s="1" t="s">
        <v>19176</v>
      </c>
    </row>
    <row r="1642" spans="1:6" x14ac:dyDescent="0.55000000000000004">
      <c r="A1642" s="1" t="s">
        <v>19122</v>
      </c>
      <c r="B1642" s="1" t="s">
        <v>2495</v>
      </c>
      <c r="C1642" s="1" t="s">
        <v>19177</v>
      </c>
      <c r="D1642">
        <v>-0.15759093103448277</v>
      </c>
      <c r="E1642" s="1" t="s">
        <v>9751</v>
      </c>
      <c r="F1642" s="1" t="s">
        <v>19178</v>
      </c>
    </row>
    <row r="1643" spans="1:6" x14ac:dyDescent="0.55000000000000004">
      <c r="A1643" s="1" t="s">
        <v>19122</v>
      </c>
      <c r="B1643" s="1" t="s">
        <v>2495</v>
      </c>
      <c r="C1643" s="1" t="s">
        <v>19179</v>
      </c>
      <c r="D1643">
        <v>-3.7243333333333344E-2</v>
      </c>
      <c r="E1643" s="1" t="s">
        <v>149</v>
      </c>
      <c r="F1643" s="1" t="s">
        <v>3117</v>
      </c>
    </row>
    <row r="1644" spans="1:6" x14ac:dyDescent="0.55000000000000004">
      <c r="A1644" s="1" t="s">
        <v>19122</v>
      </c>
      <c r="B1644" s="1" t="s">
        <v>2495</v>
      </c>
      <c r="C1644" s="1" t="s">
        <v>19180</v>
      </c>
      <c r="D1644">
        <v>-0.10359999999999998</v>
      </c>
      <c r="E1644" s="1" t="s">
        <v>9</v>
      </c>
      <c r="F1644" s="1" t="s">
        <v>5813</v>
      </c>
    </row>
    <row r="1645" spans="1:6" x14ac:dyDescent="0.55000000000000004">
      <c r="A1645" s="1" t="s">
        <v>19122</v>
      </c>
      <c r="B1645" s="1" t="s">
        <v>2495</v>
      </c>
      <c r="C1645" s="1" t="s">
        <v>19181</v>
      </c>
      <c r="D1645">
        <v>-0.12144657142857142</v>
      </c>
      <c r="E1645" s="1" t="s">
        <v>9</v>
      </c>
      <c r="F1645" s="1" t="s">
        <v>5796</v>
      </c>
    </row>
    <row r="1646" spans="1:6" x14ac:dyDescent="0.55000000000000004">
      <c r="A1646" s="1" t="s">
        <v>19122</v>
      </c>
      <c r="B1646" s="1" t="s">
        <v>2495</v>
      </c>
      <c r="C1646" s="1" t="s">
        <v>4772</v>
      </c>
      <c r="D1646">
        <v>-7.9039600000000002E-2</v>
      </c>
      <c r="E1646" s="1" t="s">
        <v>9</v>
      </c>
      <c r="F1646" s="1" t="s">
        <v>678</v>
      </c>
    </row>
    <row r="1647" spans="1:6" x14ac:dyDescent="0.55000000000000004">
      <c r="A1647" s="1" t="s">
        <v>19122</v>
      </c>
      <c r="B1647" s="1" t="s">
        <v>2495</v>
      </c>
      <c r="C1647" s="1" t="s">
        <v>1696</v>
      </c>
      <c r="D1647">
        <v>0</v>
      </c>
      <c r="E1647" s="1" t="s">
        <v>9</v>
      </c>
      <c r="F1647" s="1" t="s">
        <v>9</v>
      </c>
    </row>
    <row r="1648" spans="1:6" x14ac:dyDescent="0.55000000000000004">
      <c r="A1648" s="1" t="s">
        <v>19122</v>
      </c>
      <c r="B1648" s="1" t="s">
        <v>2495</v>
      </c>
      <c r="C1648" s="1" t="s">
        <v>19182</v>
      </c>
      <c r="D1648">
        <v>-0.15970062499999998</v>
      </c>
      <c r="E1648" s="1" t="s">
        <v>9</v>
      </c>
      <c r="F1648" s="1" t="s">
        <v>2376</v>
      </c>
    </row>
    <row r="1649" spans="1:6" x14ac:dyDescent="0.55000000000000004">
      <c r="A1649" s="1" t="s">
        <v>19122</v>
      </c>
      <c r="B1649" s="1" t="s">
        <v>2495</v>
      </c>
      <c r="C1649" s="1" t="s">
        <v>19183</v>
      </c>
      <c r="D1649">
        <v>-7.8743333333333408E-3</v>
      </c>
      <c r="E1649" s="1" t="s">
        <v>1039</v>
      </c>
      <c r="F1649" s="1" t="s">
        <v>19184</v>
      </c>
    </row>
    <row r="1650" spans="1:6" x14ac:dyDescent="0.55000000000000004">
      <c r="A1650" s="1" t="s">
        <v>19122</v>
      </c>
      <c r="B1650" s="1" t="s">
        <v>2495</v>
      </c>
      <c r="C1650" s="1" t="s">
        <v>19185</v>
      </c>
      <c r="D1650">
        <v>-0.17278404484848484</v>
      </c>
      <c r="E1650" s="1" t="s">
        <v>842</v>
      </c>
      <c r="F1650" s="1" t="s">
        <v>19186</v>
      </c>
    </row>
    <row r="1651" spans="1:6" x14ac:dyDescent="0.55000000000000004">
      <c r="A1651" s="1" t="s">
        <v>19122</v>
      </c>
      <c r="B1651" s="1" t="s">
        <v>2495</v>
      </c>
      <c r="C1651" s="1" t="s">
        <v>19187</v>
      </c>
      <c r="D1651">
        <v>-5.3373499999999997E-2</v>
      </c>
      <c r="E1651" s="1" t="s">
        <v>9</v>
      </c>
      <c r="F1651" s="1" t="s">
        <v>279</v>
      </c>
    </row>
    <row r="1652" spans="1:6" x14ac:dyDescent="0.55000000000000004">
      <c r="A1652" s="1" t="s">
        <v>19122</v>
      </c>
      <c r="B1652" s="1" t="s">
        <v>2495</v>
      </c>
      <c r="C1652" s="1" t="s">
        <v>955</v>
      </c>
      <c r="D1652">
        <v>0</v>
      </c>
      <c r="E1652" s="1" t="s">
        <v>9</v>
      </c>
      <c r="F1652" s="1" t="s">
        <v>9</v>
      </c>
    </row>
    <row r="1653" spans="1:6" x14ac:dyDescent="0.55000000000000004">
      <c r="A1653" s="1" t="s">
        <v>19122</v>
      </c>
      <c r="B1653" s="1" t="s">
        <v>2495</v>
      </c>
      <c r="C1653" s="1" t="s">
        <v>19188</v>
      </c>
      <c r="D1653">
        <v>-0.18390825</v>
      </c>
      <c r="E1653" s="1" t="s">
        <v>9</v>
      </c>
      <c r="F1653" s="1" t="s">
        <v>19189</v>
      </c>
    </row>
    <row r="1654" spans="1:6" x14ac:dyDescent="0.55000000000000004">
      <c r="A1654" s="1" t="s">
        <v>19122</v>
      </c>
      <c r="B1654" s="1" t="s">
        <v>2495</v>
      </c>
      <c r="C1654" s="1" t="s">
        <v>19190</v>
      </c>
      <c r="D1654">
        <v>0</v>
      </c>
      <c r="E1654" s="1" t="s">
        <v>9</v>
      </c>
      <c r="F1654" s="1" t="s">
        <v>9</v>
      </c>
    </row>
    <row r="1655" spans="1:6" x14ac:dyDescent="0.55000000000000004">
      <c r="A1655" s="1" t="s">
        <v>19122</v>
      </c>
      <c r="B1655" s="1" t="s">
        <v>2495</v>
      </c>
      <c r="C1655" s="1" t="s">
        <v>4844</v>
      </c>
      <c r="D1655">
        <v>-0.24999925000000001</v>
      </c>
      <c r="E1655" s="1" t="s">
        <v>9</v>
      </c>
      <c r="F1655" s="1" t="s">
        <v>268</v>
      </c>
    </row>
    <row r="1656" spans="1:6" x14ac:dyDescent="0.55000000000000004">
      <c r="A1656" s="1" t="s">
        <v>19122</v>
      </c>
      <c r="B1656" s="1" t="s">
        <v>2495</v>
      </c>
      <c r="C1656" s="1" t="s">
        <v>19191</v>
      </c>
      <c r="D1656">
        <v>-5.4102799999999993E-2</v>
      </c>
      <c r="E1656" s="1" t="s">
        <v>9</v>
      </c>
      <c r="F1656" s="1" t="s">
        <v>1636</v>
      </c>
    </row>
    <row r="1657" spans="1:6" x14ac:dyDescent="0.55000000000000004">
      <c r="A1657" s="1" t="s">
        <v>19122</v>
      </c>
      <c r="B1657" s="1" t="s">
        <v>2495</v>
      </c>
      <c r="C1657" s="1" t="s">
        <v>19192</v>
      </c>
      <c r="D1657">
        <v>-4.7594999999999998E-2</v>
      </c>
      <c r="E1657" s="1" t="s">
        <v>9</v>
      </c>
      <c r="F1657" s="1" t="s">
        <v>19151</v>
      </c>
    </row>
    <row r="1658" spans="1:6" x14ac:dyDescent="0.55000000000000004">
      <c r="A1658" s="1" t="s">
        <v>19122</v>
      </c>
      <c r="B1658" s="1" t="s">
        <v>2495</v>
      </c>
      <c r="C1658" s="1" t="s">
        <v>19193</v>
      </c>
      <c r="D1658">
        <v>-0.18729448000000001</v>
      </c>
      <c r="E1658" s="1" t="s">
        <v>9</v>
      </c>
      <c r="F1658" s="1" t="s">
        <v>19194</v>
      </c>
    </row>
    <row r="1659" spans="1:6" x14ac:dyDescent="0.55000000000000004">
      <c r="A1659" s="1" t="s">
        <v>19122</v>
      </c>
      <c r="B1659" s="1" t="s">
        <v>2495</v>
      </c>
      <c r="C1659" s="1" t="s">
        <v>19195</v>
      </c>
      <c r="D1659">
        <v>-0.25087235714285716</v>
      </c>
      <c r="E1659" s="1" t="s">
        <v>9</v>
      </c>
      <c r="F1659" s="1" t="s">
        <v>19196</v>
      </c>
    </row>
    <row r="1660" spans="1:6" x14ac:dyDescent="0.55000000000000004">
      <c r="A1660" s="1" t="s">
        <v>19122</v>
      </c>
      <c r="B1660" s="1" t="s">
        <v>2495</v>
      </c>
      <c r="C1660" s="1" t="s">
        <v>19197</v>
      </c>
      <c r="D1660">
        <v>-9.5705166666666674E-2</v>
      </c>
      <c r="E1660" s="1" t="s">
        <v>9</v>
      </c>
      <c r="F1660" s="1" t="s">
        <v>19198</v>
      </c>
    </row>
    <row r="1661" spans="1:6" x14ac:dyDescent="0.55000000000000004">
      <c r="A1661" s="1" t="s">
        <v>19122</v>
      </c>
      <c r="B1661" s="1" t="s">
        <v>2495</v>
      </c>
      <c r="C1661" s="1" t="s">
        <v>19199</v>
      </c>
      <c r="D1661">
        <v>-8.879999999999999E-2</v>
      </c>
      <c r="E1661" s="1" t="s">
        <v>9</v>
      </c>
      <c r="F1661" s="1" t="s">
        <v>5813</v>
      </c>
    </row>
    <row r="1662" spans="1:6" x14ac:dyDescent="0.55000000000000004">
      <c r="A1662" s="1" t="s">
        <v>19122</v>
      </c>
      <c r="B1662" s="1" t="s">
        <v>2495</v>
      </c>
      <c r="C1662" s="1" t="s">
        <v>90</v>
      </c>
      <c r="D1662">
        <v>-0.39021</v>
      </c>
      <c r="E1662" s="1" t="s">
        <v>9</v>
      </c>
      <c r="F1662" s="1" t="s">
        <v>91</v>
      </c>
    </row>
    <row r="1663" spans="1:6" x14ac:dyDescent="0.55000000000000004">
      <c r="A1663" s="1" t="s">
        <v>19122</v>
      </c>
      <c r="B1663" s="1" t="s">
        <v>2495</v>
      </c>
      <c r="C1663" s="1" t="s">
        <v>602</v>
      </c>
      <c r="D1663">
        <v>0</v>
      </c>
      <c r="E1663" s="1" t="s">
        <v>9</v>
      </c>
      <c r="F1663" s="1" t="s">
        <v>9</v>
      </c>
    </row>
    <row r="1664" spans="1:6" x14ac:dyDescent="0.55000000000000004">
      <c r="A1664" s="1" t="s">
        <v>19122</v>
      </c>
      <c r="B1664" s="1" t="s">
        <v>2495</v>
      </c>
      <c r="C1664" s="1" t="s">
        <v>19200</v>
      </c>
      <c r="D1664">
        <v>-0.11603862499999999</v>
      </c>
      <c r="E1664" s="1" t="s">
        <v>9</v>
      </c>
      <c r="F1664" s="1" t="s">
        <v>19201</v>
      </c>
    </row>
    <row r="1665" spans="1:6" x14ac:dyDescent="0.55000000000000004">
      <c r="A1665" s="1" t="s">
        <v>19122</v>
      </c>
      <c r="B1665" s="1" t="s">
        <v>2495</v>
      </c>
      <c r="C1665" s="1" t="s">
        <v>19202</v>
      </c>
      <c r="D1665">
        <v>0.10664375000000002</v>
      </c>
      <c r="E1665" s="1" t="s">
        <v>234</v>
      </c>
      <c r="F1665" s="1" t="s">
        <v>1807</v>
      </c>
    </row>
    <row r="1666" spans="1:6" x14ac:dyDescent="0.55000000000000004">
      <c r="A1666" s="1" t="s">
        <v>19122</v>
      </c>
      <c r="B1666" s="1" t="s">
        <v>2495</v>
      </c>
      <c r="C1666" s="1" t="s">
        <v>17197</v>
      </c>
      <c r="D1666">
        <v>-0.13525699999999999</v>
      </c>
      <c r="E1666" s="1" t="s">
        <v>9</v>
      </c>
      <c r="F1666" s="1" t="s">
        <v>1636</v>
      </c>
    </row>
    <row r="1667" spans="1:6" x14ac:dyDescent="0.55000000000000004">
      <c r="A1667" s="1" t="s">
        <v>19122</v>
      </c>
      <c r="B1667" s="1" t="s">
        <v>2495</v>
      </c>
      <c r="C1667" s="1" t="s">
        <v>19203</v>
      </c>
      <c r="D1667">
        <v>-0.25556489375000002</v>
      </c>
      <c r="E1667" s="1" t="s">
        <v>9</v>
      </c>
      <c r="F1667" s="1" t="s">
        <v>19204</v>
      </c>
    </row>
    <row r="1668" spans="1:6" x14ac:dyDescent="0.55000000000000004">
      <c r="A1668" s="1" t="s">
        <v>19122</v>
      </c>
      <c r="B1668" s="1" t="s">
        <v>2495</v>
      </c>
      <c r="C1668" s="1" t="s">
        <v>79</v>
      </c>
      <c r="D1668">
        <v>0</v>
      </c>
      <c r="E1668" s="1" t="s">
        <v>9</v>
      </c>
      <c r="F1668" s="1" t="s">
        <v>9</v>
      </c>
    </row>
    <row r="1669" spans="1:6" x14ac:dyDescent="0.55000000000000004">
      <c r="A1669" s="1" t="s">
        <v>19122</v>
      </c>
      <c r="B1669" s="1" t="s">
        <v>2495</v>
      </c>
      <c r="C1669" s="1" t="s">
        <v>19205</v>
      </c>
      <c r="D1669">
        <v>-8.0347625000000006E-2</v>
      </c>
      <c r="E1669" s="1" t="s">
        <v>9</v>
      </c>
      <c r="F1669" s="1" t="s">
        <v>19206</v>
      </c>
    </row>
    <row r="1670" spans="1:6" x14ac:dyDescent="0.55000000000000004">
      <c r="A1670" s="1" t="s">
        <v>19122</v>
      </c>
      <c r="B1670" s="1" t="s">
        <v>2495</v>
      </c>
      <c r="C1670" s="1" t="s">
        <v>19207</v>
      </c>
      <c r="D1670">
        <v>-0.22745137499999998</v>
      </c>
      <c r="E1670" s="1" t="s">
        <v>9</v>
      </c>
      <c r="F1670" s="1" t="s">
        <v>19208</v>
      </c>
    </row>
    <row r="1671" spans="1:6" x14ac:dyDescent="0.55000000000000004">
      <c r="A1671" s="1" t="s">
        <v>19122</v>
      </c>
      <c r="B1671" s="1" t="s">
        <v>2495</v>
      </c>
      <c r="C1671" s="1" t="s">
        <v>19209</v>
      </c>
      <c r="D1671">
        <v>0.11730119999999999</v>
      </c>
      <c r="E1671" s="1" t="s">
        <v>376</v>
      </c>
      <c r="F1671" s="1" t="s">
        <v>678</v>
      </c>
    </row>
    <row r="1672" spans="1:6" x14ac:dyDescent="0.55000000000000004">
      <c r="A1672" s="1" t="s">
        <v>19122</v>
      </c>
      <c r="B1672" s="1" t="s">
        <v>2495</v>
      </c>
      <c r="C1672" s="1" t="s">
        <v>19210</v>
      </c>
      <c r="E1672" s="1" t="s">
        <v>9</v>
      </c>
      <c r="F1672" s="1" t="s">
        <v>9</v>
      </c>
    </row>
    <row r="1673" spans="1:6" x14ac:dyDescent="0.55000000000000004">
      <c r="A1673" s="1" t="s">
        <v>19211</v>
      </c>
      <c r="B1673" s="1" t="s">
        <v>9</v>
      </c>
      <c r="C1673" s="1" t="s">
        <v>9</v>
      </c>
      <c r="E1673" s="1" t="s">
        <v>9</v>
      </c>
      <c r="F1673" s="1" t="s">
        <v>9</v>
      </c>
    </row>
    <row r="1674" spans="1:6" x14ac:dyDescent="0.55000000000000004">
      <c r="A1674" s="1" t="s">
        <v>19212</v>
      </c>
      <c r="B1674" s="1" t="s">
        <v>9</v>
      </c>
      <c r="C1674" s="1" t="s">
        <v>9</v>
      </c>
      <c r="E1674" s="1" t="s">
        <v>9</v>
      </c>
      <c r="F1674" s="1" t="s">
        <v>9</v>
      </c>
    </row>
    <row r="1675" spans="1:6" x14ac:dyDescent="0.55000000000000004">
      <c r="A1675" s="1" t="s">
        <v>19213</v>
      </c>
      <c r="B1675" s="1" t="s">
        <v>9</v>
      </c>
      <c r="C1675" s="1" t="s">
        <v>9</v>
      </c>
      <c r="E1675" s="1" t="s">
        <v>9</v>
      </c>
      <c r="F1675" s="1" t="s">
        <v>9</v>
      </c>
    </row>
    <row r="1676" spans="1:6" x14ac:dyDescent="0.55000000000000004">
      <c r="A1676" s="1" t="s">
        <v>19214</v>
      </c>
      <c r="B1676" s="1" t="s">
        <v>19215</v>
      </c>
      <c r="C1676" s="1" t="s">
        <v>9</v>
      </c>
      <c r="E1676" s="1" t="s">
        <v>9</v>
      </c>
      <c r="F1676" s="1" t="s">
        <v>9</v>
      </c>
    </row>
    <row r="1677" spans="1:6" x14ac:dyDescent="0.55000000000000004">
      <c r="A1677" s="1" t="s">
        <v>19216</v>
      </c>
      <c r="B1677" s="1" t="s">
        <v>745</v>
      </c>
      <c r="C1677" s="1" t="s">
        <v>19217</v>
      </c>
      <c r="D1677">
        <v>2.5278885000000001E-2</v>
      </c>
      <c r="E1677" s="1" t="s">
        <v>167</v>
      </c>
      <c r="F1677" s="1" t="s">
        <v>19218</v>
      </c>
    </row>
    <row r="1678" spans="1:6" x14ac:dyDescent="0.55000000000000004">
      <c r="A1678" s="1" t="s">
        <v>19216</v>
      </c>
      <c r="B1678" s="1" t="s">
        <v>745</v>
      </c>
      <c r="C1678" s="1" t="s">
        <v>19219</v>
      </c>
      <c r="D1678">
        <v>2.5160272727272726E-2</v>
      </c>
      <c r="E1678" s="1" t="s">
        <v>811</v>
      </c>
      <c r="F1678" s="1" t="s">
        <v>5511</v>
      </c>
    </row>
    <row r="1679" spans="1:6" x14ac:dyDescent="0.55000000000000004">
      <c r="A1679" s="1" t="s">
        <v>19216</v>
      </c>
      <c r="B1679" s="1" t="s">
        <v>745</v>
      </c>
      <c r="C1679" s="1" t="s">
        <v>19220</v>
      </c>
      <c r="D1679">
        <v>-7.1164666666666668E-2</v>
      </c>
      <c r="E1679" s="1" t="s">
        <v>9</v>
      </c>
      <c r="F1679" s="1" t="s">
        <v>279</v>
      </c>
    </row>
    <row r="1680" spans="1:6" x14ac:dyDescent="0.55000000000000004">
      <c r="A1680" s="1" t="s">
        <v>19216</v>
      </c>
      <c r="B1680" s="1" t="s">
        <v>745</v>
      </c>
      <c r="C1680" s="1" t="s">
        <v>19221</v>
      </c>
      <c r="D1680">
        <v>-6.5777363636363648E-2</v>
      </c>
      <c r="E1680" s="1" t="s">
        <v>9</v>
      </c>
      <c r="F1680" s="1" t="s">
        <v>19222</v>
      </c>
    </row>
    <row r="1681" spans="1:6" x14ac:dyDescent="0.55000000000000004">
      <c r="A1681" s="1" t="s">
        <v>19216</v>
      </c>
      <c r="B1681" s="1" t="s">
        <v>745</v>
      </c>
      <c r="C1681" s="1" t="s">
        <v>19223</v>
      </c>
      <c r="D1681">
        <v>-0.16804091666666668</v>
      </c>
      <c r="E1681" s="1" t="s">
        <v>9</v>
      </c>
      <c r="F1681" s="1" t="s">
        <v>19224</v>
      </c>
    </row>
    <row r="1682" spans="1:6" x14ac:dyDescent="0.55000000000000004">
      <c r="A1682" s="1" t="s">
        <v>19216</v>
      </c>
      <c r="B1682" s="1" t="s">
        <v>745</v>
      </c>
      <c r="C1682" s="1" t="s">
        <v>19225</v>
      </c>
      <c r="D1682">
        <v>-0.21985475000000002</v>
      </c>
      <c r="E1682" s="1" t="s">
        <v>9</v>
      </c>
      <c r="F1682" s="1" t="s">
        <v>19226</v>
      </c>
    </row>
    <row r="1683" spans="1:6" x14ac:dyDescent="0.55000000000000004">
      <c r="A1683" s="1" t="s">
        <v>19216</v>
      </c>
      <c r="B1683" s="1" t="s">
        <v>745</v>
      </c>
      <c r="C1683" s="1" t="s">
        <v>19227</v>
      </c>
      <c r="D1683">
        <v>9.9547625000000001E-2</v>
      </c>
      <c r="E1683" s="1" t="s">
        <v>811</v>
      </c>
      <c r="F1683" s="1" t="s">
        <v>299</v>
      </c>
    </row>
    <row r="1684" spans="1:6" x14ac:dyDescent="0.55000000000000004">
      <c r="A1684" s="1" t="s">
        <v>19216</v>
      </c>
      <c r="B1684" s="1" t="s">
        <v>745</v>
      </c>
      <c r="C1684" s="1" t="s">
        <v>19228</v>
      </c>
      <c r="D1684">
        <v>-0.27014455555555561</v>
      </c>
      <c r="E1684" s="1" t="s">
        <v>9</v>
      </c>
      <c r="F1684" s="1" t="s">
        <v>19229</v>
      </c>
    </row>
    <row r="1685" spans="1:6" x14ac:dyDescent="0.55000000000000004">
      <c r="A1685" s="1" t="s">
        <v>19216</v>
      </c>
      <c r="B1685" s="1" t="s">
        <v>745</v>
      </c>
      <c r="C1685" s="1" t="s">
        <v>19230</v>
      </c>
      <c r="D1685">
        <v>-0.12219283333333332</v>
      </c>
      <c r="E1685" s="1" t="s">
        <v>9</v>
      </c>
      <c r="F1685" s="1" t="s">
        <v>19231</v>
      </c>
    </row>
    <row r="1686" spans="1:6" x14ac:dyDescent="0.55000000000000004">
      <c r="A1686" s="1" t="s">
        <v>19216</v>
      </c>
      <c r="B1686" s="1" t="s">
        <v>745</v>
      </c>
      <c r="C1686" s="1" t="s">
        <v>19232</v>
      </c>
      <c r="D1686">
        <v>-4.2155421052631578E-2</v>
      </c>
      <c r="E1686" s="1" t="s">
        <v>9</v>
      </c>
      <c r="F1686" s="1" t="s">
        <v>19233</v>
      </c>
    </row>
    <row r="1687" spans="1:6" x14ac:dyDescent="0.55000000000000004">
      <c r="A1687" s="1" t="s">
        <v>19216</v>
      </c>
      <c r="B1687" s="1" t="s">
        <v>745</v>
      </c>
      <c r="C1687" s="1" t="s">
        <v>19234</v>
      </c>
      <c r="D1687">
        <v>-0.28956453333333332</v>
      </c>
      <c r="E1687" s="1" t="s">
        <v>9</v>
      </c>
      <c r="F1687" s="1" t="s">
        <v>19235</v>
      </c>
    </row>
    <row r="1688" spans="1:6" x14ac:dyDescent="0.55000000000000004">
      <c r="A1688" s="1" t="s">
        <v>19216</v>
      </c>
      <c r="B1688" s="1" t="s">
        <v>745</v>
      </c>
      <c r="C1688" s="1" t="s">
        <v>19236</v>
      </c>
      <c r="D1688">
        <v>-3.5687562499999999E-2</v>
      </c>
      <c r="E1688" s="1" t="s">
        <v>9</v>
      </c>
      <c r="F1688" s="1" t="s">
        <v>19237</v>
      </c>
    </row>
    <row r="1689" spans="1:6" x14ac:dyDescent="0.55000000000000004">
      <c r="A1689" s="1" t="s">
        <v>19216</v>
      </c>
      <c r="B1689" s="1" t="s">
        <v>745</v>
      </c>
      <c r="C1689" s="1" t="s">
        <v>19238</v>
      </c>
      <c r="D1689">
        <v>-0.11433825714285716</v>
      </c>
      <c r="E1689" s="1" t="s">
        <v>9</v>
      </c>
      <c r="F1689" s="1" t="s">
        <v>19239</v>
      </c>
    </row>
    <row r="1690" spans="1:6" x14ac:dyDescent="0.55000000000000004">
      <c r="A1690" s="1" t="s">
        <v>19216</v>
      </c>
      <c r="B1690" s="1" t="s">
        <v>745</v>
      </c>
      <c r="C1690" s="1" t="s">
        <v>19240</v>
      </c>
      <c r="D1690">
        <v>-0.16956379411764708</v>
      </c>
      <c r="E1690" s="1" t="s">
        <v>9</v>
      </c>
      <c r="F1690" s="1" t="s">
        <v>19241</v>
      </c>
    </row>
    <row r="1691" spans="1:6" x14ac:dyDescent="0.55000000000000004">
      <c r="A1691" s="1" t="s">
        <v>19216</v>
      </c>
      <c r="B1691" s="1" t="s">
        <v>745</v>
      </c>
      <c r="C1691" s="1" t="s">
        <v>12350</v>
      </c>
      <c r="D1691">
        <v>0</v>
      </c>
      <c r="E1691" s="1" t="s">
        <v>9</v>
      </c>
      <c r="F1691" s="1" t="s">
        <v>9</v>
      </c>
    </row>
    <row r="1692" spans="1:6" x14ac:dyDescent="0.55000000000000004">
      <c r="A1692" s="1" t="s">
        <v>19216</v>
      </c>
      <c r="B1692" s="1" t="s">
        <v>745</v>
      </c>
      <c r="C1692" s="1" t="s">
        <v>19242</v>
      </c>
      <c r="D1692">
        <v>-0.14771023076923079</v>
      </c>
      <c r="E1692" s="1" t="s">
        <v>9</v>
      </c>
      <c r="F1692" s="1" t="s">
        <v>19243</v>
      </c>
    </row>
    <row r="1693" spans="1:6" x14ac:dyDescent="0.55000000000000004">
      <c r="A1693" s="1" t="s">
        <v>19216</v>
      </c>
      <c r="B1693" s="1" t="s">
        <v>745</v>
      </c>
      <c r="C1693" s="1" t="s">
        <v>19244</v>
      </c>
      <c r="D1693">
        <v>-0.12917525490196077</v>
      </c>
      <c r="E1693" s="1" t="s">
        <v>9</v>
      </c>
      <c r="F1693" s="1" t="s">
        <v>19245</v>
      </c>
    </row>
    <row r="1694" spans="1:6" x14ac:dyDescent="0.55000000000000004">
      <c r="A1694" s="1" t="s">
        <v>19216</v>
      </c>
      <c r="B1694" s="1" t="s">
        <v>745</v>
      </c>
      <c r="C1694" s="1" t="s">
        <v>19246</v>
      </c>
      <c r="D1694">
        <v>-9.8613043478260845E-2</v>
      </c>
      <c r="E1694" s="1" t="s">
        <v>167</v>
      </c>
      <c r="F1694" s="1" t="s">
        <v>19247</v>
      </c>
    </row>
    <row r="1695" spans="1:6" x14ac:dyDescent="0.55000000000000004">
      <c r="A1695" s="1" t="s">
        <v>19216</v>
      </c>
      <c r="B1695" s="1" t="s">
        <v>745</v>
      </c>
      <c r="C1695" s="1" t="s">
        <v>19248</v>
      </c>
      <c r="D1695">
        <v>-0.12002538888888889</v>
      </c>
      <c r="E1695" s="1" t="s">
        <v>9</v>
      </c>
      <c r="F1695" s="1" t="s">
        <v>19249</v>
      </c>
    </row>
    <row r="1696" spans="1:6" x14ac:dyDescent="0.55000000000000004">
      <c r="A1696" s="1" t="s">
        <v>19216</v>
      </c>
      <c r="B1696" s="1" t="s">
        <v>745</v>
      </c>
      <c r="C1696" s="1" t="s">
        <v>19250</v>
      </c>
      <c r="D1696">
        <v>-0.12176785714285714</v>
      </c>
      <c r="E1696" s="1" t="s">
        <v>9</v>
      </c>
      <c r="F1696" s="1" t="s">
        <v>2129</v>
      </c>
    </row>
    <row r="1697" spans="1:6" x14ac:dyDescent="0.55000000000000004">
      <c r="A1697" s="1" t="s">
        <v>19216</v>
      </c>
      <c r="B1697" s="1" t="s">
        <v>745</v>
      </c>
      <c r="C1697" s="1" t="s">
        <v>19251</v>
      </c>
      <c r="D1697">
        <v>-0.22924699999999998</v>
      </c>
      <c r="E1697" s="1" t="s">
        <v>9</v>
      </c>
      <c r="F1697" s="1" t="s">
        <v>19252</v>
      </c>
    </row>
    <row r="1698" spans="1:6" x14ac:dyDescent="0.55000000000000004">
      <c r="A1698" s="1" t="s">
        <v>19216</v>
      </c>
      <c r="B1698" s="1" t="s">
        <v>745</v>
      </c>
      <c r="C1698" s="1" t="s">
        <v>19253</v>
      </c>
      <c r="D1698">
        <v>-0.12833341666666667</v>
      </c>
      <c r="E1698" s="1" t="s">
        <v>9</v>
      </c>
      <c r="F1698" s="1" t="s">
        <v>19254</v>
      </c>
    </row>
    <row r="1699" spans="1:6" x14ac:dyDescent="0.55000000000000004">
      <c r="A1699" s="1" t="s">
        <v>19216</v>
      </c>
      <c r="B1699" s="1" t="s">
        <v>745</v>
      </c>
      <c r="C1699" s="1" t="s">
        <v>19255</v>
      </c>
      <c r="D1699">
        <v>-0.13022066666666668</v>
      </c>
      <c r="E1699" s="1" t="s">
        <v>9</v>
      </c>
      <c r="F1699" s="1" t="s">
        <v>19256</v>
      </c>
    </row>
    <row r="1700" spans="1:6" x14ac:dyDescent="0.55000000000000004">
      <c r="A1700" s="1" t="s">
        <v>19216</v>
      </c>
      <c r="B1700" s="1" t="s">
        <v>745</v>
      </c>
      <c r="C1700" s="1" t="s">
        <v>19257</v>
      </c>
      <c r="D1700">
        <v>-0.10164066666666666</v>
      </c>
      <c r="E1700" s="1" t="s">
        <v>9</v>
      </c>
      <c r="F1700" s="1" t="s">
        <v>19258</v>
      </c>
    </row>
    <row r="1701" spans="1:6" x14ac:dyDescent="0.55000000000000004">
      <c r="A1701" s="1" t="s">
        <v>19216</v>
      </c>
      <c r="B1701" s="1" t="s">
        <v>745</v>
      </c>
      <c r="C1701" s="1" t="s">
        <v>352</v>
      </c>
      <c r="D1701">
        <v>-0.49999850000000001</v>
      </c>
      <c r="E1701" s="1" t="s">
        <v>9</v>
      </c>
      <c r="F1701" s="1" t="s">
        <v>268</v>
      </c>
    </row>
    <row r="1702" spans="1:6" x14ac:dyDescent="0.55000000000000004">
      <c r="A1702" s="1" t="s">
        <v>19216</v>
      </c>
      <c r="B1702" s="1" t="s">
        <v>745</v>
      </c>
      <c r="C1702" s="1" t="s">
        <v>19259</v>
      </c>
      <c r="D1702">
        <v>-7.807299999999999E-2</v>
      </c>
      <c r="E1702" s="1" t="s">
        <v>9</v>
      </c>
      <c r="F1702" s="1" t="s">
        <v>19260</v>
      </c>
    </row>
    <row r="1703" spans="1:6" x14ac:dyDescent="0.55000000000000004">
      <c r="A1703" s="1" t="s">
        <v>19216</v>
      </c>
      <c r="B1703" s="1" t="s">
        <v>745</v>
      </c>
      <c r="C1703" s="1" t="s">
        <v>19261</v>
      </c>
      <c r="D1703">
        <v>-0.19340289200000002</v>
      </c>
      <c r="E1703" s="1" t="s">
        <v>9</v>
      </c>
      <c r="F1703" s="1" t="s">
        <v>19262</v>
      </c>
    </row>
    <row r="1704" spans="1:6" x14ac:dyDescent="0.55000000000000004">
      <c r="A1704" s="1" t="s">
        <v>19216</v>
      </c>
      <c r="B1704" s="1" t="s">
        <v>745</v>
      </c>
      <c r="C1704" s="1" t="s">
        <v>19263</v>
      </c>
      <c r="D1704">
        <v>-7.6102699999999995E-2</v>
      </c>
      <c r="E1704" s="1" t="s">
        <v>278</v>
      </c>
      <c r="F1704" s="1" t="s">
        <v>19264</v>
      </c>
    </row>
    <row r="1705" spans="1:6" x14ac:dyDescent="0.55000000000000004">
      <c r="A1705" s="1" t="s">
        <v>19216</v>
      </c>
      <c r="B1705" s="1" t="s">
        <v>745</v>
      </c>
      <c r="C1705" s="1" t="s">
        <v>19265</v>
      </c>
      <c r="D1705">
        <v>-0.118311</v>
      </c>
      <c r="E1705" s="1" t="s">
        <v>9</v>
      </c>
      <c r="F1705" s="1" t="s">
        <v>4466</v>
      </c>
    </row>
    <row r="1706" spans="1:6" x14ac:dyDescent="0.55000000000000004">
      <c r="A1706" s="1" t="s">
        <v>19216</v>
      </c>
      <c r="B1706" s="1" t="s">
        <v>745</v>
      </c>
      <c r="C1706" s="1" t="s">
        <v>1552</v>
      </c>
      <c r="D1706">
        <v>0</v>
      </c>
      <c r="E1706" s="1" t="s">
        <v>9</v>
      </c>
      <c r="F1706" s="1" t="s">
        <v>9</v>
      </c>
    </row>
    <row r="1707" spans="1:6" x14ac:dyDescent="0.55000000000000004">
      <c r="A1707" s="1" t="s">
        <v>19216</v>
      </c>
      <c r="B1707" s="1" t="s">
        <v>745</v>
      </c>
      <c r="C1707" s="1" t="s">
        <v>19266</v>
      </c>
      <c r="D1707">
        <v>-2.6346533333333332E-2</v>
      </c>
      <c r="E1707" s="1" t="s">
        <v>9</v>
      </c>
      <c r="F1707" s="1" t="s">
        <v>678</v>
      </c>
    </row>
    <row r="1708" spans="1:6" x14ac:dyDescent="0.55000000000000004">
      <c r="A1708" s="1" t="s">
        <v>19216</v>
      </c>
      <c r="B1708" s="1" t="s">
        <v>745</v>
      </c>
      <c r="C1708" s="1" t="s">
        <v>19267</v>
      </c>
      <c r="D1708">
        <v>0</v>
      </c>
      <c r="E1708" s="1" t="s">
        <v>9</v>
      </c>
      <c r="F1708" s="1" t="s">
        <v>9</v>
      </c>
    </row>
    <row r="1709" spans="1:6" x14ac:dyDescent="0.55000000000000004">
      <c r="A1709" s="1" t="s">
        <v>19216</v>
      </c>
      <c r="B1709" s="1" t="s">
        <v>745</v>
      </c>
      <c r="C1709" s="1" t="s">
        <v>955</v>
      </c>
      <c r="D1709">
        <v>0</v>
      </c>
      <c r="E1709" s="1" t="s">
        <v>9</v>
      </c>
      <c r="F1709" s="1" t="s">
        <v>9</v>
      </c>
    </row>
    <row r="1710" spans="1:6" x14ac:dyDescent="0.55000000000000004">
      <c r="A1710" s="1" t="s">
        <v>19216</v>
      </c>
      <c r="B1710" s="1" t="s">
        <v>745</v>
      </c>
      <c r="C1710" s="1" t="s">
        <v>19268</v>
      </c>
      <c r="D1710">
        <v>-0.143477875</v>
      </c>
      <c r="E1710" s="1" t="s">
        <v>9</v>
      </c>
      <c r="F1710" s="1" t="s">
        <v>19269</v>
      </c>
    </row>
    <row r="1711" spans="1:6" x14ac:dyDescent="0.55000000000000004">
      <c r="A1711" s="1" t="s">
        <v>19216</v>
      </c>
      <c r="B1711" s="1" t="s">
        <v>745</v>
      </c>
      <c r="C1711" s="1" t="s">
        <v>19270</v>
      </c>
      <c r="D1711">
        <v>-0.16922422222222222</v>
      </c>
      <c r="E1711" s="1" t="s">
        <v>6933</v>
      </c>
      <c r="F1711" s="1" t="s">
        <v>19271</v>
      </c>
    </row>
    <row r="1712" spans="1:6" x14ac:dyDescent="0.55000000000000004">
      <c r="A1712" s="1" t="s">
        <v>19216</v>
      </c>
      <c r="B1712" s="1" t="s">
        <v>745</v>
      </c>
      <c r="C1712" s="1" t="s">
        <v>19272</v>
      </c>
      <c r="D1712">
        <v>-0.1270212777777778</v>
      </c>
      <c r="E1712" s="1" t="s">
        <v>9</v>
      </c>
      <c r="F1712" s="1" t="s">
        <v>19273</v>
      </c>
    </row>
    <row r="1713" spans="1:6" x14ac:dyDescent="0.55000000000000004">
      <c r="A1713" s="1" t="s">
        <v>19216</v>
      </c>
      <c r="B1713" s="1" t="s">
        <v>745</v>
      </c>
      <c r="C1713" s="1" t="s">
        <v>19274</v>
      </c>
      <c r="D1713">
        <v>-0.11445412121212122</v>
      </c>
      <c r="E1713" s="1" t="s">
        <v>85</v>
      </c>
      <c r="F1713" s="1" t="s">
        <v>19275</v>
      </c>
    </row>
    <row r="1714" spans="1:6" x14ac:dyDescent="0.55000000000000004">
      <c r="A1714" s="1" t="s">
        <v>19216</v>
      </c>
      <c r="B1714" s="1" t="s">
        <v>745</v>
      </c>
      <c r="C1714" s="1" t="s">
        <v>19276</v>
      </c>
      <c r="D1714">
        <v>-0.3159015</v>
      </c>
      <c r="E1714" s="1" t="s">
        <v>9</v>
      </c>
      <c r="F1714" s="1" t="s">
        <v>9226</v>
      </c>
    </row>
    <row r="1715" spans="1:6" x14ac:dyDescent="0.55000000000000004">
      <c r="A1715" s="1" t="s">
        <v>19216</v>
      </c>
      <c r="B1715" s="1" t="s">
        <v>745</v>
      </c>
      <c r="C1715" s="1" t="s">
        <v>19277</v>
      </c>
      <c r="D1715">
        <v>-0.51599349999999999</v>
      </c>
      <c r="E1715" s="1" t="s">
        <v>9</v>
      </c>
      <c r="F1715" s="1" t="s">
        <v>15580</v>
      </c>
    </row>
    <row r="1716" spans="1:6" x14ac:dyDescent="0.55000000000000004">
      <c r="A1716" s="1" t="s">
        <v>19216</v>
      </c>
      <c r="B1716" s="1" t="s">
        <v>745</v>
      </c>
      <c r="C1716" s="1" t="s">
        <v>19278</v>
      </c>
      <c r="D1716">
        <v>-0.11936083333333333</v>
      </c>
      <c r="E1716" s="1" t="s">
        <v>9</v>
      </c>
      <c r="F1716" s="1" t="s">
        <v>19279</v>
      </c>
    </row>
    <row r="1717" spans="1:6" x14ac:dyDescent="0.55000000000000004">
      <c r="A1717" s="1" t="s">
        <v>19216</v>
      </c>
      <c r="B1717" s="1" t="s">
        <v>745</v>
      </c>
      <c r="C1717" s="1" t="s">
        <v>19280</v>
      </c>
      <c r="D1717">
        <v>-8.2477517241379306E-2</v>
      </c>
      <c r="E1717" s="1" t="s">
        <v>234</v>
      </c>
      <c r="F1717" s="1" t="s">
        <v>19281</v>
      </c>
    </row>
    <row r="1718" spans="1:6" x14ac:dyDescent="0.55000000000000004">
      <c r="A1718" s="1" t="s">
        <v>19216</v>
      </c>
      <c r="B1718" s="1" t="s">
        <v>745</v>
      </c>
      <c r="C1718" s="1" t="s">
        <v>19282</v>
      </c>
      <c r="D1718">
        <v>-0.14518900000000001</v>
      </c>
      <c r="E1718" s="1" t="s">
        <v>9</v>
      </c>
      <c r="F1718" s="1" t="s">
        <v>19283</v>
      </c>
    </row>
    <row r="1719" spans="1:6" x14ac:dyDescent="0.55000000000000004">
      <c r="A1719" s="1" t="s">
        <v>19216</v>
      </c>
      <c r="B1719" s="1" t="s">
        <v>745</v>
      </c>
      <c r="C1719" s="1" t="s">
        <v>19284</v>
      </c>
      <c r="D1719">
        <v>-0.19183979999999998</v>
      </c>
      <c r="E1719" s="1" t="s">
        <v>9</v>
      </c>
      <c r="F1719" s="1" t="s">
        <v>6549</v>
      </c>
    </row>
    <row r="1720" spans="1:6" x14ac:dyDescent="0.55000000000000004">
      <c r="A1720" s="1" t="s">
        <v>19216</v>
      </c>
      <c r="B1720" s="1" t="s">
        <v>745</v>
      </c>
      <c r="C1720" s="1" t="s">
        <v>19285</v>
      </c>
      <c r="D1720">
        <v>-0.15615211111111113</v>
      </c>
      <c r="E1720" s="1" t="s">
        <v>9</v>
      </c>
      <c r="F1720" s="1" t="s">
        <v>19286</v>
      </c>
    </row>
    <row r="1721" spans="1:6" x14ac:dyDescent="0.55000000000000004">
      <c r="A1721" s="1" t="s">
        <v>19216</v>
      </c>
      <c r="B1721" s="1" t="s">
        <v>745</v>
      </c>
      <c r="C1721" s="1" t="s">
        <v>19287</v>
      </c>
      <c r="D1721">
        <v>-0.14143900000000001</v>
      </c>
      <c r="E1721" s="1" t="s">
        <v>9</v>
      </c>
      <c r="F1721" s="1" t="s">
        <v>3454</v>
      </c>
    </row>
    <row r="1722" spans="1:6" x14ac:dyDescent="0.55000000000000004">
      <c r="A1722" s="1" t="s">
        <v>19216</v>
      </c>
      <c r="B1722" s="1" t="s">
        <v>745</v>
      </c>
      <c r="C1722" s="1" t="s">
        <v>19288</v>
      </c>
      <c r="D1722">
        <v>-0.22751144999999998</v>
      </c>
      <c r="E1722" s="1" t="s">
        <v>9</v>
      </c>
      <c r="F1722" s="1" t="s">
        <v>19289</v>
      </c>
    </row>
    <row r="1723" spans="1:6" x14ac:dyDescent="0.55000000000000004">
      <c r="A1723" s="1" t="s">
        <v>19216</v>
      </c>
      <c r="B1723" s="1" t="s">
        <v>745</v>
      </c>
      <c r="C1723" s="1" t="s">
        <v>19290</v>
      </c>
      <c r="D1723">
        <v>-0.12886289473684212</v>
      </c>
      <c r="E1723" s="1" t="s">
        <v>9</v>
      </c>
      <c r="F1723" s="1" t="s">
        <v>19291</v>
      </c>
    </row>
    <row r="1724" spans="1:6" x14ac:dyDescent="0.55000000000000004">
      <c r="A1724" s="1" t="s">
        <v>19216</v>
      </c>
      <c r="B1724" s="1" t="s">
        <v>745</v>
      </c>
      <c r="C1724" s="1" t="s">
        <v>19292</v>
      </c>
      <c r="D1724">
        <v>-6.4195611111111106E-2</v>
      </c>
      <c r="E1724" s="1" t="s">
        <v>9</v>
      </c>
      <c r="F1724" s="1" t="s">
        <v>19293</v>
      </c>
    </row>
    <row r="1725" spans="1:6" x14ac:dyDescent="0.55000000000000004">
      <c r="A1725" s="1" t="s">
        <v>19216</v>
      </c>
      <c r="B1725" s="1" t="s">
        <v>745</v>
      </c>
      <c r="C1725" s="1" t="s">
        <v>19294</v>
      </c>
      <c r="D1725">
        <v>-9.6509843750000004E-2</v>
      </c>
      <c r="E1725" s="1" t="s">
        <v>2332</v>
      </c>
      <c r="F1725" s="1" t="s">
        <v>19295</v>
      </c>
    </row>
    <row r="1726" spans="1:6" x14ac:dyDescent="0.55000000000000004">
      <c r="A1726" s="1" t="s">
        <v>19216</v>
      </c>
      <c r="B1726" s="1" t="s">
        <v>745</v>
      </c>
      <c r="C1726" s="1" t="s">
        <v>352</v>
      </c>
      <c r="D1726">
        <v>-0.49999850000000001</v>
      </c>
      <c r="E1726" s="1" t="s">
        <v>9</v>
      </c>
      <c r="F1726" s="1" t="s">
        <v>268</v>
      </c>
    </row>
    <row r="1727" spans="1:6" x14ac:dyDescent="0.55000000000000004">
      <c r="A1727" s="1" t="s">
        <v>19216</v>
      </c>
      <c r="B1727" s="1" t="s">
        <v>745</v>
      </c>
      <c r="C1727" s="1" t="s">
        <v>19296</v>
      </c>
      <c r="D1727">
        <v>-7.3784076923076924E-2</v>
      </c>
      <c r="E1727" s="1" t="s">
        <v>9</v>
      </c>
      <c r="F1727" s="1" t="s">
        <v>19297</v>
      </c>
    </row>
    <row r="1728" spans="1:6" x14ac:dyDescent="0.55000000000000004">
      <c r="A1728" s="1" t="s">
        <v>19216</v>
      </c>
      <c r="B1728" s="1" t="s">
        <v>745</v>
      </c>
      <c r="C1728" s="1" t="s">
        <v>19298</v>
      </c>
      <c r="E1728" s="1" t="s">
        <v>9</v>
      </c>
      <c r="F1728" s="1" t="s">
        <v>9</v>
      </c>
    </row>
    <row r="1729" spans="1:6" x14ac:dyDescent="0.55000000000000004">
      <c r="A1729" s="1" t="s">
        <v>19299</v>
      </c>
      <c r="B1729" s="1" t="s">
        <v>9</v>
      </c>
      <c r="C1729" s="1" t="s">
        <v>9</v>
      </c>
      <c r="E1729" s="1" t="s">
        <v>9</v>
      </c>
      <c r="F1729" s="1" t="s">
        <v>9</v>
      </c>
    </row>
    <row r="1730" spans="1:6" x14ac:dyDescent="0.55000000000000004">
      <c r="A1730" s="1" t="s">
        <v>19300</v>
      </c>
      <c r="B1730" s="1" t="s">
        <v>9</v>
      </c>
      <c r="C1730" s="1" t="s">
        <v>9</v>
      </c>
      <c r="E1730" s="1" t="s">
        <v>9</v>
      </c>
      <c r="F1730" s="1" t="s">
        <v>9</v>
      </c>
    </row>
    <row r="1731" spans="1:6" x14ac:dyDescent="0.55000000000000004">
      <c r="A1731" s="1" t="s">
        <v>19301</v>
      </c>
      <c r="B1731" s="1" t="s">
        <v>9</v>
      </c>
      <c r="C1731" s="1" t="s">
        <v>9</v>
      </c>
      <c r="E1731" s="1" t="s">
        <v>9</v>
      </c>
      <c r="F1731" s="1" t="s">
        <v>9</v>
      </c>
    </row>
    <row r="1732" spans="1:6" x14ac:dyDescent="0.55000000000000004">
      <c r="A1732" s="1" t="s">
        <v>19302</v>
      </c>
      <c r="B1732" s="1" t="s">
        <v>19303</v>
      </c>
      <c r="C1732" s="1" t="s">
        <v>9</v>
      </c>
      <c r="E1732" s="1" t="s">
        <v>9</v>
      </c>
      <c r="F1732" s="1" t="s">
        <v>9</v>
      </c>
    </row>
    <row r="1733" spans="1:6" x14ac:dyDescent="0.55000000000000004">
      <c r="A1733" s="1" t="s">
        <v>19304</v>
      </c>
      <c r="B1733" s="1" t="s">
        <v>971</v>
      </c>
      <c r="C1733" s="1" t="s">
        <v>14128</v>
      </c>
      <c r="D1733">
        <v>0</v>
      </c>
      <c r="E1733" s="1" t="s">
        <v>9</v>
      </c>
      <c r="F1733" s="1" t="s">
        <v>9</v>
      </c>
    </row>
    <row r="1734" spans="1:6" x14ac:dyDescent="0.55000000000000004">
      <c r="A1734" s="1" t="s">
        <v>19304</v>
      </c>
      <c r="B1734" s="1" t="s">
        <v>971</v>
      </c>
      <c r="C1734" s="1" t="s">
        <v>19305</v>
      </c>
      <c r="D1734">
        <v>-5.55275E-2</v>
      </c>
      <c r="E1734" s="1" t="s">
        <v>9</v>
      </c>
      <c r="F1734" s="1" t="s">
        <v>19151</v>
      </c>
    </row>
    <row r="1735" spans="1:6" x14ac:dyDescent="0.55000000000000004">
      <c r="A1735" s="1" t="s">
        <v>19304</v>
      </c>
      <c r="B1735" s="1" t="s">
        <v>971</v>
      </c>
      <c r="C1735" s="1" t="s">
        <v>19306</v>
      </c>
      <c r="D1735">
        <v>-1.2981181818181819E-2</v>
      </c>
      <c r="E1735" s="1" t="s">
        <v>9</v>
      </c>
      <c r="F1735" s="1" t="s">
        <v>481</v>
      </c>
    </row>
    <row r="1736" spans="1:6" x14ac:dyDescent="0.55000000000000004">
      <c r="A1736" s="1" t="s">
        <v>19304</v>
      </c>
      <c r="B1736" s="1" t="s">
        <v>971</v>
      </c>
      <c r="C1736" s="1" t="s">
        <v>19307</v>
      </c>
      <c r="D1736">
        <v>-0.12214987272727273</v>
      </c>
      <c r="E1736" s="1" t="s">
        <v>5829</v>
      </c>
      <c r="F1736" s="1" t="s">
        <v>19308</v>
      </c>
    </row>
    <row r="1737" spans="1:6" x14ac:dyDescent="0.55000000000000004">
      <c r="A1737" s="1" t="s">
        <v>19304</v>
      </c>
      <c r="B1737" s="1" t="s">
        <v>971</v>
      </c>
      <c r="C1737" s="1" t="s">
        <v>19309</v>
      </c>
      <c r="D1737">
        <v>9.1184000000000001E-2</v>
      </c>
      <c r="E1737" s="1" t="s">
        <v>149</v>
      </c>
      <c r="F1737" s="1" t="s">
        <v>19310</v>
      </c>
    </row>
    <row r="1738" spans="1:6" x14ac:dyDescent="0.55000000000000004">
      <c r="A1738" s="1" t="s">
        <v>19304</v>
      </c>
      <c r="B1738" s="1" t="s">
        <v>971</v>
      </c>
      <c r="C1738" s="1" t="s">
        <v>19311</v>
      </c>
      <c r="D1738">
        <v>-0.15777989473684212</v>
      </c>
      <c r="E1738" s="1" t="s">
        <v>9</v>
      </c>
      <c r="F1738" s="1" t="s">
        <v>19312</v>
      </c>
    </row>
    <row r="1739" spans="1:6" x14ac:dyDescent="0.55000000000000004">
      <c r="A1739" s="1" t="s">
        <v>19304</v>
      </c>
      <c r="B1739" s="1" t="s">
        <v>971</v>
      </c>
      <c r="C1739" s="1" t="s">
        <v>17896</v>
      </c>
      <c r="D1739">
        <v>0</v>
      </c>
      <c r="E1739" s="1" t="s">
        <v>9</v>
      </c>
      <c r="F1739" s="1" t="s">
        <v>9</v>
      </c>
    </row>
    <row r="1740" spans="1:6" x14ac:dyDescent="0.55000000000000004">
      <c r="A1740" s="1" t="s">
        <v>19304</v>
      </c>
      <c r="B1740" s="1" t="s">
        <v>971</v>
      </c>
      <c r="C1740" s="1" t="s">
        <v>19313</v>
      </c>
      <c r="D1740">
        <v>-0.12875629999999999</v>
      </c>
      <c r="E1740" s="1" t="s">
        <v>9</v>
      </c>
      <c r="F1740" s="1" t="s">
        <v>10144</v>
      </c>
    </row>
    <row r="1741" spans="1:6" x14ac:dyDescent="0.55000000000000004">
      <c r="A1741" s="1" t="s">
        <v>19304</v>
      </c>
      <c r="B1741" s="1" t="s">
        <v>971</v>
      </c>
      <c r="C1741" s="1" t="s">
        <v>19314</v>
      </c>
      <c r="D1741">
        <v>-0.12423972999999999</v>
      </c>
      <c r="E1741" s="1" t="s">
        <v>9</v>
      </c>
      <c r="F1741" s="1" t="s">
        <v>19315</v>
      </c>
    </row>
    <row r="1742" spans="1:6" x14ac:dyDescent="0.55000000000000004">
      <c r="A1742" s="1" t="s">
        <v>19304</v>
      </c>
      <c r="B1742" s="1" t="s">
        <v>971</v>
      </c>
      <c r="C1742" s="1" t="s">
        <v>19316</v>
      </c>
      <c r="D1742">
        <v>-7.8959812500000004E-2</v>
      </c>
      <c r="E1742" s="1" t="s">
        <v>9</v>
      </c>
      <c r="F1742" s="1" t="s">
        <v>16047</v>
      </c>
    </row>
    <row r="1743" spans="1:6" x14ac:dyDescent="0.55000000000000004">
      <c r="A1743" s="1" t="s">
        <v>19304</v>
      </c>
      <c r="B1743" s="1" t="s">
        <v>971</v>
      </c>
      <c r="C1743" s="1" t="s">
        <v>19317</v>
      </c>
      <c r="D1743">
        <v>-0.12541650000000001</v>
      </c>
      <c r="E1743" s="1" t="s">
        <v>9</v>
      </c>
      <c r="F1743" s="1" t="s">
        <v>18642</v>
      </c>
    </row>
    <row r="1744" spans="1:6" x14ac:dyDescent="0.55000000000000004">
      <c r="A1744" s="1" t="s">
        <v>19304</v>
      </c>
      <c r="B1744" s="1" t="s">
        <v>971</v>
      </c>
      <c r="C1744" s="1" t="s">
        <v>19318</v>
      </c>
      <c r="D1744">
        <v>-0.15110419999999997</v>
      </c>
      <c r="E1744" s="1" t="s">
        <v>9</v>
      </c>
      <c r="F1744" s="1" t="s">
        <v>19319</v>
      </c>
    </row>
    <row r="1745" spans="1:6" x14ac:dyDescent="0.55000000000000004">
      <c r="A1745" s="1" t="s">
        <v>19304</v>
      </c>
      <c r="B1745" s="1" t="s">
        <v>971</v>
      </c>
      <c r="C1745" s="1" t="s">
        <v>3697</v>
      </c>
      <c r="D1745">
        <v>0</v>
      </c>
      <c r="E1745" s="1" t="s">
        <v>9</v>
      </c>
      <c r="F1745" s="1" t="s">
        <v>9</v>
      </c>
    </row>
    <row r="1746" spans="1:6" x14ac:dyDescent="0.55000000000000004">
      <c r="A1746" s="1" t="s">
        <v>19304</v>
      </c>
      <c r="B1746" s="1" t="s">
        <v>971</v>
      </c>
      <c r="C1746" s="1" t="s">
        <v>19320</v>
      </c>
      <c r="D1746">
        <v>-0.20194853124999995</v>
      </c>
      <c r="E1746" s="1" t="s">
        <v>9</v>
      </c>
      <c r="F1746" s="1" t="s">
        <v>19321</v>
      </c>
    </row>
    <row r="1747" spans="1:6" x14ac:dyDescent="0.55000000000000004">
      <c r="A1747" s="1" t="s">
        <v>19304</v>
      </c>
      <c r="B1747" s="1" t="s">
        <v>971</v>
      </c>
      <c r="C1747" s="1" t="s">
        <v>1818</v>
      </c>
      <c r="D1747">
        <v>0</v>
      </c>
      <c r="E1747" s="1" t="s">
        <v>9</v>
      </c>
      <c r="F1747" s="1" t="s">
        <v>9</v>
      </c>
    </row>
    <row r="1748" spans="1:6" x14ac:dyDescent="0.55000000000000004">
      <c r="A1748" s="1" t="s">
        <v>19304</v>
      </c>
      <c r="B1748" s="1" t="s">
        <v>971</v>
      </c>
      <c r="C1748" s="1" t="s">
        <v>19322</v>
      </c>
      <c r="D1748">
        <v>-0.18335461538461534</v>
      </c>
      <c r="E1748" s="1" t="s">
        <v>9</v>
      </c>
      <c r="F1748" s="1" t="s">
        <v>19323</v>
      </c>
    </row>
    <row r="1749" spans="1:6" x14ac:dyDescent="0.55000000000000004">
      <c r="A1749" s="1" t="s">
        <v>19304</v>
      </c>
      <c r="B1749" s="1" t="s">
        <v>971</v>
      </c>
      <c r="C1749" s="1" t="s">
        <v>19324</v>
      </c>
      <c r="D1749">
        <v>-0.19706750000000001</v>
      </c>
      <c r="E1749" s="1" t="s">
        <v>9</v>
      </c>
      <c r="F1749" s="1" t="s">
        <v>19325</v>
      </c>
    </row>
    <row r="1750" spans="1:6" x14ac:dyDescent="0.55000000000000004">
      <c r="A1750" s="1" t="s">
        <v>19304</v>
      </c>
      <c r="B1750" s="1" t="s">
        <v>971</v>
      </c>
      <c r="C1750" s="1" t="s">
        <v>19326</v>
      </c>
      <c r="D1750">
        <v>-9.3833333333333338E-2</v>
      </c>
      <c r="E1750" s="1" t="s">
        <v>9</v>
      </c>
      <c r="F1750" s="1" t="s">
        <v>19327</v>
      </c>
    </row>
    <row r="1751" spans="1:6" x14ac:dyDescent="0.55000000000000004">
      <c r="A1751" s="1" t="s">
        <v>19304</v>
      </c>
      <c r="B1751" s="1" t="s">
        <v>971</v>
      </c>
      <c r="C1751" s="1" t="s">
        <v>19328</v>
      </c>
      <c r="D1751">
        <v>-9.8302523809523798E-2</v>
      </c>
      <c r="E1751" s="1" t="s">
        <v>9</v>
      </c>
      <c r="F1751" s="1" t="s">
        <v>19329</v>
      </c>
    </row>
    <row r="1752" spans="1:6" x14ac:dyDescent="0.55000000000000004">
      <c r="A1752" s="1" t="s">
        <v>19304</v>
      </c>
      <c r="B1752" s="1" t="s">
        <v>971</v>
      </c>
      <c r="C1752" s="1" t="s">
        <v>19330</v>
      </c>
      <c r="D1752">
        <v>-0.15376520833333335</v>
      </c>
      <c r="E1752" s="1" t="s">
        <v>9</v>
      </c>
      <c r="F1752" s="1" t="s">
        <v>19331</v>
      </c>
    </row>
    <row r="1753" spans="1:6" x14ac:dyDescent="0.55000000000000004">
      <c r="A1753" s="1" t="s">
        <v>19304</v>
      </c>
      <c r="B1753" s="1" t="s">
        <v>971</v>
      </c>
      <c r="C1753" s="1" t="s">
        <v>19332</v>
      </c>
      <c r="D1753">
        <v>-0.11553563157894738</v>
      </c>
      <c r="E1753" s="1" t="s">
        <v>9</v>
      </c>
      <c r="F1753" s="1" t="s">
        <v>19333</v>
      </c>
    </row>
    <row r="1754" spans="1:6" x14ac:dyDescent="0.55000000000000004">
      <c r="A1754" s="1" t="s">
        <v>19304</v>
      </c>
      <c r="B1754" s="1" t="s">
        <v>971</v>
      </c>
      <c r="C1754" s="1" t="s">
        <v>19334</v>
      </c>
      <c r="D1754">
        <v>-8.3757600000000015E-2</v>
      </c>
      <c r="E1754" s="1" t="s">
        <v>9</v>
      </c>
      <c r="F1754" s="1" t="s">
        <v>19335</v>
      </c>
    </row>
    <row r="1755" spans="1:6" x14ac:dyDescent="0.55000000000000004">
      <c r="A1755" s="1" t="s">
        <v>19304</v>
      </c>
      <c r="B1755" s="1" t="s">
        <v>971</v>
      </c>
      <c r="C1755" s="1" t="s">
        <v>19336</v>
      </c>
      <c r="D1755">
        <v>-0.13230625238095237</v>
      </c>
      <c r="E1755" s="1" t="s">
        <v>9</v>
      </c>
      <c r="F1755" s="1" t="s">
        <v>19337</v>
      </c>
    </row>
    <row r="1756" spans="1:6" x14ac:dyDescent="0.55000000000000004">
      <c r="A1756" s="1" t="s">
        <v>19304</v>
      </c>
      <c r="B1756" s="1" t="s">
        <v>971</v>
      </c>
      <c r="C1756" s="1" t="s">
        <v>2075</v>
      </c>
      <c r="D1756">
        <v>0</v>
      </c>
      <c r="E1756" s="1" t="s">
        <v>9</v>
      </c>
      <c r="F1756" s="1" t="s">
        <v>9</v>
      </c>
    </row>
    <row r="1757" spans="1:6" x14ac:dyDescent="0.55000000000000004">
      <c r="A1757" s="1" t="s">
        <v>19304</v>
      </c>
      <c r="B1757" s="1" t="s">
        <v>971</v>
      </c>
      <c r="C1757" s="1" t="s">
        <v>19338</v>
      </c>
      <c r="D1757">
        <v>-0.11758199999999999</v>
      </c>
      <c r="E1757" s="1" t="s">
        <v>9</v>
      </c>
      <c r="F1757" s="1" t="s">
        <v>19339</v>
      </c>
    </row>
    <row r="1758" spans="1:6" x14ac:dyDescent="0.55000000000000004">
      <c r="A1758" s="1" t="s">
        <v>19304</v>
      </c>
      <c r="B1758" s="1" t="s">
        <v>971</v>
      </c>
      <c r="C1758" s="1" t="s">
        <v>19340</v>
      </c>
      <c r="D1758">
        <v>-2.99923E-2</v>
      </c>
      <c r="E1758" s="1" t="s">
        <v>19341</v>
      </c>
      <c r="F1758" s="1" t="s">
        <v>19342</v>
      </c>
    </row>
    <row r="1759" spans="1:6" x14ac:dyDescent="0.55000000000000004">
      <c r="A1759" s="1" t="s">
        <v>19304</v>
      </c>
      <c r="B1759" s="1" t="s">
        <v>971</v>
      </c>
      <c r="C1759" s="1" t="s">
        <v>19343</v>
      </c>
      <c r="D1759">
        <v>-0.1553131764705882</v>
      </c>
      <c r="E1759" s="1" t="s">
        <v>9</v>
      </c>
      <c r="F1759" s="1" t="s">
        <v>19344</v>
      </c>
    </row>
    <row r="1760" spans="1:6" x14ac:dyDescent="0.55000000000000004">
      <c r="A1760" s="1" t="s">
        <v>19304</v>
      </c>
      <c r="B1760" s="1" t="s">
        <v>971</v>
      </c>
      <c r="C1760" s="1" t="s">
        <v>19345</v>
      </c>
      <c r="D1760">
        <v>-0.12021838095238094</v>
      </c>
      <c r="E1760" s="1" t="s">
        <v>990</v>
      </c>
      <c r="F1760" s="1" t="s">
        <v>19346</v>
      </c>
    </row>
    <row r="1761" spans="1:6" x14ac:dyDescent="0.55000000000000004">
      <c r="A1761" s="1" t="s">
        <v>19304</v>
      </c>
      <c r="B1761" s="1" t="s">
        <v>971</v>
      </c>
      <c r="C1761" s="1" t="s">
        <v>19347</v>
      </c>
      <c r="D1761">
        <v>-8.3810166666666672E-2</v>
      </c>
      <c r="E1761" s="1" t="s">
        <v>9</v>
      </c>
      <c r="F1761" s="1" t="s">
        <v>19348</v>
      </c>
    </row>
    <row r="1762" spans="1:6" x14ac:dyDescent="0.55000000000000004">
      <c r="A1762" s="1" t="s">
        <v>19304</v>
      </c>
      <c r="B1762" s="1" t="s">
        <v>971</v>
      </c>
      <c r="C1762" s="1" t="s">
        <v>16146</v>
      </c>
      <c r="D1762">
        <v>-7.4093659999999992E-2</v>
      </c>
      <c r="E1762" s="1" t="s">
        <v>9</v>
      </c>
      <c r="F1762" s="1" t="s">
        <v>1797</v>
      </c>
    </row>
    <row r="1763" spans="1:6" x14ac:dyDescent="0.55000000000000004">
      <c r="A1763" s="1" t="s">
        <v>19304</v>
      </c>
      <c r="B1763" s="1" t="s">
        <v>971</v>
      </c>
      <c r="C1763" s="1" t="s">
        <v>19349</v>
      </c>
      <c r="D1763">
        <v>-9.6825757142857141E-2</v>
      </c>
      <c r="E1763" s="1" t="s">
        <v>9</v>
      </c>
      <c r="F1763" s="1" t="s">
        <v>591</v>
      </c>
    </row>
    <row r="1764" spans="1:6" x14ac:dyDescent="0.55000000000000004">
      <c r="A1764" s="1" t="s">
        <v>19304</v>
      </c>
      <c r="B1764" s="1" t="s">
        <v>971</v>
      </c>
      <c r="C1764" s="1" t="s">
        <v>19350</v>
      </c>
      <c r="D1764">
        <v>-0.17156299999999999</v>
      </c>
      <c r="E1764" s="1" t="s">
        <v>9</v>
      </c>
      <c r="F1764" s="1" t="s">
        <v>17968</v>
      </c>
    </row>
    <row r="1765" spans="1:6" x14ac:dyDescent="0.55000000000000004">
      <c r="A1765" s="1" t="s">
        <v>19304</v>
      </c>
      <c r="B1765" s="1" t="s">
        <v>971</v>
      </c>
      <c r="C1765" s="1" t="s">
        <v>19351</v>
      </c>
      <c r="D1765">
        <v>-0.13234120333333332</v>
      </c>
      <c r="E1765" s="1" t="s">
        <v>54</v>
      </c>
      <c r="F1765" s="1" t="s">
        <v>19352</v>
      </c>
    </row>
    <row r="1766" spans="1:6" x14ac:dyDescent="0.55000000000000004">
      <c r="A1766" s="1" t="s">
        <v>19304</v>
      </c>
      <c r="B1766" s="1" t="s">
        <v>971</v>
      </c>
      <c r="C1766" s="1" t="s">
        <v>19353</v>
      </c>
      <c r="D1766">
        <v>-0.25476210833333329</v>
      </c>
      <c r="E1766" s="1" t="s">
        <v>9</v>
      </c>
      <c r="F1766" s="1" t="s">
        <v>18670</v>
      </c>
    </row>
    <row r="1767" spans="1:6" x14ac:dyDescent="0.55000000000000004">
      <c r="A1767" s="1" t="s">
        <v>19304</v>
      </c>
      <c r="B1767" s="1" t="s">
        <v>971</v>
      </c>
      <c r="C1767" s="1" t="s">
        <v>19354</v>
      </c>
      <c r="D1767">
        <v>-6.9492166666666674E-2</v>
      </c>
      <c r="E1767" s="1" t="s">
        <v>9</v>
      </c>
      <c r="F1767" s="1" t="s">
        <v>3715</v>
      </c>
    </row>
    <row r="1768" spans="1:6" x14ac:dyDescent="0.55000000000000004">
      <c r="A1768" s="1" t="s">
        <v>19304</v>
      </c>
      <c r="B1768" s="1" t="s">
        <v>971</v>
      </c>
      <c r="C1768" s="1" t="s">
        <v>19355</v>
      </c>
      <c r="D1768">
        <v>-5.928761538461539E-2</v>
      </c>
      <c r="E1768" s="1" t="s">
        <v>9</v>
      </c>
      <c r="F1768" s="1" t="s">
        <v>19356</v>
      </c>
    </row>
    <row r="1769" spans="1:6" x14ac:dyDescent="0.55000000000000004">
      <c r="A1769" s="1" t="s">
        <v>19304</v>
      </c>
      <c r="B1769" s="1" t="s">
        <v>971</v>
      </c>
      <c r="C1769" s="1" t="s">
        <v>19357</v>
      </c>
      <c r="D1769">
        <v>-0.42212166666666667</v>
      </c>
      <c r="E1769" s="1" t="s">
        <v>9</v>
      </c>
      <c r="F1769" s="1" t="s">
        <v>19358</v>
      </c>
    </row>
    <row r="1770" spans="1:6" x14ac:dyDescent="0.55000000000000004">
      <c r="A1770" s="1" t="s">
        <v>19304</v>
      </c>
      <c r="B1770" s="1" t="s">
        <v>971</v>
      </c>
      <c r="C1770" s="1" t="s">
        <v>19359</v>
      </c>
      <c r="D1770">
        <v>-0.15448827411764704</v>
      </c>
      <c r="E1770" s="1" t="s">
        <v>54</v>
      </c>
      <c r="F1770" s="1" t="s">
        <v>19360</v>
      </c>
    </row>
    <row r="1771" spans="1:6" x14ac:dyDescent="0.55000000000000004">
      <c r="A1771" s="1" t="s">
        <v>19304</v>
      </c>
      <c r="B1771" s="1" t="s">
        <v>971</v>
      </c>
      <c r="C1771" s="1" t="s">
        <v>19361</v>
      </c>
      <c r="D1771">
        <v>0</v>
      </c>
      <c r="E1771" s="1" t="s">
        <v>9</v>
      </c>
      <c r="F1771" s="1" t="s">
        <v>9</v>
      </c>
    </row>
    <row r="1772" spans="1:6" x14ac:dyDescent="0.55000000000000004">
      <c r="A1772" s="1" t="s">
        <v>19304</v>
      </c>
      <c r="B1772" s="1" t="s">
        <v>971</v>
      </c>
      <c r="C1772" s="1" t="s">
        <v>18676</v>
      </c>
      <c r="D1772">
        <v>-6.7633600000000002E-2</v>
      </c>
      <c r="E1772" s="1" t="s">
        <v>9</v>
      </c>
      <c r="F1772" s="1" t="s">
        <v>1610</v>
      </c>
    </row>
    <row r="1773" spans="1:6" x14ac:dyDescent="0.55000000000000004">
      <c r="A1773" s="1" t="s">
        <v>19304</v>
      </c>
      <c r="B1773" s="1" t="s">
        <v>971</v>
      </c>
      <c r="C1773" s="1" t="s">
        <v>19362</v>
      </c>
      <c r="D1773">
        <v>-0.26597044444444445</v>
      </c>
      <c r="E1773" s="1" t="s">
        <v>9</v>
      </c>
      <c r="F1773" s="1" t="s">
        <v>16115</v>
      </c>
    </row>
    <row r="1774" spans="1:6" x14ac:dyDescent="0.55000000000000004">
      <c r="A1774" s="1" t="s">
        <v>19304</v>
      </c>
      <c r="B1774" s="1" t="s">
        <v>971</v>
      </c>
      <c r="C1774" s="1" t="s">
        <v>19363</v>
      </c>
      <c r="D1774">
        <v>-0.1106784</v>
      </c>
      <c r="E1774" s="1" t="s">
        <v>9</v>
      </c>
      <c r="F1774" s="1" t="s">
        <v>1807</v>
      </c>
    </row>
    <row r="1775" spans="1:6" x14ac:dyDescent="0.55000000000000004">
      <c r="A1775" s="1" t="s">
        <v>19304</v>
      </c>
      <c r="B1775" s="1" t="s">
        <v>971</v>
      </c>
      <c r="C1775" s="1" t="s">
        <v>19364</v>
      </c>
      <c r="D1775">
        <v>-0.15486961666666668</v>
      </c>
      <c r="E1775" s="1" t="s">
        <v>9</v>
      </c>
      <c r="F1775" s="1" t="s">
        <v>19365</v>
      </c>
    </row>
    <row r="1776" spans="1:6" x14ac:dyDescent="0.55000000000000004">
      <c r="A1776" s="1" t="s">
        <v>19304</v>
      </c>
      <c r="B1776" s="1" t="s">
        <v>971</v>
      </c>
      <c r="C1776" s="1" t="s">
        <v>19366</v>
      </c>
      <c r="D1776">
        <v>-1.1106033333333333E-2</v>
      </c>
      <c r="E1776" s="1" t="s">
        <v>9</v>
      </c>
      <c r="F1776" s="1" t="s">
        <v>1699</v>
      </c>
    </row>
    <row r="1777" spans="1:6" x14ac:dyDescent="0.55000000000000004">
      <c r="A1777" s="1" t="s">
        <v>19304</v>
      </c>
      <c r="B1777" s="1" t="s">
        <v>971</v>
      </c>
      <c r="C1777" s="1" t="s">
        <v>17218</v>
      </c>
      <c r="D1777">
        <v>-0.20363314999999999</v>
      </c>
      <c r="E1777" s="1" t="s">
        <v>9</v>
      </c>
      <c r="F1777" s="1" t="s">
        <v>519</v>
      </c>
    </row>
    <row r="1778" spans="1:6" x14ac:dyDescent="0.55000000000000004">
      <c r="A1778" s="1" t="s">
        <v>19304</v>
      </c>
      <c r="B1778" s="1" t="s">
        <v>971</v>
      </c>
      <c r="C1778" s="1" t="s">
        <v>19367</v>
      </c>
      <c r="D1778">
        <v>-0.10183235333333333</v>
      </c>
      <c r="E1778" s="1" t="s">
        <v>9</v>
      </c>
      <c r="F1778" s="1" t="s">
        <v>19368</v>
      </c>
    </row>
    <row r="1779" spans="1:6" x14ac:dyDescent="0.55000000000000004">
      <c r="A1779" s="1" t="s">
        <v>19369</v>
      </c>
      <c r="B1779" s="1" t="s">
        <v>18249</v>
      </c>
      <c r="C1779" s="1" t="s">
        <v>19370</v>
      </c>
      <c r="D1779">
        <v>0.24895924999999999</v>
      </c>
      <c r="E1779" s="1" t="s">
        <v>278</v>
      </c>
      <c r="F1779" s="1" t="s">
        <v>9</v>
      </c>
    </row>
    <row r="1780" spans="1:6" x14ac:dyDescent="0.55000000000000004">
      <c r="A1780" s="1" t="s">
        <v>19369</v>
      </c>
      <c r="B1780" s="1" t="s">
        <v>18249</v>
      </c>
      <c r="C1780" s="1" t="s">
        <v>19371</v>
      </c>
      <c r="D1780">
        <v>-8.7093588235294117E-2</v>
      </c>
      <c r="E1780" s="1" t="s">
        <v>9</v>
      </c>
      <c r="F1780" s="1" t="s">
        <v>19372</v>
      </c>
    </row>
    <row r="1781" spans="1:6" x14ac:dyDescent="0.55000000000000004">
      <c r="A1781" s="1" t="s">
        <v>19369</v>
      </c>
      <c r="B1781" s="1" t="s">
        <v>18249</v>
      </c>
      <c r="C1781" s="1" t="s">
        <v>19373</v>
      </c>
      <c r="D1781">
        <v>-8.2956190476190475E-2</v>
      </c>
      <c r="E1781" s="1" t="s">
        <v>9</v>
      </c>
      <c r="F1781" s="1" t="s">
        <v>19374</v>
      </c>
    </row>
    <row r="1782" spans="1:6" x14ac:dyDescent="0.55000000000000004">
      <c r="A1782" s="1" t="s">
        <v>19369</v>
      </c>
      <c r="B1782" s="1" t="s">
        <v>18249</v>
      </c>
      <c r="C1782" s="1" t="s">
        <v>18686</v>
      </c>
      <c r="D1782">
        <v>-9.2453300000000016E-2</v>
      </c>
      <c r="E1782" s="1" t="s">
        <v>9</v>
      </c>
      <c r="F1782" s="1" t="s">
        <v>18687</v>
      </c>
    </row>
    <row r="1783" spans="1:6" x14ac:dyDescent="0.55000000000000004">
      <c r="A1783" s="1" t="s">
        <v>19369</v>
      </c>
      <c r="B1783" s="1" t="s">
        <v>18249</v>
      </c>
      <c r="C1783" s="1" t="s">
        <v>79</v>
      </c>
      <c r="D1783">
        <v>0</v>
      </c>
      <c r="E1783" s="1" t="s">
        <v>9</v>
      </c>
      <c r="F1783" s="1" t="s">
        <v>9</v>
      </c>
    </row>
    <row r="1784" spans="1:6" x14ac:dyDescent="0.55000000000000004">
      <c r="A1784" s="1" t="s">
        <v>19369</v>
      </c>
      <c r="B1784" s="1" t="s">
        <v>18249</v>
      </c>
      <c r="C1784" s="1" t="s">
        <v>19375</v>
      </c>
      <c r="D1784">
        <v>0</v>
      </c>
      <c r="E1784" s="1" t="s">
        <v>9</v>
      </c>
      <c r="F1784" s="1" t="s">
        <v>9</v>
      </c>
    </row>
    <row r="1785" spans="1:6" x14ac:dyDescent="0.55000000000000004">
      <c r="A1785" s="1" t="s">
        <v>19369</v>
      </c>
      <c r="B1785" s="1" t="s">
        <v>18249</v>
      </c>
      <c r="C1785" s="1" t="s">
        <v>19376</v>
      </c>
      <c r="D1785">
        <v>-0.11371866666666668</v>
      </c>
      <c r="E1785" s="1" t="s">
        <v>9</v>
      </c>
      <c r="F1785" s="1" t="s">
        <v>19377</v>
      </c>
    </row>
    <row r="1786" spans="1:6" x14ac:dyDescent="0.55000000000000004">
      <c r="A1786" s="1" t="s">
        <v>19369</v>
      </c>
      <c r="B1786" s="1" t="s">
        <v>18249</v>
      </c>
      <c r="C1786" s="1" t="s">
        <v>19378</v>
      </c>
      <c r="D1786">
        <v>-3.3520015789473681E-2</v>
      </c>
      <c r="E1786" s="1" t="s">
        <v>1450</v>
      </c>
      <c r="F1786" s="1" t="s">
        <v>19379</v>
      </c>
    </row>
    <row r="1787" spans="1:6" x14ac:dyDescent="0.55000000000000004">
      <c r="A1787" s="1" t="s">
        <v>19369</v>
      </c>
      <c r="B1787" s="1" t="s">
        <v>18249</v>
      </c>
      <c r="C1787" s="1" t="s">
        <v>3493</v>
      </c>
      <c r="D1787">
        <v>0</v>
      </c>
      <c r="E1787" s="1" t="s">
        <v>9</v>
      </c>
      <c r="F1787" s="1" t="s">
        <v>9</v>
      </c>
    </row>
    <row r="1788" spans="1:6" x14ac:dyDescent="0.55000000000000004">
      <c r="A1788" s="1" t="s">
        <v>19369</v>
      </c>
      <c r="B1788" s="1" t="s">
        <v>18249</v>
      </c>
      <c r="C1788" s="1" t="s">
        <v>1935</v>
      </c>
      <c r="D1788">
        <v>0</v>
      </c>
      <c r="E1788" s="1" t="s">
        <v>9</v>
      </c>
      <c r="F1788" s="1" t="s">
        <v>9</v>
      </c>
    </row>
    <row r="1789" spans="1:6" x14ac:dyDescent="0.55000000000000004">
      <c r="A1789" s="1" t="s">
        <v>19369</v>
      </c>
      <c r="B1789" s="1" t="s">
        <v>18249</v>
      </c>
      <c r="C1789" s="1" t="s">
        <v>19380</v>
      </c>
      <c r="D1789">
        <v>-0.10560552631578946</v>
      </c>
      <c r="E1789" s="1" t="s">
        <v>9</v>
      </c>
      <c r="F1789" s="1" t="s">
        <v>19381</v>
      </c>
    </row>
    <row r="1790" spans="1:6" x14ac:dyDescent="0.55000000000000004">
      <c r="A1790" s="1" t="s">
        <v>19369</v>
      </c>
      <c r="B1790" s="1" t="s">
        <v>18249</v>
      </c>
      <c r="C1790" s="1" t="s">
        <v>19382</v>
      </c>
      <c r="D1790">
        <v>-0.13909571538461538</v>
      </c>
      <c r="E1790" s="1" t="s">
        <v>9</v>
      </c>
      <c r="F1790" s="1" t="s">
        <v>19383</v>
      </c>
    </row>
    <row r="1791" spans="1:6" x14ac:dyDescent="0.55000000000000004">
      <c r="A1791" s="1" t="s">
        <v>19369</v>
      </c>
      <c r="B1791" s="1" t="s">
        <v>18249</v>
      </c>
      <c r="C1791" s="1" t="s">
        <v>19384</v>
      </c>
      <c r="D1791">
        <v>-0.16018255555555555</v>
      </c>
      <c r="E1791" s="1" t="s">
        <v>9</v>
      </c>
      <c r="F1791" s="1" t="s">
        <v>19385</v>
      </c>
    </row>
    <row r="1792" spans="1:6" x14ac:dyDescent="0.55000000000000004">
      <c r="A1792" s="1" t="s">
        <v>19369</v>
      </c>
      <c r="B1792" s="1" t="s">
        <v>18249</v>
      </c>
      <c r="C1792" s="1" t="s">
        <v>19386</v>
      </c>
      <c r="D1792">
        <v>-0.10204691666666668</v>
      </c>
      <c r="E1792" s="1" t="s">
        <v>9</v>
      </c>
      <c r="F1792" s="1" t="s">
        <v>19387</v>
      </c>
    </row>
    <row r="1793" spans="1:6" x14ac:dyDescent="0.55000000000000004">
      <c r="A1793" s="1" t="s">
        <v>19369</v>
      </c>
      <c r="B1793" s="1" t="s">
        <v>18249</v>
      </c>
      <c r="C1793" s="1" t="s">
        <v>19388</v>
      </c>
      <c r="D1793">
        <v>-0.10404500000000001</v>
      </c>
      <c r="E1793" s="1" t="s">
        <v>9</v>
      </c>
      <c r="F1793" s="1" t="s">
        <v>19389</v>
      </c>
    </row>
    <row r="1794" spans="1:6" x14ac:dyDescent="0.55000000000000004">
      <c r="A1794" s="1" t="s">
        <v>19369</v>
      </c>
      <c r="B1794" s="1" t="s">
        <v>18249</v>
      </c>
      <c r="C1794" s="1" t="s">
        <v>19390</v>
      </c>
      <c r="D1794">
        <v>-6.5794466666666676E-2</v>
      </c>
      <c r="E1794" s="1" t="s">
        <v>9</v>
      </c>
      <c r="F1794" s="1" t="s">
        <v>19391</v>
      </c>
    </row>
    <row r="1795" spans="1:6" x14ac:dyDescent="0.55000000000000004">
      <c r="A1795" s="1" t="s">
        <v>19369</v>
      </c>
      <c r="B1795" s="1" t="s">
        <v>18249</v>
      </c>
      <c r="C1795" s="1" t="s">
        <v>19392</v>
      </c>
      <c r="D1795">
        <v>-0.22583187499999999</v>
      </c>
      <c r="E1795" s="1" t="s">
        <v>9</v>
      </c>
      <c r="F1795" s="1" t="s">
        <v>19393</v>
      </c>
    </row>
    <row r="1796" spans="1:6" x14ac:dyDescent="0.55000000000000004">
      <c r="A1796" s="1" t="s">
        <v>19369</v>
      </c>
      <c r="B1796" s="1" t="s">
        <v>18249</v>
      </c>
      <c r="C1796" s="1" t="s">
        <v>19394</v>
      </c>
      <c r="D1796">
        <v>-0.16859979999999999</v>
      </c>
      <c r="E1796" s="1" t="s">
        <v>9</v>
      </c>
      <c r="F1796" s="1" t="s">
        <v>19395</v>
      </c>
    </row>
    <row r="1797" spans="1:6" x14ac:dyDescent="0.55000000000000004">
      <c r="A1797" s="1" t="s">
        <v>19369</v>
      </c>
      <c r="B1797" s="1" t="s">
        <v>18249</v>
      </c>
      <c r="C1797" s="1" t="s">
        <v>19396</v>
      </c>
      <c r="D1797">
        <v>-0.16228750000000003</v>
      </c>
      <c r="E1797" s="1" t="s">
        <v>9</v>
      </c>
      <c r="F1797" s="1" t="s">
        <v>19397</v>
      </c>
    </row>
    <row r="1798" spans="1:6" x14ac:dyDescent="0.55000000000000004">
      <c r="A1798" s="1" t="s">
        <v>19369</v>
      </c>
      <c r="B1798" s="1" t="s">
        <v>18249</v>
      </c>
      <c r="C1798" s="1" t="s">
        <v>17094</v>
      </c>
      <c r="D1798">
        <v>-7.6827999999999994E-2</v>
      </c>
      <c r="E1798" s="1" t="s">
        <v>9</v>
      </c>
      <c r="F1798" s="1" t="s">
        <v>539</v>
      </c>
    </row>
    <row r="1799" spans="1:6" x14ac:dyDescent="0.55000000000000004">
      <c r="A1799" s="1" t="s">
        <v>19369</v>
      </c>
      <c r="B1799" s="1" t="s">
        <v>18249</v>
      </c>
      <c r="C1799" s="1" t="s">
        <v>19398</v>
      </c>
      <c r="D1799">
        <v>-9.1825400000000001E-2</v>
      </c>
      <c r="E1799" s="1" t="s">
        <v>9</v>
      </c>
      <c r="F1799" s="1" t="s">
        <v>6564</v>
      </c>
    </row>
    <row r="1800" spans="1:6" x14ac:dyDescent="0.55000000000000004">
      <c r="A1800" s="1" t="s">
        <v>19369</v>
      </c>
      <c r="B1800" s="1" t="s">
        <v>18249</v>
      </c>
      <c r="C1800" s="1" t="s">
        <v>19399</v>
      </c>
      <c r="D1800">
        <v>-4.8129999999999999E-2</v>
      </c>
      <c r="E1800" s="1" t="s">
        <v>9</v>
      </c>
      <c r="F1800" s="1" t="s">
        <v>6351</v>
      </c>
    </row>
    <row r="1801" spans="1:6" x14ac:dyDescent="0.55000000000000004">
      <c r="A1801" s="1" t="s">
        <v>19369</v>
      </c>
      <c r="B1801" s="1" t="s">
        <v>18249</v>
      </c>
      <c r="C1801" s="1" t="s">
        <v>19400</v>
      </c>
      <c r="D1801">
        <v>0</v>
      </c>
      <c r="E1801" s="1" t="s">
        <v>9</v>
      </c>
      <c r="F1801" s="1" t="s">
        <v>9</v>
      </c>
    </row>
    <row r="1802" spans="1:6" x14ac:dyDescent="0.55000000000000004">
      <c r="A1802" s="1" t="s">
        <v>19369</v>
      </c>
      <c r="B1802" s="1" t="s">
        <v>18249</v>
      </c>
      <c r="C1802" s="1" t="s">
        <v>19401</v>
      </c>
      <c r="D1802">
        <v>0</v>
      </c>
      <c r="E1802" s="1" t="s">
        <v>9</v>
      </c>
      <c r="F1802" s="1" t="s">
        <v>9</v>
      </c>
    </row>
    <row r="1803" spans="1:6" x14ac:dyDescent="0.55000000000000004">
      <c r="A1803" s="1" t="s">
        <v>19369</v>
      </c>
      <c r="B1803" s="1" t="s">
        <v>18249</v>
      </c>
      <c r="C1803" s="1" t="s">
        <v>19402</v>
      </c>
      <c r="D1803">
        <v>-0.19804443478260875</v>
      </c>
      <c r="E1803" s="1" t="s">
        <v>9</v>
      </c>
      <c r="F1803" s="1" t="s">
        <v>19403</v>
      </c>
    </row>
    <row r="1804" spans="1:6" x14ac:dyDescent="0.55000000000000004">
      <c r="A1804" s="1" t="s">
        <v>19369</v>
      </c>
      <c r="B1804" s="1" t="s">
        <v>18249</v>
      </c>
      <c r="C1804" s="1" t="s">
        <v>19404</v>
      </c>
      <c r="D1804">
        <v>-0.22027672727272726</v>
      </c>
      <c r="E1804" s="1" t="s">
        <v>9</v>
      </c>
      <c r="F1804" s="1" t="s">
        <v>19405</v>
      </c>
    </row>
    <row r="1805" spans="1:6" x14ac:dyDescent="0.55000000000000004">
      <c r="A1805" s="1" t="s">
        <v>19369</v>
      </c>
      <c r="B1805" s="1" t="s">
        <v>18249</v>
      </c>
      <c r="C1805" s="1" t="s">
        <v>19406</v>
      </c>
      <c r="D1805">
        <v>-0.27196999999999999</v>
      </c>
      <c r="E1805" s="1" t="s">
        <v>9</v>
      </c>
      <c r="F1805" s="1" t="s">
        <v>19407</v>
      </c>
    </row>
    <row r="1806" spans="1:6" x14ac:dyDescent="0.55000000000000004">
      <c r="A1806" s="1" t="s">
        <v>19369</v>
      </c>
      <c r="B1806" s="1" t="s">
        <v>18249</v>
      </c>
      <c r="C1806" s="1" t="s">
        <v>19408</v>
      </c>
      <c r="D1806">
        <v>-4.8015079411764708E-2</v>
      </c>
      <c r="E1806" s="1" t="s">
        <v>19409</v>
      </c>
      <c r="F1806" s="1" t="s">
        <v>19410</v>
      </c>
    </row>
    <row r="1807" spans="1:6" x14ac:dyDescent="0.55000000000000004">
      <c r="A1807" s="1" t="s">
        <v>19369</v>
      </c>
      <c r="B1807" s="1" t="s">
        <v>18249</v>
      </c>
      <c r="C1807" s="1" t="s">
        <v>18722</v>
      </c>
      <c r="D1807">
        <v>-7.4197500000000013E-2</v>
      </c>
      <c r="E1807" s="1" t="s">
        <v>4351</v>
      </c>
      <c r="F1807" s="1" t="s">
        <v>1610</v>
      </c>
    </row>
    <row r="1808" spans="1:6" x14ac:dyDescent="0.55000000000000004">
      <c r="A1808" s="1" t="s">
        <v>19369</v>
      </c>
      <c r="B1808" s="1" t="s">
        <v>18249</v>
      </c>
      <c r="C1808" s="1" t="s">
        <v>2725</v>
      </c>
      <c r="D1808">
        <v>-3.0275424999999998E-2</v>
      </c>
      <c r="E1808" s="1" t="s">
        <v>9</v>
      </c>
      <c r="F1808" s="1" t="s">
        <v>533</v>
      </c>
    </row>
    <row r="1809" spans="1:6" x14ac:dyDescent="0.55000000000000004">
      <c r="A1809" s="1" t="s">
        <v>19369</v>
      </c>
      <c r="B1809" s="1" t="s">
        <v>18249</v>
      </c>
      <c r="C1809" s="1" t="s">
        <v>19411</v>
      </c>
      <c r="D1809">
        <v>-4.3048893333333352E-2</v>
      </c>
      <c r="E1809" s="1" t="s">
        <v>1849</v>
      </c>
      <c r="F1809" s="1" t="s">
        <v>19412</v>
      </c>
    </row>
    <row r="1810" spans="1:6" x14ac:dyDescent="0.55000000000000004">
      <c r="A1810" s="1" t="s">
        <v>19369</v>
      </c>
      <c r="B1810" s="1" t="s">
        <v>18249</v>
      </c>
      <c r="C1810" s="1" t="s">
        <v>19413</v>
      </c>
      <c r="D1810">
        <v>6.8840699999999991E-2</v>
      </c>
      <c r="E1810" s="1" t="s">
        <v>149</v>
      </c>
      <c r="F1810" s="1" t="s">
        <v>1416</v>
      </c>
    </row>
    <row r="1811" spans="1:6" x14ac:dyDescent="0.55000000000000004">
      <c r="A1811" s="1" t="s">
        <v>19369</v>
      </c>
      <c r="B1811" s="1" t="s">
        <v>18249</v>
      </c>
      <c r="C1811" s="1" t="s">
        <v>19414</v>
      </c>
      <c r="D1811">
        <v>-5.4765287500000003E-2</v>
      </c>
      <c r="E1811" s="1" t="s">
        <v>9</v>
      </c>
      <c r="F1811" s="1" t="s">
        <v>4521</v>
      </c>
    </row>
    <row r="1812" spans="1:6" x14ac:dyDescent="0.55000000000000004">
      <c r="A1812" s="1" t="s">
        <v>19369</v>
      </c>
      <c r="B1812" s="1" t="s">
        <v>18249</v>
      </c>
      <c r="C1812" s="1" t="s">
        <v>19415</v>
      </c>
      <c r="D1812">
        <v>-0.12173305263157894</v>
      </c>
      <c r="E1812" s="1" t="s">
        <v>9</v>
      </c>
      <c r="F1812" s="1" t="s">
        <v>18731</v>
      </c>
    </row>
    <row r="1813" spans="1:6" x14ac:dyDescent="0.55000000000000004">
      <c r="A1813" s="1" t="s">
        <v>19369</v>
      </c>
      <c r="B1813" s="1" t="s">
        <v>18249</v>
      </c>
      <c r="C1813" s="1" t="s">
        <v>19416</v>
      </c>
      <c r="D1813">
        <v>-0.11536242857142856</v>
      </c>
      <c r="E1813" s="1" t="s">
        <v>9</v>
      </c>
      <c r="F1813" s="1" t="s">
        <v>19417</v>
      </c>
    </row>
    <row r="1814" spans="1:6" x14ac:dyDescent="0.55000000000000004">
      <c r="A1814" s="1" t="s">
        <v>19369</v>
      </c>
      <c r="B1814" s="1" t="s">
        <v>18249</v>
      </c>
      <c r="C1814" s="1" t="s">
        <v>19418</v>
      </c>
      <c r="D1814">
        <v>-0.21413318181818178</v>
      </c>
      <c r="E1814" s="1" t="s">
        <v>9</v>
      </c>
      <c r="F1814" s="1" t="s">
        <v>19419</v>
      </c>
    </row>
    <row r="1815" spans="1:6" x14ac:dyDescent="0.55000000000000004">
      <c r="A1815" s="1" t="s">
        <v>19369</v>
      </c>
      <c r="B1815" s="1" t="s">
        <v>18249</v>
      </c>
      <c r="C1815" s="1" t="s">
        <v>19420</v>
      </c>
      <c r="D1815">
        <v>-0.19644335733333332</v>
      </c>
      <c r="E1815" s="1" t="s">
        <v>19421</v>
      </c>
      <c r="F1815" s="1" t="s">
        <v>18739</v>
      </c>
    </row>
    <row r="1816" spans="1:6" x14ac:dyDescent="0.55000000000000004">
      <c r="A1816" s="1" t="s">
        <v>19369</v>
      </c>
      <c r="B1816" s="1" t="s">
        <v>18249</v>
      </c>
      <c r="C1816" s="1" t="s">
        <v>11767</v>
      </c>
      <c r="D1816">
        <v>-0.12975700000000001</v>
      </c>
      <c r="E1816" s="1" t="s">
        <v>9</v>
      </c>
      <c r="F1816" s="1" t="s">
        <v>559</v>
      </c>
    </row>
    <row r="1817" spans="1:6" x14ac:dyDescent="0.55000000000000004">
      <c r="A1817" s="1" t="s">
        <v>19369</v>
      </c>
      <c r="B1817" s="1" t="s">
        <v>18249</v>
      </c>
      <c r="C1817" s="1" t="s">
        <v>17778</v>
      </c>
      <c r="D1817">
        <v>-0.12348943333333333</v>
      </c>
      <c r="E1817" s="1" t="s">
        <v>9</v>
      </c>
      <c r="F1817" s="1" t="s">
        <v>1797</v>
      </c>
    </row>
    <row r="1818" spans="1:6" x14ac:dyDescent="0.55000000000000004">
      <c r="A1818" s="1" t="s">
        <v>19369</v>
      </c>
      <c r="B1818" s="1" t="s">
        <v>18249</v>
      </c>
      <c r="C1818" s="1" t="s">
        <v>19422</v>
      </c>
      <c r="D1818">
        <v>-6.2395665625000006E-2</v>
      </c>
      <c r="E1818" s="1" t="s">
        <v>9</v>
      </c>
      <c r="F1818" s="1" t="s">
        <v>19423</v>
      </c>
    </row>
    <row r="1819" spans="1:6" x14ac:dyDescent="0.55000000000000004">
      <c r="A1819" s="1" t="s">
        <v>19424</v>
      </c>
      <c r="B1819" s="1" t="s">
        <v>65</v>
      </c>
      <c r="C1819" s="1" t="s">
        <v>19425</v>
      </c>
      <c r="D1819">
        <v>-0.20580039999999999</v>
      </c>
      <c r="E1819" s="1" t="s">
        <v>9</v>
      </c>
      <c r="F1819" s="1" t="s">
        <v>6025</v>
      </c>
    </row>
    <row r="1820" spans="1:6" x14ac:dyDescent="0.55000000000000004">
      <c r="A1820" s="1" t="s">
        <v>19424</v>
      </c>
      <c r="B1820" s="1" t="s">
        <v>65</v>
      </c>
      <c r="C1820" s="1" t="s">
        <v>19426</v>
      </c>
      <c r="D1820">
        <v>-0.14216737647058822</v>
      </c>
      <c r="E1820" s="1" t="s">
        <v>9</v>
      </c>
      <c r="F1820" s="1" t="s">
        <v>19427</v>
      </c>
    </row>
    <row r="1821" spans="1:6" x14ac:dyDescent="0.55000000000000004">
      <c r="A1821" s="1" t="s">
        <v>19424</v>
      </c>
      <c r="B1821" s="1" t="s">
        <v>65</v>
      </c>
      <c r="C1821" s="1" t="s">
        <v>19428</v>
      </c>
      <c r="D1821">
        <v>-7.1682999999999997E-2</v>
      </c>
      <c r="E1821" s="1" t="s">
        <v>9</v>
      </c>
      <c r="F1821" s="1" t="s">
        <v>19429</v>
      </c>
    </row>
    <row r="1822" spans="1:6" x14ac:dyDescent="0.55000000000000004">
      <c r="A1822" s="1" t="s">
        <v>19424</v>
      </c>
      <c r="B1822" s="1" t="s">
        <v>65</v>
      </c>
      <c r="C1822" s="1" t="s">
        <v>19430</v>
      </c>
      <c r="D1822">
        <v>-8.6643266666666677E-2</v>
      </c>
      <c r="E1822" s="1" t="s">
        <v>9</v>
      </c>
      <c r="F1822" s="1" t="s">
        <v>19431</v>
      </c>
    </row>
    <row r="1823" spans="1:6" x14ac:dyDescent="0.55000000000000004">
      <c r="A1823" s="1" t="s">
        <v>19424</v>
      </c>
      <c r="B1823" s="1" t="s">
        <v>65</v>
      </c>
      <c r="C1823" s="1" t="s">
        <v>19432</v>
      </c>
      <c r="D1823">
        <v>-6.2589461538461538E-2</v>
      </c>
      <c r="E1823" s="1" t="s">
        <v>9</v>
      </c>
      <c r="F1823" s="1" t="s">
        <v>19433</v>
      </c>
    </row>
    <row r="1824" spans="1:6" x14ac:dyDescent="0.55000000000000004">
      <c r="A1824" s="1" t="s">
        <v>19424</v>
      </c>
      <c r="B1824" s="1" t="s">
        <v>65</v>
      </c>
      <c r="C1824" s="1" t="s">
        <v>16747</v>
      </c>
      <c r="D1824">
        <v>-7.5085285714285716E-2</v>
      </c>
      <c r="E1824" s="1" t="s">
        <v>9</v>
      </c>
      <c r="F1824" s="1" t="s">
        <v>16748</v>
      </c>
    </row>
    <row r="1825" spans="1:6" x14ac:dyDescent="0.55000000000000004">
      <c r="A1825" s="1" t="s">
        <v>19424</v>
      </c>
      <c r="B1825" s="1" t="s">
        <v>65</v>
      </c>
      <c r="C1825" s="1" t="s">
        <v>2021</v>
      </c>
      <c r="D1825">
        <v>0</v>
      </c>
      <c r="E1825" s="1" t="s">
        <v>9</v>
      </c>
      <c r="F1825" s="1" t="s">
        <v>9</v>
      </c>
    </row>
    <row r="1826" spans="1:6" x14ac:dyDescent="0.55000000000000004">
      <c r="A1826" s="1" t="s">
        <v>19424</v>
      </c>
      <c r="B1826" s="1" t="s">
        <v>65</v>
      </c>
      <c r="C1826" s="1" t="s">
        <v>19434</v>
      </c>
      <c r="D1826">
        <v>-0.10093122000000002</v>
      </c>
      <c r="E1826" s="1" t="s">
        <v>149</v>
      </c>
      <c r="F1826" s="1" t="s">
        <v>19435</v>
      </c>
    </row>
    <row r="1827" spans="1:6" x14ac:dyDescent="0.55000000000000004">
      <c r="A1827" s="1" t="s">
        <v>19424</v>
      </c>
      <c r="B1827" s="1" t="s">
        <v>65</v>
      </c>
      <c r="C1827" s="1" t="s">
        <v>1437</v>
      </c>
      <c r="D1827">
        <v>0</v>
      </c>
      <c r="E1827" s="1" t="s">
        <v>9</v>
      </c>
      <c r="F1827" s="1" t="s">
        <v>9</v>
      </c>
    </row>
    <row r="1828" spans="1:6" x14ac:dyDescent="0.55000000000000004">
      <c r="A1828" s="1" t="s">
        <v>19424</v>
      </c>
      <c r="B1828" s="1" t="s">
        <v>65</v>
      </c>
      <c r="C1828" s="1" t="s">
        <v>19436</v>
      </c>
      <c r="D1828">
        <v>-0.1174572</v>
      </c>
      <c r="E1828" s="1" t="s">
        <v>9</v>
      </c>
      <c r="F1828" s="1" t="s">
        <v>4756</v>
      </c>
    </row>
    <row r="1829" spans="1:6" x14ac:dyDescent="0.55000000000000004">
      <c r="A1829" s="1" t="s">
        <v>19424</v>
      </c>
      <c r="B1829" s="1" t="s">
        <v>65</v>
      </c>
      <c r="C1829" s="1" t="s">
        <v>19437</v>
      </c>
      <c r="D1829">
        <v>-0.21670281111111112</v>
      </c>
      <c r="E1829" s="1" t="s">
        <v>9</v>
      </c>
      <c r="F1829" s="1" t="s">
        <v>19438</v>
      </c>
    </row>
    <row r="1830" spans="1:6" x14ac:dyDescent="0.55000000000000004">
      <c r="A1830" s="1" t="s">
        <v>19424</v>
      </c>
      <c r="B1830" s="1" t="s">
        <v>65</v>
      </c>
      <c r="C1830" s="1" t="s">
        <v>19439</v>
      </c>
      <c r="D1830">
        <v>-0.10957475</v>
      </c>
      <c r="E1830" s="1" t="s">
        <v>9</v>
      </c>
      <c r="F1830" s="1" t="s">
        <v>820</v>
      </c>
    </row>
    <row r="1831" spans="1:6" x14ac:dyDescent="0.55000000000000004">
      <c r="A1831" s="1" t="s">
        <v>19424</v>
      </c>
      <c r="B1831" s="1" t="s">
        <v>65</v>
      </c>
      <c r="C1831" s="1" t="s">
        <v>19440</v>
      </c>
      <c r="D1831">
        <v>-9.2617074999999993E-2</v>
      </c>
      <c r="E1831" s="1" t="s">
        <v>9</v>
      </c>
      <c r="F1831" s="1" t="s">
        <v>1797</v>
      </c>
    </row>
    <row r="1832" spans="1:6" x14ac:dyDescent="0.55000000000000004">
      <c r="A1832" s="1" t="s">
        <v>19424</v>
      </c>
      <c r="B1832" s="1" t="s">
        <v>65</v>
      </c>
      <c r="C1832" s="1" t="s">
        <v>19441</v>
      </c>
      <c r="D1832">
        <v>-8.4334416666666676E-2</v>
      </c>
      <c r="E1832" s="1" t="s">
        <v>234</v>
      </c>
      <c r="F1832" s="1" t="s">
        <v>19442</v>
      </c>
    </row>
    <row r="1833" spans="1:6" x14ac:dyDescent="0.55000000000000004">
      <c r="A1833" s="1" t="s">
        <v>19424</v>
      </c>
      <c r="B1833" s="1" t="s">
        <v>65</v>
      </c>
      <c r="C1833" s="1" t="s">
        <v>19443</v>
      </c>
      <c r="D1833">
        <v>-0.12379273937500002</v>
      </c>
      <c r="E1833" s="1" t="s">
        <v>2963</v>
      </c>
      <c r="F1833" s="1" t="s">
        <v>19444</v>
      </c>
    </row>
    <row r="1834" spans="1:6" x14ac:dyDescent="0.55000000000000004">
      <c r="A1834" s="1" t="s">
        <v>19445</v>
      </c>
      <c r="B1834" s="1" t="s">
        <v>1168</v>
      </c>
      <c r="C1834" s="1" t="s">
        <v>19446</v>
      </c>
      <c r="D1834">
        <v>-5.4610199999999998E-2</v>
      </c>
      <c r="E1834" s="1" t="s">
        <v>9</v>
      </c>
      <c r="F1834" s="1" t="s">
        <v>7984</v>
      </c>
    </row>
    <row r="1835" spans="1:6" x14ac:dyDescent="0.55000000000000004">
      <c r="A1835" s="1" t="s">
        <v>19445</v>
      </c>
      <c r="B1835" s="1" t="s">
        <v>1168</v>
      </c>
      <c r="C1835" s="1" t="s">
        <v>19447</v>
      </c>
      <c r="D1835">
        <v>-9.8401032258064527E-2</v>
      </c>
      <c r="E1835" s="1" t="s">
        <v>9</v>
      </c>
      <c r="F1835" s="1" t="s">
        <v>19448</v>
      </c>
    </row>
    <row r="1836" spans="1:6" x14ac:dyDescent="0.55000000000000004">
      <c r="A1836" s="1" t="s">
        <v>19445</v>
      </c>
      <c r="B1836" s="1" t="s">
        <v>1168</v>
      </c>
      <c r="C1836" s="1" t="s">
        <v>19449</v>
      </c>
      <c r="D1836">
        <v>-0.15739162500000001</v>
      </c>
      <c r="E1836" s="1" t="s">
        <v>9</v>
      </c>
      <c r="F1836" s="1" t="s">
        <v>19450</v>
      </c>
    </row>
    <row r="1837" spans="1:6" x14ac:dyDescent="0.55000000000000004">
      <c r="A1837" s="1" t="s">
        <v>19445</v>
      </c>
      <c r="B1837" s="1" t="s">
        <v>1168</v>
      </c>
      <c r="C1837" s="1" t="s">
        <v>2021</v>
      </c>
      <c r="D1837">
        <v>0</v>
      </c>
      <c r="E1837" s="1" t="s">
        <v>9</v>
      </c>
      <c r="F1837" s="1" t="s">
        <v>9</v>
      </c>
    </row>
    <row r="1838" spans="1:6" x14ac:dyDescent="0.55000000000000004">
      <c r="A1838" s="1" t="s">
        <v>19445</v>
      </c>
      <c r="B1838" s="1" t="s">
        <v>1168</v>
      </c>
      <c r="C1838" s="1" t="s">
        <v>19451</v>
      </c>
      <c r="D1838">
        <v>-6.8352272727272734E-2</v>
      </c>
      <c r="E1838" s="1" t="s">
        <v>9</v>
      </c>
      <c r="F1838" s="1" t="s">
        <v>19452</v>
      </c>
    </row>
    <row r="1839" spans="1:6" x14ac:dyDescent="0.55000000000000004">
      <c r="A1839" s="1" t="s">
        <v>19445</v>
      </c>
      <c r="B1839" s="1" t="s">
        <v>1168</v>
      </c>
      <c r="C1839" s="1" t="s">
        <v>19453</v>
      </c>
      <c r="D1839">
        <v>-0.13991283333333335</v>
      </c>
      <c r="E1839" s="1" t="s">
        <v>9</v>
      </c>
      <c r="F1839" s="1" t="s">
        <v>19454</v>
      </c>
    </row>
    <row r="1840" spans="1:6" x14ac:dyDescent="0.55000000000000004">
      <c r="A1840" s="1" t="s">
        <v>19445</v>
      </c>
      <c r="B1840" s="1" t="s">
        <v>1168</v>
      </c>
      <c r="C1840" s="1" t="s">
        <v>19455</v>
      </c>
      <c r="D1840">
        <v>-0.31385925000000003</v>
      </c>
      <c r="E1840" s="1" t="s">
        <v>9</v>
      </c>
      <c r="F1840" s="1" t="s">
        <v>19456</v>
      </c>
    </row>
    <row r="1841" spans="1:6" x14ac:dyDescent="0.55000000000000004">
      <c r="A1841" s="1" t="s">
        <v>19445</v>
      </c>
      <c r="B1841" s="1" t="s">
        <v>1168</v>
      </c>
      <c r="C1841" s="1" t="s">
        <v>3488</v>
      </c>
      <c r="D1841">
        <v>-0.102245</v>
      </c>
      <c r="E1841" s="1" t="s">
        <v>9</v>
      </c>
      <c r="F1841" s="1" t="s">
        <v>1461</v>
      </c>
    </row>
    <row r="1842" spans="1:6" x14ac:dyDescent="0.55000000000000004">
      <c r="A1842" s="1" t="s">
        <v>19445</v>
      </c>
      <c r="B1842" s="1" t="s">
        <v>1168</v>
      </c>
      <c r="C1842" s="1" t="s">
        <v>19457</v>
      </c>
      <c r="D1842">
        <v>-0.11992528571428572</v>
      </c>
      <c r="E1842" s="1" t="s">
        <v>9</v>
      </c>
      <c r="F1842" s="1" t="s">
        <v>19454</v>
      </c>
    </row>
    <row r="1843" spans="1:6" x14ac:dyDescent="0.55000000000000004">
      <c r="A1843" s="1" t="s">
        <v>19445</v>
      </c>
      <c r="B1843" s="1" t="s">
        <v>1168</v>
      </c>
      <c r="C1843" s="1" t="s">
        <v>19458</v>
      </c>
      <c r="D1843">
        <v>-0.135269</v>
      </c>
      <c r="E1843" s="1" t="s">
        <v>9</v>
      </c>
      <c r="F1843" s="1" t="s">
        <v>427</v>
      </c>
    </row>
    <row r="1844" spans="1:6" x14ac:dyDescent="0.55000000000000004">
      <c r="A1844" s="1" t="s">
        <v>19445</v>
      </c>
      <c r="B1844" s="1" t="s">
        <v>1168</v>
      </c>
      <c r="C1844" s="1" t="s">
        <v>19459</v>
      </c>
      <c r="D1844">
        <v>-8.0213999999999994E-2</v>
      </c>
      <c r="E1844" s="1" t="s">
        <v>9</v>
      </c>
      <c r="F1844" s="1" t="s">
        <v>19460</v>
      </c>
    </row>
    <row r="1845" spans="1:6" x14ac:dyDescent="0.55000000000000004">
      <c r="A1845" s="1" t="s">
        <v>19445</v>
      </c>
      <c r="B1845" s="1" t="s">
        <v>1168</v>
      </c>
      <c r="C1845" s="1" t="s">
        <v>19461</v>
      </c>
      <c r="D1845">
        <v>-0.12890075000000001</v>
      </c>
      <c r="E1845" s="1" t="s">
        <v>9</v>
      </c>
      <c r="F1845" s="1" t="s">
        <v>12379</v>
      </c>
    </row>
    <row r="1846" spans="1:6" x14ac:dyDescent="0.55000000000000004">
      <c r="A1846" s="1" t="s">
        <v>19445</v>
      </c>
      <c r="B1846" s="1" t="s">
        <v>1168</v>
      </c>
      <c r="C1846" s="1" t="s">
        <v>19462</v>
      </c>
      <c r="D1846">
        <v>-0.37170049999999999</v>
      </c>
      <c r="E1846" s="1" t="s">
        <v>9</v>
      </c>
      <c r="F1846" s="1" t="s">
        <v>19463</v>
      </c>
    </row>
    <row r="1847" spans="1:6" x14ac:dyDescent="0.55000000000000004">
      <c r="A1847" s="1" t="s">
        <v>19445</v>
      </c>
      <c r="B1847" s="1" t="s">
        <v>1168</v>
      </c>
      <c r="C1847" s="1" t="s">
        <v>19464</v>
      </c>
      <c r="D1847">
        <v>-0.1217525</v>
      </c>
      <c r="E1847" s="1" t="s">
        <v>9</v>
      </c>
      <c r="F1847" s="1" t="s">
        <v>5093</v>
      </c>
    </row>
    <row r="1848" spans="1:6" x14ac:dyDescent="0.55000000000000004">
      <c r="A1848" s="1" t="s">
        <v>19445</v>
      </c>
      <c r="B1848" s="1" t="s">
        <v>1168</v>
      </c>
      <c r="C1848" s="1" t="s">
        <v>19465</v>
      </c>
      <c r="D1848">
        <v>-5.6802777777777785E-2</v>
      </c>
      <c r="E1848" s="1" t="s">
        <v>9</v>
      </c>
      <c r="F1848" s="1" t="s">
        <v>1461</v>
      </c>
    </row>
    <row r="1849" spans="1:6" x14ac:dyDescent="0.55000000000000004">
      <c r="A1849" s="1" t="s">
        <v>19445</v>
      </c>
      <c r="B1849" s="1" t="s">
        <v>1168</v>
      </c>
      <c r="C1849" s="1" t="s">
        <v>19466</v>
      </c>
      <c r="D1849">
        <v>-9.961366666666667E-2</v>
      </c>
      <c r="E1849" s="1" t="s">
        <v>9</v>
      </c>
      <c r="F1849" s="1" t="s">
        <v>960</v>
      </c>
    </row>
    <row r="1850" spans="1:6" x14ac:dyDescent="0.55000000000000004">
      <c r="A1850" s="1" t="s">
        <v>19445</v>
      </c>
      <c r="B1850" s="1" t="s">
        <v>1168</v>
      </c>
      <c r="C1850" s="1" t="s">
        <v>19467</v>
      </c>
      <c r="D1850">
        <v>-0.10123375714285714</v>
      </c>
      <c r="E1850" s="1" t="s">
        <v>9</v>
      </c>
      <c r="F1850" s="1" t="s">
        <v>12856</v>
      </c>
    </row>
    <row r="1851" spans="1:6" x14ac:dyDescent="0.55000000000000004">
      <c r="A1851" s="1" t="s">
        <v>19445</v>
      </c>
      <c r="B1851" s="1" t="s">
        <v>1168</v>
      </c>
      <c r="C1851" s="1" t="s">
        <v>19468</v>
      </c>
      <c r="D1851">
        <v>-2.0183616666666664E-2</v>
      </c>
      <c r="E1851" s="1" t="s">
        <v>9</v>
      </c>
      <c r="F1851" s="1" t="s">
        <v>533</v>
      </c>
    </row>
    <row r="1852" spans="1:6" x14ac:dyDescent="0.55000000000000004">
      <c r="A1852" s="1" t="s">
        <v>19445</v>
      </c>
      <c r="B1852" s="1" t="s">
        <v>1168</v>
      </c>
      <c r="C1852" s="1" t="s">
        <v>19469</v>
      </c>
      <c r="D1852">
        <v>-0.22186185714285717</v>
      </c>
      <c r="E1852" s="1" t="s">
        <v>9</v>
      </c>
      <c r="F1852" s="1" t="s">
        <v>19470</v>
      </c>
    </row>
    <row r="1853" spans="1:6" x14ac:dyDescent="0.55000000000000004">
      <c r="A1853" s="1" t="s">
        <v>19445</v>
      </c>
      <c r="B1853" s="1" t="s">
        <v>1168</v>
      </c>
      <c r="C1853" s="1" t="s">
        <v>955</v>
      </c>
      <c r="D1853">
        <v>0</v>
      </c>
      <c r="E1853" s="1" t="s">
        <v>9</v>
      </c>
      <c r="F1853" s="1" t="s">
        <v>9</v>
      </c>
    </row>
    <row r="1854" spans="1:6" x14ac:dyDescent="0.55000000000000004">
      <c r="A1854" s="1" t="s">
        <v>19445</v>
      </c>
      <c r="B1854" s="1" t="s">
        <v>1168</v>
      </c>
      <c r="C1854" s="1" t="s">
        <v>19471</v>
      </c>
      <c r="D1854">
        <v>-0.17204907877049183</v>
      </c>
      <c r="E1854" s="1" t="s">
        <v>19472</v>
      </c>
      <c r="F1854" s="1" t="s">
        <v>19473</v>
      </c>
    </row>
    <row r="1855" spans="1:6" x14ac:dyDescent="0.55000000000000004">
      <c r="A1855" s="1" t="s">
        <v>19474</v>
      </c>
      <c r="B1855" s="1" t="s">
        <v>4952</v>
      </c>
      <c r="C1855" s="1" t="s">
        <v>19475</v>
      </c>
      <c r="D1855">
        <v>-7.9517461538461537E-2</v>
      </c>
      <c r="E1855" s="1" t="s">
        <v>9</v>
      </c>
      <c r="F1855" s="1" t="s">
        <v>19476</v>
      </c>
    </row>
    <row r="1856" spans="1:6" x14ac:dyDescent="0.55000000000000004">
      <c r="A1856" s="1" t="s">
        <v>19474</v>
      </c>
      <c r="B1856" s="1" t="s">
        <v>4952</v>
      </c>
      <c r="C1856" s="1" t="s">
        <v>19477</v>
      </c>
      <c r="D1856">
        <v>-0.12257815999999998</v>
      </c>
      <c r="E1856" s="1" t="s">
        <v>9</v>
      </c>
      <c r="F1856" s="1" t="s">
        <v>19478</v>
      </c>
    </row>
    <row r="1857" spans="1:6" x14ac:dyDescent="0.55000000000000004">
      <c r="A1857" s="1" t="s">
        <v>19474</v>
      </c>
      <c r="B1857" s="1" t="s">
        <v>4952</v>
      </c>
      <c r="C1857" s="1" t="s">
        <v>19479</v>
      </c>
      <c r="D1857">
        <v>-0.24310939999999998</v>
      </c>
      <c r="E1857" s="1" t="s">
        <v>9</v>
      </c>
      <c r="F1857" s="1" t="s">
        <v>3021</v>
      </c>
    </row>
    <row r="1858" spans="1:6" x14ac:dyDescent="0.55000000000000004">
      <c r="A1858" s="1" t="s">
        <v>19474</v>
      </c>
      <c r="B1858" s="1" t="s">
        <v>4952</v>
      </c>
      <c r="C1858" s="1" t="s">
        <v>19480</v>
      </c>
      <c r="D1858">
        <v>0</v>
      </c>
      <c r="E1858" s="1" t="s">
        <v>9</v>
      </c>
      <c r="F1858" s="1" t="s">
        <v>9</v>
      </c>
    </row>
    <row r="1859" spans="1:6" x14ac:dyDescent="0.55000000000000004">
      <c r="A1859" s="1" t="s">
        <v>19474</v>
      </c>
      <c r="B1859" s="1" t="s">
        <v>4952</v>
      </c>
      <c r="C1859" s="1" t="s">
        <v>19481</v>
      </c>
      <c r="D1859">
        <v>-9.0468230769230773E-2</v>
      </c>
      <c r="E1859" s="1" t="s">
        <v>9</v>
      </c>
      <c r="F1859" s="1" t="s">
        <v>19482</v>
      </c>
    </row>
    <row r="1860" spans="1:6" x14ac:dyDescent="0.55000000000000004">
      <c r="A1860" s="1" t="s">
        <v>19474</v>
      </c>
      <c r="B1860" s="1" t="s">
        <v>4952</v>
      </c>
      <c r="C1860" s="1" t="s">
        <v>19483</v>
      </c>
      <c r="D1860">
        <v>-0.18257017948717949</v>
      </c>
      <c r="E1860" s="1" t="s">
        <v>9</v>
      </c>
      <c r="F1860" s="1" t="s">
        <v>19484</v>
      </c>
    </row>
    <row r="1861" spans="1:6" x14ac:dyDescent="0.55000000000000004">
      <c r="A1861" s="1" t="s">
        <v>19474</v>
      </c>
      <c r="B1861" s="1" t="s">
        <v>4952</v>
      </c>
      <c r="C1861" s="1" t="s">
        <v>19485</v>
      </c>
      <c r="D1861">
        <v>-6.42538E-2</v>
      </c>
      <c r="E1861" s="1" t="s">
        <v>9</v>
      </c>
      <c r="F1861" s="1" t="s">
        <v>19486</v>
      </c>
    </row>
    <row r="1862" spans="1:6" x14ac:dyDescent="0.55000000000000004">
      <c r="A1862" s="1" t="s">
        <v>19474</v>
      </c>
      <c r="B1862" s="1" t="s">
        <v>4952</v>
      </c>
      <c r="C1862" s="1" t="s">
        <v>19487</v>
      </c>
      <c r="D1862">
        <v>-0.12921114285714283</v>
      </c>
      <c r="E1862" s="1" t="s">
        <v>9</v>
      </c>
      <c r="F1862" s="1" t="s">
        <v>19488</v>
      </c>
    </row>
    <row r="1863" spans="1:6" x14ac:dyDescent="0.55000000000000004">
      <c r="A1863" s="1" t="s">
        <v>19474</v>
      </c>
      <c r="B1863" s="1" t="s">
        <v>4952</v>
      </c>
      <c r="C1863" s="1" t="s">
        <v>19489</v>
      </c>
      <c r="D1863">
        <v>-6.9102679166666667E-2</v>
      </c>
      <c r="E1863" s="1" t="s">
        <v>9</v>
      </c>
      <c r="F1863" s="1" t="s">
        <v>19490</v>
      </c>
    </row>
    <row r="1864" spans="1:6" x14ac:dyDescent="0.55000000000000004">
      <c r="A1864" s="1" t="s">
        <v>19474</v>
      </c>
      <c r="B1864" s="1" t="s">
        <v>4952</v>
      </c>
      <c r="C1864" s="1" t="s">
        <v>19491</v>
      </c>
      <c r="D1864">
        <v>0.29391656666666671</v>
      </c>
      <c r="E1864" s="1" t="s">
        <v>376</v>
      </c>
      <c r="F1864" s="1" t="s">
        <v>1699</v>
      </c>
    </row>
    <row r="1865" spans="1:6" x14ac:dyDescent="0.55000000000000004">
      <c r="A1865" s="1" t="s">
        <v>19474</v>
      </c>
      <c r="B1865" s="1" t="s">
        <v>4952</v>
      </c>
      <c r="C1865" s="1" t="s">
        <v>19492</v>
      </c>
      <c r="D1865">
        <v>-9.4370124999999999E-2</v>
      </c>
      <c r="E1865" s="1" t="s">
        <v>9</v>
      </c>
      <c r="F1865" s="1" t="s">
        <v>19493</v>
      </c>
    </row>
    <row r="1866" spans="1:6" x14ac:dyDescent="0.55000000000000004">
      <c r="A1866" s="1" t="s">
        <v>19474</v>
      </c>
      <c r="B1866" s="1" t="s">
        <v>4952</v>
      </c>
      <c r="C1866" s="1" t="s">
        <v>19494</v>
      </c>
      <c r="D1866">
        <v>-0.13892273333333333</v>
      </c>
      <c r="E1866" s="1" t="s">
        <v>9</v>
      </c>
      <c r="F1866" s="1" t="s">
        <v>19495</v>
      </c>
    </row>
    <row r="1867" spans="1:6" x14ac:dyDescent="0.55000000000000004">
      <c r="A1867" s="1" t="s">
        <v>19474</v>
      </c>
      <c r="B1867" s="1" t="s">
        <v>4952</v>
      </c>
      <c r="C1867" s="1" t="s">
        <v>19496</v>
      </c>
      <c r="D1867">
        <v>-0.15365599999999999</v>
      </c>
      <c r="E1867" s="1" t="s">
        <v>9</v>
      </c>
      <c r="F1867" s="1" t="s">
        <v>539</v>
      </c>
    </row>
    <row r="1868" spans="1:6" x14ac:dyDescent="0.55000000000000004">
      <c r="A1868" s="1" t="s">
        <v>19474</v>
      </c>
      <c r="B1868" s="1" t="s">
        <v>4952</v>
      </c>
      <c r="C1868" s="1" t="s">
        <v>19497</v>
      </c>
      <c r="D1868">
        <v>7.49835E-3</v>
      </c>
      <c r="E1868" s="1" t="s">
        <v>57</v>
      </c>
      <c r="F1868" s="1" t="s">
        <v>9</v>
      </c>
    </row>
    <row r="1869" spans="1:6" x14ac:dyDescent="0.55000000000000004">
      <c r="A1869" s="1" t="s">
        <v>19474</v>
      </c>
      <c r="B1869" s="1" t="s">
        <v>4952</v>
      </c>
      <c r="C1869" s="1" t="s">
        <v>13387</v>
      </c>
      <c r="D1869">
        <v>-8.145326E-2</v>
      </c>
      <c r="E1869" s="1" t="s">
        <v>9</v>
      </c>
      <c r="F1869" s="1" t="s">
        <v>519</v>
      </c>
    </row>
    <row r="1870" spans="1:6" x14ac:dyDescent="0.55000000000000004">
      <c r="A1870" s="1" t="s">
        <v>19474</v>
      </c>
      <c r="B1870" s="1" t="s">
        <v>4952</v>
      </c>
      <c r="C1870" s="1" t="s">
        <v>19498</v>
      </c>
      <c r="D1870">
        <v>-0.20820044186046507</v>
      </c>
      <c r="E1870" s="1" t="s">
        <v>9</v>
      </c>
      <c r="F1870" s="1" t="s">
        <v>18785</v>
      </c>
    </row>
    <row r="1871" spans="1:6" x14ac:dyDescent="0.55000000000000004">
      <c r="A1871" s="1" t="s">
        <v>19474</v>
      </c>
      <c r="B1871" s="1" t="s">
        <v>4952</v>
      </c>
      <c r="C1871" s="1" t="s">
        <v>19499</v>
      </c>
      <c r="D1871">
        <v>-4.6308537499999997E-2</v>
      </c>
      <c r="E1871" s="1" t="s">
        <v>9</v>
      </c>
      <c r="F1871" s="1" t="s">
        <v>1797</v>
      </c>
    </row>
    <row r="1872" spans="1:6" x14ac:dyDescent="0.55000000000000004">
      <c r="A1872" s="1" t="s">
        <v>19474</v>
      </c>
      <c r="B1872" s="1" t="s">
        <v>4952</v>
      </c>
      <c r="C1872" s="1" t="s">
        <v>19500</v>
      </c>
      <c r="E1872" s="1" t="s">
        <v>9</v>
      </c>
      <c r="F1872" s="1" t="s">
        <v>9</v>
      </c>
    </row>
    <row r="1873" spans="1:6" x14ac:dyDescent="0.55000000000000004">
      <c r="A1873" s="1" t="s">
        <v>19501</v>
      </c>
      <c r="B1873" s="1" t="s">
        <v>19502</v>
      </c>
      <c r="C1873" s="1" t="s">
        <v>19472</v>
      </c>
      <c r="E1873" s="1" t="s">
        <v>9</v>
      </c>
      <c r="F1873" s="1" t="s">
        <v>9</v>
      </c>
    </row>
    <row r="1874" spans="1:6" x14ac:dyDescent="0.55000000000000004">
      <c r="A1874" s="1" t="s">
        <v>19503</v>
      </c>
      <c r="B1874" s="1" t="s">
        <v>358</v>
      </c>
      <c r="C1874" s="1" t="s">
        <v>19504</v>
      </c>
      <c r="D1874">
        <v>-0.16598036842105263</v>
      </c>
      <c r="E1874" s="1" t="s">
        <v>9</v>
      </c>
      <c r="F1874" s="1" t="s">
        <v>19505</v>
      </c>
    </row>
    <row r="1875" spans="1:6" x14ac:dyDescent="0.55000000000000004">
      <c r="A1875" s="1" t="s">
        <v>19503</v>
      </c>
      <c r="B1875" s="1" t="s">
        <v>358</v>
      </c>
      <c r="C1875" s="1" t="s">
        <v>19506</v>
      </c>
      <c r="D1875">
        <v>-0.27212403571428573</v>
      </c>
      <c r="E1875" s="1" t="s">
        <v>9</v>
      </c>
      <c r="F1875" s="1" t="s">
        <v>19507</v>
      </c>
    </row>
    <row r="1876" spans="1:6" x14ac:dyDescent="0.55000000000000004">
      <c r="A1876" s="1" t="s">
        <v>19503</v>
      </c>
      <c r="B1876" s="1" t="s">
        <v>358</v>
      </c>
      <c r="C1876" s="1" t="s">
        <v>19508</v>
      </c>
      <c r="D1876">
        <v>-0.10228314814814814</v>
      </c>
      <c r="E1876" s="1" t="s">
        <v>9</v>
      </c>
      <c r="F1876" s="1" t="s">
        <v>19509</v>
      </c>
    </row>
    <row r="1877" spans="1:6" x14ac:dyDescent="0.55000000000000004">
      <c r="A1877" s="1" t="s">
        <v>19510</v>
      </c>
      <c r="B1877" s="1" t="s">
        <v>358</v>
      </c>
      <c r="C1877" s="1" t="s">
        <v>19511</v>
      </c>
      <c r="D1877">
        <v>-0.17532305333333331</v>
      </c>
      <c r="E1877" s="1" t="s">
        <v>9</v>
      </c>
      <c r="F1877" s="1" t="s">
        <v>19512</v>
      </c>
    </row>
    <row r="1878" spans="1:6" x14ac:dyDescent="0.55000000000000004">
      <c r="A1878" s="1" t="s">
        <v>19510</v>
      </c>
      <c r="B1878" s="1" t="s">
        <v>358</v>
      </c>
      <c r="C1878" s="1" t="s">
        <v>19513</v>
      </c>
      <c r="D1878">
        <v>-0.14473561538461538</v>
      </c>
      <c r="E1878" s="1" t="s">
        <v>9</v>
      </c>
      <c r="F1878" s="1" t="s">
        <v>19514</v>
      </c>
    </row>
    <row r="1879" spans="1:6" x14ac:dyDescent="0.55000000000000004">
      <c r="A1879" s="1" t="s">
        <v>19510</v>
      </c>
      <c r="B1879" s="1" t="s">
        <v>358</v>
      </c>
      <c r="C1879" s="1" t="s">
        <v>19508</v>
      </c>
      <c r="D1879">
        <v>-0.10228314814814814</v>
      </c>
      <c r="E1879" s="1" t="s">
        <v>9</v>
      </c>
      <c r="F1879" s="1" t="s">
        <v>19509</v>
      </c>
    </row>
    <row r="1880" spans="1:6" x14ac:dyDescent="0.55000000000000004">
      <c r="A1880" s="1" t="s">
        <v>19515</v>
      </c>
      <c r="B1880" s="1" t="s">
        <v>19516</v>
      </c>
      <c r="C1880" s="1" t="s">
        <v>19517</v>
      </c>
      <c r="D1880">
        <v>-6.1910382978723401E-2</v>
      </c>
      <c r="E1880" s="1" t="s">
        <v>9</v>
      </c>
      <c r="F1880" s="1" t="s">
        <v>19518</v>
      </c>
    </row>
    <row r="1881" spans="1:6" x14ac:dyDescent="0.55000000000000004">
      <c r="A1881" s="1" t="s">
        <v>19515</v>
      </c>
      <c r="B1881" s="1" t="s">
        <v>19516</v>
      </c>
      <c r="C1881" s="1" t="s">
        <v>19519</v>
      </c>
      <c r="D1881">
        <v>-0.10862205263157895</v>
      </c>
      <c r="E1881" s="1" t="s">
        <v>9</v>
      </c>
      <c r="F1881" s="1" t="s">
        <v>19520</v>
      </c>
    </row>
    <row r="1882" spans="1:6" x14ac:dyDescent="0.55000000000000004">
      <c r="A1882" s="1" t="s">
        <v>19515</v>
      </c>
      <c r="B1882" s="1" t="s">
        <v>19516</v>
      </c>
      <c r="C1882" s="1" t="s">
        <v>19521</v>
      </c>
      <c r="D1882">
        <v>-0.13776524999999998</v>
      </c>
      <c r="E1882" s="1" t="s">
        <v>9</v>
      </c>
      <c r="F1882" s="1" t="s">
        <v>19522</v>
      </c>
    </row>
    <row r="1883" spans="1:6" x14ac:dyDescent="0.55000000000000004">
      <c r="A1883" s="1" t="s">
        <v>19515</v>
      </c>
      <c r="B1883" s="1" t="s">
        <v>19516</v>
      </c>
      <c r="C1883" s="1" t="s">
        <v>19523</v>
      </c>
      <c r="D1883">
        <v>-0.21821121052631579</v>
      </c>
      <c r="E1883" s="1" t="s">
        <v>9</v>
      </c>
      <c r="F1883" s="1" t="s">
        <v>19524</v>
      </c>
    </row>
    <row r="1884" spans="1:6" x14ac:dyDescent="0.55000000000000004">
      <c r="A1884" s="1" t="s">
        <v>19515</v>
      </c>
      <c r="B1884" s="1" t="s">
        <v>19516</v>
      </c>
      <c r="C1884" s="1" t="s">
        <v>19525</v>
      </c>
      <c r="D1884">
        <v>0</v>
      </c>
      <c r="E1884" s="1" t="s">
        <v>9</v>
      </c>
      <c r="F1884" s="1" t="s">
        <v>9</v>
      </c>
    </row>
    <row r="1885" spans="1:6" x14ac:dyDescent="0.55000000000000004">
      <c r="A1885" s="1" t="s">
        <v>19515</v>
      </c>
      <c r="B1885" s="1" t="s">
        <v>19516</v>
      </c>
      <c r="C1885" s="1" t="s">
        <v>3331</v>
      </c>
      <c r="D1885">
        <v>0</v>
      </c>
      <c r="E1885" s="1" t="s">
        <v>9</v>
      </c>
      <c r="F1885" s="1" t="s">
        <v>9</v>
      </c>
    </row>
    <row r="1886" spans="1:6" x14ac:dyDescent="0.55000000000000004">
      <c r="A1886" s="1" t="s">
        <v>19515</v>
      </c>
      <c r="B1886" s="1" t="s">
        <v>19516</v>
      </c>
      <c r="C1886" s="1" t="s">
        <v>2021</v>
      </c>
      <c r="D1886">
        <v>0</v>
      </c>
      <c r="E1886" s="1" t="s">
        <v>9</v>
      </c>
      <c r="F1886" s="1" t="s">
        <v>9</v>
      </c>
    </row>
    <row r="1887" spans="1:6" x14ac:dyDescent="0.55000000000000004">
      <c r="A1887" s="1" t="s">
        <v>19515</v>
      </c>
      <c r="B1887" s="1" t="s">
        <v>19516</v>
      </c>
      <c r="C1887" s="1" t="s">
        <v>19526</v>
      </c>
      <c r="D1887">
        <v>0</v>
      </c>
      <c r="E1887" s="1" t="s">
        <v>9</v>
      </c>
      <c r="F1887" s="1" t="s">
        <v>9</v>
      </c>
    </row>
    <row r="1888" spans="1:6" x14ac:dyDescent="0.55000000000000004">
      <c r="A1888" s="1" t="s">
        <v>19515</v>
      </c>
      <c r="B1888" s="1" t="s">
        <v>19516</v>
      </c>
      <c r="C1888" s="1" t="s">
        <v>19527</v>
      </c>
      <c r="D1888">
        <v>-0.12478250000000002</v>
      </c>
      <c r="E1888" s="1" t="s">
        <v>9</v>
      </c>
      <c r="F1888" s="1" t="s">
        <v>19528</v>
      </c>
    </row>
    <row r="1889" spans="1:6" x14ac:dyDescent="0.55000000000000004">
      <c r="A1889" s="1" t="s">
        <v>19515</v>
      </c>
      <c r="B1889" s="1" t="s">
        <v>19516</v>
      </c>
      <c r="C1889" s="1" t="s">
        <v>17178</v>
      </c>
      <c r="D1889">
        <v>-0.12111258333333334</v>
      </c>
      <c r="E1889" s="1" t="s">
        <v>9</v>
      </c>
      <c r="F1889" s="1" t="s">
        <v>17179</v>
      </c>
    </row>
    <row r="1890" spans="1:6" x14ac:dyDescent="0.55000000000000004">
      <c r="A1890" s="1" t="s">
        <v>19515</v>
      </c>
      <c r="B1890" s="1" t="s">
        <v>19516</v>
      </c>
      <c r="C1890" s="1" t="s">
        <v>19529</v>
      </c>
      <c r="D1890">
        <v>-2.2020733333333341E-2</v>
      </c>
      <c r="E1890" s="1" t="s">
        <v>431</v>
      </c>
      <c r="F1890" s="1" t="s">
        <v>19530</v>
      </c>
    </row>
    <row r="1891" spans="1:6" x14ac:dyDescent="0.55000000000000004">
      <c r="A1891" s="1" t="s">
        <v>19515</v>
      </c>
      <c r="B1891" s="1" t="s">
        <v>19516</v>
      </c>
      <c r="C1891" s="1" t="s">
        <v>19531</v>
      </c>
      <c r="D1891">
        <v>-8.7668894736842098E-2</v>
      </c>
      <c r="E1891" s="1" t="s">
        <v>9</v>
      </c>
      <c r="F1891" s="1" t="s">
        <v>5673</v>
      </c>
    </row>
    <row r="1892" spans="1:6" x14ac:dyDescent="0.55000000000000004">
      <c r="A1892" s="1" t="s">
        <v>19515</v>
      </c>
      <c r="B1892" s="1" t="s">
        <v>19516</v>
      </c>
      <c r="C1892" s="1" t="s">
        <v>19532</v>
      </c>
      <c r="D1892">
        <v>0</v>
      </c>
      <c r="E1892" s="1" t="s">
        <v>9</v>
      </c>
      <c r="F1892" s="1" t="s">
        <v>9</v>
      </c>
    </row>
    <row r="1893" spans="1:6" x14ac:dyDescent="0.55000000000000004">
      <c r="A1893" s="1" t="s">
        <v>19515</v>
      </c>
      <c r="B1893" s="1" t="s">
        <v>19516</v>
      </c>
      <c r="C1893" s="1" t="s">
        <v>3331</v>
      </c>
      <c r="D1893">
        <v>0</v>
      </c>
      <c r="E1893" s="1" t="s">
        <v>9</v>
      </c>
      <c r="F1893" s="1" t="s">
        <v>9</v>
      </c>
    </row>
    <row r="1894" spans="1:6" x14ac:dyDescent="0.55000000000000004">
      <c r="A1894" s="1" t="s">
        <v>19515</v>
      </c>
      <c r="B1894" s="1" t="s">
        <v>19516</v>
      </c>
      <c r="C1894" s="1" t="s">
        <v>19533</v>
      </c>
      <c r="D1894">
        <v>-0.12186119272727271</v>
      </c>
      <c r="E1894" s="1" t="s">
        <v>19534</v>
      </c>
      <c r="F1894" s="1" t="s">
        <v>19535</v>
      </c>
    </row>
    <row r="1895" spans="1:6" x14ac:dyDescent="0.55000000000000004">
      <c r="A1895" s="1" t="s">
        <v>19515</v>
      </c>
      <c r="B1895" s="1" t="s">
        <v>19516</v>
      </c>
      <c r="C1895" s="1" t="s">
        <v>17218</v>
      </c>
      <c r="D1895">
        <v>-0.20363314999999999</v>
      </c>
      <c r="E1895" s="1" t="s">
        <v>9</v>
      </c>
      <c r="F1895" s="1" t="s">
        <v>519</v>
      </c>
    </row>
    <row r="1896" spans="1:6" x14ac:dyDescent="0.55000000000000004">
      <c r="A1896" s="1" t="s">
        <v>19515</v>
      </c>
      <c r="B1896" s="1" t="s">
        <v>19516</v>
      </c>
      <c r="C1896" s="1" t="s">
        <v>19536</v>
      </c>
      <c r="D1896">
        <v>-0.16718089200000003</v>
      </c>
      <c r="E1896" s="1" t="s">
        <v>9</v>
      </c>
      <c r="F1896" s="1" t="s">
        <v>19537</v>
      </c>
    </row>
    <row r="1897" spans="1:6" x14ac:dyDescent="0.55000000000000004">
      <c r="A1897" s="1" t="s">
        <v>19515</v>
      </c>
      <c r="B1897" s="1" t="s">
        <v>19516</v>
      </c>
      <c r="C1897" s="1" t="s">
        <v>19538</v>
      </c>
      <c r="D1897">
        <v>-0.15214484210526316</v>
      </c>
      <c r="E1897" s="1" t="s">
        <v>9</v>
      </c>
      <c r="F1897" s="1" t="s">
        <v>19539</v>
      </c>
    </row>
  </sheetData>
  <phoneticPr fontId="1"/>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5D09C-4707-4ECF-8F94-589E5C4F9C78}">
  <dimension ref="A1:F2854"/>
  <sheetViews>
    <sheetView workbookViewId="0"/>
  </sheetViews>
  <sheetFormatPr defaultRowHeight="18" x14ac:dyDescent="0.55000000000000004"/>
  <cols>
    <col min="1" max="1" width="80.6640625" bestFit="1" customWidth="1"/>
    <col min="2" max="2" width="24" bestFit="1" customWidth="1"/>
    <col min="3" max="3" width="80.6640625" bestFit="1" customWidth="1"/>
    <col min="4" max="4" width="13.25" bestFit="1" customWidth="1"/>
    <col min="5" max="5" width="55.25" bestFit="1" customWidth="1"/>
    <col min="6" max="6" width="80.6640625" bestFit="1" customWidth="1"/>
  </cols>
  <sheetData>
    <row r="1" spans="1:6" x14ac:dyDescent="0.55000000000000004">
      <c r="A1" t="s">
        <v>0</v>
      </c>
      <c r="B1" t="s">
        <v>1</v>
      </c>
      <c r="C1" t="s">
        <v>2</v>
      </c>
      <c r="D1" t="s">
        <v>3</v>
      </c>
      <c r="E1" t="s">
        <v>4</v>
      </c>
      <c r="F1" t="s">
        <v>5</v>
      </c>
    </row>
    <row r="2" spans="1:6" x14ac:dyDescent="0.55000000000000004">
      <c r="A2" s="1" t="s">
        <v>12510</v>
      </c>
      <c r="B2" s="1" t="s">
        <v>706</v>
      </c>
      <c r="C2" s="1" t="s">
        <v>12511</v>
      </c>
      <c r="D2">
        <v>-8.186872727272726E-2</v>
      </c>
      <c r="E2" s="1" t="s">
        <v>9</v>
      </c>
      <c r="F2" s="1" t="s">
        <v>12512</v>
      </c>
    </row>
    <row r="3" spans="1:6" x14ac:dyDescent="0.55000000000000004">
      <c r="A3" s="1" t="s">
        <v>12510</v>
      </c>
      <c r="B3" s="1" t="s">
        <v>706</v>
      </c>
      <c r="C3" s="1" t="s">
        <v>12513</v>
      </c>
      <c r="D3">
        <v>-0.11944495238095239</v>
      </c>
      <c r="E3" s="1" t="s">
        <v>9</v>
      </c>
      <c r="F3" s="1" t="s">
        <v>12514</v>
      </c>
    </row>
    <row r="4" spans="1:6" x14ac:dyDescent="0.55000000000000004">
      <c r="A4" s="1" t="s">
        <v>12510</v>
      </c>
      <c r="B4" s="1" t="s">
        <v>706</v>
      </c>
      <c r="C4" s="1" t="s">
        <v>12515</v>
      </c>
      <c r="D4">
        <v>-0.18140190909090911</v>
      </c>
      <c r="E4" s="1" t="s">
        <v>9</v>
      </c>
      <c r="F4" s="1" t="s">
        <v>12516</v>
      </c>
    </row>
    <row r="5" spans="1:6" x14ac:dyDescent="0.55000000000000004">
      <c r="A5" s="1" t="s">
        <v>12510</v>
      </c>
      <c r="B5" s="1" t="s">
        <v>706</v>
      </c>
      <c r="C5" s="1" t="s">
        <v>12517</v>
      </c>
      <c r="D5">
        <v>-0.17628200000000002</v>
      </c>
      <c r="E5" s="1" t="s">
        <v>9</v>
      </c>
      <c r="F5" s="1" t="s">
        <v>12518</v>
      </c>
    </row>
    <row r="6" spans="1:6" x14ac:dyDescent="0.55000000000000004">
      <c r="A6" s="1" t="s">
        <v>12510</v>
      </c>
      <c r="B6" s="1" t="s">
        <v>706</v>
      </c>
      <c r="C6" s="1" t="s">
        <v>12519</v>
      </c>
      <c r="D6">
        <v>-9.9999699999999997E-2</v>
      </c>
      <c r="E6" s="1" t="s">
        <v>9</v>
      </c>
      <c r="F6" s="1" t="s">
        <v>268</v>
      </c>
    </row>
    <row r="7" spans="1:6" x14ac:dyDescent="0.55000000000000004">
      <c r="A7" s="1" t="s">
        <v>12510</v>
      </c>
      <c r="B7" s="1" t="s">
        <v>706</v>
      </c>
      <c r="C7" s="1" t="s">
        <v>12520</v>
      </c>
      <c r="D7">
        <v>-0.14058039999999999</v>
      </c>
      <c r="E7" s="1" t="s">
        <v>9</v>
      </c>
      <c r="F7" s="1" t="s">
        <v>7598</v>
      </c>
    </row>
    <row r="8" spans="1:6" x14ac:dyDescent="0.55000000000000004">
      <c r="A8" s="1" t="s">
        <v>12510</v>
      </c>
      <c r="B8" s="1" t="s">
        <v>706</v>
      </c>
      <c r="C8" s="1" t="s">
        <v>12521</v>
      </c>
      <c r="D8">
        <v>-0.16201215789473686</v>
      </c>
      <c r="E8" s="1" t="s">
        <v>9</v>
      </c>
      <c r="F8" s="1" t="s">
        <v>12522</v>
      </c>
    </row>
    <row r="9" spans="1:6" x14ac:dyDescent="0.55000000000000004">
      <c r="A9" s="1" t="s">
        <v>12510</v>
      </c>
      <c r="B9" s="1" t="s">
        <v>706</v>
      </c>
      <c r="C9" s="1" t="s">
        <v>12523</v>
      </c>
      <c r="D9">
        <v>-3.6834896551724138E-2</v>
      </c>
      <c r="E9" s="1" t="s">
        <v>9</v>
      </c>
      <c r="F9" s="1" t="s">
        <v>12524</v>
      </c>
    </row>
    <row r="10" spans="1:6" x14ac:dyDescent="0.55000000000000004">
      <c r="A10" s="1" t="s">
        <v>12525</v>
      </c>
      <c r="B10" s="1" t="s">
        <v>7</v>
      </c>
      <c r="C10" s="1" t="s">
        <v>79</v>
      </c>
      <c r="D10">
        <v>0</v>
      </c>
      <c r="E10" s="1" t="s">
        <v>9</v>
      </c>
      <c r="F10" s="1" t="s">
        <v>9</v>
      </c>
    </row>
    <row r="11" spans="1:6" x14ac:dyDescent="0.55000000000000004">
      <c r="A11" s="1" t="s">
        <v>12525</v>
      </c>
      <c r="B11" s="1" t="s">
        <v>7</v>
      </c>
      <c r="C11" s="1" t="s">
        <v>12526</v>
      </c>
      <c r="D11">
        <v>6.6308400000000003E-2</v>
      </c>
      <c r="E11" s="1" t="s">
        <v>167</v>
      </c>
      <c r="F11" s="1" t="s">
        <v>12527</v>
      </c>
    </row>
    <row r="12" spans="1:6" x14ac:dyDescent="0.55000000000000004">
      <c r="A12" s="1" t="s">
        <v>12525</v>
      </c>
      <c r="B12" s="1" t="s">
        <v>7</v>
      </c>
      <c r="C12" s="1" t="s">
        <v>12528</v>
      </c>
      <c r="D12">
        <v>-0.18584926086956521</v>
      </c>
      <c r="E12" s="1" t="s">
        <v>12529</v>
      </c>
      <c r="F12" s="1" t="s">
        <v>12530</v>
      </c>
    </row>
    <row r="13" spans="1:6" x14ac:dyDescent="0.55000000000000004">
      <c r="A13" s="1" t="s">
        <v>12525</v>
      </c>
      <c r="B13" s="1" t="s">
        <v>7</v>
      </c>
      <c r="C13" s="1" t="s">
        <v>12531</v>
      </c>
      <c r="D13">
        <v>-0.12796871428571427</v>
      </c>
      <c r="E13" s="1" t="s">
        <v>9</v>
      </c>
      <c r="F13" s="1" t="s">
        <v>12532</v>
      </c>
    </row>
    <row r="14" spans="1:6" x14ac:dyDescent="0.55000000000000004">
      <c r="A14" s="1" t="s">
        <v>12525</v>
      </c>
      <c r="B14" s="1" t="s">
        <v>7</v>
      </c>
      <c r="C14" s="1" t="s">
        <v>79</v>
      </c>
      <c r="D14">
        <v>0</v>
      </c>
      <c r="E14" s="1" t="s">
        <v>9</v>
      </c>
      <c r="F14" s="1" t="s">
        <v>9</v>
      </c>
    </row>
    <row r="15" spans="1:6" x14ac:dyDescent="0.55000000000000004">
      <c r="A15" s="1" t="s">
        <v>12525</v>
      </c>
      <c r="B15" s="1" t="s">
        <v>7</v>
      </c>
      <c r="C15" s="1" t="s">
        <v>12533</v>
      </c>
      <c r="D15">
        <v>5.7339888888888892E-2</v>
      </c>
      <c r="E15" s="1" t="s">
        <v>167</v>
      </c>
      <c r="F15" s="1" t="s">
        <v>427</v>
      </c>
    </row>
    <row r="16" spans="1:6" x14ac:dyDescent="0.55000000000000004">
      <c r="A16" s="1" t="s">
        <v>12525</v>
      </c>
      <c r="B16" s="1" t="s">
        <v>7</v>
      </c>
      <c r="C16" s="1" t="s">
        <v>12534</v>
      </c>
      <c r="D16">
        <v>-0.23737468421052629</v>
      </c>
      <c r="E16" s="1" t="s">
        <v>9</v>
      </c>
      <c r="F16" s="1" t="s">
        <v>12535</v>
      </c>
    </row>
    <row r="17" spans="1:6" x14ac:dyDescent="0.55000000000000004">
      <c r="A17" s="1" t="s">
        <v>12525</v>
      </c>
      <c r="B17" s="1" t="s">
        <v>7</v>
      </c>
      <c r="C17" s="1" t="s">
        <v>12536</v>
      </c>
      <c r="D17">
        <v>-9.9678349999999999E-2</v>
      </c>
      <c r="E17" s="1" t="s">
        <v>9</v>
      </c>
      <c r="F17" s="1" t="s">
        <v>12537</v>
      </c>
    </row>
    <row r="18" spans="1:6" x14ac:dyDescent="0.55000000000000004">
      <c r="A18" s="1" t="s">
        <v>12525</v>
      </c>
      <c r="B18" s="1" t="s">
        <v>7</v>
      </c>
      <c r="C18" s="1" t="s">
        <v>12538</v>
      </c>
      <c r="D18">
        <v>-1.7994520000000003E-2</v>
      </c>
      <c r="E18" s="1" t="s">
        <v>7437</v>
      </c>
      <c r="F18" s="1" t="s">
        <v>12539</v>
      </c>
    </row>
    <row r="19" spans="1:6" x14ac:dyDescent="0.55000000000000004">
      <c r="A19" s="1" t="s">
        <v>12540</v>
      </c>
      <c r="B19" s="1" t="s">
        <v>65</v>
      </c>
      <c r="C19" s="1" t="s">
        <v>12541</v>
      </c>
      <c r="D19">
        <v>-0.18296467</v>
      </c>
      <c r="E19" s="1" t="s">
        <v>9</v>
      </c>
      <c r="F19" s="1" t="s">
        <v>12542</v>
      </c>
    </row>
    <row r="20" spans="1:6" x14ac:dyDescent="0.55000000000000004">
      <c r="A20" s="1" t="s">
        <v>12540</v>
      </c>
      <c r="B20" s="1" t="s">
        <v>65</v>
      </c>
      <c r="C20" s="1" t="s">
        <v>623</v>
      </c>
      <c r="D20">
        <v>0</v>
      </c>
      <c r="E20" s="1" t="s">
        <v>9</v>
      </c>
      <c r="F20" s="1" t="s">
        <v>9</v>
      </c>
    </row>
    <row r="21" spans="1:6" x14ac:dyDescent="0.55000000000000004">
      <c r="A21" s="1" t="s">
        <v>12540</v>
      </c>
      <c r="B21" s="1" t="s">
        <v>65</v>
      </c>
      <c r="C21" s="1" t="s">
        <v>12543</v>
      </c>
      <c r="D21">
        <v>-3.2842646153846147E-2</v>
      </c>
      <c r="E21" s="1" t="s">
        <v>9</v>
      </c>
      <c r="F21" s="1" t="s">
        <v>1952</v>
      </c>
    </row>
    <row r="22" spans="1:6" x14ac:dyDescent="0.55000000000000004">
      <c r="A22" s="1" t="s">
        <v>12540</v>
      </c>
      <c r="B22" s="1" t="s">
        <v>65</v>
      </c>
      <c r="C22" s="1" t="s">
        <v>12544</v>
      </c>
      <c r="D22">
        <v>-0.20992727272727274</v>
      </c>
      <c r="E22" s="1" t="s">
        <v>5829</v>
      </c>
      <c r="F22" s="1" t="s">
        <v>12545</v>
      </c>
    </row>
    <row r="23" spans="1:6" x14ac:dyDescent="0.55000000000000004">
      <c r="A23" s="1" t="s">
        <v>12540</v>
      </c>
      <c r="B23" s="1" t="s">
        <v>65</v>
      </c>
      <c r="C23" s="1" t="s">
        <v>12546</v>
      </c>
      <c r="D23">
        <v>-0.24198550000000002</v>
      </c>
      <c r="E23" s="1" t="s">
        <v>9</v>
      </c>
      <c r="F23" s="1" t="s">
        <v>12547</v>
      </c>
    </row>
    <row r="24" spans="1:6" x14ac:dyDescent="0.55000000000000004">
      <c r="A24" s="1" t="s">
        <v>12540</v>
      </c>
      <c r="B24" s="1" t="s">
        <v>65</v>
      </c>
      <c r="C24" s="1" t="s">
        <v>623</v>
      </c>
      <c r="D24">
        <v>0</v>
      </c>
      <c r="E24" s="1" t="s">
        <v>9</v>
      </c>
      <c r="F24" s="1" t="s">
        <v>9</v>
      </c>
    </row>
    <row r="25" spans="1:6" x14ac:dyDescent="0.55000000000000004">
      <c r="A25" s="1" t="s">
        <v>12540</v>
      </c>
      <c r="B25" s="1" t="s">
        <v>65</v>
      </c>
      <c r="C25" s="1" t="s">
        <v>7628</v>
      </c>
      <c r="D25">
        <v>0.21451200000000001</v>
      </c>
      <c r="E25" s="1" t="s">
        <v>376</v>
      </c>
      <c r="F25" s="1" t="s">
        <v>1610</v>
      </c>
    </row>
    <row r="26" spans="1:6" x14ac:dyDescent="0.55000000000000004">
      <c r="A26" s="1" t="s">
        <v>12548</v>
      </c>
      <c r="B26" s="1" t="s">
        <v>2495</v>
      </c>
      <c r="C26" s="1" t="s">
        <v>12549</v>
      </c>
      <c r="D26">
        <v>-0.11788175833333334</v>
      </c>
      <c r="E26" s="1" t="s">
        <v>9</v>
      </c>
      <c r="F26" s="1" t="s">
        <v>12550</v>
      </c>
    </row>
    <row r="27" spans="1:6" x14ac:dyDescent="0.55000000000000004">
      <c r="A27" s="1" t="s">
        <v>12548</v>
      </c>
      <c r="B27" s="1" t="s">
        <v>2495</v>
      </c>
      <c r="C27" s="1" t="s">
        <v>2021</v>
      </c>
      <c r="D27">
        <v>0</v>
      </c>
      <c r="E27" s="1" t="s">
        <v>9</v>
      </c>
      <c r="F27" s="1" t="s">
        <v>9</v>
      </c>
    </row>
    <row r="28" spans="1:6" x14ac:dyDescent="0.55000000000000004">
      <c r="A28" s="1" t="s">
        <v>12548</v>
      </c>
      <c r="B28" s="1" t="s">
        <v>2495</v>
      </c>
      <c r="C28" s="1" t="s">
        <v>1604</v>
      </c>
      <c r="D28">
        <v>0</v>
      </c>
      <c r="E28" s="1" t="s">
        <v>9</v>
      </c>
      <c r="F28" s="1" t="s">
        <v>9</v>
      </c>
    </row>
    <row r="29" spans="1:6" x14ac:dyDescent="0.55000000000000004">
      <c r="A29" s="1" t="s">
        <v>12548</v>
      </c>
      <c r="B29" s="1" t="s">
        <v>2495</v>
      </c>
      <c r="C29" s="1" t="s">
        <v>623</v>
      </c>
      <c r="D29">
        <v>0</v>
      </c>
      <c r="E29" s="1" t="s">
        <v>9</v>
      </c>
      <c r="F29" s="1" t="s">
        <v>9</v>
      </c>
    </row>
    <row r="30" spans="1:6" x14ac:dyDescent="0.55000000000000004">
      <c r="A30" s="1" t="s">
        <v>12548</v>
      </c>
      <c r="B30" s="1" t="s">
        <v>2495</v>
      </c>
      <c r="C30" s="1" t="s">
        <v>12551</v>
      </c>
      <c r="D30">
        <v>-0.102245</v>
      </c>
      <c r="E30" s="1" t="s">
        <v>9</v>
      </c>
      <c r="F30" s="1" t="s">
        <v>1461</v>
      </c>
    </row>
    <row r="31" spans="1:6" x14ac:dyDescent="0.55000000000000004">
      <c r="A31" s="1" t="s">
        <v>12548</v>
      </c>
      <c r="B31" s="1" t="s">
        <v>2495</v>
      </c>
      <c r="C31" s="1" t="s">
        <v>12552</v>
      </c>
      <c r="D31">
        <v>-0.19960024999999998</v>
      </c>
      <c r="E31" s="1" t="s">
        <v>9</v>
      </c>
      <c r="F31" s="1" t="s">
        <v>622</v>
      </c>
    </row>
    <row r="32" spans="1:6" x14ac:dyDescent="0.55000000000000004">
      <c r="A32" s="1" t="s">
        <v>12548</v>
      </c>
      <c r="B32" s="1" t="s">
        <v>2495</v>
      </c>
      <c r="C32" s="1" t="s">
        <v>12553</v>
      </c>
      <c r="D32">
        <v>-6.1041090909090913E-2</v>
      </c>
      <c r="E32" s="1" t="s">
        <v>9</v>
      </c>
      <c r="F32" s="1" t="s">
        <v>12554</v>
      </c>
    </row>
    <row r="33" spans="1:6" x14ac:dyDescent="0.55000000000000004">
      <c r="A33" s="1" t="s">
        <v>12548</v>
      </c>
      <c r="B33" s="1" t="s">
        <v>2495</v>
      </c>
      <c r="C33" s="1" t="s">
        <v>12555</v>
      </c>
      <c r="D33">
        <v>-6.8208249999999998E-2</v>
      </c>
      <c r="E33" s="1" t="s">
        <v>9</v>
      </c>
      <c r="F33" s="1" t="s">
        <v>2211</v>
      </c>
    </row>
    <row r="34" spans="1:6" x14ac:dyDescent="0.55000000000000004">
      <c r="A34" s="1" t="s">
        <v>12548</v>
      </c>
      <c r="B34" s="1" t="s">
        <v>2495</v>
      </c>
      <c r="C34" s="1" t="s">
        <v>12556</v>
      </c>
      <c r="D34">
        <v>-0.10393907647058824</v>
      </c>
      <c r="E34" s="1" t="s">
        <v>9</v>
      </c>
      <c r="F34" s="1" t="s">
        <v>12557</v>
      </c>
    </row>
    <row r="35" spans="1:6" x14ac:dyDescent="0.55000000000000004">
      <c r="A35" s="1" t="s">
        <v>12548</v>
      </c>
      <c r="B35" s="1" t="s">
        <v>2495</v>
      </c>
      <c r="C35" s="1" t="s">
        <v>12558</v>
      </c>
      <c r="D35">
        <v>-8.3693999999999991E-2</v>
      </c>
      <c r="E35" s="1" t="s">
        <v>9</v>
      </c>
      <c r="F35" s="1" t="s">
        <v>12559</v>
      </c>
    </row>
    <row r="36" spans="1:6" x14ac:dyDescent="0.55000000000000004">
      <c r="A36" s="1" t="s">
        <v>12548</v>
      </c>
      <c r="B36" s="1" t="s">
        <v>2495</v>
      </c>
      <c r="C36" s="1" t="s">
        <v>12560</v>
      </c>
      <c r="D36">
        <v>-0.19290803703703704</v>
      </c>
      <c r="E36" s="1" t="s">
        <v>9</v>
      </c>
      <c r="F36" s="1" t="s">
        <v>12561</v>
      </c>
    </row>
    <row r="37" spans="1:6" x14ac:dyDescent="0.55000000000000004">
      <c r="A37" s="1" t="s">
        <v>12548</v>
      </c>
      <c r="B37" s="1" t="s">
        <v>2495</v>
      </c>
      <c r="C37" s="1" t="s">
        <v>2632</v>
      </c>
      <c r="D37">
        <v>0</v>
      </c>
      <c r="E37" s="1" t="s">
        <v>9</v>
      </c>
      <c r="F37" s="1" t="s">
        <v>9</v>
      </c>
    </row>
    <row r="38" spans="1:6" x14ac:dyDescent="0.55000000000000004">
      <c r="A38" s="1" t="s">
        <v>12548</v>
      </c>
      <c r="B38" s="1" t="s">
        <v>2495</v>
      </c>
      <c r="C38" s="1" t="s">
        <v>12562</v>
      </c>
      <c r="D38">
        <v>-4.6397333333333339E-2</v>
      </c>
      <c r="E38" s="1" t="s">
        <v>9</v>
      </c>
      <c r="F38" s="1" t="s">
        <v>170</v>
      </c>
    </row>
    <row r="39" spans="1:6" x14ac:dyDescent="0.55000000000000004">
      <c r="A39" s="1" t="s">
        <v>12548</v>
      </c>
      <c r="B39" s="1" t="s">
        <v>2495</v>
      </c>
      <c r="C39" s="1" t="s">
        <v>12563</v>
      </c>
      <c r="D39">
        <v>-0.14149911764705883</v>
      </c>
      <c r="E39" s="1" t="s">
        <v>9</v>
      </c>
      <c r="F39" s="1" t="s">
        <v>12564</v>
      </c>
    </row>
    <row r="40" spans="1:6" x14ac:dyDescent="0.55000000000000004">
      <c r="A40" s="1" t="s">
        <v>12548</v>
      </c>
      <c r="B40" s="1" t="s">
        <v>2495</v>
      </c>
      <c r="C40" s="1" t="s">
        <v>12565</v>
      </c>
      <c r="D40">
        <v>-0.12250278571428572</v>
      </c>
      <c r="E40" s="1" t="s">
        <v>9</v>
      </c>
      <c r="F40" s="1" t="s">
        <v>12566</v>
      </c>
    </row>
    <row r="41" spans="1:6" x14ac:dyDescent="0.55000000000000004">
      <c r="A41" s="1" t="s">
        <v>12548</v>
      </c>
      <c r="B41" s="1" t="s">
        <v>2495</v>
      </c>
      <c r="C41" s="1" t="s">
        <v>12567</v>
      </c>
      <c r="D41">
        <v>-7.8720929999999995E-2</v>
      </c>
      <c r="E41" s="1" t="s">
        <v>9</v>
      </c>
      <c r="F41" s="1" t="s">
        <v>12568</v>
      </c>
    </row>
    <row r="42" spans="1:6" x14ac:dyDescent="0.55000000000000004">
      <c r="A42" s="1" t="s">
        <v>12548</v>
      </c>
      <c r="B42" s="1" t="s">
        <v>2495</v>
      </c>
      <c r="C42" s="1" t="s">
        <v>12569</v>
      </c>
      <c r="D42">
        <v>-0.37007420000000002</v>
      </c>
      <c r="E42" s="1" t="s">
        <v>9</v>
      </c>
      <c r="F42" s="1" t="s">
        <v>1790</v>
      </c>
    </row>
    <row r="43" spans="1:6" x14ac:dyDescent="0.55000000000000004">
      <c r="A43" s="1" t="s">
        <v>12548</v>
      </c>
      <c r="B43" s="1" t="s">
        <v>2495</v>
      </c>
      <c r="C43" s="1" t="s">
        <v>12570</v>
      </c>
      <c r="D43">
        <v>-0.10143000000000001</v>
      </c>
      <c r="E43" s="1" t="s">
        <v>9</v>
      </c>
      <c r="F43" s="1" t="s">
        <v>12571</v>
      </c>
    </row>
    <row r="44" spans="1:6" x14ac:dyDescent="0.55000000000000004">
      <c r="A44" s="1" t="s">
        <v>12548</v>
      </c>
      <c r="B44" s="1" t="s">
        <v>2495</v>
      </c>
      <c r="C44" s="1" t="s">
        <v>12572</v>
      </c>
      <c r="D44">
        <v>-0.17393008928571427</v>
      </c>
      <c r="E44" s="1" t="s">
        <v>9</v>
      </c>
      <c r="F44" s="1" t="s">
        <v>12573</v>
      </c>
    </row>
    <row r="45" spans="1:6" x14ac:dyDescent="0.55000000000000004">
      <c r="A45" s="1" t="s">
        <v>12548</v>
      </c>
      <c r="B45" s="1" t="s">
        <v>2495</v>
      </c>
      <c r="C45" s="1" t="s">
        <v>12574</v>
      </c>
      <c r="D45">
        <v>-6.7459999999999992E-2</v>
      </c>
      <c r="E45" s="1" t="s">
        <v>149</v>
      </c>
      <c r="F45" s="1" t="s">
        <v>12575</v>
      </c>
    </row>
    <row r="46" spans="1:6" x14ac:dyDescent="0.55000000000000004">
      <c r="A46" s="1" t="s">
        <v>12548</v>
      </c>
      <c r="B46" s="1" t="s">
        <v>2495</v>
      </c>
      <c r="C46" s="1" t="s">
        <v>12576</v>
      </c>
      <c r="D46">
        <v>-9.7410818181818168E-2</v>
      </c>
      <c r="E46" s="1" t="s">
        <v>9</v>
      </c>
      <c r="F46" s="1" t="s">
        <v>3655</v>
      </c>
    </row>
    <row r="47" spans="1:6" x14ac:dyDescent="0.55000000000000004">
      <c r="A47" s="1" t="s">
        <v>12548</v>
      </c>
      <c r="B47" s="1" t="s">
        <v>2495</v>
      </c>
      <c r="C47" s="1" t="s">
        <v>12577</v>
      </c>
      <c r="D47">
        <v>-6.4878500000000006E-2</v>
      </c>
      <c r="E47" s="1" t="s">
        <v>9</v>
      </c>
      <c r="F47" s="1" t="s">
        <v>559</v>
      </c>
    </row>
    <row r="48" spans="1:6" x14ac:dyDescent="0.55000000000000004">
      <c r="A48" s="1" t="s">
        <v>12548</v>
      </c>
      <c r="B48" s="1" t="s">
        <v>2495</v>
      </c>
      <c r="C48" s="1" t="s">
        <v>623</v>
      </c>
      <c r="D48">
        <v>0</v>
      </c>
      <c r="E48" s="1" t="s">
        <v>9</v>
      </c>
      <c r="F48" s="1" t="s">
        <v>9</v>
      </c>
    </row>
    <row r="49" spans="1:6" x14ac:dyDescent="0.55000000000000004">
      <c r="A49" s="1" t="s">
        <v>12548</v>
      </c>
      <c r="B49" s="1" t="s">
        <v>2495</v>
      </c>
      <c r="C49" s="1" t="s">
        <v>12578</v>
      </c>
      <c r="D49">
        <v>-8.6504666666666674E-2</v>
      </c>
      <c r="E49" s="1" t="s">
        <v>9</v>
      </c>
      <c r="F49" s="1" t="s">
        <v>559</v>
      </c>
    </row>
    <row r="50" spans="1:6" x14ac:dyDescent="0.55000000000000004">
      <c r="A50" s="1" t="s">
        <v>12548</v>
      </c>
      <c r="B50" s="1" t="s">
        <v>2495</v>
      </c>
      <c r="C50" s="1" t="s">
        <v>12579</v>
      </c>
      <c r="D50">
        <v>-0.3255864</v>
      </c>
      <c r="E50" s="1" t="s">
        <v>9</v>
      </c>
      <c r="F50" s="1" t="s">
        <v>12580</v>
      </c>
    </row>
    <row r="51" spans="1:6" x14ac:dyDescent="0.55000000000000004">
      <c r="A51" s="1" t="s">
        <v>12548</v>
      </c>
      <c r="B51" s="1" t="s">
        <v>2495</v>
      </c>
      <c r="C51" s="1" t="s">
        <v>4844</v>
      </c>
      <c r="D51">
        <v>-0.24999925000000001</v>
      </c>
      <c r="E51" s="1" t="s">
        <v>9</v>
      </c>
      <c r="F51" s="1" t="s">
        <v>268</v>
      </c>
    </row>
    <row r="52" spans="1:6" x14ac:dyDescent="0.55000000000000004">
      <c r="A52" s="1" t="s">
        <v>12548</v>
      </c>
      <c r="B52" s="1" t="s">
        <v>2495</v>
      </c>
      <c r="C52" s="1" t="s">
        <v>12581</v>
      </c>
      <c r="D52">
        <v>-0.19999939999999999</v>
      </c>
      <c r="E52" s="1" t="s">
        <v>9</v>
      </c>
      <c r="F52" s="1" t="s">
        <v>268</v>
      </c>
    </row>
    <row r="53" spans="1:6" x14ac:dyDescent="0.55000000000000004">
      <c r="A53" s="1" t="s">
        <v>12548</v>
      </c>
      <c r="B53" s="1" t="s">
        <v>2495</v>
      </c>
      <c r="C53" s="1" t="s">
        <v>12582</v>
      </c>
      <c r="D53">
        <v>-5.7112412500000015E-2</v>
      </c>
      <c r="E53" s="1" t="s">
        <v>149</v>
      </c>
      <c r="F53" s="1" t="s">
        <v>12583</v>
      </c>
    </row>
    <row r="54" spans="1:6" x14ac:dyDescent="0.55000000000000004">
      <c r="A54" s="1" t="s">
        <v>12548</v>
      </c>
      <c r="B54" s="1" t="s">
        <v>2495</v>
      </c>
      <c r="C54" s="1" t="s">
        <v>12584</v>
      </c>
      <c r="D54">
        <v>-0.17008000000000001</v>
      </c>
      <c r="E54" s="1" t="s">
        <v>9</v>
      </c>
      <c r="F54" s="1" t="s">
        <v>12585</v>
      </c>
    </row>
    <row r="55" spans="1:6" x14ac:dyDescent="0.55000000000000004">
      <c r="A55" s="1" t="s">
        <v>12548</v>
      </c>
      <c r="B55" s="1" t="s">
        <v>2495</v>
      </c>
      <c r="C55" s="1" t="s">
        <v>12586</v>
      </c>
      <c r="D55">
        <v>-0.15548531142857144</v>
      </c>
      <c r="E55" s="1" t="s">
        <v>54</v>
      </c>
      <c r="F55" s="1" t="s">
        <v>12587</v>
      </c>
    </row>
    <row r="56" spans="1:6" x14ac:dyDescent="0.55000000000000004">
      <c r="A56" s="1" t="s">
        <v>12548</v>
      </c>
      <c r="B56" s="1" t="s">
        <v>2495</v>
      </c>
      <c r="C56" s="1" t="s">
        <v>12588</v>
      </c>
      <c r="D56">
        <v>0</v>
      </c>
      <c r="E56" s="1" t="s">
        <v>9</v>
      </c>
      <c r="F56" s="1" t="s">
        <v>9</v>
      </c>
    </row>
    <row r="57" spans="1:6" x14ac:dyDescent="0.55000000000000004">
      <c r="A57" s="1" t="s">
        <v>12548</v>
      </c>
      <c r="B57" s="1" t="s">
        <v>2495</v>
      </c>
      <c r="C57" s="1" t="s">
        <v>12589</v>
      </c>
      <c r="D57">
        <v>-0.22582096235294119</v>
      </c>
      <c r="E57" s="1" t="s">
        <v>54</v>
      </c>
      <c r="F57" s="1" t="s">
        <v>12590</v>
      </c>
    </row>
    <row r="58" spans="1:6" x14ac:dyDescent="0.55000000000000004">
      <c r="A58" s="1" t="s">
        <v>12548</v>
      </c>
      <c r="B58" s="1" t="s">
        <v>2495</v>
      </c>
      <c r="C58" s="1" t="s">
        <v>12591</v>
      </c>
      <c r="D58">
        <v>-0.22770427500000001</v>
      </c>
      <c r="E58" s="1" t="s">
        <v>9</v>
      </c>
      <c r="F58" s="1" t="s">
        <v>12592</v>
      </c>
    </row>
    <row r="59" spans="1:6" x14ac:dyDescent="0.55000000000000004">
      <c r="A59" s="1" t="s">
        <v>12548</v>
      </c>
      <c r="B59" s="1" t="s">
        <v>2495</v>
      </c>
      <c r="C59" s="1" t="s">
        <v>12593</v>
      </c>
      <c r="D59">
        <v>-0.15752479999999999</v>
      </c>
      <c r="E59" s="1" t="s">
        <v>9</v>
      </c>
      <c r="F59" s="1" t="s">
        <v>458</v>
      </c>
    </row>
    <row r="60" spans="1:6" x14ac:dyDescent="0.55000000000000004">
      <c r="A60" s="1" t="s">
        <v>12548</v>
      </c>
      <c r="B60" s="1" t="s">
        <v>2495</v>
      </c>
      <c r="C60" s="1" t="s">
        <v>12594</v>
      </c>
      <c r="D60">
        <v>-0.11257919999999999</v>
      </c>
      <c r="E60" s="1" t="s">
        <v>9</v>
      </c>
      <c r="F60" s="1" t="s">
        <v>12595</v>
      </c>
    </row>
    <row r="61" spans="1:6" x14ac:dyDescent="0.55000000000000004">
      <c r="A61" s="1" t="s">
        <v>12548</v>
      </c>
      <c r="B61" s="1" t="s">
        <v>2495</v>
      </c>
      <c r="C61" s="1" t="s">
        <v>12596</v>
      </c>
      <c r="D61">
        <v>-0.19999939999999999</v>
      </c>
      <c r="E61" s="1" t="s">
        <v>9</v>
      </c>
      <c r="F61" s="1" t="s">
        <v>268</v>
      </c>
    </row>
    <row r="62" spans="1:6" x14ac:dyDescent="0.55000000000000004">
      <c r="A62" s="1" t="s">
        <v>12548</v>
      </c>
      <c r="B62" s="1" t="s">
        <v>2495</v>
      </c>
      <c r="C62" s="1" t="s">
        <v>12597</v>
      </c>
      <c r="D62">
        <v>-0.135075</v>
      </c>
      <c r="E62" s="1" t="s">
        <v>9</v>
      </c>
      <c r="F62" s="1" t="s">
        <v>2146</v>
      </c>
    </row>
    <row r="63" spans="1:6" x14ac:dyDescent="0.55000000000000004">
      <c r="A63" s="1" t="s">
        <v>12548</v>
      </c>
      <c r="B63" s="1" t="s">
        <v>2495</v>
      </c>
      <c r="C63" s="1" t="s">
        <v>12598</v>
      </c>
      <c r="D63">
        <v>-0.23083605882352939</v>
      </c>
      <c r="E63" s="1" t="s">
        <v>9</v>
      </c>
      <c r="F63" s="1" t="s">
        <v>12599</v>
      </c>
    </row>
    <row r="64" spans="1:6" x14ac:dyDescent="0.55000000000000004">
      <c r="A64" s="1" t="s">
        <v>12600</v>
      </c>
      <c r="B64" s="1" t="s">
        <v>550</v>
      </c>
      <c r="C64" s="1" t="s">
        <v>12601</v>
      </c>
      <c r="D64">
        <v>-0.14320712499999999</v>
      </c>
      <c r="E64" s="1" t="s">
        <v>9</v>
      </c>
      <c r="F64" s="1" t="s">
        <v>12602</v>
      </c>
    </row>
    <row r="65" spans="1:6" x14ac:dyDescent="0.55000000000000004">
      <c r="A65" s="1" t="s">
        <v>12600</v>
      </c>
      <c r="B65" s="1" t="s">
        <v>550</v>
      </c>
      <c r="C65" s="1" t="s">
        <v>12603</v>
      </c>
      <c r="D65">
        <v>-4.9878087500000001E-2</v>
      </c>
      <c r="E65" s="1" t="s">
        <v>9</v>
      </c>
      <c r="F65" s="1" t="s">
        <v>12604</v>
      </c>
    </row>
    <row r="66" spans="1:6" x14ac:dyDescent="0.55000000000000004">
      <c r="A66" s="1" t="s">
        <v>12600</v>
      </c>
      <c r="B66" s="1" t="s">
        <v>550</v>
      </c>
      <c r="C66" s="1" t="s">
        <v>12605</v>
      </c>
      <c r="D66">
        <v>-5.5544636363636372E-2</v>
      </c>
      <c r="E66" s="1" t="s">
        <v>9</v>
      </c>
      <c r="F66" s="1" t="s">
        <v>1354</v>
      </c>
    </row>
    <row r="67" spans="1:6" x14ac:dyDescent="0.55000000000000004">
      <c r="A67" s="1" t="s">
        <v>12600</v>
      </c>
      <c r="B67" s="1" t="s">
        <v>550</v>
      </c>
      <c r="C67" s="1" t="s">
        <v>12606</v>
      </c>
      <c r="D67">
        <v>-0.11218511111111111</v>
      </c>
      <c r="E67" s="1" t="s">
        <v>9</v>
      </c>
      <c r="F67" s="1" t="s">
        <v>12607</v>
      </c>
    </row>
    <row r="68" spans="1:6" x14ac:dyDescent="0.55000000000000004">
      <c r="A68" s="1" t="s">
        <v>12608</v>
      </c>
      <c r="B68" s="1" t="s">
        <v>3357</v>
      </c>
      <c r="C68" s="1" t="s">
        <v>12609</v>
      </c>
      <c r="D68">
        <v>-0.13484875000000002</v>
      </c>
      <c r="E68" s="1" t="s">
        <v>9</v>
      </c>
      <c r="F68" s="1" t="s">
        <v>12610</v>
      </c>
    </row>
    <row r="69" spans="1:6" x14ac:dyDescent="0.55000000000000004">
      <c r="A69" s="1" t="s">
        <v>12608</v>
      </c>
      <c r="B69" s="1" t="s">
        <v>3357</v>
      </c>
      <c r="C69" s="1" t="s">
        <v>12611</v>
      </c>
      <c r="D69">
        <v>-0.11936866666666668</v>
      </c>
      <c r="E69" s="1" t="s">
        <v>9</v>
      </c>
      <c r="F69" s="1" t="s">
        <v>12612</v>
      </c>
    </row>
    <row r="70" spans="1:6" x14ac:dyDescent="0.55000000000000004">
      <c r="A70" s="1" t="s">
        <v>12608</v>
      </c>
      <c r="B70" s="1" t="s">
        <v>3357</v>
      </c>
      <c r="C70" s="1" t="s">
        <v>2021</v>
      </c>
      <c r="D70">
        <v>0</v>
      </c>
      <c r="E70" s="1" t="s">
        <v>9</v>
      </c>
      <c r="F70" s="1" t="s">
        <v>9</v>
      </c>
    </row>
    <row r="71" spans="1:6" x14ac:dyDescent="0.55000000000000004">
      <c r="A71" s="1" t="s">
        <v>12608</v>
      </c>
      <c r="B71" s="1" t="s">
        <v>3357</v>
      </c>
      <c r="C71" s="1" t="s">
        <v>12613</v>
      </c>
      <c r="D71">
        <v>-1.9437149999999997E-2</v>
      </c>
      <c r="E71" s="1" t="s">
        <v>4858</v>
      </c>
      <c r="F71" s="1" t="s">
        <v>12614</v>
      </c>
    </row>
    <row r="72" spans="1:6" x14ac:dyDescent="0.55000000000000004">
      <c r="A72" s="1" t="s">
        <v>12608</v>
      </c>
      <c r="B72" s="1" t="s">
        <v>3357</v>
      </c>
      <c r="C72" s="1" t="s">
        <v>12615</v>
      </c>
      <c r="D72">
        <v>-9.1542782608695653E-2</v>
      </c>
      <c r="E72" s="1" t="s">
        <v>9</v>
      </c>
      <c r="F72" s="1" t="s">
        <v>12616</v>
      </c>
    </row>
    <row r="73" spans="1:6" x14ac:dyDescent="0.55000000000000004">
      <c r="A73" s="1" t="s">
        <v>12608</v>
      </c>
      <c r="B73" s="1" t="s">
        <v>3357</v>
      </c>
      <c r="C73" s="1" t="s">
        <v>2021</v>
      </c>
      <c r="D73">
        <v>0</v>
      </c>
      <c r="E73" s="1" t="s">
        <v>9</v>
      </c>
      <c r="F73" s="1" t="s">
        <v>9</v>
      </c>
    </row>
    <row r="74" spans="1:6" x14ac:dyDescent="0.55000000000000004">
      <c r="A74" s="1" t="s">
        <v>12608</v>
      </c>
      <c r="B74" s="1" t="s">
        <v>3357</v>
      </c>
      <c r="C74" s="1" t="s">
        <v>12617</v>
      </c>
      <c r="D74">
        <v>-0.10774283333333333</v>
      </c>
      <c r="E74" s="1" t="s">
        <v>9</v>
      </c>
      <c r="F74" s="1" t="s">
        <v>6298</v>
      </c>
    </row>
    <row r="75" spans="1:6" x14ac:dyDescent="0.55000000000000004">
      <c r="A75" s="1" t="s">
        <v>12608</v>
      </c>
      <c r="B75" s="1" t="s">
        <v>3357</v>
      </c>
      <c r="C75" s="1" t="s">
        <v>1817</v>
      </c>
      <c r="D75">
        <v>0</v>
      </c>
      <c r="E75" s="1" t="s">
        <v>9</v>
      </c>
      <c r="F75" s="1" t="s">
        <v>9</v>
      </c>
    </row>
    <row r="76" spans="1:6" x14ac:dyDescent="0.55000000000000004">
      <c r="A76" s="1" t="s">
        <v>12608</v>
      </c>
      <c r="B76" s="1" t="s">
        <v>3357</v>
      </c>
      <c r="C76" s="1" t="s">
        <v>12618</v>
      </c>
      <c r="D76">
        <v>-0.29340822222222224</v>
      </c>
      <c r="E76" s="1" t="s">
        <v>9</v>
      </c>
      <c r="F76" s="1" t="s">
        <v>12619</v>
      </c>
    </row>
    <row r="77" spans="1:6" x14ac:dyDescent="0.55000000000000004">
      <c r="A77" s="1" t="s">
        <v>12608</v>
      </c>
      <c r="B77" s="1" t="s">
        <v>3357</v>
      </c>
      <c r="C77" s="1" t="s">
        <v>12620</v>
      </c>
      <c r="D77">
        <v>-0.21888516666666669</v>
      </c>
      <c r="E77" s="1" t="s">
        <v>9</v>
      </c>
      <c r="F77" s="1" t="s">
        <v>12621</v>
      </c>
    </row>
    <row r="78" spans="1:6" x14ac:dyDescent="0.55000000000000004">
      <c r="A78" s="1" t="s">
        <v>12608</v>
      </c>
      <c r="B78" s="1" t="s">
        <v>3357</v>
      </c>
      <c r="C78" s="1" t="s">
        <v>12622</v>
      </c>
      <c r="D78">
        <v>-7.7989666666666679E-2</v>
      </c>
      <c r="E78" s="1" t="s">
        <v>9</v>
      </c>
      <c r="F78" s="1" t="s">
        <v>10891</v>
      </c>
    </row>
    <row r="79" spans="1:6" x14ac:dyDescent="0.55000000000000004">
      <c r="A79" s="1" t="s">
        <v>12608</v>
      </c>
      <c r="B79" s="1" t="s">
        <v>3357</v>
      </c>
      <c r="C79" s="1" t="s">
        <v>12623</v>
      </c>
      <c r="D79">
        <v>-0.25133676086956525</v>
      </c>
      <c r="E79" s="1" t="s">
        <v>9</v>
      </c>
      <c r="F79" s="1" t="s">
        <v>12624</v>
      </c>
    </row>
    <row r="80" spans="1:6" x14ac:dyDescent="0.55000000000000004">
      <c r="A80" s="1" t="s">
        <v>12608</v>
      </c>
      <c r="B80" s="1" t="s">
        <v>3357</v>
      </c>
      <c r="C80" s="1" t="s">
        <v>351</v>
      </c>
      <c r="D80">
        <v>0</v>
      </c>
      <c r="E80" s="1" t="s">
        <v>9</v>
      </c>
      <c r="F80" s="1" t="s">
        <v>9</v>
      </c>
    </row>
    <row r="81" spans="1:6" x14ac:dyDescent="0.55000000000000004">
      <c r="A81" s="1" t="s">
        <v>12608</v>
      </c>
      <c r="B81" s="1" t="s">
        <v>3357</v>
      </c>
      <c r="C81" s="1" t="s">
        <v>12625</v>
      </c>
      <c r="D81">
        <v>-0.18274399999999999</v>
      </c>
      <c r="E81" s="1" t="s">
        <v>9</v>
      </c>
      <c r="F81" s="1" t="s">
        <v>12626</v>
      </c>
    </row>
    <row r="82" spans="1:6" x14ac:dyDescent="0.55000000000000004">
      <c r="A82" s="1" t="s">
        <v>12608</v>
      </c>
      <c r="B82" s="1" t="s">
        <v>3357</v>
      </c>
      <c r="C82" s="1" t="s">
        <v>623</v>
      </c>
      <c r="D82">
        <v>0</v>
      </c>
      <c r="E82" s="1" t="s">
        <v>9</v>
      </c>
      <c r="F82" s="1" t="s">
        <v>9</v>
      </c>
    </row>
    <row r="83" spans="1:6" x14ac:dyDescent="0.55000000000000004">
      <c r="A83" s="1" t="s">
        <v>12608</v>
      </c>
      <c r="B83" s="1" t="s">
        <v>3357</v>
      </c>
      <c r="C83" s="1" t="s">
        <v>623</v>
      </c>
      <c r="D83">
        <v>0</v>
      </c>
      <c r="E83" s="1" t="s">
        <v>9</v>
      </c>
      <c r="F83" s="1" t="s">
        <v>9</v>
      </c>
    </row>
    <row r="84" spans="1:6" x14ac:dyDescent="0.55000000000000004">
      <c r="A84" s="1" t="s">
        <v>12608</v>
      </c>
      <c r="B84" s="1" t="s">
        <v>3357</v>
      </c>
      <c r="C84" s="1" t="s">
        <v>12627</v>
      </c>
      <c r="D84">
        <v>-0.13989774999999999</v>
      </c>
      <c r="E84" s="1" t="s">
        <v>9</v>
      </c>
      <c r="F84" s="1" t="s">
        <v>12628</v>
      </c>
    </row>
    <row r="85" spans="1:6" x14ac:dyDescent="0.55000000000000004">
      <c r="A85" s="1" t="s">
        <v>12608</v>
      </c>
      <c r="B85" s="1" t="s">
        <v>3357</v>
      </c>
      <c r="C85" s="1" t="s">
        <v>12629</v>
      </c>
      <c r="D85">
        <v>-8.4542000000000006E-2</v>
      </c>
      <c r="E85" s="1" t="s">
        <v>9</v>
      </c>
      <c r="F85" s="1" t="s">
        <v>1610</v>
      </c>
    </row>
    <row r="86" spans="1:6" x14ac:dyDescent="0.55000000000000004">
      <c r="A86" s="1" t="s">
        <v>12608</v>
      </c>
      <c r="B86" s="1" t="s">
        <v>3357</v>
      </c>
      <c r="C86" s="1" t="s">
        <v>12630</v>
      </c>
      <c r="D86">
        <v>0.1234135</v>
      </c>
      <c r="E86" s="1" t="s">
        <v>149</v>
      </c>
      <c r="F86" s="1" t="s">
        <v>559</v>
      </c>
    </row>
    <row r="87" spans="1:6" x14ac:dyDescent="0.55000000000000004">
      <c r="A87" s="1" t="s">
        <v>12608</v>
      </c>
      <c r="B87" s="1" t="s">
        <v>3357</v>
      </c>
      <c r="C87" s="1" t="s">
        <v>79</v>
      </c>
      <c r="D87">
        <v>0</v>
      </c>
      <c r="E87" s="1" t="s">
        <v>9</v>
      </c>
      <c r="F87" s="1" t="s">
        <v>9</v>
      </c>
    </row>
    <row r="88" spans="1:6" x14ac:dyDescent="0.55000000000000004">
      <c r="A88" s="1" t="s">
        <v>12608</v>
      </c>
      <c r="B88" s="1" t="s">
        <v>3357</v>
      </c>
      <c r="C88" s="1" t="s">
        <v>1710</v>
      </c>
      <c r="D88">
        <v>-0.33325133333333334</v>
      </c>
      <c r="E88" s="1" t="s">
        <v>9</v>
      </c>
      <c r="F88" s="1" t="s">
        <v>898</v>
      </c>
    </row>
    <row r="89" spans="1:6" x14ac:dyDescent="0.55000000000000004">
      <c r="A89" s="1" t="s">
        <v>12608</v>
      </c>
      <c r="B89" s="1" t="s">
        <v>3357</v>
      </c>
      <c r="C89" s="1" t="s">
        <v>12631</v>
      </c>
      <c r="D89">
        <v>-0.11251771428571429</v>
      </c>
      <c r="E89" s="1" t="s">
        <v>9</v>
      </c>
      <c r="F89" s="1" t="s">
        <v>458</v>
      </c>
    </row>
    <row r="90" spans="1:6" x14ac:dyDescent="0.55000000000000004">
      <c r="A90" s="1" t="s">
        <v>12608</v>
      </c>
      <c r="B90" s="1" t="s">
        <v>3357</v>
      </c>
      <c r="C90" s="1" t="s">
        <v>12632</v>
      </c>
      <c r="D90">
        <v>-0.18161914285714284</v>
      </c>
      <c r="E90" s="1" t="s">
        <v>9</v>
      </c>
      <c r="F90" s="1" t="s">
        <v>12633</v>
      </c>
    </row>
    <row r="91" spans="1:6" x14ac:dyDescent="0.55000000000000004">
      <c r="A91" s="1" t="s">
        <v>12608</v>
      </c>
      <c r="B91" s="1" t="s">
        <v>3357</v>
      </c>
      <c r="C91" s="1" t="s">
        <v>12634</v>
      </c>
      <c r="D91">
        <v>-0.20219285000000001</v>
      </c>
      <c r="E91" s="1" t="s">
        <v>9</v>
      </c>
      <c r="F91" s="1" t="s">
        <v>10112</v>
      </c>
    </row>
    <row r="92" spans="1:6" x14ac:dyDescent="0.55000000000000004">
      <c r="A92" s="1" t="s">
        <v>12608</v>
      </c>
      <c r="B92" s="1" t="s">
        <v>3357</v>
      </c>
      <c r="C92" s="1" t="s">
        <v>12635</v>
      </c>
      <c r="D92">
        <v>-8.7513777777777774E-2</v>
      </c>
      <c r="E92" s="1" t="s">
        <v>9</v>
      </c>
      <c r="F92" s="1" t="s">
        <v>458</v>
      </c>
    </row>
    <row r="93" spans="1:6" x14ac:dyDescent="0.55000000000000004">
      <c r="A93" s="1" t="s">
        <v>12608</v>
      </c>
      <c r="B93" s="1" t="s">
        <v>3357</v>
      </c>
      <c r="C93" s="1" t="s">
        <v>12636</v>
      </c>
      <c r="D93">
        <v>-0.1456799230769231</v>
      </c>
      <c r="E93" s="1" t="s">
        <v>9</v>
      </c>
      <c r="F93" s="1" t="s">
        <v>12637</v>
      </c>
    </row>
    <row r="94" spans="1:6" x14ac:dyDescent="0.55000000000000004">
      <c r="A94" s="1" t="s">
        <v>12608</v>
      </c>
      <c r="B94" s="1" t="s">
        <v>3357</v>
      </c>
      <c r="C94" s="1" t="s">
        <v>12638</v>
      </c>
      <c r="D94">
        <v>-0.14179547368421055</v>
      </c>
      <c r="E94" s="1" t="s">
        <v>9</v>
      </c>
      <c r="F94" s="1" t="s">
        <v>12639</v>
      </c>
    </row>
    <row r="95" spans="1:6" x14ac:dyDescent="0.55000000000000004">
      <c r="A95" s="1" t="s">
        <v>12608</v>
      </c>
      <c r="B95" s="1" t="s">
        <v>3357</v>
      </c>
      <c r="C95" s="1" t="s">
        <v>12640</v>
      </c>
      <c r="D95">
        <v>-6.1819947368421058E-2</v>
      </c>
      <c r="E95" s="1" t="s">
        <v>1737</v>
      </c>
      <c r="F95" s="1" t="s">
        <v>12641</v>
      </c>
    </row>
    <row r="96" spans="1:6" x14ac:dyDescent="0.55000000000000004">
      <c r="A96" s="1" t="s">
        <v>12608</v>
      </c>
      <c r="B96" s="1" t="s">
        <v>3357</v>
      </c>
      <c r="C96" s="1" t="s">
        <v>12642</v>
      </c>
      <c r="D96">
        <v>-0.184197736</v>
      </c>
      <c r="E96" s="1" t="s">
        <v>54</v>
      </c>
      <c r="F96" s="1" t="s">
        <v>12643</v>
      </c>
    </row>
    <row r="97" spans="1:6" x14ac:dyDescent="0.55000000000000004">
      <c r="A97" s="1" t="s">
        <v>12608</v>
      </c>
      <c r="B97" s="1" t="s">
        <v>3357</v>
      </c>
      <c r="C97" s="1" t="s">
        <v>12644</v>
      </c>
      <c r="D97">
        <v>-0.31038180000000004</v>
      </c>
      <c r="E97" s="1" t="s">
        <v>9</v>
      </c>
      <c r="F97" s="1" t="s">
        <v>12645</v>
      </c>
    </row>
    <row r="98" spans="1:6" x14ac:dyDescent="0.55000000000000004">
      <c r="A98" s="1" t="s">
        <v>12608</v>
      </c>
      <c r="B98" s="1" t="s">
        <v>3357</v>
      </c>
      <c r="C98" s="1" t="s">
        <v>1817</v>
      </c>
      <c r="D98">
        <v>0</v>
      </c>
      <c r="E98" s="1" t="s">
        <v>9</v>
      </c>
      <c r="F98" s="1" t="s">
        <v>9</v>
      </c>
    </row>
    <row r="99" spans="1:6" x14ac:dyDescent="0.55000000000000004">
      <c r="A99" s="1" t="s">
        <v>12608</v>
      </c>
      <c r="B99" s="1" t="s">
        <v>3357</v>
      </c>
      <c r="C99" s="1" t="s">
        <v>12646</v>
      </c>
      <c r="D99">
        <v>-0.15945756521739132</v>
      </c>
      <c r="E99" s="1" t="s">
        <v>9</v>
      </c>
      <c r="F99" s="1" t="s">
        <v>12647</v>
      </c>
    </row>
    <row r="100" spans="1:6" x14ac:dyDescent="0.55000000000000004">
      <c r="A100" s="1" t="s">
        <v>12608</v>
      </c>
      <c r="B100" s="1" t="s">
        <v>3357</v>
      </c>
      <c r="C100" s="1" t="s">
        <v>12648</v>
      </c>
      <c r="D100">
        <v>-0.21572845862068968</v>
      </c>
      <c r="E100" s="1" t="s">
        <v>9</v>
      </c>
      <c r="F100" s="1" t="s">
        <v>12649</v>
      </c>
    </row>
    <row r="101" spans="1:6" x14ac:dyDescent="0.55000000000000004">
      <c r="A101" s="1" t="s">
        <v>12608</v>
      </c>
      <c r="B101" s="1" t="s">
        <v>3357</v>
      </c>
      <c r="C101" s="1" t="s">
        <v>12650</v>
      </c>
      <c r="D101">
        <v>-0.15847223529411764</v>
      </c>
      <c r="E101" s="1" t="s">
        <v>9</v>
      </c>
      <c r="F101" s="1" t="s">
        <v>12651</v>
      </c>
    </row>
    <row r="102" spans="1:6" x14ac:dyDescent="0.55000000000000004">
      <c r="A102" s="1" t="s">
        <v>12608</v>
      </c>
      <c r="B102" s="1" t="s">
        <v>3357</v>
      </c>
      <c r="C102" s="1" t="s">
        <v>12652</v>
      </c>
      <c r="D102">
        <v>-9.5183807142857138E-2</v>
      </c>
      <c r="E102" s="1" t="s">
        <v>9</v>
      </c>
      <c r="F102" s="1" t="s">
        <v>12653</v>
      </c>
    </row>
    <row r="103" spans="1:6" x14ac:dyDescent="0.55000000000000004">
      <c r="A103" s="1" t="s">
        <v>12608</v>
      </c>
      <c r="B103" s="1" t="s">
        <v>3357</v>
      </c>
      <c r="C103" s="1" t="s">
        <v>12654</v>
      </c>
      <c r="D103">
        <v>-0.145479625</v>
      </c>
      <c r="E103" s="1" t="s">
        <v>9</v>
      </c>
      <c r="F103" s="1" t="s">
        <v>12655</v>
      </c>
    </row>
    <row r="104" spans="1:6" x14ac:dyDescent="0.55000000000000004">
      <c r="A104" s="1" t="s">
        <v>12608</v>
      </c>
      <c r="B104" s="1" t="s">
        <v>3357</v>
      </c>
      <c r="C104" s="1" t="s">
        <v>12656</v>
      </c>
      <c r="D104">
        <v>-3.7904818181818185E-2</v>
      </c>
      <c r="E104" s="1" t="s">
        <v>9</v>
      </c>
      <c r="F104" s="1" t="s">
        <v>3715</v>
      </c>
    </row>
    <row r="105" spans="1:6" x14ac:dyDescent="0.55000000000000004">
      <c r="A105" s="1" t="s">
        <v>12608</v>
      </c>
      <c r="B105" s="1" t="s">
        <v>3357</v>
      </c>
      <c r="C105" s="1" t="s">
        <v>12657</v>
      </c>
      <c r="D105">
        <v>-0.1444725</v>
      </c>
      <c r="E105" s="1" t="s">
        <v>9</v>
      </c>
      <c r="F105" s="1" t="s">
        <v>12658</v>
      </c>
    </row>
    <row r="106" spans="1:6" x14ac:dyDescent="0.55000000000000004">
      <c r="A106" s="1" t="s">
        <v>12608</v>
      </c>
      <c r="B106" s="1" t="s">
        <v>3357</v>
      </c>
      <c r="C106" s="1" t="s">
        <v>12659</v>
      </c>
      <c r="D106">
        <v>-8.2280222222222213E-2</v>
      </c>
      <c r="E106" s="1" t="s">
        <v>9</v>
      </c>
      <c r="F106" s="1" t="s">
        <v>12660</v>
      </c>
    </row>
    <row r="107" spans="1:6" x14ac:dyDescent="0.55000000000000004">
      <c r="A107" s="1" t="s">
        <v>12608</v>
      </c>
      <c r="B107" s="1" t="s">
        <v>3357</v>
      </c>
      <c r="C107" s="1" t="s">
        <v>12661</v>
      </c>
      <c r="D107">
        <v>-2.4988574999999999E-2</v>
      </c>
      <c r="E107" s="1" t="s">
        <v>9</v>
      </c>
      <c r="F107" s="1" t="s">
        <v>1699</v>
      </c>
    </row>
    <row r="108" spans="1:6" x14ac:dyDescent="0.55000000000000004">
      <c r="A108" s="1" t="s">
        <v>12608</v>
      </c>
      <c r="B108" s="1" t="s">
        <v>3357</v>
      </c>
      <c r="C108" s="1" t="s">
        <v>12662</v>
      </c>
      <c r="D108">
        <v>-0.13898433333333335</v>
      </c>
      <c r="E108" s="1" t="s">
        <v>9</v>
      </c>
      <c r="F108" s="1" t="s">
        <v>3715</v>
      </c>
    </row>
    <row r="109" spans="1:6" x14ac:dyDescent="0.55000000000000004">
      <c r="A109" s="1" t="s">
        <v>12608</v>
      </c>
      <c r="B109" s="1" t="s">
        <v>3357</v>
      </c>
      <c r="C109" s="1" t="s">
        <v>12663</v>
      </c>
      <c r="D109">
        <v>-0.27853700000000003</v>
      </c>
      <c r="E109" s="1" t="s">
        <v>9</v>
      </c>
      <c r="F109" s="1" t="s">
        <v>12664</v>
      </c>
    </row>
    <row r="110" spans="1:6" x14ac:dyDescent="0.55000000000000004">
      <c r="A110" s="1" t="s">
        <v>12608</v>
      </c>
      <c r="B110" s="1" t="s">
        <v>3357</v>
      </c>
      <c r="C110" s="1" t="s">
        <v>12665</v>
      </c>
      <c r="D110">
        <v>-8.0216666666666672E-2</v>
      </c>
      <c r="E110" s="1" t="s">
        <v>9</v>
      </c>
      <c r="F110" s="1" t="s">
        <v>6351</v>
      </c>
    </row>
    <row r="111" spans="1:6" x14ac:dyDescent="0.55000000000000004">
      <c r="A111" s="1" t="s">
        <v>12608</v>
      </c>
      <c r="B111" s="1" t="s">
        <v>3357</v>
      </c>
      <c r="C111" s="1" t="s">
        <v>12666</v>
      </c>
      <c r="D111">
        <v>-0.18469677464788731</v>
      </c>
      <c r="E111" s="1" t="s">
        <v>9</v>
      </c>
      <c r="F111" s="1" t="s">
        <v>12667</v>
      </c>
    </row>
    <row r="112" spans="1:6" x14ac:dyDescent="0.55000000000000004">
      <c r="A112" s="1" t="s">
        <v>12668</v>
      </c>
      <c r="B112" s="1" t="s">
        <v>755</v>
      </c>
      <c r="C112" s="1" t="s">
        <v>12669</v>
      </c>
      <c r="D112">
        <v>-6.8262749999999997E-2</v>
      </c>
      <c r="E112" s="1" t="s">
        <v>9</v>
      </c>
      <c r="F112" s="1" t="s">
        <v>7984</v>
      </c>
    </row>
    <row r="113" spans="1:6" x14ac:dyDescent="0.55000000000000004">
      <c r="A113" s="1" t="s">
        <v>12668</v>
      </c>
      <c r="B113" s="1" t="s">
        <v>755</v>
      </c>
      <c r="C113" s="1" t="s">
        <v>12670</v>
      </c>
      <c r="D113">
        <v>-0.10758724324324324</v>
      </c>
      <c r="E113" s="1" t="s">
        <v>39</v>
      </c>
      <c r="F113" s="1" t="s">
        <v>12671</v>
      </c>
    </row>
    <row r="114" spans="1:6" x14ac:dyDescent="0.55000000000000004">
      <c r="A114" s="1" t="s">
        <v>12668</v>
      </c>
      <c r="B114" s="1" t="s">
        <v>755</v>
      </c>
      <c r="C114" s="1" t="s">
        <v>12672</v>
      </c>
      <c r="D114">
        <v>-0.24284749999999999</v>
      </c>
      <c r="E114" s="1" t="s">
        <v>9</v>
      </c>
      <c r="F114" s="1" t="s">
        <v>9140</v>
      </c>
    </row>
    <row r="115" spans="1:6" x14ac:dyDescent="0.55000000000000004">
      <c r="A115" s="1" t="s">
        <v>12668</v>
      </c>
      <c r="B115" s="1" t="s">
        <v>755</v>
      </c>
      <c r="C115" s="1" t="s">
        <v>12673</v>
      </c>
      <c r="D115">
        <v>-0.11954277499999999</v>
      </c>
      <c r="E115" s="1" t="s">
        <v>700</v>
      </c>
      <c r="F115" s="1" t="s">
        <v>12674</v>
      </c>
    </row>
    <row r="116" spans="1:6" x14ac:dyDescent="0.55000000000000004">
      <c r="A116" s="1" t="s">
        <v>12668</v>
      </c>
      <c r="B116" s="1" t="s">
        <v>755</v>
      </c>
      <c r="C116" s="1" t="s">
        <v>12675</v>
      </c>
      <c r="D116">
        <v>-0.14073455555555556</v>
      </c>
      <c r="E116" s="1" t="s">
        <v>9</v>
      </c>
      <c r="F116" s="1" t="s">
        <v>12676</v>
      </c>
    </row>
    <row r="117" spans="1:6" x14ac:dyDescent="0.55000000000000004">
      <c r="A117" s="1" t="s">
        <v>12668</v>
      </c>
      <c r="B117" s="1" t="s">
        <v>755</v>
      </c>
      <c r="C117" s="1" t="s">
        <v>12677</v>
      </c>
      <c r="D117">
        <v>-0.16980800000000001</v>
      </c>
      <c r="E117" s="1" t="s">
        <v>9</v>
      </c>
      <c r="F117" s="1" t="s">
        <v>12678</v>
      </c>
    </row>
    <row r="118" spans="1:6" x14ac:dyDescent="0.55000000000000004">
      <c r="A118" s="1" t="s">
        <v>12668</v>
      </c>
      <c r="B118" s="1" t="s">
        <v>755</v>
      </c>
      <c r="C118" s="1" t="s">
        <v>3950</v>
      </c>
      <c r="D118">
        <v>0</v>
      </c>
      <c r="E118" s="1" t="s">
        <v>9</v>
      </c>
      <c r="F118" s="1" t="s">
        <v>9</v>
      </c>
    </row>
    <row r="119" spans="1:6" x14ac:dyDescent="0.55000000000000004">
      <c r="A119" s="1" t="s">
        <v>12668</v>
      </c>
      <c r="B119" s="1" t="s">
        <v>755</v>
      </c>
      <c r="C119" s="1" t="s">
        <v>12679</v>
      </c>
      <c r="D119">
        <v>-0.13575763636363636</v>
      </c>
      <c r="E119" s="1" t="s">
        <v>9</v>
      </c>
      <c r="F119" s="1" t="s">
        <v>12680</v>
      </c>
    </row>
    <row r="120" spans="1:6" x14ac:dyDescent="0.55000000000000004">
      <c r="A120" s="1" t="s">
        <v>12668</v>
      </c>
      <c r="B120" s="1" t="s">
        <v>755</v>
      </c>
      <c r="C120" s="1" t="s">
        <v>12681</v>
      </c>
      <c r="D120">
        <v>-0.23197080000000003</v>
      </c>
      <c r="E120" s="1" t="s">
        <v>9</v>
      </c>
      <c r="F120" s="1" t="s">
        <v>12682</v>
      </c>
    </row>
    <row r="121" spans="1:6" x14ac:dyDescent="0.55000000000000004">
      <c r="A121" s="1" t="s">
        <v>12668</v>
      </c>
      <c r="B121" s="1" t="s">
        <v>755</v>
      </c>
      <c r="C121" s="1" t="s">
        <v>12683</v>
      </c>
      <c r="D121">
        <v>-0.21333342857142856</v>
      </c>
      <c r="E121" s="1" t="s">
        <v>9</v>
      </c>
      <c r="F121" s="1" t="s">
        <v>12680</v>
      </c>
    </row>
    <row r="122" spans="1:6" x14ac:dyDescent="0.55000000000000004">
      <c r="A122" s="1" t="s">
        <v>12668</v>
      </c>
      <c r="B122" s="1" t="s">
        <v>755</v>
      </c>
      <c r="C122" s="1" t="s">
        <v>12684</v>
      </c>
      <c r="D122">
        <v>-0.10351135714285715</v>
      </c>
      <c r="E122" s="1" t="s">
        <v>9</v>
      </c>
      <c r="F122" s="1" t="s">
        <v>12685</v>
      </c>
    </row>
    <row r="123" spans="1:6" x14ac:dyDescent="0.55000000000000004">
      <c r="A123" s="1" t="s">
        <v>12668</v>
      </c>
      <c r="B123" s="1" t="s">
        <v>755</v>
      </c>
      <c r="C123" s="1" t="s">
        <v>12686</v>
      </c>
      <c r="D123">
        <v>-6.3136750000000005E-2</v>
      </c>
      <c r="E123" s="1" t="s">
        <v>9</v>
      </c>
      <c r="F123" s="1" t="s">
        <v>12687</v>
      </c>
    </row>
    <row r="124" spans="1:6" x14ac:dyDescent="0.55000000000000004">
      <c r="A124" s="1" t="s">
        <v>12668</v>
      </c>
      <c r="B124" s="1" t="s">
        <v>755</v>
      </c>
      <c r="C124" s="1" t="s">
        <v>12688</v>
      </c>
      <c r="D124">
        <v>-0.23241075</v>
      </c>
      <c r="E124" s="1" t="s">
        <v>9</v>
      </c>
      <c r="F124" s="1" t="s">
        <v>12689</v>
      </c>
    </row>
    <row r="125" spans="1:6" x14ac:dyDescent="0.55000000000000004">
      <c r="A125" s="1" t="s">
        <v>12668</v>
      </c>
      <c r="B125" s="1" t="s">
        <v>755</v>
      </c>
      <c r="C125" s="1" t="s">
        <v>12690</v>
      </c>
      <c r="D125">
        <v>-0.16935884615384617</v>
      </c>
      <c r="E125" s="1" t="s">
        <v>9</v>
      </c>
      <c r="F125" s="1" t="s">
        <v>12691</v>
      </c>
    </row>
    <row r="126" spans="1:6" x14ac:dyDescent="0.55000000000000004">
      <c r="A126" s="1" t="s">
        <v>12668</v>
      </c>
      <c r="B126" s="1" t="s">
        <v>755</v>
      </c>
      <c r="C126" s="1" t="s">
        <v>12692</v>
      </c>
      <c r="D126">
        <v>-9.2553928571428565E-2</v>
      </c>
      <c r="E126" s="1" t="s">
        <v>9</v>
      </c>
      <c r="F126" s="1" t="s">
        <v>12693</v>
      </c>
    </row>
    <row r="127" spans="1:6" x14ac:dyDescent="0.55000000000000004">
      <c r="A127" s="1" t="s">
        <v>12668</v>
      </c>
      <c r="B127" s="1" t="s">
        <v>755</v>
      </c>
      <c r="C127" s="1" t="s">
        <v>12694</v>
      </c>
      <c r="D127">
        <v>-0.21002717061224488</v>
      </c>
      <c r="E127" s="1" t="s">
        <v>54</v>
      </c>
      <c r="F127" s="1" t="s">
        <v>12695</v>
      </c>
    </row>
    <row r="128" spans="1:6" x14ac:dyDescent="0.55000000000000004">
      <c r="A128" s="1" t="s">
        <v>12668</v>
      </c>
      <c r="B128" s="1" t="s">
        <v>755</v>
      </c>
      <c r="C128" s="1" t="s">
        <v>12696</v>
      </c>
      <c r="D128">
        <v>-0.11953640000000001</v>
      </c>
      <c r="E128" s="1" t="s">
        <v>9</v>
      </c>
      <c r="F128" s="1" t="s">
        <v>960</v>
      </c>
    </row>
    <row r="129" spans="1:6" x14ac:dyDescent="0.55000000000000004">
      <c r="A129" s="1" t="s">
        <v>12668</v>
      </c>
      <c r="B129" s="1" t="s">
        <v>755</v>
      </c>
      <c r="C129" s="1" t="s">
        <v>12697</v>
      </c>
      <c r="D129">
        <v>-8.6481916666666658E-2</v>
      </c>
      <c r="E129" s="1" t="s">
        <v>149</v>
      </c>
      <c r="F129" s="1" t="s">
        <v>12698</v>
      </c>
    </row>
    <row r="130" spans="1:6" x14ac:dyDescent="0.55000000000000004">
      <c r="A130" s="1" t="s">
        <v>12668</v>
      </c>
      <c r="B130" s="1" t="s">
        <v>755</v>
      </c>
      <c r="C130" s="1" t="s">
        <v>12699</v>
      </c>
      <c r="D130">
        <v>-0.19401635354838712</v>
      </c>
      <c r="E130" s="1" t="s">
        <v>12700</v>
      </c>
      <c r="F130" s="1" t="s">
        <v>12701</v>
      </c>
    </row>
    <row r="131" spans="1:6" x14ac:dyDescent="0.55000000000000004">
      <c r="A131" s="1" t="s">
        <v>12668</v>
      </c>
      <c r="B131" s="1" t="s">
        <v>755</v>
      </c>
      <c r="C131" s="1" t="s">
        <v>12702</v>
      </c>
      <c r="D131">
        <v>-0.12511573222222222</v>
      </c>
      <c r="E131" s="1" t="s">
        <v>842</v>
      </c>
      <c r="F131" s="1" t="s">
        <v>12703</v>
      </c>
    </row>
    <row r="132" spans="1:6" x14ac:dyDescent="0.55000000000000004">
      <c r="A132" s="1" t="s">
        <v>12668</v>
      </c>
      <c r="B132" s="1" t="s">
        <v>755</v>
      </c>
      <c r="C132" s="1" t="s">
        <v>12704</v>
      </c>
      <c r="D132">
        <v>-0.21701347368421051</v>
      </c>
      <c r="E132" s="1" t="s">
        <v>9</v>
      </c>
      <c r="F132" s="1" t="s">
        <v>12705</v>
      </c>
    </row>
    <row r="133" spans="1:6" x14ac:dyDescent="0.55000000000000004">
      <c r="A133" s="1" t="s">
        <v>12668</v>
      </c>
      <c r="B133" s="1" t="s">
        <v>755</v>
      </c>
      <c r="C133" s="1" t="s">
        <v>12706</v>
      </c>
      <c r="D133">
        <v>-0.20160093548387098</v>
      </c>
      <c r="E133" s="1" t="s">
        <v>9</v>
      </c>
      <c r="F133" s="1" t="s">
        <v>12707</v>
      </c>
    </row>
    <row r="134" spans="1:6" x14ac:dyDescent="0.55000000000000004">
      <c r="A134" s="1" t="s">
        <v>12668</v>
      </c>
      <c r="B134" s="1" t="s">
        <v>755</v>
      </c>
      <c r="C134" s="1" t="s">
        <v>12708</v>
      </c>
      <c r="D134">
        <v>-0.119863</v>
      </c>
      <c r="E134" s="1" t="s">
        <v>9</v>
      </c>
      <c r="F134" s="1" t="s">
        <v>9488</v>
      </c>
    </row>
    <row r="135" spans="1:6" x14ac:dyDescent="0.55000000000000004">
      <c r="A135" s="1" t="s">
        <v>12668</v>
      </c>
      <c r="B135" s="1" t="s">
        <v>755</v>
      </c>
      <c r="C135" s="1" t="s">
        <v>12709</v>
      </c>
      <c r="D135">
        <v>-0.10147349999999999</v>
      </c>
      <c r="E135" s="1" t="s">
        <v>9</v>
      </c>
      <c r="F135" s="1" t="s">
        <v>12710</v>
      </c>
    </row>
    <row r="136" spans="1:6" x14ac:dyDescent="0.55000000000000004">
      <c r="A136" s="1" t="s">
        <v>12668</v>
      </c>
      <c r="B136" s="1" t="s">
        <v>755</v>
      </c>
      <c r="C136" s="1" t="s">
        <v>12711</v>
      </c>
      <c r="D136">
        <v>0.37098900000000001</v>
      </c>
      <c r="E136" s="1" t="s">
        <v>376</v>
      </c>
      <c r="F136" s="1" t="s">
        <v>9488</v>
      </c>
    </row>
    <row r="137" spans="1:6" x14ac:dyDescent="0.55000000000000004">
      <c r="A137" s="1" t="s">
        <v>12668</v>
      </c>
      <c r="B137" s="1" t="s">
        <v>755</v>
      </c>
      <c r="C137" s="1" t="s">
        <v>12712</v>
      </c>
      <c r="D137">
        <v>-5.2722333333333336E-2</v>
      </c>
      <c r="E137" s="1" t="s">
        <v>9</v>
      </c>
      <c r="F137" s="1" t="s">
        <v>5590</v>
      </c>
    </row>
    <row r="138" spans="1:6" x14ac:dyDescent="0.55000000000000004">
      <c r="A138" s="1" t="s">
        <v>12668</v>
      </c>
      <c r="B138" s="1" t="s">
        <v>755</v>
      </c>
      <c r="C138" s="1" t="s">
        <v>12713</v>
      </c>
      <c r="D138">
        <v>-9.8799499999999998E-2</v>
      </c>
      <c r="E138" s="1" t="s">
        <v>9</v>
      </c>
      <c r="F138" s="1" t="s">
        <v>678</v>
      </c>
    </row>
    <row r="139" spans="1:6" x14ac:dyDescent="0.55000000000000004">
      <c r="A139" s="1" t="s">
        <v>12668</v>
      </c>
      <c r="B139" s="1" t="s">
        <v>755</v>
      </c>
      <c r="C139" s="1" t="s">
        <v>12714</v>
      </c>
      <c r="D139">
        <v>-0.14645133333333332</v>
      </c>
      <c r="E139" s="1" t="s">
        <v>801</v>
      </c>
      <c r="F139" s="1" t="s">
        <v>12715</v>
      </c>
    </row>
    <row r="140" spans="1:6" x14ac:dyDescent="0.55000000000000004">
      <c r="A140" s="1" t="s">
        <v>12668</v>
      </c>
      <c r="B140" s="1" t="s">
        <v>755</v>
      </c>
      <c r="C140" s="1" t="s">
        <v>12716</v>
      </c>
      <c r="D140">
        <v>-7.7880375000000002E-2</v>
      </c>
      <c r="E140" s="1" t="s">
        <v>9</v>
      </c>
      <c r="F140" s="1" t="s">
        <v>12717</v>
      </c>
    </row>
    <row r="141" spans="1:6" x14ac:dyDescent="0.55000000000000004">
      <c r="A141" s="1" t="s">
        <v>12668</v>
      </c>
      <c r="B141" s="1" t="s">
        <v>755</v>
      </c>
      <c r="C141" s="1" t="s">
        <v>12718</v>
      </c>
      <c r="D141">
        <v>-0.20478708695652176</v>
      </c>
      <c r="E141" s="1" t="s">
        <v>9</v>
      </c>
      <c r="F141" s="1" t="s">
        <v>12719</v>
      </c>
    </row>
    <row r="142" spans="1:6" x14ac:dyDescent="0.55000000000000004">
      <c r="A142" s="1" t="s">
        <v>12668</v>
      </c>
      <c r="B142" s="1" t="s">
        <v>755</v>
      </c>
      <c r="C142" s="1" t="s">
        <v>12720</v>
      </c>
      <c r="D142">
        <v>-0.24283931578947371</v>
      </c>
      <c r="E142" s="1" t="s">
        <v>9</v>
      </c>
      <c r="F142" s="1" t="s">
        <v>12721</v>
      </c>
    </row>
    <row r="143" spans="1:6" x14ac:dyDescent="0.55000000000000004">
      <c r="A143" s="1" t="s">
        <v>12668</v>
      </c>
      <c r="B143" s="1" t="s">
        <v>755</v>
      </c>
      <c r="C143" s="1" t="s">
        <v>12722</v>
      </c>
      <c r="D143">
        <v>-3.1633399999999999E-2</v>
      </c>
      <c r="E143" s="1" t="s">
        <v>9</v>
      </c>
      <c r="F143" s="1" t="s">
        <v>5590</v>
      </c>
    </row>
    <row r="144" spans="1:6" x14ac:dyDescent="0.55000000000000004">
      <c r="A144" s="1" t="s">
        <v>12723</v>
      </c>
      <c r="B144" s="1" t="s">
        <v>605</v>
      </c>
      <c r="C144" s="1" t="s">
        <v>12724</v>
      </c>
      <c r="D144">
        <v>-0.18436043243243241</v>
      </c>
      <c r="E144" s="1" t="s">
        <v>9</v>
      </c>
      <c r="F144" s="1" t="s">
        <v>12725</v>
      </c>
    </row>
    <row r="145" spans="1:6" x14ac:dyDescent="0.55000000000000004">
      <c r="A145" s="1" t="s">
        <v>12723</v>
      </c>
      <c r="B145" s="1" t="s">
        <v>605</v>
      </c>
      <c r="C145" s="1" t="s">
        <v>12726</v>
      </c>
      <c r="D145">
        <v>-4.5089666666666667E-2</v>
      </c>
      <c r="E145" s="1" t="s">
        <v>9</v>
      </c>
      <c r="F145" s="1" t="s">
        <v>427</v>
      </c>
    </row>
    <row r="146" spans="1:6" x14ac:dyDescent="0.55000000000000004">
      <c r="A146" s="1" t="s">
        <v>12723</v>
      </c>
      <c r="B146" s="1" t="s">
        <v>605</v>
      </c>
      <c r="C146" s="1" t="s">
        <v>12727</v>
      </c>
      <c r="D146">
        <v>-0.11946911764705881</v>
      </c>
      <c r="E146" s="1" t="s">
        <v>9</v>
      </c>
      <c r="F146" s="1" t="s">
        <v>12728</v>
      </c>
    </row>
    <row r="147" spans="1:6" x14ac:dyDescent="0.55000000000000004">
      <c r="A147" s="1" t="s">
        <v>12723</v>
      </c>
      <c r="B147" s="1" t="s">
        <v>605</v>
      </c>
      <c r="C147" s="1" t="s">
        <v>3875</v>
      </c>
      <c r="D147">
        <v>-8.5204166666666678E-2</v>
      </c>
      <c r="E147" s="1" t="s">
        <v>9</v>
      </c>
      <c r="F147" s="1" t="s">
        <v>1461</v>
      </c>
    </row>
    <row r="148" spans="1:6" x14ac:dyDescent="0.55000000000000004">
      <c r="A148" s="1" t="s">
        <v>12723</v>
      </c>
      <c r="B148" s="1" t="s">
        <v>605</v>
      </c>
      <c r="C148" s="1" t="s">
        <v>12729</v>
      </c>
      <c r="D148">
        <v>-5.7266499999999998E-2</v>
      </c>
      <c r="E148" s="1" t="s">
        <v>9</v>
      </c>
      <c r="F148" s="1" t="s">
        <v>5972</v>
      </c>
    </row>
    <row r="149" spans="1:6" x14ac:dyDescent="0.55000000000000004">
      <c r="A149" s="1" t="s">
        <v>12723</v>
      </c>
      <c r="B149" s="1" t="s">
        <v>605</v>
      </c>
      <c r="C149" s="1" t="s">
        <v>6192</v>
      </c>
      <c r="D149">
        <v>-0.102245</v>
      </c>
      <c r="E149" s="1" t="s">
        <v>9</v>
      </c>
      <c r="F149" s="1" t="s">
        <v>1461</v>
      </c>
    </row>
    <row r="150" spans="1:6" x14ac:dyDescent="0.55000000000000004">
      <c r="A150" s="1" t="s">
        <v>12723</v>
      </c>
      <c r="B150" s="1" t="s">
        <v>605</v>
      </c>
      <c r="C150" s="1" t="s">
        <v>12730</v>
      </c>
      <c r="D150">
        <v>-0.11947316666666667</v>
      </c>
      <c r="E150" s="1" t="s">
        <v>9</v>
      </c>
      <c r="F150" s="1" t="s">
        <v>9526</v>
      </c>
    </row>
    <row r="151" spans="1:6" x14ac:dyDescent="0.55000000000000004">
      <c r="A151" s="1" t="s">
        <v>12723</v>
      </c>
      <c r="B151" s="1" t="s">
        <v>605</v>
      </c>
      <c r="C151" s="1" t="s">
        <v>12731</v>
      </c>
      <c r="D151">
        <v>-0.15818000000000002</v>
      </c>
      <c r="E151" s="1" t="s">
        <v>9</v>
      </c>
      <c r="F151" s="1" t="s">
        <v>12732</v>
      </c>
    </row>
    <row r="152" spans="1:6" x14ac:dyDescent="0.55000000000000004">
      <c r="A152" s="1" t="s">
        <v>12723</v>
      </c>
      <c r="B152" s="1" t="s">
        <v>605</v>
      </c>
      <c r="C152" s="1" t="s">
        <v>12733</v>
      </c>
      <c r="D152">
        <v>-0.21928649999999997</v>
      </c>
      <c r="E152" s="1" t="s">
        <v>9</v>
      </c>
      <c r="F152" s="1" t="s">
        <v>2062</v>
      </c>
    </row>
    <row r="153" spans="1:6" x14ac:dyDescent="0.55000000000000004">
      <c r="A153" s="1" t="s">
        <v>12723</v>
      </c>
      <c r="B153" s="1" t="s">
        <v>605</v>
      </c>
      <c r="C153" s="1" t="s">
        <v>12734</v>
      </c>
      <c r="D153">
        <v>-0.22993277777777779</v>
      </c>
      <c r="E153" s="1" t="s">
        <v>69</v>
      </c>
      <c r="F153" s="1" t="s">
        <v>12735</v>
      </c>
    </row>
    <row r="154" spans="1:6" x14ac:dyDescent="0.55000000000000004">
      <c r="A154" s="1" t="s">
        <v>12723</v>
      </c>
      <c r="B154" s="1" t="s">
        <v>605</v>
      </c>
      <c r="C154" s="1" t="s">
        <v>12736</v>
      </c>
      <c r="D154">
        <v>-9.8799499999999998E-2</v>
      </c>
      <c r="E154" s="1" t="s">
        <v>9</v>
      </c>
      <c r="F154" s="1" t="s">
        <v>678</v>
      </c>
    </row>
    <row r="155" spans="1:6" x14ac:dyDescent="0.55000000000000004">
      <c r="A155" s="1" t="s">
        <v>12723</v>
      </c>
      <c r="B155" s="1" t="s">
        <v>605</v>
      </c>
      <c r="C155" s="1" t="s">
        <v>12737</v>
      </c>
      <c r="D155">
        <v>-0.16899599999999998</v>
      </c>
      <c r="E155" s="1" t="s">
        <v>9</v>
      </c>
      <c r="F155" s="1" t="s">
        <v>684</v>
      </c>
    </row>
    <row r="156" spans="1:6" x14ac:dyDescent="0.55000000000000004">
      <c r="A156" s="1" t="s">
        <v>12738</v>
      </c>
      <c r="B156" s="1" t="s">
        <v>5850</v>
      </c>
      <c r="C156" s="1" t="s">
        <v>12739</v>
      </c>
      <c r="D156">
        <v>-7.9031210526315787E-2</v>
      </c>
      <c r="E156" s="1" t="s">
        <v>9</v>
      </c>
      <c r="F156" s="1" t="s">
        <v>12740</v>
      </c>
    </row>
    <row r="157" spans="1:6" x14ac:dyDescent="0.55000000000000004">
      <c r="A157" s="1" t="s">
        <v>12738</v>
      </c>
      <c r="B157" s="1" t="s">
        <v>5850</v>
      </c>
      <c r="C157" s="1" t="s">
        <v>12741</v>
      </c>
      <c r="D157">
        <v>-0.20619279565217388</v>
      </c>
      <c r="E157" s="1" t="s">
        <v>9</v>
      </c>
      <c r="F157" s="1" t="s">
        <v>12742</v>
      </c>
    </row>
    <row r="158" spans="1:6" x14ac:dyDescent="0.55000000000000004">
      <c r="A158" s="1" t="s">
        <v>12738</v>
      </c>
      <c r="B158" s="1" t="s">
        <v>5850</v>
      </c>
      <c r="C158" s="1" t="s">
        <v>12743</v>
      </c>
      <c r="D158">
        <v>-0.20075694736842103</v>
      </c>
      <c r="E158" s="1" t="s">
        <v>9</v>
      </c>
      <c r="F158" s="1" t="s">
        <v>12744</v>
      </c>
    </row>
    <row r="159" spans="1:6" x14ac:dyDescent="0.55000000000000004">
      <c r="A159" s="1" t="s">
        <v>12738</v>
      </c>
      <c r="B159" s="1" t="s">
        <v>5850</v>
      </c>
      <c r="C159" s="1" t="s">
        <v>12745</v>
      </c>
      <c r="D159">
        <v>-8.3390600000000009E-2</v>
      </c>
      <c r="E159" s="1" t="s">
        <v>9</v>
      </c>
      <c r="F159" s="1" t="s">
        <v>3715</v>
      </c>
    </row>
    <row r="160" spans="1:6" x14ac:dyDescent="0.55000000000000004">
      <c r="A160" s="1" t="s">
        <v>12738</v>
      </c>
      <c r="B160" s="1" t="s">
        <v>5850</v>
      </c>
      <c r="C160" s="1" t="s">
        <v>12746</v>
      </c>
      <c r="D160">
        <v>-0.15479055555555554</v>
      </c>
      <c r="E160" s="1" t="s">
        <v>9</v>
      </c>
      <c r="F160" s="1" t="s">
        <v>12747</v>
      </c>
    </row>
    <row r="161" spans="1:6" x14ac:dyDescent="0.55000000000000004">
      <c r="A161" s="1" t="s">
        <v>12738</v>
      </c>
      <c r="B161" s="1" t="s">
        <v>5850</v>
      </c>
      <c r="C161" s="1" t="s">
        <v>12748</v>
      </c>
      <c r="D161">
        <v>-8.5204166666666678E-2</v>
      </c>
      <c r="E161" s="1" t="s">
        <v>9</v>
      </c>
      <c r="F161" s="1" t="s">
        <v>1461</v>
      </c>
    </row>
    <row r="162" spans="1:6" x14ac:dyDescent="0.55000000000000004">
      <c r="A162" s="1" t="s">
        <v>12738</v>
      </c>
      <c r="B162" s="1" t="s">
        <v>5850</v>
      </c>
      <c r="C162" s="1" t="s">
        <v>12749</v>
      </c>
      <c r="D162">
        <v>-9.5423555555555539E-2</v>
      </c>
      <c r="E162" s="1" t="s">
        <v>9</v>
      </c>
      <c r="F162" s="1" t="s">
        <v>12750</v>
      </c>
    </row>
    <row r="163" spans="1:6" x14ac:dyDescent="0.55000000000000004">
      <c r="A163" s="1" t="s">
        <v>12738</v>
      </c>
      <c r="B163" s="1" t="s">
        <v>5850</v>
      </c>
      <c r="C163" s="1" t="s">
        <v>12751</v>
      </c>
      <c r="D163">
        <v>-0.1759698181818182</v>
      </c>
      <c r="E163" s="1" t="s">
        <v>9</v>
      </c>
      <c r="F163" s="1" t="s">
        <v>12752</v>
      </c>
    </row>
    <row r="164" spans="1:6" x14ac:dyDescent="0.55000000000000004">
      <c r="A164" s="1" t="s">
        <v>12738</v>
      </c>
      <c r="B164" s="1" t="s">
        <v>5850</v>
      </c>
      <c r="C164" s="1" t="s">
        <v>12753</v>
      </c>
      <c r="D164">
        <v>-0.33535120000000002</v>
      </c>
      <c r="E164" s="1" t="s">
        <v>9</v>
      </c>
      <c r="F164" s="1" t="s">
        <v>12754</v>
      </c>
    </row>
    <row r="165" spans="1:6" x14ac:dyDescent="0.55000000000000004">
      <c r="A165" s="1" t="s">
        <v>12738</v>
      </c>
      <c r="B165" s="1" t="s">
        <v>5850</v>
      </c>
      <c r="C165" s="1" t="s">
        <v>12755</v>
      </c>
      <c r="D165">
        <v>-0.12930706842105263</v>
      </c>
      <c r="E165" s="1" t="s">
        <v>9</v>
      </c>
      <c r="F165" s="1" t="s">
        <v>12756</v>
      </c>
    </row>
    <row r="166" spans="1:6" x14ac:dyDescent="0.55000000000000004">
      <c r="A166" s="1" t="s">
        <v>12738</v>
      </c>
      <c r="B166" s="1" t="s">
        <v>5850</v>
      </c>
      <c r="C166" s="1" t="s">
        <v>12757</v>
      </c>
      <c r="D166">
        <v>-0.44517742857142861</v>
      </c>
      <c r="E166" s="1" t="s">
        <v>9</v>
      </c>
      <c r="F166" s="1" t="s">
        <v>12758</v>
      </c>
    </row>
    <row r="167" spans="1:6" x14ac:dyDescent="0.55000000000000004">
      <c r="A167" s="1" t="s">
        <v>12738</v>
      </c>
      <c r="B167" s="1" t="s">
        <v>5850</v>
      </c>
      <c r="C167" s="1" t="s">
        <v>12759</v>
      </c>
      <c r="D167">
        <v>-0.16603769047619049</v>
      </c>
      <c r="E167" s="1" t="s">
        <v>9</v>
      </c>
      <c r="F167" s="1" t="s">
        <v>12760</v>
      </c>
    </row>
    <row r="168" spans="1:6" x14ac:dyDescent="0.55000000000000004">
      <c r="A168" s="1" t="s">
        <v>12738</v>
      </c>
      <c r="B168" s="1" t="s">
        <v>5850</v>
      </c>
      <c r="C168" s="1" t="s">
        <v>12761</v>
      </c>
      <c r="D168">
        <v>0</v>
      </c>
      <c r="E168" s="1" t="s">
        <v>9</v>
      </c>
      <c r="F168" s="1" t="s">
        <v>9</v>
      </c>
    </row>
    <row r="169" spans="1:6" x14ac:dyDescent="0.55000000000000004">
      <c r="A169" s="1" t="s">
        <v>12738</v>
      </c>
      <c r="B169" s="1" t="s">
        <v>5850</v>
      </c>
      <c r="C169" s="1" t="s">
        <v>12762</v>
      </c>
      <c r="D169">
        <v>-4.4342190476190479E-2</v>
      </c>
      <c r="E169" s="1" t="s">
        <v>9</v>
      </c>
      <c r="F169" s="1" t="s">
        <v>12763</v>
      </c>
    </row>
    <row r="170" spans="1:6" x14ac:dyDescent="0.55000000000000004">
      <c r="A170" s="1" t="s">
        <v>12738</v>
      </c>
      <c r="B170" s="1" t="s">
        <v>5850</v>
      </c>
      <c r="C170" s="1" t="s">
        <v>12764</v>
      </c>
      <c r="D170">
        <v>-8.1757499999999997E-2</v>
      </c>
      <c r="E170" s="1" t="s">
        <v>9</v>
      </c>
      <c r="F170" s="1" t="s">
        <v>12765</v>
      </c>
    </row>
    <row r="171" spans="1:6" x14ac:dyDescent="0.55000000000000004">
      <c r="A171" s="1" t="s">
        <v>12738</v>
      </c>
      <c r="B171" s="1" t="s">
        <v>5850</v>
      </c>
      <c r="C171" s="1" t="s">
        <v>1604</v>
      </c>
      <c r="D171">
        <v>0</v>
      </c>
      <c r="E171" s="1" t="s">
        <v>9</v>
      </c>
      <c r="F171" s="1" t="s">
        <v>9</v>
      </c>
    </row>
    <row r="172" spans="1:6" x14ac:dyDescent="0.55000000000000004">
      <c r="A172" s="1" t="s">
        <v>12738</v>
      </c>
      <c r="B172" s="1" t="s">
        <v>5850</v>
      </c>
      <c r="C172" s="1" t="s">
        <v>12766</v>
      </c>
      <c r="D172">
        <v>-0.1697454318181818</v>
      </c>
      <c r="E172" s="1" t="s">
        <v>9</v>
      </c>
      <c r="F172" s="1" t="s">
        <v>12767</v>
      </c>
    </row>
    <row r="173" spans="1:6" x14ac:dyDescent="0.55000000000000004">
      <c r="A173" s="1" t="s">
        <v>12738</v>
      </c>
      <c r="B173" s="1" t="s">
        <v>5850</v>
      </c>
      <c r="C173" s="1" t="s">
        <v>12768</v>
      </c>
      <c r="D173">
        <v>-4.0271037037037043E-2</v>
      </c>
      <c r="E173" s="1" t="s">
        <v>278</v>
      </c>
      <c r="F173" s="1" t="s">
        <v>12769</v>
      </c>
    </row>
    <row r="174" spans="1:6" x14ac:dyDescent="0.55000000000000004">
      <c r="A174" s="1" t="s">
        <v>12738</v>
      </c>
      <c r="B174" s="1" t="s">
        <v>5850</v>
      </c>
      <c r="C174" s="1" t="s">
        <v>12770</v>
      </c>
      <c r="D174">
        <v>-0.10338145999999999</v>
      </c>
      <c r="E174" s="1" t="s">
        <v>9</v>
      </c>
      <c r="F174" s="1" t="s">
        <v>12771</v>
      </c>
    </row>
    <row r="175" spans="1:6" x14ac:dyDescent="0.55000000000000004">
      <c r="A175" s="1" t="s">
        <v>12738</v>
      </c>
      <c r="B175" s="1" t="s">
        <v>5850</v>
      </c>
      <c r="C175" s="1" t="s">
        <v>12772</v>
      </c>
      <c r="D175">
        <v>-9.8799499999999998E-2</v>
      </c>
      <c r="E175" s="1" t="s">
        <v>9</v>
      </c>
      <c r="F175" s="1" t="s">
        <v>678</v>
      </c>
    </row>
    <row r="176" spans="1:6" x14ac:dyDescent="0.55000000000000004">
      <c r="A176" s="1" t="s">
        <v>12738</v>
      </c>
      <c r="B176" s="1" t="s">
        <v>5850</v>
      </c>
      <c r="C176" s="1" t="s">
        <v>12773</v>
      </c>
      <c r="D176">
        <v>-0.15084009076923077</v>
      </c>
      <c r="E176" s="1" t="s">
        <v>54</v>
      </c>
      <c r="F176" s="1" t="s">
        <v>12774</v>
      </c>
    </row>
    <row r="177" spans="1:6" x14ac:dyDescent="0.55000000000000004">
      <c r="A177" s="1" t="s">
        <v>12738</v>
      </c>
      <c r="B177" s="1" t="s">
        <v>5850</v>
      </c>
      <c r="C177" s="1" t="s">
        <v>12775</v>
      </c>
      <c r="D177">
        <v>-5.1690729999999997E-2</v>
      </c>
      <c r="E177" s="1" t="s">
        <v>9</v>
      </c>
      <c r="F177" s="1" t="s">
        <v>12771</v>
      </c>
    </row>
    <row r="178" spans="1:6" x14ac:dyDescent="0.55000000000000004">
      <c r="A178" s="1" t="s">
        <v>12738</v>
      </c>
      <c r="B178" s="1" t="s">
        <v>5850</v>
      </c>
      <c r="C178" s="1" t="s">
        <v>12776</v>
      </c>
      <c r="D178">
        <v>-0.18446399999999999</v>
      </c>
      <c r="E178" s="1" t="s">
        <v>9</v>
      </c>
      <c r="F178" s="1" t="s">
        <v>1807</v>
      </c>
    </row>
    <row r="179" spans="1:6" x14ac:dyDescent="0.55000000000000004">
      <c r="A179" s="1" t="s">
        <v>12738</v>
      </c>
      <c r="B179" s="1" t="s">
        <v>5850</v>
      </c>
      <c r="C179" s="1" t="s">
        <v>12777</v>
      </c>
      <c r="D179">
        <v>-0.13173266666666666</v>
      </c>
      <c r="E179" s="1" t="s">
        <v>9</v>
      </c>
      <c r="F179" s="1" t="s">
        <v>678</v>
      </c>
    </row>
    <row r="180" spans="1:6" x14ac:dyDescent="0.55000000000000004">
      <c r="A180" s="1" t="s">
        <v>12738</v>
      </c>
      <c r="B180" s="1" t="s">
        <v>5850</v>
      </c>
      <c r="C180" s="1" t="s">
        <v>12778</v>
      </c>
      <c r="D180">
        <v>-0.27903899999999998</v>
      </c>
      <c r="E180" s="1" t="s">
        <v>9</v>
      </c>
      <c r="F180" s="1" t="s">
        <v>2653</v>
      </c>
    </row>
    <row r="181" spans="1:6" x14ac:dyDescent="0.55000000000000004">
      <c r="A181" s="1" t="s">
        <v>12738</v>
      </c>
      <c r="B181" s="1" t="s">
        <v>5850</v>
      </c>
      <c r="C181" s="1" t="s">
        <v>1929</v>
      </c>
      <c r="D181">
        <v>-0.13173266666666666</v>
      </c>
      <c r="E181" s="1" t="s">
        <v>9</v>
      </c>
      <c r="F181" s="1" t="s">
        <v>678</v>
      </c>
    </row>
    <row r="182" spans="1:6" x14ac:dyDescent="0.55000000000000004">
      <c r="A182" s="1" t="s">
        <v>12738</v>
      </c>
      <c r="B182" s="1" t="s">
        <v>5850</v>
      </c>
      <c r="C182" s="1" t="s">
        <v>12779</v>
      </c>
      <c r="D182">
        <v>-0.39478479999999999</v>
      </c>
      <c r="E182" s="1" t="s">
        <v>9</v>
      </c>
      <c r="F182" s="1" t="s">
        <v>12780</v>
      </c>
    </row>
    <row r="183" spans="1:6" x14ac:dyDescent="0.55000000000000004">
      <c r="A183" s="1" t="s">
        <v>12738</v>
      </c>
      <c r="B183" s="1" t="s">
        <v>5850</v>
      </c>
      <c r="C183" s="1" t="s">
        <v>12781</v>
      </c>
      <c r="D183">
        <v>-7.9039600000000002E-2</v>
      </c>
      <c r="E183" s="1" t="s">
        <v>9</v>
      </c>
      <c r="F183" s="1" t="s">
        <v>678</v>
      </c>
    </row>
    <row r="184" spans="1:6" x14ac:dyDescent="0.55000000000000004">
      <c r="A184" s="1" t="s">
        <v>12738</v>
      </c>
      <c r="B184" s="1" t="s">
        <v>5850</v>
      </c>
      <c r="C184" s="1" t="s">
        <v>12782</v>
      </c>
      <c r="D184">
        <v>-0.21796710833333333</v>
      </c>
      <c r="E184" s="1" t="s">
        <v>9</v>
      </c>
      <c r="F184" s="1" t="s">
        <v>12783</v>
      </c>
    </row>
    <row r="185" spans="1:6" x14ac:dyDescent="0.55000000000000004">
      <c r="A185" s="1" t="s">
        <v>12738</v>
      </c>
      <c r="B185" s="1" t="s">
        <v>5850</v>
      </c>
      <c r="C185" s="1" t="s">
        <v>12784</v>
      </c>
      <c r="D185">
        <v>-0.14187150000000001</v>
      </c>
      <c r="E185" s="1" t="s">
        <v>9</v>
      </c>
      <c r="F185" s="1" t="s">
        <v>12785</v>
      </c>
    </row>
    <row r="186" spans="1:6" x14ac:dyDescent="0.55000000000000004">
      <c r="A186" s="1" t="s">
        <v>12738</v>
      </c>
      <c r="B186" s="1" t="s">
        <v>5850</v>
      </c>
      <c r="C186" s="1" t="s">
        <v>12786</v>
      </c>
      <c r="D186">
        <v>-1.9990859999999999E-2</v>
      </c>
      <c r="E186" s="1" t="s">
        <v>9</v>
      </c>
      <c r="F186" s="1" t="s">
        <v>1699</v>
      </c>
    </row>
    <row r="187" spans="1:6" x14ac:dyDescent="0.55000000000000004">
      <c r="A187" s="1" t="s">
        <v>12738</v>
      </c>
      <c r="B187" s="1" t="s">
        <v>5850</v>
      </c>
      <c r="C187" s="1" t="s">
        <v>12787</v>
      </c>
      <c r="D187">
        <v>-0.15295753333333331</v>
      </c>
      <c r="E187" s="1" t="s">
        <v>9</v>
      </c>
      <c r="F187" s="1" t="s">
        <v>12788</v>
      </c>
    </row>
    <row r="188" spans="1:6" x14ac:dyDescent="0.55000000000000004">
      <c r="A188" s="1" t="s">
        <v>12738</v>
      </c>
      <c r="B188" s="1" t="s">
        <v>5850</v>
      </c>
      <c r="C188" s="1" t="s">
        <v>12789</v>
      </c>
      <c r="D188">
        <v>-0.10171454545454547</v>
      </c>
      <c r="E188" s="1" t="s">
        <v>9</v>
      </c>
      <c r="F188" s="1" t="s">
        <v>12790</v>
      </c>
    </row>
    <row r="189" spans="1:6" x14ac:dyDescent="0.55000000000000004">
      <c r="A189" s="1" t="s">
        <v>12738</v>
      </c>
      <c r="B189" s="1" t="s">
        <v>5850</v>
      </c>
      <c r="C189" s="1" t="s">
        <v>955</v>
      </c>
      <c r="D189">
        <v>0</v>
      </c>
      <c r="E189" s="1" t="s">
        <v>9</v>
      </c>
      <c r="F189" s="1" t="s">
        <v>9</v>
      </c>
    </row>
    <row r="190" spans="1:6" x14ac:dyDescent="0.55000000000000004">
      <c r="A190" s="1" t="s">
        <v>12738</v>
      </c>
      <c r="B190" s="1" t="s">
        <v>5850</v>
      </c>
      <c r="C190" s="1" t="s">
        <v>12791</v>
      </c>
      <c r="D190">
        <v>-0.11461242941176471</v>
      </c>
      <c r="E190" s="1" t="s">
        <v>69</v>
      </c>
      <c r="F190" s="1" t="s">
        <v>12792</v>
      </c>
    </row>
    <row r="191" spans="1:6" x14ac:dyDescent="0.55000000000000004">
      <c r="A191" s="1" t="s">
        <v>12738</v>
      </c>
      <c r="B191" s="1" t="s">
        <v>5850</v>
      </c>
      <c r="C191" s="1" t="s">
        <v>12793</v>
      </c>
      <c r="D191">
        <v>-0.16040703749999999</v>
      </c>
      <c r="E191" s="1" t="s">
        <v>9751</v>
      </c>
      <c r="F191" s="1" t="s">
        <v>12794</v>
      </c>
    </row>
    <row r="192" spans="1:6" x14ac:dyDescent="0.55000000000000004">
      <c r="A192" s="1" t="s">
        <v>12738</v>
      </c>
      <c r="B192" s="1" t="s">
        <v>5850</v>
      </c>
      <c r="C192" s="1" t="s">
        <v>12795</v>
      </c>
      <c r="D192">
        <v>-3.5543749999999999E-2</v>
      </c>
      <c r="E192" s="1" t="s">
        <v>9</v>
      </c>
      <c r="F192" s="1" t="s">
        <v>1754</v>
      </c>
    </row>
    <row r="193" spans="1:6" x14ac:dyDescent="0.55000000000000004">
      <c r="A193" s="1" t="s">
        <v>12796</v>
      </c>
      <c r="B193" s="1" t="s">
        <v>4952</v>
      </c>
      <c r="C193" s="1" t="s">
        <v>12797</v>
      </c>
      <c r="D193">
        <v>-8.7398394736842105E-2</v>
      </c>
      <c r="E193" s="1" t="s">
        <v>167</v>
      </c>
      <c r="F193" s="1" t="s">
        <v>12798</v>
      </c>
    </row>
    <row r="194" spans="1:6" x14ac:dyDescent="0.55000000000000004">
      <c r="A194" s="1" t="s">
        <v>12796</v>
      </c>
      <c r="B194" s="1" t="s">
        <v>4952</v>
      </c>
      <c r="C194" s="1" t="s">
        <v>12799</v>
      </c>
      <c r="D194">
        <v>-0.17010041935483872</v>
      </c>
      <c r="E194" s="1" t="s">
        <v>9</v>
      </c>
      <c r="F194" s="1" t="s">
        <v>12800</v>
      </c>
    </row>
    <row r="195" spans="1:6" x14ac:dyDescent="0.55000000000000004">
      <c r="A195" s="1" t="s">
        <v>12796</v>
      </c>
      <c r="B195" s="1" t="s">
        <v>4952</v>
      </c>
      <c r="C195" s="1" t="s">
        <v>12801</v>
      </c>
      <c r="D195">
        <v>0</v>
      </c>
      <c r="E195" s="1" t="s">
        <v>9</v>
      </c>
      <c r="F195" s="1" t="s">
        <v>9</v>
      </c>
    </row>
    <row r="196" spans="1:6" x14ac:dyDescent="0.55000000000000004">
      <c r="A196" s="1" t="s">
        <v>12796</v>
      </c>
      <c r="B196" s="1" t="s">
        <v>4952</v>
      </c>
      <c r="C196" s="1" t="s">
        <v>12802</v>
      </c>
      <c r="D196">
        <v>-0.10760813333333334</v>
      </c>
      <c r="E196" s="1" t="s">
        <v>9</v>
      </c>
      <c r="F196" s="1" t="s">
        <v>12803</v>
      </c>
    </row>
    <row r="197" spans="1:6" x14ac:dyDescent="0.55000000000000004">
      <c r="A197" s="1" t="s">
        <v>12796</v>
      </c>
      <c r="B197" s="1" t="s">
        <v>4952</v>
      </c>
      <c r="C197" s="1" t="s">
        <v>12804</v>
      </c>
      <c r="D197">
        <v>-0.3293333</v>
      </c>
      <c r="E197" s="1" t="s">
        <v>9</v>
      </c>
      <c r="F197" s="1" t="s">
        <v>12805</v>
      </c>
    </row>
    <row r="198" spans="1:6" x14ac:dyDescent="0.55000000000000004">
      <c r="A198" s="1" t="s">
        <v>12796</v>
      </c>
      <c r="B198" s="1" t="s">
        <v>4952</v>
      </c>
      <c r="C198" s="1" t="s">
        <v>12806</v>
      </c>
      <c r="D198">
        <v>-1.7771874999999999E-2</v>
      </c>
      <c r="E198" s="1" t="s">
        <v>9</v>
      </c>
      <c r="F198" s="1" t="s">
        <v>1754</v>
      </c>
    </row>
    <row r="199" spans="1:6" x14ac:dyDescent="0.55000000000000004">
      <c r="A199" s="1" t="s">
        <v>12796</v>
      </c>
      <c r="B199" s="1" t="s">
        <v>4952</v>
      </c>
      <c r="C199" s="1" t="s">
        <v>12807</v>
      </c>
      <c r="D199">
        <v>-5.2119125000000002E-2</v>
      </c>
      <c r="E199" s="1" t="s">
        <v>9</v>
      </c>
      <c r="F199" s="1" t="s">
        <v>3715</v>
      </c>
    </row>
    <row r="200" spans="1:6" x14ac:dyDescent="0.55000000000000004">
      <c r="A200" s="1" t="s">
        <v>12796</v>
      </c>
      <c r="B200" s="1" t="s">
        <v>4952</v>
      </c>
      <c r="C200" s="1" t="s">
        <v>12808</v>
      </c>
      <c r="D200">
        <v>0</v>
      </c>
      <c r="E200" s="1" t="s">
        <v>9</v>
      </c>
      <c r="F200" s="1" t="s">
        <v>9</v>
      </c>
    </row>
    <row r="201" spans="1:6" x14ac:dyDescent="0.55000000000000004">
      <c r="A201" s="1" t="s">
        <v>12796</v>
      </c>
      <c r="B201" s="1" t="s">
        <v>4952</v>
      </c>
      <c r="C201" s="1" t="s">
        <v>12809</v>
      </c>
      <c r="D201">
        <v>-6.5056534782608685E-2</v>
      </c>
      <c r="E201" s="1" t="s">
        <v>9</v>
      </c>
      <c r="F201" s="1" t="s">
        <v>12810</v>
      </c>
    </row>
    <row r="202" spans="1:6" x14ac:dyDescent="0.55000000000000004">
      <c r="A202" s="1" t="s">
        <v>12796</v>
      </c>
      <c r="B202" s="1" t="s">
        <v>4952</v>
      </c>
      <c r="C202" s="1" t="s">
        <v>12811</v>
      </c>
      <c r="D202">
        <v>-0.18123666666666668</v>
      </c>
      <c r="E202" s="1" t="s">
        <v>9</v>
      </c>
      <c r="F202" s="1" t="s">
        <v>12812</v>
      </c>
    </row>
    <row r="203" spans="1:6" x14ac:dyDescent="0.55000000000000004">
      <c r="A203" s="1" t="s">
        <v>12796</v>
      </c>
      <c r="B203" s="1" t="s">
        <v>4952</v>
      </c>
      <c r="C203" s="1" t="s">
        <v>12813</v>
      </c>
      <c r="D203">
        <v>-0.12364940769230771</v>
      </c>
      <c r="E203" s="1" t="s">
        <v>9</v>
      </c>
      <c r="F203" s="1" t="s">
        <v>12814</v>
      </c>
    </row>
    <row r="204" spans="1:6" x14ac:dyDescent="0.55000000000000004">
      <c r="A204" s="1" t="s">
        <v>12796</v>
      </c>
      <c r="B204" s="1" t="s">
        <v>4952</v>
      </c>
      <c r="C204" s="1" t="s">
        <v>12815</v>
      </c>
      <c r="D204">
        <v>0.11244220000000001</v>
      </c>
      <c r="E204" s="1" t="s">
        <v>801</v>
      </c>
      <c r="F204" s="1" t="s">
        <v>279</v>
      </c>
    </row>
    <row r="205" spans="1:6" x14ac:dyDescent="0.55000000000000004">
      <c r="A205" s="1" t="s">
        <v>12796</v>
      </c>
      <c r="B205" s="1" t="s">
        <v>4952</v>
      </c>
      <c r="C205" s="1" t="s">
        <v>12816</v>
      </c>
      <c r="D205">
        <v>-0.12545927272727272</v>
      </c>
      <c r="E205" s="1" t="s">
        <v>9</v>
      </c>
      <c r="F205" s="1" t="s">
        <v>12817</v>
      </c>
    </row>
    <row r="206" spans="1:6" x14ac:dyDescent="0.55000000000000004">
      <c r="A206" s="1" t="s">
        <v>12796</v>
      </c>
      <c r="B206" s="1" t="s">
        <v>4952</v>
      </c>
      <c r="C206" s="1" t="s">
        <v>12818</v>
      </c>
      <c r="D206">
        <v>-4.5119500000000007E-2</v>
      </c>
      <c r="E206" s="1" t="s">
        <v>9</v>
      </c>
      <c r="F206" s="1" t="s">
        <v>12819</v>
      </c>
    </row>
    <row r="207" spans="1:6" x14ac:dyDescent="0.55000000000000004">
      <c r="A207" s="1" t="s">
        <v>12796</v>
      </c>
      <c r="B207" s="1" t="s">
        <v>4952</v>
      </c>
      <c r="C207" s="1" t="s">
        <v>3488</v>
      </c>
      <c r="D207">
        <v>-0.102245</v>
      </c>
      <c r="E207" s="1" t="s">
        <v>9</v>
      </c>
      <c r="F207" s="1" t="s">
        <v>1461</v>
      </c>
    </row>
    <row r="208" spans="1:6" x14ac:dyDescent="0.55000000000000004">
      <c r="A208" s="1" t="s">
        <v>12796</v>
      </c>
      <c r="B208" s="1" t="s">
        <v>4952</v>
      </c>
      <c r="C208" s="1" t="s">
        <v>12820</v>
      </c>
      <c r="D208">
        <v>-0.19066183333333334</v>
      </c>
      <c r="E208" s="1" t="s">
        <v>9</v>
      </c>
      <c r="F208" s="1" t="s">
        <v>12821</v>
      </c>
    </row>
    <row r="209" spans="1:6" x14ac:dyDescent="0.55000000000000004">
      <c r="A209" s="1" t="s">
        <v>12796</v>
      </c>
      <c r="B209" s="1" t="s">
        <v>4952</v>
      </c>
      <c r="C209" s="1" t="s">
        <v>12822</v>
      </c>
      <c r="D209">
        <v>-0.37477785714285716</v>
      </c>
      <c r="E209" s="1" t="s">
        <v>9</v>
      </c>
      <c r="F209" s="1" t="s">
        <v>12823</v>
      </c>
    </row>
    <row r="210" spans="1:6" x14ac:dyDescent="0.55000000000000004">
      <c r="A210" s="1" t="s">
        <v>12796</v>
      </c>
      <c r="B210" s="1" t="s">
        <v>4952</v>
      </c>
      <c r="C210" s="1" t="s">
        <v>12824</v>
      </c>
      <c r="D210">
        <v>-0.10709376470588235</v>
      </c>
      <c r="E210" s="1" t="s">
        <v>9</v>
      </c>
      <c r="F210" s="1" t="s">
        <v>12825</v>
      </c>
    </row>
    <row r="211" spans="1:6" x14ac:dyDescent="0.55000000000000004">
      <c r="A211" s="1" t="s">
        <v>12796</v>
      </c>
      <c r="B211" s="1" t="s">
        <v>4952</v>
      </c>
      <c r="C211" s="1" t="s">
        <v>12826</v>
      </c>
      <c r="D211">
        <v>-0.42424424999999999</v>
      </c>
      <c r="E211" s="1" t="s">
        <v>9</v>
      </c>
      <c r="F211" s="1" t="s">
        <v>12827</v>
      </c>
    </row>
    <row r="212" spans="1:6" x14ac:dyDescent="0.55000000000000004">
      <c r="A212" s="1" t="s">
        <v>12796</v>
      </c>
      <c r="B212" s="1" t="s">
        <v>4952</v>
      </c>
      <c r="C212" s="1" t="s">
        <v>12828</v>
      </c>
      <c r="D212">
        <v>-5.6456857142857142E-2</v>
      </c>
      <c r="E212" s="1" t="s">
        <v>9</v>
      </c>
      <c r="F212" s="1" t="s">
        <v>678</v>
      </c>
    </row>
    <row r="213" spans="1:6" x14ac:dyDescent="0.55000000000000004">
      <c r="A213" s="1" t="s">
        <v>12796</v>
      </c>
      <c r="B213" s="1" t="s">
        <v>4952</v>
      </c>
      <c r="C213" s="1" t="s">
        <v>12829</v>
      </c>
      <c r="D213">
        <v>-0.49999850000000001</v>
      </c>
      <c r="E213" s="1" t="s">
        <v>9</v>
      </c>
      <c r="F213" s="1" t="s">
        <v>268</v>
      </c>
    </row>
    <row r="214" spans="1:6" x14ac:dyDescent="0.55000000000000004">
      <c r="A214" s="1" t="s">
        <v>12796</v>
      </c>
      <c r="B214" s="1" t="s">
        <v>4952</v>
      </c>
      <c r="C214" s="1" t="s">
        <v>12830</v>
      </c>
      <c r="D214">
        <v>-4.23995E-2</v>
      </c>
      <c r="E214" s="1" t="s">
        <v>5601</v>
      </c>
      <c r="F214" s="1" t="s">
        <v>12831</v>
      </c>
    </row>
    <row r="215" spans="1:6" x14ac:dyDescent="0.55000000000000004">
      <c r="A215" s="1" t="s">
        <v>12796</v>
      </c>
      <c r="B215" s="1" t="s">
        <v>4952</v>
      </c>
      <c r="C215" s="1" t="s">
        <v>12832</v>
      </c>
      <c r="D215">
        <v>-5.1690729999999997E-2</v>
      </c>
      <c r="E215" s="1" t="s">
        <v>9</v>
      </c>
      <c r="F215" s="1" t="s">
        <v>12771</v>
      </c>
    </row>
    <row r="216" spans="1:6" x14ac:dyDescent="0.55000000000000004">
      <c r="A216" s="1" t="s">
        <v>12796</v>
      </c>
      <c r="B216" s="1" t="s">
        <v>4952</v>
      </c>
      <c r="C216" s="1" t="s">
        <v>12833</v>
      </c>
      <c r="D216">
        <v>-8.9644357142857137E-2</v>
      </c>
      <c r="E216" s="1" t="s">
        <v>9</v>
      </c>
      <c r="F216" s="1" t="s">
        <v>12834</v>
      </c>
    </row>
    <row r="217" spans="1:6" x14ac:dyDescent="0.55000000000000004">
      <c r="A217" s="1" t="s">
        <v>12796</v>
      </c>
      <c r="B217" s="1" t="s">
        <v>4952</v>
      </c>
      <c r="C217" s="1" t="s">
        <v>12835</v>
      </c>
      <c r="D217">
        <v>-0.16115161538461539</v>
      </c>
      <c r="E217" s="1" t="s">
        <v>9</v>
      </c>
      <c r="F217" s="1" t="s">
        <v>12836</v>
      </c>
    </row>
    <row r="218" spans="1:6" x14ac:dyDescent="0.55000000000000004">
      <c r="A218" s="1" t="s">
        <v>12796</v>
      </c>
      <c r="B218" s="1" t="s">
        <v>4952</v>
      </c>
      <c r="C218" s="1" t="s">
        <v>12837</v>
      </c>
      <c r="D218">
        <v>-4.4850833333333333E-2</v>
      </c>
      <c r="E218" s="1" t="s">
        <v>9</v>
      </c>
      <c r="F218" s="1" t="s">
        <v>12838</v>
      </c>
    </row>
    <row r="219" spans="1:6" x14ac:dyDescent="0.55000000000000004">
      <c r="A219" s="1" t="s">
        <v>12796</v>
      </c>
      <c r="B219" s="1" t="s">
        <v>4952</v>
      </c>
      <c r="C219" s="1" t="s">
        <v>12839</v>
      </c>
      <c r="D219">
        <v>-0.12444779545454544</v>
      </c>
      <c r="E219" s="1" t="s">
        <v>278</v>
      </c>
      <c r="F219" s="1" t="s">
        <v>12840</v>
      </c>
    </row>
    <row r="220" spans="1:6" x14ac:dyDescent="0.55000000000000004">
      <c r="A220" s="1" t="s">
        <v>12796</v>
      </c>
      <c r="B220" s="1" t="s">
        <v>4952</v>
      </c>
      <c r="C220" s="1" t="s">
        <v>2632</v>
      </c>
      <c r="D220">
        <v>0</v>
      </c>
      <c r="E220" s="1" t="s">
        <v>9</v>
      </c>
      <c r="F220" s="1" t="s">
        <v>9</v>
      </c>
    </row>
    <row r="221" spans="1:6" x14ac:dyDescent="0.55000000000000004">
      <c r="A221" s="1" t="s">
        <v>12796</v>
      </c>
      <c r="B221" s="1" t="s">
        <v>4952</v>
      </c>
      <c r="C221" s="1" t="s">
        <v>12841</v>
      </c>
      <c r="D221">
        <v>-0.11145525000000001</v>
      </c>
      <c r="E221" s="1" t="s">
        <v>9</v>
      </c>
      <c r="F221" s="1" t="s">
        <v>12842</v>
      </c>
    </row>
    <row r="222" spans="1:6" x14ac:dyDescent="0.55000000000000004">
      <c r="A222" s="1" t="s">
        <v>12796</v>
      </c>
      <c r="B222" s="1" t="s">
        <v>4952</v>
      </c>
      <c r="C222" s="1" t="s">
        <v>12843</v>
      </c>
      <c r="D222">
        <v>-0.15296705555555554</v>
      </c>
      <c r="E222" s="1" t="s">
        <v>9</v>
      </c>
      <c r="F222" s="1" t="s">
        <v>12844</v>
      </c>
    </row>
    <row r="223" spans="1:6" x14ac:dyDescent="0.55000000000000004">
      <c r="A223" s="1" t="s">
        <v>12796</v>
      </c>
      <c r="B223" s="1" t="s">
        <v>4952</v>
      </c>
      <c r="C223" s="1" t="s">
        <v>12845</v>
      </c>
      <c r="D223">
        <v>-0.20096645454545456</v>
      </c>
      <c r="E223" s="1" t="s">
        <v>9</v>
      </c>
      <c r="F223" s="1" t="s">
        <v>12846</v>
      </c>
    </row>
    <row r="224" spans="1:6" x14ac:dyDescent="0.55000000000000004">
      <c r="A224" s="1" t="s">
        <v>12796</v>
      </c>
      <c r="B224" s="1" t="s">
        <v>4952</v>
      </c>
      <c r="C224" s="1" t="s">
        <v>1929</v>
      </c>
      <c r="D224">
        <v>-0.13173266666666666</v>
      </c>
      <c r="E224" s="1" t="s">
        <v>9</v>
      </c>
      <c r="F224" s="1" t="s">
        <v>678</v>
      </c>
    </row>
    <row r="225" spans="1:6" x14ac:dyDescent="0.55000000000000004">
      <c r="A225" s="1" t="s">
        <v>12796</v>
      </c>
      <c r="B225" s="1" t="s">
        <v>4952</v>
      </c>
      <c r="C225" s="1" t="s">
        <v>12847</v>
      </c>
      <c r="D225">
        <v>-0.24920939999999997</v>
      </c>
      <c r="E225" s="1" t="s">
        <v>9</v>
      </c>
      <c r="F225" s="1" t="s">
        <v>12848</v>
      </c>
    </row>
    <row r="226" spans="1:6" x14ac:dyDescent="0.55000000000000004">
      <c r="A226" s="1" t="s">
        <v>12796</v>
      </c>
      <c r="B226" s="1" t="s">
        <v>4952</v>
      </c>
      <c r="C226" s="1" t="s">
        <v>12849</v>
      </c>
      <c r="D226">
        <v>-0.16503320909090913</v>
      </c>
      <c r="E226" s="1" t="s">
        <v>9</v>
      </c>
      <c r="F226" s="1" t="s">
        <v>12850</v>
      </c>
    </row>
    <row r="227" spans="1:6" x14ac:dyDescent="0.55000000000000004">
      <c r="A227" s="1" t="s">
        <v>12796</v>
      </c>
      <c r="B227" s="1" t="s">
        <v>4952</v>
      </c>
      <c r="C227" s="1" t="s">
        <v>12851</v>
      </c>
      <c r="D227">
        <v>-0.2108780230769231</v>
      </c>
      <c r="E227" s="1" t="s">
        <v>9</v>
      </c>
      <c r="F227" s="1" t="s">
        <v>12852</v>
      </c>
    </row>
    <row r="228" spans="1:6" x14ac:dyDescent="0.55000000000000004">
      <c r="A228" s="1" t="s">
        <v>12796</v>
      </c>
      <c r="B228" s="1" t="s">
        <v>4952</v>
      </c>
      <c r="C228" s="1" t="s">
        <v>12853</v>
      </c>
      <c r="D228">
        <v>-0.13280202000000002</v>
      </c>
      <c r="E228" s="1" t="s">
        <v>9</v>
      </c>
      <c r="F228" s="1" t="s">
        <v>12854</v>
      </c>
    </row>
    <row r="229" spans="1:6" x14ac:dyDescent="0.55000000000000004">
      <c r="A229" s="1" t="s">
        <v>12796</v>
      </c>
      <c r="B229" s="1" t="s">
        <v>4952</v>
      </c>
      <c r="C229" s="1" t="s">
        <v>623</v>
      </c>
      <c r="D229">
        <v>0</v>
      </c>
      <c r="E229" s="1" t="s">
        <v>9</v>
      </c>
      <c r="F229" s="1" t="s">
        <v>9</v>
      </c>
    </row>
    <row r="230" spans="1:6" x14ac:dyDescent="0.55000000000000004">
      <c r="A230" s="1" t="s">
        <v>12796</v>
      </c>
      <c r="B230" s="1" t="s">
        <v>4952</v>
      </c>
      <c r="C230" s="1" t="s">
        <v>12855</v>
      </c>
      <c r="D230">
        <v>-5.9231618181818185E-2</v>
      </c>
      <c r="E230" s="1" t="s">
        <v>700</v>
      </c>
      <c r="F230" s="1" t="s">
        <v>12856</v>
      </c>
    </row>
    <row r="231" spans="1:6" x14ac:dyDescent="0.55000000000000004">
      <c r="A231" s="1" t="s">
        <v>12796</v>
      </c>
      <c r="B231" s="1" t="s">
        <v>4952</v>
      </c>
      <c r="C231" s="1" t="s">
        <v>12811</v>
      </c>
      <c r="D231">
        <v>-0.18123666666666668</v>
      </c>
      <c r="E231" s="1" t="s">
        <v>9</v>
      </c>
      <c r="F231" s="1" t="s">
        <v>12812</v>
      </c>
    </row>
    <row r="232" spans="1:6" x14ac:dyDescent="0.55000000000000004">
      <c r="A232" s="1" t="s">
        <v>12796</v>
      </c>
      <c r="B232" s="1" t="s">
        <v>4952</v>
      </c>
      <c r="C232" s="1" t="s">
        <v>12857</v>
      </c>
      <c r="D232">
        <v>-9.7605499999999998E-2</v>
      </c>
      <c r="E232" s="1" t="s">
        <v>9</v>
      </c>
      <c r="F232" s="1" t="s">
        <v>12858</v>
      </c>
    </row>
    <row r="233" spans="1:6" x14ac:dyDescent="0.55000000000000004">
      <c r="A233" s="1" t="s">
        <v>12796</v>
      </c>
      <c r="B233" s="1" t="s">
        <v>4952</v>
      </c>
      <c r="C233" s="1" t="s">
        <v>1929</v>
      </c>
      <c r="D233">
        <v>-0.13173266666666666</v>
      </c>
      <c r="E233" s="1" t="s">
        <v>9</v>
      </c>
      <c r="F233" s="1" t="s">
        <v>678</v>
      </c>
    </row>
    <row r="234" spans="1:6" x14ac:dyDescent="0.55000000000000004">
      <c r="A234" s="1" t="s">
        <v>12796</v>
      </c>
      <c r="B234" s="1" t="s">
        <v>4952</v>
      </c>
      <c r="C234" s="1" t="s">
        <v>12859</v>
      </c>
      <c r="D234">
        <v>-7.9039600000000002E-2</v>
      </c>
      <c r="E234" s="1" t="s">
        <v>9</v>
      </c>
      <c r="F234" s="1" t="s">
        <v>678</v>
      </c>
    </row>
    <row r="235" spans="1:6" x14ac:dyDescent="0.55000000000000004">
      <c r="A235" s="1" t="s">
        <v>12796</v>
      </c>
      <c r="B235" s="1" t="s">
        <v>4952</v>
      </c>
      <c r="C235" s="1" t="s">
        <v>12860</v>
      </c>
      <c r="D235">
        <v>-0.22069304285714283</v>
      </c>
      <c r="E235" s="1" t="s">
        <v>9</v>
      </c>
      <c r="F235" s="1" t="s">
        <v>12861</v>
      </c>
    </row>
    <row r="236" spans="1:6" x14ac:dyDescent="0.55000000000000004">
      <c r="A236" s="1" t="s">
        <v>12796</v>
      </c>
      <c r="B236" s="1" t="s">
        <v>4952</v>
      </c>
      <c r="C236" s="1" t="s">
        <v>12862</v>
      </c>
      <c r="D236">
        <v>-9.5185074999999994E-2</v>
      </c>
      <c r="E236" s="1" t="s">
        <v>9</v>
      </c>
      <c r="F236" s="1" t="s">
        <v>12863</v>
      </c>
    </row>
    <row r="237" spans="1:6" x14ac:dyDescent="0.55000000000000004">
      <c r="A237" s="1" t="s">
        <v>12796</v>
      </c>
      <c r="B237" s="1" t="s">
        <v>4952</v>
      </c>
      <c r="C237" s="1" t="s">
        <v>1552</v>
      </c>
      <c r="D237">
        <v>0</v>
      </c>
      <c r="E237" s="1" t="s">
        <v>9</v>
      </c>
      <c r="F237" s="1" t="s">
        <v>9</v>
      </c>
    </row>
    <row r="238" spans="1:6" x14ac:dyDescent="0.55000000000000004">
      <c r="A238" s="1" t="s">
        <v>12796</v>
      </c>
      <c r="B238" s="1" t="s">
        <v>4952</v>
      </c>
      <c r="C238" s="1" t="s">
        <v>7670</v>
      </c>
      <c r="D238">
        <v>-0.16642799999999999</v>
      </c>
      <c r="E238" s="1" t="s">
        <v>9</v>
      </c>
      <c r="F238" s="1" t="s">
        <v>340</v>
      </c>
    </row>
    <row r="239" spans="1:6" x14ac:dyDescent="0.55000000000000004">
      <c r="A239" s="1" t="s">
        <v>12796</v>
      </c>
      <c r="B239" s="1" t="s">
        <v>4952</v>
      </c>
      <c r="C239" s="1" t="s">
        <v>12864</v>
      </c>
      <c r="D239">
        <v>0.14619225000000002</v>
      </c>
      <c r="E239" s="1" t="s">
        <v>234</v>
      </c>
      <c r="F239" s="1" t="s">
        <v>678</v>
      </c>
    </row>
    <row r="240" spans="1:6" x14ac:dyDescent="0.55000000000000004">
      <c r="A240" s="1" t="s">
        <v>12796</v>
      </c>
      <c r="B240" s="1" t="s">
        <v>4952</v>
      </c>
      <c r="C240" s="1" t="s">
        <v>12865</v>
      </c>
      <c r="D240">
        <v>-0.16026948599999999</v>
      </c>
      <c r="E240" s="1" t="s">
        <v>12866</v>
      </c>
      <c r="F240" s="1" t="s">
        <v>12867</v>
      </c>
    </row>
    <row r="241" spans="1:6" x14ac:dyDescent="0.55000000000000004">
      <c r="A241" s="1" t="s">
        <v>12796</v>
      </c>
      <c r="B241" s="1" t="s">
        <v>4952</v>
      </c>
      <c r="C241" s="1" t="s">
        <v>12868</v>
      </c>
      <c r="D241">
        <v>-9.524210000000001E-2</v>
      </c>
      <c r="E241" s="1" t="s">
        <v>149</v>
      </c>
      <c r="F241" s="1" t="s">
        <v>12869</v>
      </c>
    </row>
    <row r="242" spans="1:6" x14ac:dyDescent="0.55000000000000004">
      <c r="A242" s="1" t="s">
        <v>12796</v>
      </c>
      <c r="B242" s="1" t="s">
        <v>4952</v>
      </c>
      <c r="C242" s="1" t="s">
        <v>12870</v>
      </c>
      <c r="D242">
        <v>-0.17606443000000005</v>
      </c>
      <c r="E242" s="1" t="s">
        <v>9</v>
      </c>
      <c r="F242" s="1" t="s">
        <v>12871</v>
      </c>
    </row>
    <row r="243" spans="1:6" x14ac:dyDescent="0.55000000000000004">
      <c r="A243" s="1" t="s">
        <v>12796</v>
      </c>
      <c r="B243" s="1" t="s">
        <v>4952</v>
      </c>
      <c r="C243" s="1" t="s">
        <v>12872</v>
      </c>
      <c r="D243">
        <v>-9.9565000000000001E-2</v>
      </c>
      <c r="E243" s="1" t="s">
        <v>9</v>
      </c>
      <c r="F243" s="1" t="s">
        <v>12873</v>
      </c>
    </row>
    <row r="244" spans="1:6" x14ac:dyDescent="0.55000000000000004">
      <c r="A244" s="1" t="s">
        <v>12796</v>
      </c>
      <c r="B244" s="1" t="s">
        <v>4952</v>
      </c>
      <c r="C244" s="1" t="s">
        <v>12874</v>
      </c>
      <c r="D244">
        <v>-0.12046446666666669</v>
      </c>
      <c r="E244" s="1" t="s">
        <v>1534</v>
      </c>
      <c r="F244" s="1" t="s">
        <v>12875</v>
      </c>
    </row>
    <row r="245" spans="1:6" x14ac:dyDescent="0.55000000000000004">
      <c r="A245" s="1" t="s">
        <v>12796</v>
      </c>
      <c r="B245" s="1" t="s">
        <v>4952</v>
      </c>
      <c r="C245" s="1" t="s">
        <v>12876</v>
      </c>
      <c r="D245">
        <v>-4.7391666666666665E-2</v>
      </c>
      <c r="E245" s="1" t="s">
        <v>9</v>
      </c>
      <c r="F245" s="1" t="s">
        <v>1754</v>
      </c>
    </row>
    <row r="246" spans="1:6" x14ac:dyDescent="0.55000000000000004">
      <c r="A246" s="1" t="s">
        <v>12877</v>
      </c>
      <c r="B246" s="1" t="s">
        <v>550</v>
      </c>
      <c r="C246" s="1" t="s">
        <v>7998</v>
      </c>
      <c r="D246">
        <v>0</v>
      </c>
      <c r="E246" s="1" t="s">
        <v>9</v>
      </c>
      <c r="F246" s="1" t="s">
        <v>9</v>
      </c>
    </row>
    <row r="247" spans="1:6" x14ac:dyDescent="0.55000000000000004">
      <c r="A247" s="1" t="s">
        <v>12877</v>
      </c>
      <c r="B247" s="1" t="s">
        <v>550</v>
      </c>
      <c r="C247" s="1" t="s">
        <v>12878</v>
      </c>
      <c r="D247">
        <v>-0.10325787631578948</v>
      </c>
      <c r="E247" s="1" t="s">
        <v>9</v>
      </c>
      <c r="F247" s="1" t="s">
        <v>12879</v>
      </c>
    </row>
    <row r="248" spans="1:6" x14ac:dyDescent="0.55000000000000004">
      <c r="A248" s="1" t="s">
        <v>12877</v>
      </c>
      <c r="B248" s="1" t="s">
        <v>550</v>
      </c>
      <c r="C248" s="1" t="s">
        <v>12880</v>
      </c>
      <c r="D248">
        <v>0.17349575</v>
      </c>
      <c r="E248" s="1" t="s">
        <v>990</v>
      </c>
      <c r="F248" s="1" t="s">
        <v>1636</v>
      </c>
    </row>
    <row r="249" spans="1:6" x14ac:dyDescent="0.55000000000000004">
      <c r="A249" s="1" t="s">
        <v>12877</v>
      </c>
      <c r="B249" s="1" t="s">
        <v>550</v>
      </c>
      <c r="C249" s="1" t="s">
        <v>12881</v>
      </c>
      <c r="D249">
        <v>-0.11760140555555558</v>
      </c>
      <c r="E249" s="1" t="s">
        <v>9</v>
      </c>
      <c r="F249" s="1" t="s">
        <v>12882</v>
      </c>
    </row>
    <row r="250" spans="1:6" x14ac:dyDescent="0.55000000000000004">
      <c r="A250" s="1" t="s">
        <v>12883</v>
      </c>
      <c r="B250" s="1" t="s">
        <v>294</v>
      </c>
      <c r="C250" s="1" t="s">
        <v>2021</v>
      </c>
      <c r="D250">
        <v>0</v>
      </c>
      <c r="E250" s="1" t="s">
        <v>9</v>
      </c>
      <c r="F250" s="1" t="s">
        <v>9</v>
      </c>
    </row>
    <row r="251" spans="1:6" x14ac:dyDescent="0.55000000000000004">
      <c r="A251" s="1" t="s">
        <v>12883</v>
      </c>
      <c r="B251" s="1" t="s">
        <v>294</v>
      </c>
      <c r="C251" s="1" t="s">
        <v>12884</v>
      </c>
      <c r="D251">
        <v>-0.15781299999999998</v>
      </c>
      <c r="E251" s="1" t="s">
        <v>188</v>
      </c>
      <c r="F251" s="1" t="s">
        <v>12885</v>
      </c>
    </row>
    <row r="252" spans="1:6" x14ac:dyDescent="0.55000000000000004">
      <c r="A252" s="1" t="s">
        <v>12883</v>
      </c>
      <c r="B252" s="1" t="s">
        <v>294</v>
      </c>
      <c r="C252" s="1" t="s">
        <v>12886</v>
      </c>
      <c r="D252">
        <v>-0.19578044444444445</v>
      </c>
      <c r="E252" s="1" t="s">
        <v>9</v>
      </c>
      <c r="F252" s="1" t="s">
        <v>12887</v>
      </c>
    </row>
    <row r="253" spans="1:6" x14ac:dyDescent="0.55000000000000004">
      <c r="A253" s="1" t="s">
        <v>12883</v>
      </c>
      <c r="B253" s="1" t="s">
        <v>294</v>
      </c>
      <c r="C253" s="1" t="s">
        <v>12888</v>
      </c>
      <c r="D253">
        <v>-5.5016922222222223E-2</v>
      </c>
      <c r="E253" s="1" t="s">
        <v>9</v>
      </c>
      <c r="F253" s="1" t="s">
        <v>617</v>
      </c>
    </row>
    <row r="254" spans="1:6" x14ac:dyDescent="0.55000000000000004">
      <c r="A254" s="1" t="s">
        <v>12883</v>
      </c>
      <c r="B254" s="1" t="s">
        <v>294</v>
      </c>
      <c r="C254" s="1" t="s">
        <v>12889</v>
      </c>
      <c r="D254">
        <v>-2.8154647058823534E-2</v>
      </c>
      <c r="E254" s="1" t="s">
        <v>234</v>
      </c>
      <c r="F254" s="1" t="s">
        <v>12890</v>
      </c>
    </row>
    <row r="255" spans="1:6" x14ac:dyDescent="0.55000000000000004">
      <c r="A255" s="1" t="s">
        <v>12883</v>
      </c>
      <c r="B255" s="1" t="s">
        <v>294</v>
      </c>
      <c r="C255" s="1" t="s">
        <v>12891</v>
      </c>
      <c r="D255">
        <v>-8.3153266666666656E-2</v>
      </c>
      <c r="E255" s="1" t="s">
        <v>9</v>
      </c>
      <c r="F255" s="1" t="s">
        <v>12892</v>
      </c>
    </row>
    <row r="256" spans="1:6" x14ac:dyDescent="0.55000000000000004">
      <c r="A256" s="1" t="s">
        <v>12883</v>
      </c>
      <c r="B256" s="1" t="s">
        <v>294</v>
      </c>
      <c r="C256" s="1" t="s">
        <v>12893</v>
      </c>
      <c r="D256">
        <v>-0.14830510617283951</v>
      </c>
      <c r="E256" s="1" t="s">
        <v>12894</v>
      </c>
      <c r="F256" s="1" t="s">
        <v>12895</v>
      </c>
    </row>
    <row r="257" spans="1:6" x14ac:dyDescent="0.55000000000000004">
      <c r="A257" s="1" t="s">
        <v>12896</v>
      </c>
      <c r="B257" s="1" t="s">
        <v>755</v>
      </c>
      <c r="C257" s="1" t="s">
        <v>3697</v>
      </c>
      <c r="D257">
        <v>0</v>
      </c>
      <c r="E257" s="1" t="s">
        <v>9</v>
      </c>
      <c r="F257" s="1" t="s">
        <v>9</v>
      </c>
    </row>
    <row r="258" spans="1:6" x14ac:dyDescent="0.55000000000000004">
      <c r="A258" s="1" t="s">
        <v>12896</v>
      </c>
      <c r="B258" s="1" t="s">
        <v>755</v>
      </c>
      <c r="C258" s="1" t="s">
        <v>12897</v>
      </c>
      <c r="D258">
        <v>-0.29144550000000002</v>
      </c>
      <c r="E258" s="1" t="s">
        <v>9</v>
      </c>
      <c r="F258" s="1" t="s">
        <v>12898</v>
      </c>
    </row>
    <row r="259" spans="1:6" x14ac:dyDescent="0.55000000000000004">
      <c r="A259" s="1" t="s">
        <v>12896</v>
      </c>
      <c r="B259" s="1" t="s">
        <v>755</v>
      </c>
      <c r="C259" s="1" t="s">
        <v>12899</v>
      </c>
      <c r="D259">
        <v>-0.14256414285714286</v>
      </c>
      <c r="E259" s="1" t="s">
        <v>9</v>
      </c>
      <c r="F259" s="1" t="s">
        <v>12900</v>
      </c>
    </row>
    <row r="260" spans="1:6" x14ac:dyDescent="0.55000000000000004">
      <c r="A260" s="1" t="s">
        <v>12896</v>
      </c>
      <c r="B260" s="1" t="s">
        <v>755</v>
      </c>
      <c r="C260" s="1" t="s">
        <v>1723</v>
      </c>
      <c r="D260">
        <v>0</v>
      </c>
      <c r="E260" s="1" t="s">
        <v>9</v>
      </c>
      <c r="F260" s="1" t="s">
        <v>9</v>
      </c>
    </row>
    <row r="261" spans="1:6" x14ac:dyDescent="0.55000000000000004">
      <c r="A261" s="1" t="s">
        <v>12896</v>
      </c>
      <c r="B261" s="1" t="s">
        <v>755</v>
      </c>
      <c r="C261" s="1" t="s">
        <v>12901</v>
      </c>
      <c r="D261">
        <v>2.3107769230769234E-2</v>
      </c>
      <c r="E261" s="1" t="s">
        <v>4555</v>
      </c>
      <c r="F261" s="1" t="s">
        <v>12902</v>
      </c>
    </row>
    <row r="262" spans="1:6" x14ac:dyDescent="0.55000000000000004">
      <c r="A262" s="1" t="s">
        <v>12896</v>
      </c>
      <c r="B262" s="1" t="s">
        <v>755</v>
      </c>
      <c r="C262" s="1" t="s">
        <v>12903</v>
      </c>
      <c r="D262">
        <v>1.4623142857142859E-2</v>
      </c>
      <c r="E262" s="1" t="s">
        <v>7692</v>
      </c>
      <c r="F262" s="1" t="s">
        <v>12904</v>
      </c>
    </row>
    <row r="263" spans="1:6" x14ac:dyDescent="0.55000000000000004">
      <c r="A263" s="1" t="s">
        <v>12896</v>
      </c>
      <c r="B263" s="1" t="s">
        <v>755</v>
      </c>
      <c r="C263" s="1" t="s">
        <v>12905</v>
      </c>
      <c r="D263">
        <v>-0.12584676470588235</v>
      </c>
      <c r="E263" s="1" t="s">
        <v>167</v>
      </c>
      <c r="F263" s="1" t="s">
        <v>12906</v>
      </c>
    </row>
    <row r="264" spans="1:6" x14ac:dyDescent="0.55000000000000004">
      <c r="A264" s="1" t="s">
        <v>12896</v>
      </c>
      <c r="B264" s="1" t="s">
        <v>755</v>
      </c>
      <c r="C264" s="1" t="s">
        <v>12907</v>
      </c>
      <c r="D264">
        <v>-6.8550699999999992E-2</v>
      </c>
      <c r="E264" s="1" t="s">
        <v>9</v>
      </c>
      <c r="F264" s="1" t="s">
        <v>12902</v>
      </c>
    </row>
    <row r="265" spans="1:6" x14ac:dyDescent="0.55000000000000004">
      <c r="A265" s="1" t="s">
        <v>12896</v>
      </c>
      <c r="B265" s="1" t="s">
        <v>755</v>
      </c>
      <c r="C265" s="1" t="s">
        <v>12908</v>
      </c>
      <c r="D265">
        <v>-0.23536845454545452</v>
      </c>
      <c r="E265" s="1" t="s">
        <v>9</v>
      </c>
      <c r="F265" s="1" t="s">
        <v>12909</v>
      </c>
    </row>
    <row r="266" spans="1:6" x14ac:dyDescent="0.55000000000000004">
      <c r="A266" s="1" t="s">
        <v>12896</v>
      </c>
      <c r="B266" s="1" t="s">
        <v>755</v>
      </c>
      <c r="C266" s="1" t="s">
        <v>12910</v>
      </c>
      <c r="D266">
        <v>-0.19387751348314608</v>
      </c>
      <c r="E266" s="1" t="s">
        <v>12911</v>
      </c>
      <c r="F266" s="1" t="s">
        <v>12912</v>
      </c>
    </row>
    <row r="267" spans="1:6" x14ac:dyDescent="0.55000000000000004">
      <c r="A267" s="1" t="s">
        <v>12896</v>
      </c>
      <c r="B267" s="1" t="s">
        <v>755</v>
      </c>
      <c r="C267" s="1" t="s">
        <v>846</v>
      </c>
      <c r="D267">
        <v>0</v>
      </c>
      <c r="E267" s="1" t="s">
        <v>9</v>
      </c>
      <c r="F267" s="1" t="s">
        <v>9</v>
      </c>
    </row>
    <row r="268" spans="1:6" x14ac:dyDescent="0.55000000000000004">
      <c r="A268" s="1" t="s">
        <v>12896</v>
      </c>
      <c r="B268" s="1" t="s">
        <v>755</v>
      </c>
      <c r="C268" s="1" t="s">
        <v>12913</v>
      </c>
      <c r="D268">
        <v>-0.11165012499999999</v>
      </c>
      <c r="E268" s="1" t="s">
        <v>9</v>
      </c>
      <c r="F268" s="1" t="s">
        <v>1805</v>
      </c>
    </row>
    <row r="269" spans="1:6" x14ac:dyDescent="0.55000000000000004">
      <c r="A269" s="1" t="s">
        <v>12896</v>
      </c>
      <c r="B269" s="1" t="s">
        <v>755</v>
      </c>
      <c r="C269" s="1" t="s">
        <v>12914</v>
      </c>
      <c r="D269">
        <v>-0.25026757500000002</v>
      </c>
      <c r="E269" s="1" t="s">
        <v>9</v>
      </c>
      <c r="F269" s="1" t="s">
        <v>12915</v>
      </c>
    </row>
    <row r="270" spans="1:6" x14ac:dyDescent="0.55000000000000004">
      <c r="A270" s="1" t="s">
        <v>12896</v>
      </c>
      <c r="B270" s="1" t="s">
        <v>755</v>
      </c>
      <c r="C270" s="1" t="s">
        <v>12916</v>
      </c>
      <c r="D270">
        <v>-0.23027979999999998</v>
      </c>
      <c r="E270" s="1" t="s">
        <v>9</v>
      </c>
      <c r="F270" s="1" t="s">
        <v>12917</v>
      </c>
    </row>
    <row r="271" spans="1:6" x14ac:dyDescent="0.55000000000000004">
      <c r="A271" s="1" t="s">
        <v>12896</v>
      </c>
      <c r="B271" s="1" t="s">
        <v>755</v>
      </c>
      <c r="C271" s="1" t="s">
        <v>12918</v>
      </c>
      <c r="D271">
        <v>-0.1000535625</v>
      </c>
      <c r="E271" s="1" t="s">
        <v>9</v>
      </c>
      <c r="F271" s="1" t="s">
        <v>12919</v>
      </c>
    </row>
    <row r="272" spans="1:6" x14ac:dyDescent="0.55000000000000004">
      <c r="A272" s="1" t="s">
        <v>12896</v>
      </c>
      <c r="B272" s="1" t="s">
        <v>755</v>
      </c>
      <c r="C272" s="1" t="s">
        <v>12920</v>
      </c>
      <c r="D272">
        <v>-0.24033019999999999</v>
      </c>
      <c r="E272" s="1" t="s">
        <v>9</v>
      </c>
      <c r="F272" s="1" t="s">
        <v>12921</v>
      </c>
    </row>
    <row r="273" spans="1:6" x14ac:dyDescent="0.55000000000000004">
      <c r="A273" s="1" t="s">
        <v>12896</v>
      </c>
      <c r="B273" s="1" t="s">
        <v>755</v>
      </c>
      <c r="C273" s="1" t="s">
        <v>12922</v>
      </c>
      <c r="D273">
        <v>-8.1906466666666664E-2</v>
      </c>
      <c r="E273" s="1" t="s">
        <v>9</v>
      </c>
      <c r="F273" s="1" t="s">
        <v>12923</v>
      </c>
    </row>
    <row r="274" spans="1:6" x14ac:dyDescent="0.55000000000000004">
      <c r="A274" s="1" t="s">
        <v>12896</v>
      </c>
      <c r="B274" s="1" t="s">
        <v>755</v>
      </c>
      <c r="C274" s="1" t="s">
        <v>12924</v>
      </c>
      <c r="D274">
        <v>-4.6052200000000001E-2</v>
      </c>
      <c r="E274" s="1" t="s">
        <v>9</v>
      </c>
      <c r="F274" s="1" t="s">
        <v>235</v>
      </c>
    </row>
    <row r="275" spans="1:6" x14ac:dyDescent="0.55000000000000004">
      <c r="A275" s="1" t="s">
        <v>12896</v>
      </c>
      <c r="B275" s="1" t="s">
        <v>755</v>
      </c>
      <c r="C275" s="1" t="s">
        <v>12925</v>
      </c>
      <c r="D275">
        <v>-0.12716913461538465</v>
      </c>
      <c r="E275" s="1" t="s">
        <v>1627</v>
      </c>
      <c r="F275" s="1" t="s">
        <v>12926</v>
      </c>
    </row>
    <row r="276" spans="1:6" x14ac:dyDescent="0.55000000000000004">
      <c r="A276" s="1" t="s">
        <v>12927</v>
      </c>
      <c r="B276" s="1" t="s">
        <v>3009</v>
      </c>
      <c r="C276" s="1" t="s">
        <v>12928</v>
      </c>
      <c r="D276">
        <v>-7.2827666666666666E-2</v>
      </c>
      <c r="E276" s="1" t="s">
        <v>9</v>
      </c>
      <c r="F276" s="1" t="s">
        <v>12929</v>
      </c>
    </row>
    <row r="277" spans="1:6" x14ac:dyDescent="0.55000000000000004">
      <c r="A277" s="1" t="s">
        <v>12927</v>
      </c>
      <c r="B277" s="1" t="s">
        <v>3009</v>
      </c>
      <c r="C277" s="1" t="s">
        <v>12930</v>
      </c>
      <c r="D277">
        <v>-9.9383444444444441E-2</v>
      </c>
      <c r="E277" s="1" t="s">
        <v>9</v>
      </c>
      <c r="F277" s="1" t="s">
        <v>2993</v>
      </c>
    </row>
    <row r="278" spans="1:6" x14ac:dyDescent="0.55000000000000004">
      <c r="A278" s="1" t="s">
        <v>12927</v>
      </c>
      <c r="B278" s="1" t="s">
        <v>3009</v>
      </c>
      <c r="C278" s="1" t="s">
        <v>12931</v>
      </c>
      <c r="D278">
        <v>-0.10460445454545454</v>
      </c>
      <c r="E278" s="1" t="s">
        <v>9</v>
      </c>
      <c r="F278" s="1" t="s">
        <v>12932</v>
      </c>
    </row>
    <row r="279" spans="1:6" x14ac:dyDescent="0.55000000000000004">
      <c r="A279" s="1" t="s">
        <v>12927</v>
      </c>
      <c r="B279" s="1" t="s">
        <v>3009</v>
      </c>
      <c r="C279" s="1" t="s">
        <v>12933</v>
      </c>
      <c r="D279">
        <v>-0.16741916666666667</v>
      </c>
      <c r="E279" s="1" t="s">
        <v>9</v>
      </c>
      <c r="F279" s="1" t="s">
        <v>12934</v>
      </c>
    </row>
    <row r="280" spans="1:6" x14ac:dyDescent="0.55000000000000004">
      <c r="A280" s="1" t="s">
        <v>12927</v>
      </c>
      <c r="B280" s="1" t="s">
        <v>3009</v>
      </c>
      <c r="C280" s="1" t="s">
        <v>12935</v>
      </c>
      <c r="D280">
        <v>-3.9303999999999999E-2</v>
      </c>
      <c r="E280" s="1" t="s">
        <v>9</v>
      </c>
      <c r="F280" s="1" t="s">
        <v>12936</v>
      </c>
    </row>
    <row r="281" spans="1:6" x14ac:dyDescent="0.55000000000000004">
      <c r="A281" s="1" t="s">
        <v>12927</v>
      </c>
      <c r="B281" s="1" t="s">
        <v>3009</v>
      </c>
      <c r="C281" s="1" t="s">
        <v>12937</v>
      </c>
      <c r="D281">
        <v>-7.7725555555555548E-2</v>
      </c>
      <c r="E281" s="1" t="s">
        <v>2277</v>
      </c>
      <c r="F281" s="1" t="s">
        <v>12938</v>
      </c>
    </row>
    <row r="282" spans="1:6" x14ac:dyDescent="0.55000000000000004">
      <c r="A282" s="1" t="s">
        <v>12927</v>
      </c>
      <c r="B282" s="1" t="s">
        <v>3009</v>
      </c>
      <c r="C282" s="1" t="s">
        <v>2021</v>
      </c>
      <c r="D282">
        <v>0</v>
      </c>
      <c r="E282" s="1" t="s">
        <v>9</v>
      </c>
      <c r="F282" s="1" t="s">
        <v>9</v>
      </c>
    </row>
    <row r="283" spans="1:6" x14ac:dyDescent="0.55000000000000004">
      <c r="A283" s="1" t="s">
        <v>12927</v>
      </c>
      <c r="B283" s="1" t="s">
        <v>3009</v>
      </c>
      <c r="C283" s="1" t="s">
        <v>12939</v>
      </c>
      <c r="D283">
        <v>-5.6597812499999997E-2</v>
      </c>
      <c r="E283" s="1" t="s">
        <v>9</v>
      </c>
      <c r="F283" s="1" t="s">
        <v>12940</v>
      </c>
    </row>
    <row r="284" spans="1:6" x14ac:dyDescent="0.55000000000000004">
      <c r="A284" s="1" t="s">
        <v>12927</v>
      </c>
      <c r="B284" s="1" t="s">
        <v>3009</v>
      </c>
      <c r="C284" s="1" t="s">
        <v>12941</v>
      </c>
      <c r="D284">
        <v>-0.15484141379310346</v>
      </c>
      <c r="E284" s="1" t="s">
        <v>9</v>
      </c>
      <c r="F284" s="1" t="s">
        <v>12942</v>
      </c>
    </row>
    <row r="285" spans="1:6" x14ac:dyDescent="0.55000000000000004">
      <c r="A285" s="1" t="s">
        <v>12927</v>
      </c>
      <c r="B285" s="1" t="s">
        <v>3009</v>
      </c>
      <c r="C285" s="1" t="s">
        <v>12943</v>
      </c>
      <c r="D285">
        <v>-4.6052200000000001E-2</v>
      </c>
      <c r="E285" s="1" t="s">
        <v>9</v>
      </c>
      <c r="F285" s="1" t="s">
        <v>235</v>
      </c>
    </row>
    <row r="286" spans="1:6" x14ac:dyDescent="0.55000000000000004">
      <c r="A286" s="1" t="s">
        <v>12927</v>
      </c>
      <c r="B286" s="1" t="s">
        <v>3009</v>
      </c>
      <c r="C286" s="1" t="s">
        <v>12944</v>
      </c>
      <c r="D286">
        <v>-4.6052200000000001E-2</v>
      </c>
      <c r="E286" s="1" t="s">
        <v>9</v>
      </c>
      <c r="F286" s="1" t="s">
        <v>235</v>
      </c>
    </row>
    <row r="287" spans="1:6" x14ac:dyDescent="0.55000000000000004">
      <c r="A287" s="1" t="s">
        <v>12927</v>
      </c>
      <c r="B287" s="1" t="s">
        <v>3009</v>
      </c>
      <c r="C287" s="1" t="s">
        <v>12945</v>
      </c>
      <c r="D287">
        <v>-0.1140762</v>
      </c>
      <c r="E287" s="1" t="s">
        <v>9</v>
      </c>
      <c r="F287" s="1" t="s">
        <v>11957</v>
      </c>
    </row>
    <row r="288" spans="1:6" x14ac:dyDescent="0.55000000000000004">
      <c r="A288" s="1" t="s">
        <v>12927</v>
      </c>
      <c r="B288" s="1" t="s">
        <v>3009</v>
      </c>
      <c r="C288" s="1" t="s">
        <v>12946</v>
      </c>
      <c r="D288">
        <v>8.2380000000000057E-3</v>
      </c>
      <c r="E288" s="1" t="s">
        <v>12947</v>
      </c>
      <c r="F288" s="1" t="s">
        <v>12948</v>
      </c>
    </row>
    <row r="289" spans="1:6" x14ac:dyDescent="0.55000000000000004">
      <c r="A289" s="1" t="s">
        <v>12927</v>
      </c>
      <c r="B289" s="1" t="s">
        <v>3009</v>
      </c>
      <c r="C289" s="1" t="s">
        <v>12949</v>
      </c>
      <c r="D289">
        <v>-3.2894428571428568E-2</v>
      </c>
      <c r="E289" s="1" t="s">
        <v>9</v>
      </c>
      <c r="F289" s="1" t="s">
        <v>235</v>
      </c>
    </row>
    <row r="290" spans="1:6" x14ac:dyDescent="0.55000000000000004">
      <c r="A290" s="1" t="s">
        <v>12927</v>
      </c>
      <c r="B290" s="1" t="s">
        <v>3009</v>
      </c>
      <c r="C290" s="1" t="s">
        <v>12950</v>
      </c>
      <c r="D290">
        <v>-0.16304799999999997</v>
      </c>
      <c r="E290" s="1" t="s">
        <v>9</v>
      </c>
      <c r="F290" s="1" t="s">
        <v>12951</v>
      </c>
    </row>
    <row r="291" spans="1:6" x14ac:dyDescent="0.55000000000000004">
      <c r="A291" s="1" t="s">
        <v>12927</v>
      </c>
      <c r="B291" s="1" t="s">
        <v>3009</v>
      </c>
      <c r="C291" s="1" t="s">
        <v>12952</v>
      </c>
      <c r="D291">
        <v>-0.14296581818181819</v>
      </c>
      <c r="E291" s="1" t="s">
        <v>85</v>
      </c>
      <c r="F291" s="1" t="s">
        <v>12953</v>
      </c>
    </row>
    <row r="292" spans="1:6" x14ac:dyDescent="0.55000000000000004">
      <c r="A292" s="1" t="s">
        <v>12927</v>
      </c>
      <c r="B292" s="1" t="s">
        <v>3009</v>
      </c>
      <c r="C292" s="1" t="s">
        <v>12954</v>
      </c>
      <c r="D292">
        <v>-0.10919692063492066</v>
      </c>
      <c r="E292" s="1" t="s">
        <v>1627</v>
      </c>
      <c r="F292" s="1" t="s">
        <v>12955</v>
      </c>
    </row>
    <row r="293" spans="1:6" x14ac:dyDescent="0.55000000000000004">
      <c r="A293" s="1" t="s">
        <v>12956</v>
      </c>
      <c r="B293" s="1" t="s">
        <v>364</v>
      </c>
      <c r="C293" s="1" t="s">
        <v>12957</v>
      </c>
      <c r="D293">
        <v>-4.3955999999999995E-3</v>
      </c>
      <c r="E293" s="1" t="s">
        <v>1602</v>
      </c>
      <c r="F293" s="1" t="s">
        <v>12958</v>
      </c>
    </row>
    <row r="294" spans="1:6" x14ac:dyDescent="0.55000000000000004">
      <c r="A294" s="1" t="s">
        <v>12956</v>
      </c>
      <c r="B294" s="1" t="s">
        <v>364</v>
      </c>
      <c r="C294" s="1" t="s">
        <v>12959</v>
      </c>
      <c r="D294">
        <v>-5.1902800000000006E-2</v>
      </c>
      <c r="E294" s="1" t="s">
        <v>9</v>
      </c>
      <c r="F294" s="1" t="s">
        <v>559</v>
      </c>
    </row>
    <row r="295" spans="1:6" x14ac:dyDescent="0.55000000000000004">
      <c r="A295" s="1" t="s">
        <v>12956</v>
      </c>
      <c r="B295" s="1" t="s">
        <v>364</v>
      </c>
      <c r="C295" s="1" t="s">
        <v>12960</v>
      </c>
      <c r="D295">
        <v>-9.45405E-2</v>
      </c>
      <c r="E295" s="1" t="s">
        <v>9</v>
      </c>
      <c r="F295" s="1" t="s">
        <v>1660</v>
      </c>
    </row>
    <row r="296" spans="1:6" x14ac:dyDescent="0.55000000000000004">
      <c r="A296" s="1" t="s">
        <v>12956</v>
      </c>
      <c r="B296" s="1" t="s">
        <v>364</v>
      </c>
      <c r="C296" s="1" t="s">
        <v>12961</v>
      </c>
      <c r="D296">
        <v>-0.13726521428571428</v>
      </c>
      <c r="E296" s="1" t="s">
        <v>9</v>
      </c>
      <c r="F296" s="1" t="s">
        <v>10589</v>
      </c>
    </row>
    <row r="297" spans="1:6" x14ac:dyDescent="0.55000000000000004">
      <c r="A297" s="1" t="s">
        <v>12956</v>
      </c>
      <c r="B297" s="1" t="s">
        <v>364</v>
      </c>
      <c r="C297" s="1" t="s">
        <v>2632</v>
      </c>
      <c r="D297">
        <v>0</v>
      </c>
      <c r="E297" s="1" t="s">
        <v>9</v>
      </c>
      <c r="F297" s="1" t="s">
        <v>9</v>
      </c>
    </row>
    <row r="298" spans="1:6" x14ac:dyDescent="0.55000000000000004">
      <c r="A298" s="1" t="s">
        <v>12956</v>
      </c>
      <c r="B298" s="1" t="s">
        <v>364</v>
      </c>
      <c r="C298" s="1" t="s">
        <v>12962</v>
      </c>
      <c r="D298">
        <v>-0.13035337499999999</v>
      </c>
      <c r="E298" s="1" t="s">
        <v>9</v>
      </c>
      <c r="F298" s="1" t="s">
        <v>12958</v>
      </c>
    </row>
    <row r="299" spans="1:6" x14ac:dyDescent="0.55000000000000004">
      <c r="A299" s="1" t="s">
        <v>12956</v>
      </c>
      <c r="B299" s="1" t="s">
        <v>364</v>
      </c>
      <c r="C299" s="1" t="s">
        <v>2632</v>
      </c>
      <c r="D299">
        <v>0</v>
      </c>
      <c r="E299" s="1" t="s">
        <v>9</v>
      </c>
      <c r="F299" s="1" t="s">
        <v>9</v>
      </c>
    </row>
    <row r="300" spans="1:6" x14ac:dyDescent="0.55000000000000004">
      <c r="A300" s="1" t="s">
        <v>12956</v>
      </c>
      <c r="B300" s="1" t="s">
        <v>364</v>
      </c>
      <c r="C300" s="1" t="s">
        <v>12963</v>
      </c>
      <c r="D300">
        <v>-0.15097787500000001</v>
      </c>
      <c r="E300" s="1" t="s">
        <v>9</v>
      </c>
      <c r="F300" s="1" t="s">
        <v>12964</v>
      </c>
    </row>
    <row r="301" spans="1:6" x14ac:dyDescent="0.55000000000000004">
      <c r="A301" s="1" t="s">
        <v>12956</v>
      </c>
      <c r="B301" s="1" t="s">
        <v>364</v>
      </c>
      <c r="C301" s="1" t="s">
        <v>3331</v>
      </c>
      <c r="D301">
        <v>0</v>
      </c>
      <c r="E301" s="1" t="s">
        <v>9</v>
      </c>
      <c r="F301" s="1" t="s">
        <v>9</v>
      </c>
    </row>
    <row r="302" spans="1:6" x14ac:dyDescent="0.55000000000000004">
      <c r="A302" s="1" t="s">
        <v>12956</v>
      </c>
      <c r="B302" s="1" t="s">
        <v>364</v>
      </c>
      <c r="C302" s="1" t="s">
        <v>2632</v>
      </c>
      <c r="D302">
        <v>0</v>
      </c>
      <c r="E302" s="1" t="s">
        <v>9</v>
      </c>
      <c r="F302" s="1" t="s">
        <v>9</v>
      </c>
    </row>
    <row r="303" spans="1:6" x14ac:dyDescent="0.55000000000000004">
      <c r="A303" s="1" t="s">
        <v>12956</v>
      </c>
      <c r="B303" s="1" t="s">
        <v>364</v>
      </c>
      <c r="C303" s="1" t="s">
        <v>623</v>
      </c>
      <c r="D303">
        <v>0</v>
      </c>
      <c r="E303" s="1" t="s">
        <v>9</v>
      </c>
      <c r="F303" s="1" t="s">
        <v>9</v>
      </c>
    </row>
    <row r="304" spans="1:6" x14ac:dyDescent="0.55000000000000004">
      <c r="A304" s="1" t="s">
        <v>12956</v>
      </c>
      <c r="B304" s="1" t="s">
        <v>364</v>
      </c>
      <c r="C304" s="1" t="s">
        <v>12965</v>
      </c>
      <c r="D304">
        <v>-0.25917453846153848</v>
      </c>
      <c r="E304" s="1" t="s">
        <v>9</v>
      </c>
      <c r="F304" s="1" t="s">
        <v>12966</v>
      </c>
    </row>
    <row r="305" spans="1:6" x14ac:dyDescent="0.55000000000000004">
      <c r="A305" s="1" t="s">
        <v>12956</v>
      </c>
      <c r="B305" s="1" t="s">
        <v>364</v>
      </c>
      <c r="C305" s="1" t="s">
        <v>12967</v>
      </c>
      <c r="D305">
        <v>-0.14918457142857142</v>
      </c>
      <c r="E305" s="1" t="s">
        <v>9</v>
      </c>
      <c r="F305" s="1" t="s">
        <v>12968</v>
      </c>
    </row>
    <row r="306" spans="1:6" x14ac:dyDescent="0.55000000000000004">
      <c r="A306" s="1" t="s">
        <v>12956</v>
      </c>
      <c r="B306" s="1" t="s">
        <v>364</v>
      </c>
      <c r="C306" s="1" t="s">
        <v>12969</v>
      </c>
      <c r="D306">
        <v>-0.10634475</v>
      </c>
      <c r="E306" s="1" t="s">
        <v>9</v>
      </c>
      <c r="F306" s="1" t="s">
        <v>12970</v>
      </c>
    </row>
    <row r="307" spans="1:6" x14ac:dyDescent="0.55000000000000004">
      <c r="A307" s="1" t="s">
        <v>12956</v>
      </c>
      <c r="B307" s="1" t="s">
        <v>364</v>
      </c>
      <c r="C307" s="1" t="s">
        <v>12971</v>
      </c>
      <c r="D307">
        <v>-0.43314716666666664</v>
      </c>
      <c r="E307" s="1" t="s">
        <v>9</v>
      </c>
      <c r="F307" s="1" t="s">
        <v>12972</v>
      </c>
    </row>
    <row r="308" spans="1:6" x14ac:dyDescent="0.55000000000000004">
      <c r="A308" s="1" t="s">
        <v>12956</v>
      </c>
      <c r="B308" s="1" t="s">
        <v>364</v>
      </c>
      <c r="C308" s="1" t="s">
        <v>12973</v>
      </c>
      <c r="D308">
        <v>-5.0998846153846158E-2</v>
      </c>
      <c r="E308" s="1" t="s">
        <v>9</v>
      </c>
      <c r="F308" s="1" t="s">
        <v>12974</v>
      </c>
    </row>
    <row r="309" spans="1:6" x14ac:dyDescent="0.55000000000000004">
      <c r="A309" s="1" t="s">
        <v>12956</v>
      </c>
      <c r="B309" s="1" t="s">
        <v>364</v>
      </c>
      <c r="C309" s="1" t="s">
        <v>12975</v>
      </c>
      <c r="D309">
        <v>-2.6405499999999998E-2</v>
      </c>
      <c r="E309" s="1" t="s">
        <v>4779</v>
      </c>
      <c r="F309" s="1" t="s">
        <v>12976</v>
      </c>
    </row>
    <row r="310" spans="1:6" x14ac:dyDescent="0.55000000000000004">
      <c r="A310" s="1" t="s">
        <v>12956</v>
      </c>
      <c r="B310" s="1" t="s">
        <v>364</v>
      </c>
      <c r="C310" s="1" t="s">
        <v>12977</v>
      </c>
      <c r="D310">
        <v>-9.7615166666666656E-2</v>
      </c>
      <c r="E310" s="1" t="s">
        <v>9</v>
      </c>
      <c r="F310" s="1" t="s">
        <v>8554</v>
      </c>
    </row>
    <row r="311" spans="1:6" x14ac:dyDescent="0.55000000000000004">
      <c r="A311" s="1" t="s">
        <v>12956</v>
      </c>
      <c r="B311" s="1" t="s">
        <v>364</v>
      </c>
      <c r="C311" s="1" t="s">
        <v>12978</v>
      </c>
      <c r="D311">
        <v>-9.7587733333333329E-2</v>
      </c>
      <c r="E311" s="1" t="s">
        <v>9</v>
      </c>
      <c r="F311" s="1" t="s">
        <v>12979</v>
      </c>
    </row>
    <row r="312" spans="1:6" x14ac:dyDescent="0.55000000000000004">
      <c r="A312" s="1" t="s">
        <v>12956</v>
      </c>
      <c r="B312" s="1" t="s">
        <v>364</v>
      </c>
      <c r="C312" s="1" t="s">
        <v>12980</v>
      </c>
      <c r="D312">
        <v>-0.53527800000000003</v>
      </c>
      <c r="E312" s="1" t="s">
        <v>9</v>
      </c>
      <c r="F312" s="1" t="s">
        <v>12981</v>
      </c>
    </row>
    <row r="313" spans="1:6" x14ac:dyDescent="0.55000000000000004">
      <c r="A313" s="1" t="s">
        <v>12956</v>
      </c>
      <c r="B313" s="1" t="s">
        <v>364</v>
      </c>
      <c r="C313" s="1" t="s">
        <v>12982</v>
      </c>
      <c r="D313">
        <v>-0.13725465384615385</v>
      </c>
      <c r="E313" s="1" t="s">
        <v>9</v>
      </c>
      <c r="F313" s="1" t="s">
        <v>12983</v>
      </c>
    </row>
    <row r="314" spans="1:6" x14ac:dyDescent="0.55000000000000004">
      <c r="A314" s="1" t="s">
        <v>12956</v>
      </c>
      <c r="B314" s="1" t="s">
        <v>364</v>
      </c>
      <c r="C314" s="1" t="s">
        <v>12984</v>
      </c>
      <c r="D314">
        <v>-0.23700877777777776</v>
      </c>
      <c r="E314" s="1" t="s">
        <v>9</v>
      </c>
      <c r="F314" s="1" t="s">
        <v>12985</v>
      </c>
    </row>
    <row r="315" spans="1:6" x14ac:dyDescent="0.55000000000000004">
      <c r="A315" s="1" t="s">
        <v>12956</v>
      </c>
      <c r="B315" s="1" t="s">
        <v>364</v>
      </c>
      <c r="C315" s="1" t="s">
        <v>12986</v>
      </c>
      <c r="E315" s="1" t="s">
        <v>9</v>
      </c>
      <c r="F315" s="1" t="s">
        <v>9</v>
      </c>
    </row>
    <row r="316" spans="1:6" x14ac:dyDescent="0.55000000000000004">
      <c r="A316" s="1" t="s">
        <v>12987</v>
      </c>
      <c r="B316" s="1" t="s">
        <v>12988</v>
      </c>
      <c r="C316" s="1" t="s">
        <v>9</v>
      </c>
      <c r="E316" s="1" t="s">
        <v>9</v>
      </c>
      <c r="F316" s="1" t="s">
        <v>9</v>
      </c>
    </row>
    <row r="317" spans="1:6" x14ac:dyDescent="0.55000000000000004">
      <c r="A317" s="1" t="s">
        <v>12956</v>
      </c>
      <c r="B317" s="1" t="s">
        <v>364</v>
      </c>
      <c r="C317" s="1" t="s">
        <v>12989</v>
      </c>
      <c r="D317">
        <v>-0.16574625000000001</v>
      </c>
      <c r="E317" s="1" t="s">
        <v>9</v>
      </c>
      <c r="F317" s="1" t="s">
        <v>12974</v>
      </c>
    </row>
    <row r="318" spans="1:6" x14ac:dyDescent="0.55000000000000004">
      <c r="A318" s="1" t="s">
        <v>12956</v>
      </c>
      <c r="B318" s="1" t="s">
        <v>364</v>
      </c>
      <c r="C318" s="1" t="s">
        <v>12990</v>
      </c>
      <c r="D318">
        <v>-7.540747222222223E-2</v>
      </c>
      <c r="E318" s="1" t="s">
        <v>9</v>
      </c>
      <c r="F318" s="1" t="s">
        <v>12991</v>
      </c>
    </row>
    <row r="319" spans="1:6" x14ac:dyDescent="0.55000000000000004">
      <c r="A319" s="1" t="s">
        <v>12956</v>
      </c>
      <c r="B319" s="1" t="s">
        <v>364</v>
      </c>
      <c r="C319" s="1" t="s">
        <v>12992</v>
      </c>
      <c r="D319">
        <v>-0.36899799999999999</v>
      </c>
      <c r="E319" s="1" t="s">
        <v>9</v>
      </c>
      <c r="F319" s="1" t="s">
        <v>714</v>
      </c>
    </row>
    <row r="320" spans="1:6" x14ac:dyDescent="0.55000000000000004">
      <c r="A320" s="1" t="s">
        <v>12956</v>
      </c>
      <c r="B320" s="1" t="s">
        <v>364</v>
      </c>
      <c r="C320" s="1" t="s">
        <v>12993</v>
      </c>
      <c r="D320">
        <v>-0.10725115789473684</v>
      </c>
      <c r="E320" s="1" t="s">
        <v>9</v>
      </c>
      <c r="F320" s="1" t="s">
        <v>12994</v>
      </c>
    </row>
    <row r="321" spans="1:6" x14ac:dyDescent="0.55000000000000004">
      <c r="A321" s="1" t="s">
        <v>12956</v>
      </c>
      <c r="B321" s="1" t="s">
        <v>364</v>
      </c>
      <c r="C321" s="1" t="s">
        <v>12995</v>
      </c>
      <c r="D321">
        <v>-3.684714814814815E-2</v>
      </c>
      <c r="E321" s="1" t="s">
        <v>278</v>
      </c>
      <c r="F321" s="1" t="s">
        <v>12996</v>
      </c>
    </row>
    <row r="322" spans="1:6" x14ac:dyDescent="0.55000000000000004">
      <c r="A322" s="1" t="s">
        <v>12956</v>
      </c>
      <c r="B322" s="1" t="s">
        <v>364</v>
      </c>
      <c r="C322" s="1" t="s">
        <v>2275</v>
      </c>
      <c r="D322">
        <v>-0.49999850000000001</v>
      </c>
      <c r="E322" s="1" t="s">
        <v>9</v>
      </c>
      <c r="F322" s="1" t="s">
        <v>268</v>
      </c>
    </row>
    <row r="323" spans="1:6" x14ac:dyDescent="0.55000000000000004">
      <c r="A323" s="1" t="s">
        <v>12956</v>
      </c>
      <c r="B323" s="1" t="s">
        <v>364</v>
      </c>
      <c r="C323" s="1" t="s">
        <v>12997</v>
      </c>
      <c r="D323">
        <v>-5.0808333333333122E-3</v>
      </c>
      <c r="E323" s="1" t="s">
        <v>801</v>
      </c>
      <c r="F323" s="1" t="s">
        <v>12998</v>
      </c>
    </row>
    <row r="324" spans="1:6" x14ac:dyDescent="0.55000000000000004">
      <c r="A324" s="1" t="s">
        <v>12956</v>
      </c>
      <c r="B324" s="1" t="s">
        <v>364</v>
      </c>
      <c r="C324" s="1" t="s">
        <v>12999</v>
      </c>
      <c r="D324">
        <v>-8.822288461538462E-2</v>
      </c>
      <c r="E324" s="1" t="s">
        <v>9</v>
      </c>
      <c r="F324" s="1" t="s">
        <v>13000</v>
      </c>
    </row>
    <row r="325" spans="1:6" x14ac:dyDescent="0.55000000000000004">
      <c r="A325" s="1" t="s">
        <v>12956</v>
      </c>
      <c r="B325" s="1" t="s">
        <v>364</v>
      </c>
      <c r="C325" s="1" t="s">
        <v>13001</v>
      </c>
      <c r="D325">
        <v>-0.16754358873239436</v>
      </c>
      <c r="E325" s="1" t="s">
        <v>9</v>
      </c>
      <c r="F325" s="1" t="s">
        <v>13002</v>
      </c>
    </row>
    <row r="326" spans="1:6" x14ac:dyDescent="0.55000000000000004">
      <c r="A326" s="1" t="s">
        <v>12956</v>
      </c>
      <c r="B326" s="1" t="s">
        <v>364</v>
      </c>
      <c r="C326" s="1" t="s">
        <v>13003</v>
      </c>
      <c r="D326">
        <v>-0.14443785714285712</v>
      </c>
      <c r="E326" s="1" t="s">
        <v>9</v>
      </c>
      <c r="F326" s="1" t="s">
        <v>13004</v>
      </c>
    </row>
    <row r="327" spans="1:6" x14ac:dyDescent="0.55000000000000004">
      <c r="A327" s="1" t="s">
        <v>12956</v>
      </c>
      <c r="B327" s="1" t="s">
        <v>364</v>
      </c>
      <c r="C327" s="1" t="s">
        <v>12195</v>
      </c>
      <c r="D327">
        <v>0</v>
      </c>
      <c r="E327" s="1" t="s">
        <v>9</v>
      </c>
      <c r="F327" s="1" t="s">
        <v>9</v>
      </c>
    </row>
    <row r="328" spans="1:6" x14ac:dyDescent="0.55000000000000004">
      <c r="A328" s="1" t="s">
        <v>12956</v>
      </c>
      <c r="B328" s="1" t="s">
        <v>364</v>
      </c>
      <c r="C328" s="1" t="s">
        <v>13005</v>
      </c>
      <c r="D328">
        <v>-6.4694833333333326E-2</v>
      </c>
      <c r="E328" s="1" t="s">
        <v>9</v>
      </c>
      <c r="F328" s="1" t="s">
        <v>710</v>
      </c>
    </row>
    <row r="329" spans="1:6" x14ac:dyDescent="0.55000000000000004">
      <c r="A329" s="1" t="s">
        <v>12956</v>
      </c>
      <c r="B329" s="1" t="s">
        <v>364</v>
      </c>
      <c r="C329" s="1" t="s">
        <v>13006</v>
      </c>
      <c r="D329">
        <v>1.0584426315789474E-2</v>
      </c>
      <c r="E329" s="1" t="s">
        <v>13007</v>
      </c>
      <c r="F329" s="1" t="s">
        <v>6514</v>
      </c>
    </row>
    <row r="330" spans="1:6" x14ac:dyDescent="0.55000000000000004">
      <c r="A330" s="1" t="s">
        <v>12956</v>
      </c>
      <c r="B330" s="1" t="s">
        <v>364</v>
      </c>
      <c r="C330" s="1" t="s">
        <v>1016</v>
      </c>
      <c r="D330">
        <v>-3.38134E-2</v>
      </c>
      <c r="E330" s="1" t="s">
        <v>9</v>
      </c>
      <c r="F330" s="1" t="s">
        <v>299</v>
      </c>
    </row>
    <row r="331" spans="1:6" x14ac:dyDescent="0.55000000000000004">
      <c r="A331" s="1" t="s">
        <v>12956</v>
      </c>
      <c r="B331" s="1" t="s">
        <v>364</v>
      </c>
      <c r="C331" s="1" t="s">
        <v>13008</v>
      </c>
      <c r="D331">
        <v>-0.10949373809523809</v>
      </c>
      <c r="E331" s="1" t="s">
        <v>9</v>
      </c>
      <c r="F331" s="1" t="s">
        <v>13009</v>
      </c>
    </row>
    <row r="332" spans="1:6" x14ac:dyDescent="0.55000000000000004">
      <c r="A332" s="1" t="s">
        <v>12956</v>
      </c>
      <c r="B332" s="1" t="s">
        <v>364</v>
      </c>
      <c r="C332" s="1" t="s">
        <v>13010</v>
      </c>
      <c r="D332">
        <v>-0.26098870588235296</v>
      </c>
      <c r="E332" s="1" t="s">
        <v>9</v>
      </c>
      <c r="F332" s="1" t="s">
        <v>13011</v>
      </c>
    </row>
    <row r="333" spans="1:6" x14ac:dyDescent="0.55000000000000004">
      <c r="A333" s="1" t="s">
        <v>12956</v>
      </c>
      <c r="B333" s="1" t="s">
        <v>364</v>
      </c>
      <c r="C333" s="1" t="s">
        <v>13012</v>
      </c>
      <c r="D333">
        <v>-0.12211970270270271</v>
      </c>
      <c r="E333" s="1" t="s">
        <v>9</v>
      </c>
      <c r="F333" s="1" t="s">
        <v>13013</v>
      </c>
    </row>
    <row r="334" spans="1:6" x14ac:dyDescent="0.55000000000000004">
      <c r="A334" s="1" t="s">
        <v>12956</v>
      </c>
      <c r="B334" s="1" t="s">
        <v>364</v>
      </c>
      <c r="C334" s="1" t="s">
        <v>13014</v>
      </c>
      <c r="D334">
        <v>-0.13308500000000001</v>
      </c>
      <c r="E334" s="1" t="s">
        <v>9</v>
      </c>
      <c r="F334" s="1" t="s">
        <v>13015</v>
      </c>
    </row>
    <row r="335" spans="1:6" x14ac:dyDescent="0.55000000000000004">
      <c r="A335" s="1" t="s">
        <v>12956</v>
      </c>
      <c r="B335" s="1" t="s">
        <v>364</v>
      </c>
      <c r="C335" s="1" t="s">
        <v>13016</v>
      </c>
      <c r="D335">
        <v>-0.1571754298245614</v>
      </c>
      <c r="E335" s="1" t="s">
        <v>9</v>
      </c>
      <c r="F335" s="1" t="s">
        <v>13017</v>
      </c>
    </row>
    <row r="336" spans="1:6" x14ac:dyDescent="0.55000000000000004">
      <c r="A336" s="1" t="s">
        <v>12956</v>
      </c>
      <c r="B336" s="1" t="s">
        <v>364</v>
      </c>
      <c r="C336" s="1" t="s">
        <v>13018</v>
      </c>
      <c r="D336">
        <v>-6.6994826086956505E-2</v>
      </c>
      <c r="E336" s="1" t="s">
        <v>801</v>
      </c>
      <c r="F336" s="1" t="s">
        <v>13019</v>
      </c>
    </row>
    <row r="337" spans="1:6" x14ac:dyDescent="0.55000000000000004">
      <c r="A337" s="1" t="s">
        <v>12956</v>
      </c>
      <c r="B337" s="1" t="s">
        <v>364</v>
      </c>
      <c r="C337" s="1" t="s">
        <v>13020</v>
      </c>
      <c r="D337">
        <v>-0.1383483888888889</v>
      </c>
      <c r="E337" s="1" t="s">
        <v>9</v>
      </c>
      <c r="F337" s="1" t="s">
        <v>13021</v>
      </c>
    </row>
    <row r="338" spans="1:6" x14ac:dyDescent="0.55000000000000004">
      <c r="A338" s="1" t="s">
        <v>12956</v>
      </c>
      <c r="B338" s="1" t="s">
        <v>364</v>
      </c>
      <c r="C338" s="1" t="s">
        <v>13022</v>
      </c>
      <c r="D338">
        <v>-0.10674699999999999</v>
      </c>
      <c r="E338" s="1" t="s">
        <v>9</v>
      </c>
      <c r="F338" s="1" t="s">
        <v>279</v>
      </c>
    </row>
    <row r="339" spans="1:6" x14ac:dyDescent="0.55000000000000004">
      <c r="A339" s="1" t="s">
        <v>12956</v>
      </c>
      <c r="B339" s="1" t="s">
        <v>364</v>
      </c>
      <c r="C339" s="1" t="s">
        <v>13023</v>
      </c>
      <c r="D339">
        <v>-0.34198230769230775</v>
      </c>
      <c r="E339" s="1" t="s">
        <v>9</v>
      </c>
      <c r="F339" s="1" t="s">
        <v>13024</v>
      </c>
    </row>
    <row r="340" spans="1:6" x14ac:dyDescent="0.55000000000000004">
      <c r="A340" s="1" t="s">
        <v>12956</v>
      </c>
      <c r="B340" s="1" t="s">
        <v>364</v>
      </c>
      <c r="C340" s="1" t="s">
        <v>13025</v>
      </c>
      <c r="D340">
        <v>-5.5978363636363632E-2</v>
      </c>
      <c r="E340" s="1" t="s">
        <v>9</v>
      </c>
      <c r="F340" s="1" t="s">
        <v>2688</v>
      </c>
    </row>
    <row r="341" spans="1:6" x14ac:dyDescent="0.55000000000000004">
      <c r="A341" s="1" t="s">
        <v>12956</v>
      </c>
      <c r="B341" s="1" t="s">
        <v>364</v>
      </c>
      <c r="C341" s="1" t="s">
        <v>13026</v>
      </c>
      <c r="D341">
        <v>-0.1074282</v>
      </c>
      <c r="E341" s="1" t="s">
        <v>9</v>
      </c>
      <c r="F341" s="1" t="s">
        <v>11256</v>
      </c>
    </row>
    <row r="342" spans="1:6" x14ac:dyDescent="0.55000000000000004">
      <c r="A342" s="1" t="s">
        <v>12956</v>
      </c>
      <c r="B342" s="1" t="s">
        <v>364</v>
      </c>
      <c r="C342" s="1" t="s">
        <v>13027</v>
      </c>
      <c r="D342">
        <v>-0.11713482352941176</v>
      </c>
      <c r="E342" s="1" t="s">
        <v>9</v>
      </c>
      <c r="F342" s="1" t="s">
        <v>13028</v>
      </c>
    </row>
    <row r="343" spans="1:6" x14ac:dyDescent="0.55000000000000004">
      <c r="A343" s="1" t="s">
        <v>12956</v>
      </c>
      <c r="B343" s="1" t="s">
        <v>364</v>
      </c>
      <c r="C343" s="1" t="s">
        <v>13029</v>
      </c>
      <c r="D343">
        <v>-5.8034666666666658E-2</v>
      </c>
      <c r="E343" s="1" t="s">
        <v>9</v>
      </c>
      <c r="F343" s="1" t="s">
        <v>13030</v>
      </c>
    </row>
    <row r="344" spans="1:6" x14ac:dyDescent="0.55000000000000004">
      <c r="A344" s="1" t="s">
        <v>12956</v>
      </c>
      <c r="B344" s="1" t="s">
        <v>364</v>
      </c>
      <c r="C344" s="1" t="s">
        <v>13031</v>
      </c>
      <c r="D344">
        <v>-4.0317977272727269E-2</v>
      </c>
      <c r="E344" s="1" t="s">
        <v>9</v>
      </c>
      <c r="F344" s="1" t="s">
        <v>13032</v>
      </c>
    </row>
    <row r="345" spans="1:6" x14ac:dyDescent="0.55000000000000004">
      <c r="A345" s="1" t="s">
        <v>12956</v>
      </c>
      <c r="B345" s="1" t="s">
        <v>364</v>
      </c>
      <c r="C345" s="1" t="s">
        <v>13033</v>
      </c>
      <c r="D345">
        <v>-0.21713800000000003</v>
      </c>
      <c r="E345" s="1" t="s">
        <v>9</v>
      </c>
      <c r="F345" s="1" t="s">
        <v>10747</v>
      </c>
    </row>
    <row r="346" spans="1:6" x14ac:dyDescent="0.55000000000000004">
      <c r="A346" s="1" t="s">
        <v>12956</v>
      </c>
      <c r="B346" s="1" t="s">
        <v>364</v>
      </c>
      <c r="C346" s="1" t="s">
        <v>13034</v>
      </c>
      <c r="D346">
        <v>-0.15008268749999998</v>
      </c>
      <c r="E346" s="1" t="s">
        <v>4568</v>
      </c>
      <c r="F346" s="1" t="s">
        <v>13035</v>
      </c>
    </row>
    <row r="347" spans="1:6" x14ac:dyDescent="0.55000000000000004">
      <c r="A347" s="1" t="s">
        <v>12956</v>
      </c>
      <c r="B347" s="1" t="s">
        <v>364</v>
      </c>
      <c r="C347" s="1" t="s">
        <v>13036</v>
      </c>
      <c r="D347">
        <v>-1.328784210526316E-2</v>
      </c>
      <c r="E347" s="1" t="s">
        <v>13037</v>
      </c>
      <c r="F347" s="1" t="s">
        <v>13038</v>
      </c>
    </row>
    <row r="348" spans="1:6" x14ac:dyDescent="0.55000000000000004">
      <c r="A348" s="1" t="s">
        <v>12956</v>
      </c>
      <c r="B348" s="1" t="s">
        <v>364</v>
      </c>
      <c r="C348" s="1" t="s">
        <v>13039</v>
      </c>
      <c r="D348">
        <v>-5.6116999999999993E-2</v>
      </c>
      <c r="E348" s="1" t="s">
        <v>9</v>
      </c>
      <c r="F348" s="1" t="s">
        <v>13040</v>
      </c>
    </row>
    <row r="349" spans="1:6" x14ac:dyDescent="0.55000000000000004">
      <c r="A349" s="1" t="s">
        <v>12956</v>
      </c>
      <c r="B349" s="1" t="s">
        <v>364</v>
      </c>
      <c r="C349" s="1" t="s">
        <v>13041</v>
      </c>
      <c r="D349">
        <v>-0.15075556363636361</v>
      </c>
      <c r="E349" s="1" t="s">
        <v>9</v>
      </c>
      <c r="F349" s="1" t="s">
        <v>13042</v>
      </c>
    </row>
    <row r="350" spans="1:6" x14ac:dyDescent="0.55000000000000004">
      <c r="A350" s="1" t="s">
        <v>12956</v>
      </c>
      <c r="B350" s="1" t="s">
        <v>364</v>
      </c>
      <c r="C350" s="1" t="s">
        <v>13043</v>
      </c>
      <c r="D350">
        <v>-0.11248573170731707</v>
      </c>
      <c r="E350" s="1" t="s">
        <v>9</v>
      </c>
      <c r="F350" s="1" t="s">
        <v>13044</v>
      </c>
    </row>
    <row r="351" spans="1:6" x14ac:dyDescent="0.55000000000000004">
      <c r="A351" s="1" t="s">
        <v>12956</v>
      </c>
      <c r="B351" s="1" t="s">
        <v>364</v>
      </c>
      <c r="C351" s="1" t="s">
        <v>13045</v>
      </c>
      <c r="D351">
        <v>-0.12937129999999999</v>
      </c>
      <c r="E351" s="1" t="s">
        <v>9</v>
      </c>
      <c r="F351" s="1" t="s">
        <v>1055</v>
      </c>
    </row>
    <row r="352" spans="1:6" x14ac:dyDescent="0.55000000000000004">
      <c r="A352" s="1" t="s">
        <v>12956</v>
      </c>
      <c r="B352" s="1" t="s">
        <v>364</v>
      </c>
      <c r="C352" s="1" t="s">
        <v>13046</v>
      </c>
      <c r="D352">
        <v>-0.1417473103448276</v>
      </c>
      <c r="E352" s="1" t="s">
        <v>9</v>
      </c>
      <c r="F352" s="1" t="s">
        <v>13047</v>
      </c>
    </row>
    <row r="353" spans="1:6" x14ac:dyDescent="0.55000000000000004">
      <c r="A353" s="1" t="s">
        <v>12956</v>
      </c>
      <c r="B353" s="1" t="s">
        <v>364</v>
      </c>
      <c r="C353" s="1" t="s">
        <v>13048</v>
      </c>
      <c r="D353">
        <v>-5.4727424242424244E-2</v>
      </c>
      <c r="E353" s="1" t="s">
        <v>402</v>
      </c>
      <c r="F353" s="1" t="s">
        <v>13049</v>
      </c>
    </row>
    <row r="354" spans="1:6" x14ac:dyDescent="0.55000000000000004">
      <c r="A354" s="1" t="s">
        <v>12956</v>
      </c>
      <c r="B354" s="1" t="s">
        <v>364</v>
      </c>
      <c r="C354" s="1" t="s">
        <v>13050</v>
      </c>
      <c r="D354">
        <v>-9.0578222222222241E-2</v>
      </c>
      <c r="E354" s="1" t="s">
        <v>1602</v>
      </c>
      <c r="F354" s="1" t="s">
        <v>13051</v>
      </c>
    </row>
    <row r="355" spans="1:6" x14ac:dyDescent="0.55000000000000004">
      <c r="A355" s="1" t="s">
        <v>12956</v>
      </c>
      <c r="B355" s="1" t="s">
        <v>364</v>
      </c>
      <c r="C355" s="1" t="s">
        <v>13052</v>
      </c>
      <c r="D355">
        <v>-0.42202905882352937</v>
      </c>
      <c r="E355" s="1" t="s">
        <v>9</v>
      </c>
      <c r="F355" s="1" t="s">
        <v>13053</v>
      </c>
    </row>
    <row r="356" spans="1:6" x14ac:dyDescent="0.55000000000000004">
      <c r="A356" s="1" t="s">
        <v>12956</v>
      </c>
      <c r="B356" s="1" t="s">
        <v>364</v>
      </c>
      <c r="C356" s="1" t="s">
        <v>13054</v>
      </c>
      <c r="D356">
        <v>-0.1162150465116279</v>
      </c>
      <c r="E356" s="1" t="s">
        <v>9</v>
      </c>
      <c r="F356" s="1" t="s">
        <v>13055</v>
      </c>
    </row>
    <row r="357" spans="1:6" x14ac:dyDescent="0.55000000000000004">
      <c r="A357" s="1" t="s">
        <v>12956</v>
      </c>
      <c r="B357" s="1" t="s">
        <v>364</v>
      </c>
      <c r="C357" s="1" t="s">
        <v>13056</v>
      </c>
      <c r="D357">
        <v>-0.15278821176470589</v>
      </c>
      <c r="E357" s="1" t="s">
        <v>9</v>
      </c>
      <c r="F357" s="1" t="s">
        <v>13057</v>
      </c>
    </row>
    <row r="358" spans="1:6" x14ac:dyDescent="0.55000000000000004">
      <c r="A358" s="1" t="s">
        <v>12956</v>
      </c>
      <c r="B358" s="1" t="s">
        <v>364</v>
      </c>
      <c r="C358" s="1" t="s">
        <v>760</v>
      </c>
      <c r="D358">
        <v>-3.38134E-2</v>
      </c>
      <c r="E358" s="1" t="s">
        <v>9</v>
      </c>
      <c r="F358" s="1" t="s">
        <v>299</v>
      </c>
    </row>
    <row r="359" spans="1:6" x14ac:dyDescent="0.55000000000000004">
      <c r="A359" s="1" t="s">
        <v>12956</v>
      </c>
      <c r="B359" s="1" t="s">
        <v>364</v>
      </c>
      <c r="C359" s="1" t="s">
        <v>13058</v>
      </c>
      <c r="D359">
        <v>-9.3146555555555552E-2</v>
      </c>
      <c r="E359" s="1" t="s">
        <v>9</v>
      </c>
      <c r="F359" s="1" t="s">
        <v>13059</v>
      </c>
    </row>
    <row r="360" spans="1:6" x14ac:dyDescent="0.55000000000000004">
      <c r="A360" s="1" t="s">
        <v>12956</v>
      </c>
      <c r="B360" s="1" t="s">
        <v>364</v>
      </c>
      <c r="C360" s="1" t="s">
        <v>13060</v>
      </c>
      <c r="D360">
        <v>0</v>
      </c>
      <c r="E360" s="1" t="s">
        <v>9</v>
      </c>
      <c r="F360" s="1" t="s">
        <v>9</v>
      </c>
    </row>
    <row r="361" spans="1:6" x14ac:dyDescent="0.55000000000000004">
      <c r="A361" s="1" t="s">
        <v>12956</v>
      </c>
      <c r="B361" s="1" t="s">
        <v>364</v>
      </c>
      <c r="C361" s="1" t="s">
        <v>13061</v>
      </c>
      <c r="D361">
        <v>-0.45809433333333333</v>
      </c>
      <c r="E361" s="1" t="s">
        <v>9</v>
      </c>
      <c r="F361" s="1" t="s">
        <v>13062</v>
      </c>
    </row>
    <row r="362" spans="1:6" x14ac:dyDescent="0.55000000000000004">
      <c r="A362" s="1" t="s">
        <v>12956</v>
      </c>
      <c r="B362" s="1" t="s">
        <v>364</v>
      </c>
      <c r="C362" s="1" t="s">
        <v>13063</v>
      </c>
      <c r="D362">
        <v>-0.10723199999999999</v>
      </c>
      <c r="E362" s="1" t="s">
        <v>149</v>
      </c>
      <c r="F362" s="1" t="s">
        <v>13064</v>
      </c>
    </row>
    <row r="363" spans="1:6" x14ac:dyDescent="0.55000000000000004">
      <c r="A363" s="1" t="s">
        <v>12956</v>
      </c>
      <c r="B363" s="1" t="s">
        <v>364</v>
      </c>
      <c r="C363" s="1" t="s">
        <v>13065</v>
      </c>
      <c r="D363">
        <v>-0.16106202752293575</v>
      </c>
      <c r="E363" s="1" t="s">
        <v>13066</v>
      </c>
      <c r="F363" s="1" t="s">
        <v>13067</v>
      </c>
    </row>
    <row r="364" spans="1:6" x14ac:dyDescent="0.55000000000000004">
      <c r="A364" s="1" t="s">
        <v>12956</v>
      </c>
      <c r="B364" s="1" t="s">
        <v>364</v>
      </c>
      <c r="C364" s="1" t="s">
        <v>13068</v>
      </c>
      <c r="D364">
        <v>-0.1484605</v>
      </c>
      <c r="E364" s="1" t="s">
        <v>9</v>
      </c>
      <c r="F364" s="1" t="s">
        <v>13069</v>
      </c>
    </row>
    <row r="365" spans="1:6" x14ac:dyDescent="0.55000000000000004">
      <c r="A365" s="1" t="s">
        <v>12956</v>
      </c>
      <c r="B365" s="1" t="s">
        <v>364</v>
      </c>
      <c r="C365" s="1" t="s">
        <v>13070</v>
      </c>
      <c r="D365">
        <v>0.139297</v>
      </c>
      <c r="E365" s="1" t="s">
        <v>149</v>
      </c>
      <c r="F365" s="1" t="s">
        <v>13071</v>
      </c>
    </row>
    <row r="366" spans="1:6" x14ac:dyDescent="0.55000000000000004">
      <c r="A366" s="1" t="s">
        <v>12956</v>
      </c>
      <c r="B366" s="1" t="s">
        <v>364</v>
      </c>
      <c r="C366" s="1" t="s">
        <v>13072</v>
      </c>
      <c r="D366">
        <v>-0.26713427906976744</v>
      </c>
      <c r="E366" s="1" t="s">
        <v>9</v>
      </c>
      <c r="F366" s="1" t="s">
        <v>13073</v>
      </c>
    </row>
    <row r="367" spans="1:6" x14ac:dyDescent="0.55000000000000004">
      <c r="A367" s="1" t="s">
        <v>12956</v>
      </c>
      <c r="B367" s="1" t="s">
        <v>364</v>
      </c>
      <c r="C367" s="1" t="s">
        <v>13074</v>
      </c>
      <c r="D367">
        <v>-3.8562405405405405E-2</v>
      </c>
      <c r="E367" s="1" t="s">
        <v>149</v>
      </c>
      <c r="F367" s="1" t="s">
        <v>13075</v>
      </c>
    </row>
    <row r="368" spans="1:6" x14ac:dyDescent="0.55000000000000004">
      <c r="A368" s="1" t="s">
        <v>12956</v>
      </c>
      <c r="B368" s="1" t="s">
        <v>364</v>
      </c>
      <c r="C368" s="1" t="s">
        <v>13076</v>
      </c>
      <c r="D368">
        <v>-0.14397302127659578</v>
      </c>
      <c r="E368" s="1" t="s">
        <v>13077</v>
      </c>
      <c r="F368" s="1" t="s">
        <v>13078</v>
      </c>
    </row>
    <row r="369" spans="1:6" x14ac:dyDescent="0.55000000000000004">
      <c r="A369" s="1" t="s">
        <v>12956</v>
      </c>
      <c r="B369" s="1" t="s">
        <v>364</v>
      </c>
      <c r="C369" s="1" t="s">
        <v>13079</v>
      </c>
      <c r="D369">
        <v>-0.31240933333333332</v>
      </c>
      <c r="E369" s="1" t="s">
        <v>9</v>
      </c>
      <c r="F369" s="1" t="s">
        <v>13080</v>
      </c>
    </row>
    <row r="370" spans="1:6" x14ac:dyDescent="0.55000000000000004">
      <c r="A370" s="1" t="s">
        <v>12956</v>
      </c>
      <c r="B370" s="1" t="s">
        <v>364</v>
      </c>
      <c r="C370" s="1" t="s">
        <v>79</v>
      </c>
      <c r="D370">
        <v>0</v>
      </c>
      <c r="E370" s="1" t="s">
        <v>9</v>
      </c>
      <c r="F370" s="1" t="s">
        <v>9</v>
      </c>
    </row>
    <row r="371" spans="1:6" x14ac:dyDescent="0.55000000000000004">
      <c r="A371" s="1" t="s">
        <v>12956</v>
      </c>
      <c r="B371" s="1" t="s">
        <v>364</v>
      </c>
      <c r="C371" s="1" t="s">
        <v>13081</v>
      </c>
      <c r="D371">
        <v>-0.11119127777777778</v>
      </c>
      <c r="E371" s="1" t="s">
        <v>9</v>
      </c>
      <c r="F371" s="1" t="s">
        <v>13082</v>
      </c>
    </row>
    <row r="372" spans="1:6" x14ac:dyDescent="0.55000000000000004">
      <c r="A372" s="1" t="s">
        <v>12956</v>
      </c>
      <c r="B372" s="1" t="s">
        <v>364</v>
      </c>
      <c r="C372" s="1" t="s">
        <v>13083</v>
      </c>
      <c r="D372">
        <v>-9.8291032258064515E-2</v>
      </c>
      <c r="E372" s="1" t="s">
        <v>9</v>
      </c>
      <c r="F372" s="1" t="s">
        <v>13084</v>
      </c>
    </row>
    <row r="373" spans="1:6" x14ac:dyDescent="0.55000000000000004">
      <c r="A373" s="1" t="s">
        <v>12956</v>
      </c>
      <c r="B373" s="1" t="s">
        <v>364</v>
      </c>
      <c r="C373" s="1" t="s">
        <v>13085</v>
      </c>
      <c r="D373">
        <v>9.3088000000000004E-2</v>
      </c>
      <c r="E373" s="1" t="s">
        <v>234</v>
      </c>
      <c r="F373" s="1" t="s">
        <v>1754</v>
      </c>
    </row>
    <row r="374" spans="1:6" x14ac:dyDescent="0.55000000000000004">
      <c r="A374" s="1" t="s">
        <v>12956</v>
      </c>
      <c r="B374" s="1" t="s">
        <v>364</v>
      </c>
      <c r="C374" s="1" t="s">
        <v>3811</v>
      </c>
      <c r="D374">
        <v>0</v>
      </c>
      <c r="E374" s="1" t="s">
        <v>9</v>
      </c>
      <c r="F374" s="1" t="s">
        <v>9</v>
      </c>
    </row>
    <row r="375" spans="1:6" x14ac:dyDescent="0.55000000000000004">
      <c r="A375" s="1" t="s">
        <v>12956</v>
      </c>
      <c r="B375" s="1" t="s">
        <v>364</v>
      </c>
      <c r="C375" s="1" t="s">
        <v>13086</v>
      </c>
      <c r="D375">
        <v>-3.1902238095238102E-2</v>
      </c>
      <c r="E375" s="1" t="s">
        <v>9</v>
      </c>
      <c r="F375" s="1" t="s">
        <v>13087</v>
      </c>
    </row>
    <row r="376" spans="1:6" x14ac:dyDescent="0.55000000000000004">
      <c r="A376" s="1" t="s">
        <v>12956</v>
      </c>
      <c r="B376" s="1" t="s">
        <v>364</v>
      </c>
      <c r="C376" s="1" t="s">
        <v>13088</v>
      </c>
      <c r="D376">
        <v>-0.12471891818181816</v>
      </c>
      <c r="E376" s="1" t="s">
        <v>9</v>
      </c>
      <c r="F376" s="1" t="s">
        <v>13089</v>
      </c>
    </row>
    <row r="377" spans="1:6" x14ac:dyDescent="0.55000000000000004">
      <c r="A377" s="1" t="s">
        <v>12956</v>
      </c>
      <c r="B377" s="1" t="s">
        <v>364</v>
      </c>
      <c r="C377" s="1" t="s">
        <v>13090</v>
      </c>
      <c r="D377">
        <v>-0.1659342</v>
      </c>
      <c r="E377" s="1" t="s">
        <v>9</v>
      </c>
      <c r="F377" s="1" t="s">
        <v>13091</v>
      </c>
    </row>
    <row r="378" spans="1:6" x14ac:dyDescent="0.55000000000000004">
      <c r="A378" s="1" t="s">
        <v>12956</v>
      </c>
      <c r="B378" s="1" t="s">
        <v>364</v>
      </c>
      <c r="C378" s="1" t="s">
        <v>2632</v>
      </c>
      <c r="D378">
        <v>0</v>
      </c>
      <c r="E378" s="1" t="s">
        <v>9</v>
      </c>
      <c r="F378" s="1" t="s">
        <v>9</v>
      </c>
    </row>
    <row r="379" spans="1:6" x14ac:dyDescent="0.55000000000000004">
      <c r="A379" s="1" t="s">
        <v>12956</v>
      </c>
      <c r="B379" s="1" t="s">
        <v>364</v>
      </c>
      <c r="C379" s="1" t="s">
        <v>13092</v>
      </c>
      <c r="D379">
        <v>-0.110952</v>
      </c>
      <c r="E379" s="1" t="s">
        <v>9</v>
      </c>
      <c r="F379" s="1" t="s">
        <v>340</v>
      </c>
    </row>
    <row r="380" spans="1:6" x14ac:dyDescent="0.55000000000000004">
      <c r="A380" s="1" t="s">
        <v>12956</v>
      </c>
      <c r="B380" s="1" t="s">
        <v>364</v>
      </c>
      <c r="C380" s="1" t="s">
        <v>2632</v>
      </c>
      <c r="D380">
        <v>0</v>
      </c>
      <c r="E380" s="1" t="s">
        <v>9</v>
      </c>
      <c r="F380" s="1" t="s">
        <v>9</v>
      </c>
    </row>
    <row r="381" spans="1:6" x14ac:dyDescent="0.55000000000000004">
      <c r="A381" s="1" t="s">
        <v>12956</v>
      </c>
      <c r="B381" s="1" t="s">
        <v>364</v>
      </c>
      <c r="C381" s="1" t="s">
        <v>13093</v>
      </c>
      <c r="D381">
        <v>-0.1417743523809524</v>
      </c>
      <c r="E381" s="1" t="s">
        <v>9</v>
      </c>
      <c r="F381" s="1" t="s">
        <v>13094</v>
      </c>
    </row>
    <row r="382" spans="1:6" x14ac:dyDescent="0.55000000000000004">
      <c r="A382" s="1" t="s">
        <v>12956</v>
      </c>
      <c r="B382" s="1" t="s">
        <v>364</v>
      </c>
      <c r="C382" s="1" t="s">
        <v>3331</v>
      </c>
      <c r="D382">
        <v>0</v>
      </c>
      <c r="E382" s="1" t="s">
        <v>9</v>
      </c>
      <c r="F382" s="1" t="s">
        <v>9</v>
      </c>
    </row>
    <row r="383" spans="1:6" x14ac:dyDescent="0.55000000000000004">
      <c r="A383" s="1" t="s">
        <v>12956</v>
      </c>
      <c r="B383" s="1" t="s">
        <v>364</v>
      </c>
      <c r="C383" s="1" t="s">
        <v>13095</v>
      </c>
      <c r="D383">
        <v>-5.6737384615384613E-2</v>
      </c>
      <c r="E383" s="1" t="s">
        <v>9</v>
      </c>
      <c r="F383" s="1" t="s">
        <v>13096</v>
      </c>
    </row>
    <row r="384" spans="1:6" x14ac:dyDescent="0.55000000000000004">
      <c r="A384" s="1" t="s">
        <v>12956</v>
      </c>
      <c r="B384" s="1" t="s">
        <v>364</v>
      </c>
      <c r="C384" s="1" t="s">
        <v>623</v>
      </c>
      <c r="D384">
        <v>0</v>
      </c>
      <c r="E384" s="1" t="s">
        <v>9</v>
      </c>
      <c r="F384" s="1" t="s">
        <v>9</v>
      </c>
    </row>
    <row r="385" spans="1:6" x14ac:dyDescent="0.55000000000000004">
      <c r="A385" s="1" t="s">
        <v>12956</v>
      </c>
      <c r="B385" s="1" t="s">
        <v>364</v>
      </c>
      <c r="C385" s="1" t="s">
        <v>13097</v>
      </c>
      <c r="D385">
        <v>-0.12932772727272726</v>
      </c>
      <c r="E385" s="1" t="s">
        <v>9</v>
      </c>
      <c r="F385" s="1" t="s">
        <v>13098</v>
      </c>
    </row>
    <row r="386" spans="1:6" x14ac:dyDescent="0.55000000000000004">
      <c r="A386" s="1" t="s">
        <v>12956</v>
      </c>
      <c r="B386" s="1" t="s">
        <v>364</v>
      </c>
      <c r="C386" s="1" t="s">
        <v>13099</v>
      </c>
      <c r="D386">
        <v>-0.18826058888888891</v>
      </c>
      <c r="E386" s="1" t="s">
        <v>9</v>
      </c>
      <c r="F386" s="1" t="s">
        <v>13100</v>
      </c>
    </row>
    <row r="387" spans="1:6" x14ac:dyDescent="0.55000000000000004">
      <c r="A387" s="1" t="s">
        <v>12956</v>
      </c>
      <c r="B387" s="1" t="s">
        <v>364</v>
      </c>
      <c r="C387" s="1" t="s">
        <v>13101</v>
      </c>
      <c r="D387">
        <v>-4.9358249999999992E-2</v>
      </c>
      <c r="E387" s="1" t="s">
        <v>167</v>
      </c>
      <c r="F387" s="1" t="s">
        <v>654</v>
      </c>
    </row>
    <row r="388" spans="1:6" x14ac:dyDescent="0.55000000000000004">
      <c r="A388" s="1" t="s">
        <v>12956</v>
      </c>
      <c r="B388" s="1" t="s">
        <v>364</v>
      </c>
      <c r="C388" s="1" t="s">
        <v>13102</v>
      </c>
      <c r="D388">
        <v>-9.8799499999999998E-2</v>
      </c>
      <c r="E388" s="1" t="s">
        <v>9</v>
      </c>
      <c r="F388" s="1" t="s">
        <v>678</v>
      </c>
    </row>
    <row r="389" spans="1:6" x14ac:dyDescent="0.55000000000000004">
      <c r="A389" s="1" t="s">
        <v>12956</v>
      </c>
      <c r="B389" s="1" t="s">
        <v>364</v>
      </c>
      <c r="C389" s="1" t="s">
        <v>13103</v>
      </c>
      <c r="D389">
        <v>-0.12693235714285714</v>
      </c>
      <c r="E389" s="1" t="s">
        <v>9</v>
      </c>
      <c r="F389" s="1" t="s">
        <v>13104</v>
      </c>
    </row>
    <row r="390" spans="1:6" x14ac:dyDescent="0.55000000000000004">
      <c r="A390" s="1" t="s">
        <v>12956</v>
      </c>
      <c r="B390" s="1" t="s">
        <v>364</v>
      </c>
      <c r="C390" s="1" t="s">
        <v>13105</v>
      </c>
      <c r="D390">
        <v>-0.12912454545454546</v>
      </c>
      <c r="E390" s="1" t="s">
        <v>9</v>
      </c>
      <c r="F390" s="1" t="s">
        <v>13106</v>
      </c>
    </row>
    <row r="391" spans="1:6" x14ac:dyDescent="0.55000000000000004">
      <c r="A391" s="1" t="s">
        <v>12956</v>
      </c>
      <c r="B391" s="1" t="s">
        <v>364</v>
      </c>
      <c r="C391" s="1" t="s">
        <v>13107</v>
      </c>
      <c r="D391">
        <v>-0.15218789999999999</v>
      </c>
      <c r="E391" s="1" t="s">
        <v>9</v>
      </c>
      <c r="F391" s="1" t="s">
        <v>13108</v>
      </c>
    </row>
    <row r="392" spans="1:6" x14ac:dyDescent="0.55000000000000004">
      <c r="A392" s="1" t="s">
        <v>12956</v>
      </c>
      <c r="B392" s="1" t="s">
        <v>364</v>
      </c>
      <c r="C392" s="1" t="s">
        <v>13109</v>
      </c>
      <c r="D392">
        <v>-8.2944749999999998E-2</v>
      </c>
      <c r="E392" s="1" t="s">
        <v>9</v>
      </c>
      <c r="F392" s="1" t="s">
        <v>1998</v>
      </c>
    </row>
    <row r="393" spans="1:6" x14ac:dyDescent="0.55000000000000004">
      <c r="A393" s="1" t="s">
        <v>12956</v>
      </c>
      <c r="B393" s="1" t="s">
        <v>364</v>
      </c>
      <c r="C393" s="1" t="s">
        <v>13110</v>
      </c>
      <c r="D393">
        <v>-7.1348040370370361E-2</v>
      </c>
      <c r="E393" s="1" t="s">
        <v>842</v>
      </c>
      <c r="F393" s="1" t="s">
        <v>13111</v>
      </c>
    </row>
    <row r="394" spans="1:6" x14ac:dyDescent="0.55000000000000004">
      <c r="A394" s="1" t="s">
        <v>12956</v>
      </c>
      <c r="B394" s="1" t="s">
        <v>364</v>
      </c>
      <c r="C394" s="1" t="s">
        <v>13112</v>
      </c>
      <c r="D394">
        <v>-8.9828850000000002E-2</v>
      </c>
      <c r="E394" s="1" t="s">
        <v>9</v>
      </c>
      <c r="F394" s="1" t="s">
        <v>13113</v>
      </c>
    </row>
    <row r="395" spans="1:6" x14ac:dyDescent="0.55000000000000004">
      <c r="A395" s="1" t="s">
        <v>12956</v>
      </c>
      <c r="B395" s="1" t="s">
        <v>364</v>
      </c>
      <c r="C395" s="1" t="s">
        <v>13114</v>
      </c>
      <c r="D395">
        <v>-0.18011425</v>
      </c>
      <c r="E395" s="1" t="s">
        <v>9</v>
      </c>
      <c r="F395" s="1" t="s">
        <v>13115</v>
      </c>
    </row>
    <row r="396" spans="1:6" x14ac:dyDescent="0.55000000000000004">
      <c r="A396" s="1" t="s">
        <v>12956</v>
      </c>
      <c r="B396" s="1" t="s">
        <v>364</v>
      </c>
      <c r="C396" s="1" t="s">
        <v>13116</v>
      </c>
      <c r="D396">
        <v>-0.18083457142857146</v>
      </c>
      <c r="E396" s="1" t="s">
        <v>9</v>
      </c>
      <c r="F396" s="1" t="s">
        <v>13117</v>
      </c>
    </row>
    <row r="397" spans="1:6" x14ac:dyDescent="0.55000000000000004">
      <c r="A397" s="1" t="s">
        <v>12956</v>
      </c>
      <c r="B397" s="1" t="s">
        <v>364</v>
      </c>
      <c r="C397" s="1" t="s">
        <v>13118</v>
      </c>
      <c r="D397">
        <v>-7.7071411764705874E-2</v>
      </c>
      <c r="E397" s="1" t="s">
        <v>149</v>
      </c>
      <c r="F397" s="1" t="s">
        <v>13119</v>
      </c>
    </row>
    <row r="398" spans="1:6" x14ac:dyDescent="0.55000000000000004">
      <c r="A398" s="1" t="s">
        <v>12956</v>
      </c>
      <c r="B398" s="1" t="s">
        <v>364</v>
      </c>
      <c r="C398" s="1" t="s">
        <v>13120</v>
      </c>
      <c r="D398">
        <v>-0.14029035500000001</v>
      </c>
      <c r="E398" s="1" t="s">
        <v>54</v>
      </c>
      <c r="F398" s="1" t="s">
        <v>13121</v>
      </c>
    </row>
    <row r="399" spans="1:6" x14ac:dyDescent="0.55000000000000004">
      <c r="A399" s="1" t="s">
        <v>12956</v>
      </c>
      <c r="B399" s="1" t="s">
        <v>364</v>
      </c>
      <c r="C399" s="1" t="s">
        <v>13122</v>
      </c>
      <c r="D399">
        <v>-0.10069471428571429</v>
      </c>
      <c r="E399" s="1" t="s">
        <v>9</v>
      </c>
      <c r="F399" s="1" t="s">
        <v>13123</v>
      </c>
    </row>
    <row r="400" spans="1:6" x14ac:dyDescent="0.55000000000000004">
      <c r="A400" s="1" t="s">
        <v>12956</v>
      </c>
      <c r="B400" s="1" t="s">
        <v>364</v>
      </c>
      <c r="C400" s="1" t="s">
        <v>13124</v>
      </c>
      <c r="D400">
        <v>-6.8062777777777778E-2</v>
      </c>
      <c r="E400" s="1" t="s">
        <v>9</v>
      </c>
      <c r="F400" s="1" t="s">
        <v>13125</v>
      </c>
    </row>
    <row r="401" spans="1:6" x14ac:dyDescent="0.55000000000000004">
      <c r="A401" s="1" t="s">
        <v>12956</v>
      </c>
      <c r="B401" s="1" t="s">
        <v>364</v>
      </c>
      <c r="C401" s="1" t="s">
        <v>2275</v>
      </c>
      <c r="D401">
        <v>-0.49999850000000001</v>
      </c>
      <c r="E401" s="1" t="s">
        <v>9</v>
      </c>
      <c r="F401" s="1" t="s">
        <v>268</v>
      </c>
    </row>
    <row r="402" spans="1:6" x14ac:dyDescent="0.55000000000000004">
      <c r="A402" s="1" t="s">
        <v>12956</v>
      </c>
      <c r="B402" s="1" t="s">
        <v>364</v>
      </c>
      <c r="C402" s="1" t="s">
        <v>13126</v>
      </c>
      <c r="D402">
        <v>-0.122931</v>
      </c>
      <c r="E402" s="1" t="s">
        <v>9</v>
      </c>
      <c r="F402" s="1" t="s">
        <v>13127</v>
      </c>
    </row>
    <row r="403" spans="1:6" x14ac:dyDescent="0.55000000000000004">
      <c r="A403" s="1" t="s">
        <v>12956</v>
      </c>
      <c r="B403" s="1" t="s">
        <v>364</v>
      </c>
      <c r="C403" s="1" t="s">
        <v>13128</v>
      </c>
      <c r="D403">
        <v>-8.1489449999999991E-2</v>
      </c>
      <c r="E403" s="1" t="s">
        <v>9</v>
      </c>
      <c r="F403" s="1" t="s">
        <v>13129</v>
      </c>
    </row>
    <row r="404" spans="1:6" x14ac:dyDescent="0.55000000000000004">
      <c r="A404" s="1" t="s">
        <v>12956</v>
      </c>
      <c r="B404" s="1" t="s">
        <v>364</v>
      </c>
      <c r="C404" s="1" t="s">
        <v>13130</v>
      </c>
      <c r="D404">
        <v>-0.16736417391304351</v>
      </c>
      <c r="E404" s="1" t="s">
        <v>9</v>
      </c>
      <c r="F404" s="1" t="s">
        <v>13131</v>
      </c>
    </row>
    <row r="405" spans="1:6" x14ac:dyDescent="0.55000000000000004">
      <c r="A405" s="1" t="s">
        <v>12956</v>
      </c>
      <c r="B405" s="1" t="s">
        <v>364</v>
      </c>
      <c r="C405" s="1" t="s">
        <v>13132</v>
      </c>
      <c r="D405">
        <v>-0.13464975789473685</v>
      </c>
      <c r="E405" s="1" t="s">
        <v>9</v>
      </c>
      <c r="F405" s="1" t="s">
        <v>13133</v>
      </c>
    </row>
    <row r="406" spans="1:6" x14ac:dyDescent="0.55000000000000004">
      <c r="A406" s="1" t="s">
        <v>12956</v>
      </c>
      <c r="B406" s="1" t="s">
        <v>364</v>
      </c>
      <c r="C406" s="1" t="s">
        <v>13134</v>
      </c>
      <c r="D406">
        <v>-3.3318099999999996E-2</v>
      </c>
      <c r="E406" s="1" t="s">
        <v>9</v>
      </c>
      <c r="F406" s="1" t="s">
        <v>1699</v>
      </c>
    </row>
    <row r="407" spans="1:6" x14ac:dyDescent="0.55000000000000004">
      <c r="A407" s="1" t="s">
        <v>12956</v>
      </c>
      <c r="B407" s="1" t="s">
        <v>364</v>
      </c>
      <c r="C407" s="1" t="s">
        <v>13135</v>
      </c>
      <c r="D407">
        <v>-6.7628499999999994E-2</v>
      </c>
      <c r="E407" s="1" t="s">
        <v>9</v>
      </c>
      <c r="F407" s="1" t="s">
        <v>1636</v>
      </c>
    </row>
    <row r="408" spans="1:6" x14ac:dyDescent="0.55000000000000004">
      <c r="A408" s="1" t="s">
        <v>12956</v>
      </c>
      <c r="B408" s="1" t="s">
        <v>364</v>
      </c>
      <c r="C408" s="1" t="s">
        <v>13136</v>
      </c>
      <c r="D408">
        <v>-0.24752457142857143</v>
      </c>
      <c r="E408" s="1" t="s">
        <v>9</v>
      </c>
      <c r="F408" s="1" t="s">
        <v>13137</v>
      </c>
    </row>
    <row r="409" spans="1:6" x14ac:dyDescent="0.55000000000000004">
      <c r="A409" s="1" t="s">
        <v>12956</v>
      </c>
      <c r="B409" s="1" t="s">
        <v>364</v>
      </c>
      <c r="C409" s="1" t="s">
        <v>13138</v>
      </c>
      <c r="D409">
        <v>-0.1693154615384615</v>
      </c>
      <c r="E409" s="1" t="s">
        <v>9</v>
      </c>
      <c r="F409" s="1" t="s">
        <v>13139</v>
      </c>
    </row>
    <row r="410" spans="1:6" x14ac:dyDescent="0.55000000000000004">
      <c r="A410" s="1" t="s">
        <v>12956</v>
      </c>
      <c r="B410" s="1" t="s">
        <v>364</v>
      </c>
      <c r="C410" s="1" t="s">
        <v>13140</v>
      </c>
      <c r="D410">
        <v>-2.1579300000000003E-2</v>
      </c>
      <c r="E410" s="1" t="s">
        <v>9</v>
      </c>
      <c r="F410" s="1" t="s">
        <v>766</v>
      </c>
    </row>
    <row r="411" spans="1:6" x14ac:dyDescent="0.55000000000000004">
      <c r="A411" s="1" t="s">
        <v>12956</v>
      </c>
      <c r="B411" s="1" t="s">
        <v>364</v>
      </c>
      <c r="C411" s="1" t="s">
        <v>13141</v>
      </c>
      <c r="D411">
        <v>-2.0001117647058832E-2</v>
      </c>
      <c r="E411" s="1" t="s">
        <v>2963</v>
      </c>
      <c r="F411" s="1" t="s">
        <v>13142</v>
      </c>
    </row>
    <row r="412" spans="1:6" x14ac:dyDescent="0.55000000000000004">
      <c r="A412" s="1" t="s">
        <v>12956</v>
      </c>
      <c r="B412" s="1" t="s">
        <v>364</v>
      </c>
      <c r="C412" s="1" t="s">
        <v>13143</v>
      </c>
      <c r="D412">
        <v>-0.1256276923076923</v>
      </c>
      <c r="E412" s="1" t="s">
        <v>9</v>
      </c>
      <c r="F412" s="1" t="s">
        <v>13144</v>
      </c>
    </row>
    <row r="413" spans="1:6" x14ac:dyDescent="0.55000000000000004">
      <c r="A413" s="1" t="s">
        <v>12956</v>
      </c>
      <c r="B413" s="1" t="s">
        <v>364</v>
      </c>
      <c r="C413" s="1" t="s">
        <v>13145</v>
      </c>
      <c r="D413">
        <v>-6.1104775E-2</v>
      </c>
      <c r="E413" s="1" t="s">
        <v>11528</v>
      </c>
      <c r="F413" s="1" t="s">
        <v>13146</v>
      </c>
    </row>
    <row r="414" spans="1:6" x14ac:dyDescent="0.55000000000000004">
      <c r="A414" s="1" t="s">
        <v>12956</v>
      </c>
      <c r="B414" s="1" t="s">
        <v>364</v>
      </c>
      <c r="C414" s="1" t="s">
        <v>13147</v>
      </c>
      <c r="D414">
        <v>-0.10014691666666665</v>
      </c>
      <c r="E414" s="1" t="s">
        <v>9</v>
      </c>
      <c r="F414" s="1" t="s">
        <v>13148</v>
      </c>
    </row>
    <row r="415" spans="1:6" x14ac:dyDescent="0.55000000000000004">
      <c r="A415" s="1" t="s">
        <v>12956</v>
      </c>
      <c r="B415" s="1" t="s">
        <v>364</v>
      </c>
      <c r="C415" s="1" t="s">
        <v>13149</v>
      </c>
      <c r="D415">
        <v>-0.13789931818181819</v>
      </c>
      <c r="E415" s="1" t="s">
        <v>9</v>
      </c>
      <c r="F415" s="1" t="s">
        <v>13150</v>
      </c>
    </row>
    <row r="416" spans="1:6" x14ac:dyDescent="0.55000000000000004">
      <c r="A416" s="1" t="s">
        <v>12956</v>
      </c>
      <c r="B416" s="1" t="s">
        <v>364</v>
      </c>
      <c r="C416" s="1" t="s">
        <v>13151</v>
      </c>
      <c r="D416">
        <v>-0.12999266249999999</v>
      </c>
      <c r="E416" s="1" t="s">
        <v>9</v>
      </c>
      <c r="F416" s="1" t="s">
        <v>5164</v>
      </c>
    </row>
    <row r="417" spans="1:6" x14ac:dyDescent="0.55000000000000004">
      <c r="A417" s="1" t="s">
        <v>12956</v>
      </c>
      <c r="B417" s="1" t="s">
        <v>364</v>
      </c>
      <c r="C417" s="1" t="s">
        <v>13152</v>
      </c>
      <c r="D417">
        <v>-0.1448518</v>
      </c>
      <c r="E417" s="1" t="s">
        <v>9</v>
      </c>
      <c r="F417" s="1" t="s">
        <v>13153</v>
      </c>
    </row>
    <row r="418" spans="1:6" x14ac:dyDescent="0.55000000000000004">
      <c r="A418" s="1" t="s">
        <v>12956</v>
      </c>
      <c r="B418" s="1" t="s">
        <v>364</v>
      </c>
      <c r="C418" s="1" t="s">
        <v>13154</v>
      </c>
      <c r="D418">
        <v>0.25002033333333334</v>
      </c>
      <c r="E418" s="1" t="s">
        <v>801</v>
      </c>
      <c r="F418" s="1" t="s">
        <v>13155</v>
      </c>
    </row>
    <row r="419" spans="1:6" x14ac:dyDescent="0.55000000000000004">
      <c r="A419" s="1" t="s">
        <v>12956</v>
      </c>
      <c r="B419" s="1" t="s">
        <v>364</v>
      </c>
      <c r="C419" s="1" t="s">
        <v>13156</v>
      </c>
      <c r="D419">
        <v>7.4870400000000004E-2</v>
      </c>
      <c r="E419" s="1" t="s">
        <v>990</v>
      </c>
      <c r="F419" s="1" t="s">
        <v>766</v>
      </c>
    </row>
    <row r="420" spans="1:6" x14ac:dyDescent="0.55000000000000004">
      <c r="A420" s="1" t="s">
        <v>12956</v>
      </c>
      <c r="B420" s="1" t="s">
        <v>364</v>
      </c>
      <c r="C420" s="1" t="s">
        <v>13157</v>
      </c>
      <c r="D420">
        <v>-0.13173266666666666</v>
      </c>
      <c r="E420" s="1" t="s">
        <v>9</v>
      </c>
      <c r="F420" s="1" t="s">
        <v>678</v>
      </c>
    </row>
    <row r="421" spans="1:6" x14ac:dyDescent="0.55000000000000004">
      <c r="A421" s="1" t="s">
        <v>12956</v>
      </c>
      <c r="B421" s="1" t="s">
        <v>364</v>
      </c>
      <c r="C421" s="1" t="s">
        <v>13158</v>
      </c>
      <c r="D421">
        <v>-2.8505444444444448E-2</v>
      </c>
      <c r="E421" s="1" t="s">
        <v>990</v>
      </c>
      <c r="F421" s="1" t="s">
        <v>13159</v>
      </c>
    </row>
    <row r="422" spans="1:6" x14ac:dyDescent="0.55000000000000004">
      <c r="A422" s="1" t="s">
        <v>12956</v>
      </c>
      <c r="B422" s="1" t="s">
        <v>364</v>
      </c>
      <c r="C422" s="1" t="s">
        <v>13160</v>
      </c>
      <c r="D422">
        <v>-3.5543749999999999E-2</v>
      </c>
      <c r="E422" s="1" t="s">
        <v>9</v>
      </c>
      <c r="F422" s="1" t="s">
        <v>1754</v>
      </c>
    </row>
    <row r="423" spans="1:6" x14ac:dyDescent="0.55000000000000004">
      <c r="A423" s="1" t="s">
        <v>12956</v>
      </c>
      <c r="B423" s="1" t="s">
        <v>364</v>
      </c>
      <c r="C423" s="1" t="s">
        <v>13161</v>
      </c>
      <c r="D423">
        <v>-7.9039600000000002E-2</v>
      </c>
      <c r="E423" s="1" t="s">
        <v>9</v>
      </c>
      <c r="F423" s="1" t="s">
        <v>678</v>
      </c>
    </row>
    <row r="424" spans="1:6" x14ac:dyDescent="0.55000000000000004">
      <c r="A424" s="1" t="s">
        <v>12956</v>
      </c>
      <c r="B424" s="1" t="s">
        <v>364</v>
      </c>
      <c r="C424" s="1" t="s">
        <v>13162</v>
      </c>
      <c r="D424">
        <v>0.12917175000000003</v>
      </c>
      <c r="E424" s="1" t="s">
        <v>990</v>
      </c>
      <c r="F424" s="1" t="s">
        <v>13163</v>
      </c>
    </row>
    <row r="425" spans="1:6" x14ac:dyDescent="0.55000000000000004">
      <c r="A425" s="1" t="s">
        <v>12956</v>
      </c>
      <c r="B425" s="1" t="s">
        <v>364</v>
      </c>
      <c r="C425" s="1" t="s">
        <v>13164</v>
      </c>
      <c r="D425">
        <v>-6.3054212121212122E-2</v>
      </c>
      <c r="E425" s="1" t="s">
        <v>9</v>
      </c>
      <c r="F425" s="1" t="s">
        <v>13165</v>
      </c>
    </row>
    <row r="426" spans="1:6" x14ac:dyDescent="0.55000000000000004">
      <c r="A426" s="1" t="s">
        <v>12956</v>
      </c>
      <c r="B426" s="1" t="s">
        <v>364</v>
      </c>
      <c r="C426" s="1" t="s">
        <v>13166</v>
      </c>
      <c r="D426">
        <v>0</v>
      </c>
      <c r="E426" s="1" t="s">
        <v>9</v>
      </c>
      <c r="F426" s="1" t="s">
        <v>9</v>
      </c>
    </row>
    <row r="427" spans="1:6" x14ac:dyDescent="0.55000000000000004">
      <c r="A427" s="1" t="s">
        <v>12956</v>
      </c>
      <c r="B427" s="1" t="s">
        <v>364</v>
      </c>
      <c r="C427" s="1" t="s">
        <v>13167</v>
      </c>
      <c r="D427">
        <v>-0.10815079999999999</v>
      </c>
      <c r="E427" s="1" t="s">
        <v>9</v>
      </c>
      <c r="F427" s="1" t="s">
        <v>13168</v>
      </c>
    </row>
    <row r="428" spans="1:6" x14ac:dyDescent="0.55000000000000004">
      <c r="A428" s="1" t="s">
        <v>12956</v>
      </c>
      <c r="B428" s="1" t="s">
        <v>364</v>
      </c>
      <c r="C428" s="1" t="s">
        <v>13169</v>
      </c>
      <c r="D428">
        <v>-2.2809833333333335E-2</v>
      </c>
      <c r="E428" s="1" t="s">
        <v>9</v>
      </c>
      <c r="F428" s="1" t="s">
        <v>7684</v>
      </c>
    </row>
    <row r="429" spans="1:6" x14ac:dyDescent="0.55000000000000004">
      <c r="A429" s="1" t="s">
        <v>12956</v>
      </c>
      <c r="B429" s="1" t="s">
        <v>364</v>
      </c>
      <c r="C429" s="1" t="s">
        <v>13170</v>
      </c>
      <c r="D429">
        <v>-0.12251300000000001</v>
      </c>
      <c r="E429" s="1" t="s">
        <v>9</v>
      </c>
      <c r="F429" s="1" t="s">
        <v>13125</v>
      </c>
    </row>
    <row r="430" spans="1:6" x14ac:dyDescent="0.55000000000000004">
      <c r="A430" s="1" t="s">
        <v>12956</v>
      </c>
      <c r="B430" s="1" t="s">
        <v>364</v>
      </c>
      <c r="C430" s="1" t="s">
        <v>13171</v>
      </c>
      <c r="D430">
        <v>-0.15990693</v>
      </c>
      <c r="E430" s="1" t="s">
        <v>9</v>
      </c>
      <c r="F430" s="1" t="s">
        <v>13172</v>
      </c>
    </row>
    <row r="431" spans="1:6" x14ac:dyDescent="0.55000000000000004">
      <c r="A431" s="1" t="s">
        <v>12956</v>
      </c>
      <c r="B431" s="1" t="s">
        <v>364</v>
      </c>
      <c r="C431" s="1" t="s">
        <v>13173</v>
      </c>
      <c r="D431">
        <v>-4.5089666666666667E-2</v>
      </c>
      <c r="E431" s="1" t="s">
        <v>9</v>
      </c>
      <c r="F431" s="1" t="s">
        <v>427</v>
      </c>
    </row>
    <row r="432" spans="1:6" x14ac:dyDescent="0.55000000000000004">
      <c r="A432" s="1" t="s">
        <v>12956</v>
      </c>
      <c r="B432" s="1" t="s">
        <v>364</v>
      </c>
      <c r="C432" s="1" t="s">
        <v>13174</v>
      </c>
      <c r="D432">
        <v>-0.13081263636363635</v>
      </c>
      <c r="E432" s="1" t="s">
        <v>2802</v>
      </c>
      <c r="F432" s="1" t="s">
        <v>13175</v>
      </c>
    </row>
    <row r="433" spans="1:6" x14ac:dyDescent="0.55000000000000004">
      <c r="A433" s="1" t="s">
        <v>12956</v>
      </c>
      <c r="B433" s="1" t="s">
        <v>364</v>
      </c>
      <c r="C433" s="1" t="s">
        <v>13176</v>
      </c>
      <c r="D433">
        <v>-4.1733666666666669E-2</v>
      </c>
      <c r="E433" s="1" t="s">
        <v>9</v>
      </c>
      <c r="F433" s="1" t="s">
        <v>488</v>
      </c>
    </row>
    <row r="434" spans="1:6" x14ac:dyDescent="0.55000000000000004">
      <c r="A434" s="1" t="s">
        <v>12956</v>
      </c>
      <c r="B434" s="1" t="s">
        <v>364</v>
      </c>
      <c r="C434" s="1" t="s">
        <v>13177</v>
      </c>
      <c r="D434">
        <v>-6.8993538461538467E-2</v>
      </c>
      <c r="E434" s="1" t="s">
        <v>234</v>
      </c>
      <c r="F434" s="1" t="s">
        <v>13178</v>
      </c>
    </row>
    <row r="435" spans="1:6" x14ac:dyDescent="0.55000000000000004">
      <c r="A435" s="1" t="s">
        <v>12956</v>
      </c>
      <c r="B435" s="1" t="s">
        <v>364</v>
      </c>
      <c r="C435" s="1" t="s">
        <v>13179</v>
      </c>
      <c r="D435">
        <v>-0.19094733333333333</v>
      </c>
      <c r="E435" s="1" t="s">
        <v>9</v>
      </c>
      <c r="F435" s="1" t="s">
        <v>2961</v>
      </c>
    </row>
    <row r="436" spans="1:6" x14ac:dyDescent="0.55000000000000004">
      <c r="A436" s="1" t="s">
        <v>12956</v>
      </c>
      <c r="B436" s="1" t="s">
        <v>364</v>
      </c>
      <c r="C436" s="1" t="s">
        <v>13180</v>
      </c>
      <c r="D436">
        <v>-0.11083626987951804</v>
      </c>
      <c r="E436" s="1" t="s">
        <v>516</v>
      </c>
      <c r="F436" s="1" t="s">
        <v>13181</v>
      </c>
    </row>
    <row r="437" spans="1:6" x14ac:dyDescent="0.55000000000000004">
      <c r="A437" s="1" t="s">
        <v>12956</v>
      </c>
      <c r="B437" s="1" t="s">
        <v>364</v>
      </c>
      <c r="C437" s="1" t="s">
        <v>13182</v>
      </c>
      <c r="D437">
        <v>-1.6659049999999998E-2</v>
      </c>
      <c r="E437" s="1" t="s">
        <v>9</v>
      </c>
      <c r="F437" s="1" t="s">
        <v>1699</v>
      </c>
    </row>
    <row r="438" spans="1:6" x14ac:dyDescent="0.55000000000000004">
      <c r="A438" s="1" t="s">
        <v>12956</v>
      </c>
      <c r="B438" s="1" t="s">
        <v>364</v>
      </c>
      <c r="C438" s="1" t="s">
        <v>13183</v>
      </c>
      <c r="D438">
        <v>-0.10957125200000001</v>
      </c>
      <c r="E438" s="1" t="s">
        <v>9</v>
      </c>
      <c r="F438" s="1" t="s">
        <v>13184</v>
      </c>
    </row>
    <row r="439" spans="1:6" x14ac:dyDescent="0.55000000000000004">
      <c r="A439" s="1" t="s">
        <v>12956</v>
      </c>
      <c r="B439" s="1" t="s">
        <v>364</v>
      </c>
      <c r="C439" s="1" t="s">
        <v>13185</v>
      </c>
      <c r="D439">
        <v>-8.9024600000000009E-2</v>
      </c>
      <c r="E439" s="1" t="s">
        <v>9</v>
      </c>
      <c r="F439" s="1" t="s">
        <v>3921</v>
      </c>
    </row>
    <row r="440" spans="1:6" x14ac:dyDescent="0.55000000000000004">
      <c r="A440" s="1" t="s">
        <v>12956</v>
      </c>
      <c r="B440" s="1" t="s">
        <v>364</v>
      </c>
      <c r="C440" s="1" t="s">
        <v>13186</v>
      </c>
      <c r="D440">
        <v>-0.27913266666666664</v>
      </c>
      <c r="E440" s="1" t="s">
        <v>9</v>
      </c>
      <c r="F440" s="1" t="s">
        <v>13187</v>
      </c>
    </row>
    <row r="441" spans="1:6" x14ac:dyDescent="0.55000000000000004">
      <c r="A441" s="1" t="s">
        <v>12956</v>
      </c>
      <c r="B441" s="1" t="s">
        <v>364</v>
      </c>
      <c r="C441" s="1" t="s">
        <v>13188</v>
      </c>
      <c r="D441">
        <v>-0.38403874999999998</v>
      </c>
      <c r="E441" s="1" t="s">
        <v>9</v>
      </c>
      <c r="F441" s="1" t="s">
        <v>13064</v>
      </c>
    </row>
    <row r="442" spans="1:6" x14ac:dyDescent="0.55000000000000004">
      <c r="A442" s="1" t="s">
        <v>12956</v>
      </c>
      <c r="B442" s="1" t="s">
        <v>364</v>
      </c>
      <c r="C442" s="1" t="s">
        <v>13189</v>
      </c>
      <c r="D442">
        <v>-0.20666862777777775</v>
      </c>
      <c r="E442" s="1" t="s">
        <v>9</v>
      </c>
      <c r="F442" s="1" t="s">
        <v>13190</v>
      </c>
    </row>
    <row r="443" spans="1:6" x14ac:dyDescent="0.55000000000000004">
      <c r="A443" s="1" t="s">
        <v>12956</v>
      </c>
      <c r="B443" s="1" t="s">
        <v>364</v>
      </c>
      <c r="C443" s="1" t="s">
        <v>13191</v>
      </c>
      <c r="D443">
        <v>-6.7678909090909081E-2</v>
      </c>
      <c r="E443" s="1" t="s">
        <v>9</v>
      </c>
      <c r="F443" s="1" t="s">
        <v>13192</v>
      </c>
    </row>
    <row r="444" spans="1:6" x14ac:dyDescent="0.55000000000000004">
      <c r="A444" s="1" t="s">
        <v>12956</v>
      </c>
      <c r="B444" s="1" t="s">
        <v>364</v>
      </c>
      <c r="C444" s="1" t="s">
        <v>13193</v>
      </c>
      <c r="D444">
        <v>-4.1472374999999999E-2</v>
      </c>
      <c r="E444" s="1" t="s">
        <v>9</v>
      </c>
      <c r="F444" s="1" t="s">
        <v>1998</v>
      </c>
    </row>
    <row r="445" spans="1:6" x14ac:dyDescent="0.55000000000000004">
      <c r="A445" s="1" t="s">
        <v>12956</v>
      </c>
      <c r="B445" s="1" t="s">
        <v>364</v>
      </c>
      <c r="C445" s="1" t="s">
        <v>13194</v>
      </c>
      <c r="D445">
        <v>-0.25062783333333333</v>
      </c>
      <c r="E445" s="1" t="s">
        <v>9</v>
      </c>
      <c r="F445" s="1" t="s">
        <v>13195</v>
      </c>
    </row>
    <row r="446" spans="1:6" x14ac:dyDescent="0.55000000000000004">
      <c r="A446" s="1" t="s">
        <v>12956</v>
      </c>
      <c r="B446" s="1" t="s">
        <v>364</v>
      </c>
      <c r="C446" s="1" t="s">
        <v>13196</v>
      </c>
      <c r="D446">
        <v>-0.18265838461538461</v>
      </c>
      <c r="E446" s="1" t="s">
        <v>9</v>
      </c>
      <c r="F446" s="1" t="s">
        <v>13197</v>
      </c>
    </row>
    <row r="447" spans="1:6" x14ac:dyDescent="0.55000000000000004">
      <c r="A447" s="1" t="s">
        <v>12956</v>
      </c>
      <c r="B447" s="1" t="s">
        <v>364</v>
      </c>
      <c r="C447" s="1" t="s">
        <v>13198</v>
      </c>
      <c r="D447">
        <v>-7.4044714285714283E-2</v>
      </c>
      <c r="E447" s="1" t="s">
        <v>9</v>
      </c>
      <c r="F447" s="1" t="s">
        <v>13199</v>
      </c>
    </row>
    <row r="448" spans="1:6" x14ac:dyDescent="0.55000000000000004">
      <c r="A448" s="1" t="s">
        <v>12956</v>
      </c>
      <c r="B448" s="1" t="s">
        <v>364</v>
      </c>
      <c r="C448" s="1" t="s">
        <v>13200</v>
      </c>
      <c r="D448">
        <v>-0.20241213</v>
      </c>
      <c r="E448" s="1" t="s">
        <v>9</v>
      </c>
      <c r="F448" s="1" t="s">
        <v>13201</v>
      </c>
    </row>
    <row r="449" spans="1:6" x14ac:dyDescent="0.55000000000000004">
      <c r="A449" s="1" t="s">
        <v>12956</v>
      </c>
      <c r="B449" s="1" t="s">
        <v>364</v>
      </c>
      <c r="C449" s="1" t="s">
        <v>13202</v>
      </c>
      <c r="D449">
        <v>-7.8884596610169486E-2</v>
      </c>
      <c r="E449" s="1" t="s">
        <v>13203</v>
      </c>
      <c r="F449" s="1" t="s">
        <v>13204</v>
      </c>
    </row>
    <row r="450" spans="1:6" x14ac:dyDescent="0.55000000000000004">
      <c r="A450" s="1" t="s">
        <v>12956</v>
      </c>
      <c r="B450" s="1" t="s">
        <v>364</v>
      </c>
      <c r="C450" s="1" t="s">
        <v>12965</v>
      </c>
      <c r="E450" s="1" t="s">
        <v>9</v>
      </c>
      <c r="F450" s="1" t="s">
        <v>9</v>
      </c>
    </row>
    <row r="451" spans="1:6" x14ac:dyDescent="0.55000000000000004">
      <c r="A451" s="1" t="s">
        <v>13205</v>
      </c>
      <c r="B451" s="1" t="s">
        <v>9</v>
      </c>
      <c r="C451" s="1" t="s">
        <v>9</v>
      </c>
      <c r="E451" s="1" t="s">
        <v>9</v>
      </c>
      <c r="F451" s="1" t="s">
        <v>9</v>
      </c>
    </row>
    <row r="452" spans="1:6" x14ac:dyDescent="0.55000000000000004">
      <c r="A452" s="1" t="s">
        <v>13206</v>
      </c>
      <c r="B452" s="1" t="s">
        <v>13207</v>
      </c>
      <c r="C452" s="1" t="s">
        <v>9</v>
      </c>
      <c r="E452" s="1" t="s">
        <v>9</v>
      </c>
      <c r="F452" s="1" t="s">
        <v>9</v>
      </c>
    </row>
    <row r="453" spans="1:6" x14ac:dyDescent="0.55000000000000004">
      <c r="A453" s="1" t="s">
        <v>12956</v>
      </c>
      <c r="B453" s="1" t="s">
        <v>364</v>
      </c>
      <c r="C453" s="1" t="s">
        <v>13208</v>
      </c>
      <c r="E453" s="1" t="s">
        <v>9</v>
      </c>
      <c r="F453" s="1" t="s">
        <v>9</v>
      </c>
    </row>
    <row r="454" spans="1:6" x14ac:dyDescent="0.55000000000000004">
      <c r="A454" s="1" t="s">
        <v>13209</v>
      </c>
      <c r="B454" s="1" t="s">
        <v>13210</v>
      </c>
      <c r="C454" s="1" t="s">
        <v>13211</v>
      </c>
      <c r="E454" s="1" t="s">
        <v>9</v>
      </c>
      <c r="F454" s="1" t="s">
        <v>9</v>
      </c>
    </row>
    <row r="455" spans="1:6" x14ac:dyDescent="0.55000000000000004">
      <c r="A455" s="1" t="s">
        <v>12956</v>
      </c>
      <c r="B455" s="1" t="s">
        <v>364</v>
      </c>
      <c r="C455" s="1" t="s">
        <v>12980</v>
      </c>
      <c r="E455" s="1" t="s">
        <v>9</v>
      </c>
      <c r="F455" s="1" t="s">
        <v>9</v>
      </c>
    </row>
    <row r="456" spans="1:6" x14ac:dyDescent="0.55000000000000004">
      <c r="A456" s="1" t="s">
        <v>13212</v>
      </c>
      <c r="B456" s="1" t="s">
        <v>9</v>
      </c>
      <c r="C456" s="1" t="s">
        <v>9</v>
      </c>
      <c r="E456" s="1" t="s">
        <v>9</v>
      </c>
      <c r="F456" s="1" t="s">
        <v>9</v>
      </c>
    </row>
    <row r="457" spans="1:6" x14ac:dyDescent="0.55000000000000004">
      <c r="A457" s="1" t="s">
        <v>13213</v>
      </c>
      <c r="B457" s="1" t="s">
        <v>13214</v>
      </c>
      <c r="C457" s="1" t="s">
        <v>9</v>
      </c>
      <c r="E457" s="1" t="s">
        <v>9</v>
      </c>
      <c r="F457" s="1" t="s">
        <v>9</v>
      </c>
    </row>
    <row r="458" spans="1:6" x14ac:dyDescent="0.55000000000000004">
      <c r="A458" s="1" t="s">
        <v>12956</v>
      </c>
      <c r="B458" s="1" t="s">
        <v>364</v>
      </c>
      <c r="C458" s="1" t="s">
        <v>13215</v>
      </c>
      <c r="E458" s="1" t="s">
        <v>9</v>
      </c>
      <c r="F458" s="1" t="s">
        <v>9</v>
      </c>
    </row>
    <row r="459" spans="1:6" x14ac:dyDescent="0.55000000000000004">
      <c r="A459" s="1" t="s">
        <v>13216</v>
      </c>
      <c r="B459" s="1" t="s">
        <v>9</v>
      </c>
      <c r="C459" s="1" t="s">
        <v>9</v>
      </c>
      <c r="E459" s="1" t="s">
        <v>9</v>
      </c>
      <c r="F459" s="1" t="s">
        <v>9</v>
      </c>
    </row>
    <row r="460" spans="1:6" x14ac:dyDescent="0.55000000000000004">
      <c r="A460" s="1" t="s">
        <v>13217</v>
      </c>
      <c r="B460" s="1" t="s">
        <v>9</v>
      </c>
      <c r="C460" s="1" t="s">
        <v>9</v>
      </c>
      <c r="E460" s="1" t="s">
        <v>9</v>
      </c>
      <c r="F460" s="1" t="s">
        <v>9</v>
      </c>
    </row>
    <row r="461" spans="1:6" x14ac:dyDescent="0.55000000000000004">
      <c r="A461" s="1" t="s">
        <v>13218</v>
      </c>
      <c r="B461" s="1" t="s">
        <v>9</v>
      </c>
      <c r="C461" s="1" t="s">
        <v>9</v>
      </c>
      <c r="E461" s="1" t="s">
        <v>9</v>
      </c>
      <c r="F461" s="1" t="s">
        <v>9</v>
      </c>
    </row>
    <row r="462" spans="1:6" x14ac:dyDescent="0.55000000000000004">
      <c r="A462" s="1" t="s">
        <v>13219</v>
      </c>
      <c r="B462" s="1" t="s">
        <v>13220</v>
      </c>
      <c r="C462" s="1" t="s">
        <v>39</v>
      </c>
      <c r="E462" s="1" t="s">
        <v>9</v>
      </c>
      <c r="F462" s="1" t="s">
        <v>9</v>
      </c>
    </row>
    <row r="463" spans="1:6" x14ac:dyDescent="0.55000000000000004">
      <c r="A463" s="1" t="s">
        <v>12956</v>
      </c>
      <c r="B463" s="1" t="s">
        <v>364</v>
      </c>
      <c r="C463" s="1" t="s">
        <v>13221</v>
      </c>
      <c r="E463" s="1" t="s">
        <v>9</v>
      </c>
      <c r="F463" s="1" t="s">
        <v>9</v>
      </c>
    </row>
    <row r="464" spans="1:6" x14ac:dyDescent="0.55000000000000004">
      <c r="A464" s="1" t="s">
        <v>13222</v>
      </c>
      <c r="B464" s="1" t="s">
        <v>13223</v>
      </c>
      <c r="C464" s="1" t="s">
        <v>9</v>
      </c>
      <c r="E464" s="1" t="s">
        <v>9</v>
      </c>
      <c r="F464" s="1" t="s">
        <v>9</v>
      </c>
    </row>
    <row r="465" spans="1:6" x14ac:dyDescent="0.55000000000000004">
      <c r="A465" s="1" t="s">
        <v>12956</v>
      </c>
      <c r="B465" s="1" t="s">
        <v>364</v>
      </c>
      <c r="C465" s="1" t="s">
        <v>13224</v>
      </c>
      <c r="E465" s="1" t="s">
        <v>9</v>
      </c>
      <c r="F465" s="1" t="s">
        <v>9</v>
      </c>
    </row>
    <row r="466" spans="1:6" x14ac:dyDescent="0.55000000000000004">
      <c r="A466" s="1" t="s">
        <v>13225</v>
      </c>
      <c r="B466" s="1" t="s">
        <v>13226</v>
      </c>
      <c r="C466" s="1" t="s">
        <v>9</v>
      </c>
      <c r="E466" s="1" t="s">
        <v>9</v>
      </c>
      <c r="F466" s="1" t="s">
        <v>9</v>
      </c>
    </row>
    <row r="467" spans="1:6" x14ac:dyDescent="0.55000000000000004">
      <c r="A467" s="1" t="s">
        <v>12956</v>
      </c>
      <c r="B467" s="1" t="s">
        <v>364</v>
      </c>
      <c r="C467" s="1" t="s">
        <v>13039</v>
      </c>
      <c r="E467" s="1" t="s">
        <v>9</v>
      </c>
      <c r="F467" s="1" t="s">
        <v>9</v>
      </c>
    </row>
    <row r="468" spans="1:6" x14ac:dyDescent="0.55000000000000004">
      <c r="A468" s="1" t="s">
        <v>13227</v>
      </c>
      <c r="B468" s="1" t="s">
        <v>13228</v>
      </c>
      <c r="C468" s="1" t="s">
        <v>1830</v>
      </c>
      <c r="E468" s="1" t="s">
        <v>9</v>
      </c>
      <c r="F468" s="1" t="s">
        <v>9</v>
      </c>
    </row>
    <row r="469" spans="1:6" x14ac:dyDescent="0.55000000000000004">
      <c r="A469" s="1" t="s">
        <v>12956</v>
      </c>
      <c r="B469" s="1" t="s">
        <v>364</v>
      </c>
      <c r="C469" s="1" t="s">
        <v>13229</v>
      </c>
      <c r="E469" s="1" t="s">
        <v>9</v>
      </c>
      <c r="F469" s="1" t="s">
        <v>9</v>
      </c>
    </row>
    <row r="470" spans="1:6" x14ac:dyDescent="0.55000000000000004">
      <c r="A470" s="1" t="s">
        <v>13230</v>
      </c>
      <c r="B470" s="1" t="s">
        <v>13231</v>
      </c>
      <c r="C470" s="1" t="s">
        <v>9</v>
      </c>
      <c r="E470" s="1" t="s">
        <v>9</v>
      </c>
      <c r="F470" s="1" t="s">
        <v>9</v>
      </c>
    </row>
    <row r="471" spans="1:6" x14ac:dyDescent="0.55000000000000004">
      <c r="A471" s="1" t="s">
        <v>12956</v>
      </c>
      <c r="B471" s="1" t="s">
        <v>364</v>
      </c>
      <c r="C471" s="1" t="s">
        <v>13232</v>
      </c>
      <c r="E471" s="1" t="s">
        <v>9</v>
      </c>
      <c r="F471" s="1" t="s">
        <v>9</v>
      </c>
    </row>
    <row r="472" spans="1:6" x14ac:dyDescent="0.55000000000000004">
      <c r="A472" s="1" t="s">
        <v>13233</v>
      </c>
      <c r="B472" s="1" t="s">
        <v>13234</v>
      </c>
      <c r="C472" s="1" t="s">
        <v>13235</v>
      </c>
      <c r="E472" s="1" t="s">
        <v>9</v>
      </c>
      <c r="F472" s="1" t="s">
        <v>9</v>
      </c>
    </row>
    <row r="473" spans="1:6" x14ac:dyDescent="0.55000000000000004">
      <c r="A473" s="1" t="s">
        <v>12956</v>
      </c>
      <c r="B473" s="1" t="s">
        <v>364</v>
      </c>
      <c r="C473" s="1" t="s">
        <v>13236</v>
      </c>
      <c r="E473" s="1" t="s">
        <v>9</v>
      </c>
      <c r="F473" s="1" t="s">
        <v>9</v>
      </c>
    </row>
    <row r="474" spans="1:6" x14ac:dyDescent="0.55000000000000004">
      <c r="A474" s="1" t="s">
        <v>13237</v>
      </c>
      <c r="B474" s="1" t="s">
        <v>13238</v>
      </c>
      <c r="C474" s="1" t="s">
        <v>1602</v>
      </c>
      <c r="E474" s="1" t="s">
        <v>9</v>
      </c>
      <c r="F474" s="1" t="s">
        <v>9</v>
      </c>
    </row>
    <row r="475" spans="1:6" x14ac:dyDescent="0.55000000000000004">
      <c r="A475" s="1" t="s">
        <v>13239</v>
      </c>
      <c r="B475" s="1" t="s">
        <v>971</v>
      </c>
      <c r="C475" s="1" t="s">
        <v>79</v>
      </c>
      <c r="D475">
        <v>0</v>
      </c>
      <c r="E475" s="1" t="s">
        <v>9</v>
      </c>
      <c r="F475" s="1" t="s">
        <v>9</v>
      </c>
    </row>
    <row r="476" spans="1:6" x14ac:dyDescent="0.55000000000000004">
      <c r="A476" s="1" t="s">
        <v>13239</v>
      </c>
      <c r="B476" s="1" t="s">
        <v>971</v>
      </c>
      <c r="C476" s="1" t="s">
        <v>13240</v>
      </c>
      <c r="D476">
        <v>-0.1109814117647059</v>
      </c>
      <c r="E476" s="1" t="s">
        <v>9</v>
      </c>
      <c r="F476" s="1" t="s">
        <v>13241</v>
      </c>
    </row>
    <row r="477" spans="1:6" x14ac:dyDescent="0.55000000000000004">
      <c r="A477" s="1" t="s">
        <v>13239</v>
      </c>
      <c r="B477" s="1" t="s">
        <v>971</v>
      </c>
      <c r="C477" s="1" t="s">
        <v>13242</v>
      </c>
      <c r="D477">
        <v>-0.37309966666666666</v>
      </c>
      <c r="E477" s="1" t="s">
        <v>9</v>
      </c>
      <c r="F477" s="1" t="s">
        <v>654</v>
      </c>
    </row>
    <row r="478" spans="1:6" x14ac:dyDescent="0.55000000000000004">
      <c r="A478" s="1" t="s">
        <v>13239</v>
      </c>
      <c r="B478" s="1" t="s">
        <v>971</v>
      </c>
      <c r="C478" s="1" t="s">
        <v>13243</v>
      </c>
      <c r="D478">
        <v>-0.35994519999999997</v>
      </c>
      <c r="E478" s="1" t="s">
        <v>9</v>
      </c>
      <c r="F478" s="1" t="s">
        <v>13244</v>
      </c>
    </row>
    <row r="479" spans="1:6" x14ac:dyDescent="0.55000000000000004">
      <c r="A479" s="1" t="s">
        <v>13239</v>
      </c>
      <c r="B479" s="1" t="s">
        <v>971</v>
      </c>
      <c r="C479" s="1" t="s">
        <v>13245</v>
      </c>
      <c r="D479">
        <v>-8.3883118181818178E-2</v>
      </c>
      <c r="E479" s="1" t="s">
        <v>9</v>
      </c>
      <c r="F479" s="1" t="s">
        <v>13246</v>
      </c>
    </row>
    <row r="480" spans="1:6" x14ac:dyDescent="0.55000000000000004">
      <c r="A480" s="1" t="s">
        <v>13239</v>
      </c>
      <c r="B480" s="1" t="s">
        <v>971</v>
      </c>
      <c r="C480" s="1" t="s">
        <v>13247</v>
      </c>
      <c r="D480">
        <v>-0.12646189999999999</v>
      </c>
      <c r="E480" s="1" t="s">
        <v>9</v>
      </c>
      <c r="F480" s="1" t="s">
        <v>13248</v>
      </c>
    </row>
    <row r="481" spans="1:6" x14ac:dyDescent="0.55000000000000004">
      <c r="A481" s="1" t="s">
        <v>13239</v>
      </c>
      <c r="B481" s="1" t="s">
        <v>971</v>
      </c>
      <c r="C481" s="1" t="s">
        <v>13249</v>
      </c>
      <c r="D481">
        <v>-0.17948914285714285</v>
      </c>
      <c r="E481" s="1" t="s">
        <v>9</v>
      </c>
      <c r="F481" s="1" t="s">
        <v>1786</v>
      </c>
    </row>
    <row r="482" spans="1:6" x14ac:dyDescent="0.55000000000000004">
      <c r="A482" s="1" t="s">
        <v>13239</v>
      </c>
      <c r="B482" s="1" t="s">
        <v>971</v>
      </c>
      <c r="C482" s="1" t="s">
        <v>630</v>
      </c>
      <c r="D482">
        <v>0</v>
      </c>
      <c r="E482" s="1" t="s">
        <v>9</v>
      </c>
      <c r="F482" s="1" t="s">
        <v>9</v>
      </c>
    </row>
    <row r="483" spans="1:6" x14ac:dyDescent="0.55000000000000004">
      <c r="A483" s="1" t="s">
        <v>13239</v>
      </c>
      <c r="B483" s="1" t="s">
        <v>971</v>
      </c>
      <c r="C483" s="1" t="s">
        <v>13250</v>
      </c>
      <c r="D483">
        <v>-9.5393999999999993E-2</v>
      </c>
      <c r="E483" s="1" t="s">
        <v>9</v>
      </c>
      <c r="F483" s="1" t="s">
        <v>13251</v>
      </c>
    </row>
    <row r="484" spans="1:6" x14ac:dyDescent="0.55000000000000004">
      <c r="A484" s="1" t="s">
        <v>13239</v>
      </c>
      <c r="B484" s="1" t="s">
        <v>971</v>
      </c>
      <c r="C484" s="1" t="s">
        <v>13252</v>
      </c>
      <c r="D484">
        <v>-6.3874888888888884E-2</v>
      </c>
      <c r="E484" s="1" t="s">
        <v>9</v>
      </c>
      <c r="F484" s="1" t="s">
        <v>1406</v>
      </c>
    </row>
    <row r="485" spans="1:6" x14ac:dyDescent="0.55000000000000004">
      <c r="A485" s="1" t="s">
        <v>13239</v>
      </c>
      <c r="B485" s="1" t="s">
        <v>971</v>
      </c>
      <c r="C485" s="1" t="s">
        <v>13253</v>
      </c>
      <c r="D485">
        <v>-6.3038206896551721E-2</v>
      </c>
      <c r="E485" s="1" t="s">
        <v>9</v>
      </c>
      <c r="F485" s="1" t="s">
        <v>13254</v>
      </c>
    </row>
    <row r="486" spans="1:6" x14ac:dyDescent="0.55000000000000004">
      <c r="A486" s="1" t="s">
        <v>13239</v>
      </c>
      <c r="B486" s="1" t="s">
        <v>971</v>
      </c>
      <c r="C486" s="1" t="s">
        <v>13255</v>
      </c>
      <c r="D486">
        <v>-0.14624257894736842</v>
      </c>
      <c r="E486" s="1" t="s">
        <v>9</v>
      </c>
      <c r="F486" s="1" t="s">
        <v>13256</v>
      </c>
    </row>
    <row r="487" spans="1:6" x14ac:dyDescent="0.55000000000000004">
      <c r="A487" s="1" t="s">
        <v>13239</v>
      </c>
      <c r="B487" s="1" t="s">
        <v>971</v>
      </c>
      <c r="C487" s="1" t="s">
        <v>9852</v>
      </c>
      <c r="D487">
        <v>-0.20396457142857141</v>
      </c>
      <c r="E487" s="1" t="s">
        <v>9</v>
      </c>
      <c r="F487" s="1" t="s">
        <v>4060</v>
      </c>
    </row>
    <row r="488" spans="1:6" x14ac:dyDescent="0.55000000000000004">
      <c r="A488" s="1" t="s">
        <v>13239</v>
      </c>
      <c r="B488" s="1" t="s">
        <v>971</v>
      </c>
      <c r="C488" s="1" t="s">
        <v>13257</v>
      </c>
      <c r="D488">
        <v>-0.16240139523809524</v>
      </c>
      <c r="E488" s="1" t="s">
        <v>9</v>
      </c>
      <c r="F488" s="1" t="s">
        <v>13258</v>
      </c>
    </row>
    <row r="489" spans="1:6" x14ac:dyDescent="0.55000000000000004">
      <c r="A489" s="1" t="s">
        <v>13239</v>
      </c>
      <c r="B489" s="1" t="s">
        <v>971</v>
      </c>
      <c r="C489" s="1" t="s">
        <v>13259</v>
      </c>
      <c r="D489">
        <v>-0.12296899999999999</v>
      </c>
      <c r="E489" s="1" t="s">
        <v>9</v>
      </c>
      <c r="F489" s="1" t="s">
        <v>13260</v>
      </c>
    </row>
    <row r="490" spans="1:6" x14ac:dyDescent="0.55000000000000004">
      <c r="A490" s="1" t="s">
        <v>13239</v>
      </c>
      <c r="B490" s="1" t="s">
        <v>971</v>
      </c>
      <c r="C490" s="1" t="s">
        <v>13261</v>
      </c>
      <c r="D490">
        <v>-5.8569099999999999E-2</v>
      </c>
      <c r="E490" s="1" t="s">
        <v>9</v>
      </c>
      <c r="F490" s="1" t="s">
        <v>8554</v>
      </c>
    </row>
    <row r="491" spans="1:6" x14ac:dyDescent="0.55000000000000004">
      <c r="A491" s="1" t="s">
        <v>13239</v>
      </c>
      <c r="B491" s="1" t="s">
        <v>971</v>
      </c>
      <c r="C491" s="1" t="s">
        <v>13262</v>
      </c>
      <c r="D491">
        <v>-9.3708243243243242E-2</v>
      </c>
      <c r="E491" s="1" t="s">
        <v>9</v>
      </c>
      <c r="F491" s="1" t="s">
        <v>13263</v>
      </c>
    </row>
    <row r="492" spans="1:6" x14ac:dyDescent="0.55000000000000004">
      <c r="A492" s="1" t="s">
        <v>13239</v>
      </c>
      <c r="B492" s="1" t="s">
        <v>971</v>
      </c>
      <c r="C492" s="1" t="s">
        <v>13264</v>
      </c>
      <c r="D492">
        <v>-7.5693590909090905E-2</v>
      </c>
      <c r="E492" s="1" t="s">
        <v>9</v>
      </c>
      <c r="F492" s="1" t="s">
        <v>13265</v>
      </c>
    </row>
    <row r="493" spans="1:6" x14ac:dyDescent="0.55000000000000004">
      <c r="A493" s="1" t="s">
        <v>13239</v>
      </c>
      <c r="B493" s="1" t="s">
        <v>971</v>
      </c>
      <c r="C493" s="1" t="s">
        <v>13266</v>
      </c>
      <c r="D493">
        <v>-0.16482276848484848</v>
      </c>
      <c r="E493" s="1" t="s">
        <v>54</v>
      </c>
      <c r="F493" s="1" t="s">
        <v>13267</v>
      </c>
    </row>
    <row r="494" spans="1:6" x14ac:dyDescent="0.55000000000000004">
      <c r="A494" s="1" t="s">
        <v>13239</v>
      </c>
      <c r="B494" s="1" t="s">
        <v>971</v>
      </c>
      <c r="C494" s="1" t="s">
        <v>13268</v>
      </c>
      <c r="D494">
        <v>-0.19108148837209304</v>
      </c>
      <c r="E494" s="1" t="s">
        <v>9</v>
      </c>
      <c r="F494" s="1" t="s">
        <v>13269</v>
      </c>
    </row>
    <row r="495" spans="1:6" x14ac:dyDescent="0.55000000000000004">
      <c r="A495" s="1" t="s">
        <v>13239</v>
      </c>
      <c r="B495" s="1" t="s">
        <v>971</v>
      </c>
      <c r="C495" s="1" t="s">
        <v>13270</v>
      </c>
      <c r="D495">
        <v>-5.2119125000000002E-2</v>
      </c>
      <c r="E495" s="1" t="s">
        <v>9</v>
      </c>
      <c r="F495" s="1" t="s">
        <v>3715</v>
      </c>
    </row>
    <row r="496" spans="1:6" x14ac:dyDescent="0.55000000000000004">
      <c r="A496" s="1" t="s">
        <v>13239</v>
      </c>
      <c r="B496" s="1" t="s">
        <v>971</v>
      </c>
      <c r="C496" s="1" t="s">
        <v>13271</v>
      </c>
      <c r="D496">
        <v>-0.14607110526315789</v>
      </c>
      <c r="E496" s="1" t="s">
        <v>9</v>
      </c>
      <c r="F496" s="1" t="s">
        <v>13272</v>
      </c>
    </row>
    <row r="497" spans="1:6" x14ac:dyDescent="0.55000000000000004">
      <c r="A497" s="1" t="s">
        <v>13239</v>
      </c>
      <c r="B497" s="1" t="s">
        <v>971</v>
      </c>
      <c r="C497" s="1" t="s">
        <v>13273</v>
      </c>
      <c r="D497">
        <v>-0.12289274615384614</v>
      </c>
      <c r="E497" s="1" t="s">
        <v>20</v>
      </c>
      <c r="F497" s="1" t="s">
        <v>13274</v>
      </c>
    </row>
    <row r="498" spans="1:6" x14ac:dyDescent="0.55000000000000004">
      <c r="A498" s="1" t="s">
        <v>13239</v>
      </c>
      <c r="B498" s="1" t="s">
        <v>971</v>
      </c>
      <c r="C498" s="1" t="s">
        <v>13275</v>
      </c>
      <c r="D498">
        <v>-0.10851283076923077</v>
      </c>
      <c r="E498" s="1" t="s">
        <v>13276</v>
      </c>
      <c r="F498" s="1" t="s">
        <v>13277</v>
      </c>
    </row>
    <row r="499" spans="1:6" x14ac:dyDescent="0.55000000000000004">
      <c r="A499" s="1" t="s">
        <v>13239</v>
      </c>
      <c r="B499" s="1" t="s">
        <v>971</v>
      </c>
      <c r="C499" s="1" t="s">
        <v>13278</v>
      </c>
      <c r="D499">
        <v>-0.12268566666666665</v>
      </c>
      <c r="E499" s="1" t="s">
        <v>9</v>
      </c>
      <c r="F499" s="1" t="s">
        <v>13279</v>
      </c>
    </row>
    <row r="500" spans="1:6" x14ac:dyDescent="0.55000000000000004">
      <c r="A500" s="1" t="s">
        <v>13239</v>
      </c>
      <c r="B500" s="1" t="s">
        <v>971</v>
      </c>
      <c r="C500" s="1" t="s">
        <v>13280</v>
      </c>
      <c r="D500">
        <v>-3.1215923076923075E-2</v>
      </c>
      <c r="E500" s="1" t="s">
        <v>9</v>
      </c>
      <c r="F500" s="1" t="s">
        <v>427</v>
      </c>
    </row>
    <row r="501" spans="1:6" x14ac:dyDescent="0.55000000000000004">
      <c r="A501" s="1" t="s">
        <v>13239</v>
      </c>
      <c r="B501" s="1" t="s">
        <v>971</v>
      </c>
      <c r="C501" s="1" t="s">
        <v>13281</v>
      </c>
      <c r="D501">
        <v>-7.7529333333333339E-2</v>
      </c>
      <c r="E501" s="1" t="s">
        <v>9</v>
      </c>
      <c r="F501" s="1" t="s">
        <v>13282</v>
      </c>
    </row>
    <row r="502" spans="1:6" x14ac:dyDescent="0.55000000000000004">
      <c r="A502" s="1" t="s">
        <v>13239</v>
      </c>
      <c r="B502" s="1" t="s">
        <v>971</v>
      </c>
      <c r="C502" s="1" t="s">
        <v>13283</v>
      </c>
      <c r="D502">
        <v>-0.15538523076923075</v>
      </c>
      <c r="E502" s="1" t="s">
        <v>9</v>
      </c>
      <c r="F502" s="1" t="s">
        <v>13284</v>
      </c>
    </row>
    <row r="503" spans="1:6" x14ac:dyDescent="0.55000000000000004">
      <c r="A503" s="1" t="s">
        <v>13239</v>
      </c>
      <c r="B503" s="1" t="s">
        <v>971</v>
      </c>
      <c r="C503" s="1" t="s">
        <v>13285</v>
      </c>
      <c r="D503">
        <v>-9.1652734693877552E-2</v>
      </c>
      <c r="E503" s="1" t="s">
        <v>13286</v>
      </c>
      <c r="F503" s="1" t="s">
        <v>13287</v>
      </c>
    </row>
    <row r="504" spans="1:6" x14ac:dyDescent="0.55000000000000004">
      <c r="A504" s="1" t="s">
        <v>13239</v>
      </c>
      <c r="B504" s="1" t="s">
        <v>971</v>
      </c>
      <c r="C504" s="1" t="s">
        <v>13288</v>
      </c>
      <c r="D504">
        <v>-0.11805125000000001</v>
      </c>
      <c r="E504" s="1" t="s">
        <v>9</v>
      </c>
      <c r="F504" s="1" t="s">
        <v>13289</v>
      </c>
    </row>
    <row r="505" spans="1:6" x14ac:dyDescent="0.55000000000000004">
      <c r="A505" s="1" t="s">
        <v>13239</v>
      </c>
      <c r="B505" s="1" t="s">
        <v>971</v>
      </c>
      <c r="C505" s="1" t="s">
        <v>6107</v>
      </c>
      <c r="D505">
        <v>-8.5204166666666678E-2</v>
      </c>
      <c r="E505" s="1" t="s">
        <v>9</v>
      </c>
      <c r="F505" s="1" t="s">
        <v>1461</v>
      </c>
    </row>
    <row r="506" spans="1:6" x14ac:dyDescent="0.55000000000000004">
      <c r="A506" s="1" t="s">
        <v>13239</v>
      </c>
      <c r="B506" s="1" t="s">
        <v>971</v>
      </c>
      <c r="C506" s="1" t="s">
        <v>13290</v>
      </c>
      <c r="D506">
        <v>-6.0998285714285713E-2</v>
      </c>
      <c r="E506" s="1" t="s">
        <v>9</v>
      </c>
      <c r="F506" s="1" t="s">
        <v>279</v>
      </c>
    </row>
    <row r="507" spans="1:6" x14ac:dyDescent="0.55000000000000004">
      <c r="A507" s="1" t="s">
        <v>13239</v>
      </c>
      <c r="B507" s="1" t="s">
        <v>971</v>
      </c>
      <c r="C507" s="1" t="s">
        <v>13291</v>
      </c>
      <c r="D507">
        <v>-4.2266749999999999E-2</v>
      </c>
      <c r="E507" s="1" t="s">
        <v>9</v>
      </c>
      <c r="F507" s="1" t="s">
        <v>299</v>
      </c>
    </row>
    <row r="508" spans="1:6" x14ac:dyDescent="0.55000000000000004">
      <c r="A508" s="1" t="s">
        <v>13239</v>
      </c>
      <c r="B508" s="1" t="s">
        <v>971</v>
      </c>
      <c r="C508" s="1" t="s">
        <v>13292</v>
      </c>
      <c r="D508">
        <v>-8.8980379310344845E-2</v>
      </c>
      <c r="E508" s="1" t="s">
        <v>567</v>
      </c>
      <c r="F508" s="1" t="s">
        <v>13293</v>
      </c>
    </row>
    <row r="509" spans="1:6" x14ac:dyDescent="0.55000000000000004">
      <c r="A509" s="1" t="s">
        <v>13239</v>
      </c>
      <c r="B509" s="1" t="s">
        <v>971</v>
      </c>
      <c r="C509" s="1" t="s">
        <v>13294</v>
      </c>
      <c r="D509">
        <v>-9.8729857142857133E-2</v>
      </c>
      <c r="E509" s="1" t="s">
        <v>9</v>
      </c>
      <c r="F509" s="1" t="s">
        <v>13295</v>
      </c>
    </row>
    <row r="510" spans="1:6" x14ac:dyDescent="0.55000000000000004">
      <c r="A510" s="1" t="s">
        <v>13239</v>
      </c>
      <c r="B510" s="1" t="s">
        <v>971</v>
      </c>
      <c r="C510" s="1" t="s">
        <v>13296</v>
      </c>
      <c r="D510">
        <v>-0.17617415384615384</v>
      </c>
      <c r="E510" s="1" t="s">
        <v>9</v>
      </c>
      <c r="F510" s="1" t="s">
        <v>13297</v>
      </c>
    </row>
    <row r="511" spans="1:6" x14ac:dyDescent="0.55000000000000004">
      <c r="A511" s="1" t="s">
        <v>13239</v>
      </c>
      <c r="B511" s="1" t="s">
        <v>971</v>
      </c>
      <c r="C511" s="1" t="s">
        <v>352</v>
      </c>
      <c r="D511">
        <v>-0.49999850000000001</v>
      </c>
      <c r="E511" s="1" t="s">
        <v>9</v>
      </c>
      <c r="F511" s="1" t="s">
        <v>268</v>
      </c>
    </row>
    <row r="512" spans="1:6" x14ac:dyDescent="0.55000000000000004">
      <c r="A512" s="1" t="s">
        <v>13239</v>
      </c>
      <c r="B512" s="1" t="s">
        <v>971</v>
      </c>
      <c r="C512" s="1" t="s">
        <v>1817</v>
      </c>
      <c r="D512">
        <v>0</v>
      </c>
      <c r="E512" s="1" t="s">
        <v>9</v>
      </c>
      <c r="F512" s="1" t="s">
        <v>9</v>
      </c>
    </row>
    <row r="513" spans="1:6" x14ac:dyDescent="0.55000000000000004">
      <c r="A513" s="1" t="s">
        <v>13239</v>
      </c>
      <c r="B513" s="1" t="s">
        <v>971</v>
      </c>
      <c r="C513" s="1" t="s">
        <v>13298</v>
      </c>
      <c r="D513">
        <v>-0.25264815384615386</v>
      </c>
      <c r="E513" s="1" t="s">
        <v>9</v>
      </c>
      <c r="F513" s="1" t="s">
        <v>13299</v>
      </c>
    </row>
    <row r="514" spans="1:6" x14ac:dyDescent="0.55000000000000004">
      <c r="A514" s="1" t="s">
        <v>13239</v>
      </c>
      <c r="B514" s="1" t="s">
        <v>971</v>
      </c>
      <c r="C514" s="1" t="s">
        <v>13300</v>
      </c>
      <c r="D514">
        <v>-0.18335292857142857</v>
      </c>
      <c r="E514" s="1" t="s">
        <v>9</v>
      </c>
      <c r="F514" s="1" t="s">
        <v>13301</v>
      </c>
    </row>
    <row r="515" spans="1:6" x14ac:dyDescent="0.55000000000000004">
      <c r="A515" s="1" t="s">
        <v>13239</v>
      </c>
      <c r="B515" s="1" t="s">
        <v>971</v>
      </c>
      <c r="C515" s="1" t="s">
        <v>760</v>
      </c>
      <c r="D515">
        <v>-3.38134E-2</v>
      </c>
      <c r="E515" s="1" t="s">
        <v>9</v>
      </c>
      <c r="F515" s="1" t="s">
        <v>299</v>
      </c>
    </row>
    <row r="516" spans="1:6" x14ac:dyDescent="0.55000000000000004">
      <c r="A516" s="1" t="s">
        <v>13239</v>
      </c>
      <c r="B516" s="1" t="s">
        <v>971</v>
      </c>
      <c r="C516" s="1" t="s">
        <v>13302</v>
      </c>
      <c r="D516">
        <v>-0.11005784615384616</v>
      </c>
      <c r="E516" s="1" t="s">
        <v>9</v>
      </c>
      <c r="F516" s="1" t="s">
        <v>13303</v>
      </c>
    </row>
    <row r="517" spans="1:6" x14ac:dyDescent="0.55000000000000004">
      <c r="A517" s="1" t="s">
        <v>13239</v>
      </c>
      <c r="B517" s="1" t="s">
        <v>971</v>
      </c>
      <c r="C517" s="1" t="s">
        <v>79</v>
      </c>
      <c r="D517">
        <v>0</v>
      </c>
      <c r="E517" s="1" t="s">
        <v>9</v>
      </c>
      <c r="F517" s="1" t="s">
        <v>9</v>
      </c>
    </row>
    <row r="518" spans="1:6" x14ac:dyDescent="0.55000000000000004">
      <c r="A518" s="1" t="s">
        <v>13239</v>
      </c>
      <c r="B518" s="1" t="s">
        <v>971</v>
      </c>
      <c r="C518" s="1" t="s">
        <v>13304</v>
      </c>
      <c r="D518">
        <v>-7.5636184210526328E-2</v>
      </c>
      <c r="E518" s="1" t="s">
        <v>278</v>
      </c>
      <c r="F518" s="1" t="s">
        <v>13305</v>
      </c>
    </row>
    <row r="519" spans="1:6" x14ac:dyDescent="0.55000000000000004">
      <c r="A519" s="1" t="s">
        <v>13239</v>
      </c>
      <c r="B519" s="1" t="s">
        <v>971</v>
      </c>
      <c r="C519" s="1" t="s">
        <v>79</v>
      </c>
      <c r="D519">
        <v>0</v>
      </c>
      <c r="E519" s="1" t="s">
        <v>9</v>
      </c>
      <c r="F519" s="1" t="s">
        <v>9</v>
      </c>
    </row>
    <row r="520" spans="1:6" x14ac:dyDescent="0.55000000000000004">
      <c r="A520" s="1" t="s">
        <v>13239</v>
      </c>
      <c r="B520" s="1" t="s">
        <v>971</v>
      </c>
      <c r="C520" s="1" t="s">
        <v>13306</v>
      </c>
      <c r="D520">
        <v>-3.2465615384615384E-2</v>
      </c>
      <c r="E520" s="1" t="s">
        <v>9</v>
      </c>
      <c r="F520" s="1" t="s">
        <v>4815</v>
      </c>
    </row>
    <row r="521" spans="1:6" x14ac:dyDescent="0.55000000000000004">
      <c r="A521" s="1" t="s">
        <v>13239</v>
      </c>
      <c r="B521" s="1" t="s">
        <v>971</v>
      </c>
      <c r="C521" s="1" t="s">
        <v>13307</v>
      </c>
      <c r="D521">
        <v>-5.0661366666666659E-2</v>
      </c>
      <c r="E521" s="1" t="s">
        <v>9</v>
      </c>
      <c r="F521" s="1" t="s">
        <v>13308</v>
      </c>
    </row>
    <row r="522" spans="1:6" x14ac:dyDescent="0.55000000000000004">
      <c r="A522" s="1" t="s">
        <v>13239</v>
      </c>
      <c r="B522" s="1" t="s">
        <v>971</v>
      </c>
      <c r="C522" s="1" t="s">
        <v>351</v>
      </c>
      <c r="D522">
        <v>0</v>
      </c>
      <c r="E522" s="1" t="s">
        <v>9</v>
      </c>
      <c r="F522" s="1" t="s">
        <v>9</v>
      </c>
    </row>
    <row r="523" spans="1:6" x14ac:dyDescent="0.55000000000000004">
      <c r="A523" s="1" t="s">
        <v>13239</v>
      </c>
      <c r="B523" s="1" t="s">
        <v>971</v>
      </c>
      <c r="C523" s="1" t="s">
        <v>13309</v>
      </c>
      <c r="D523">
        <v>-3.0742545454545456E-2</v>
      </c>
      <c r="E523" s="1" t="s">
        <v>9</v>
      </c>
      <c r="F523" s="1" t="s">
        <v>1610</v>
      </c>
    </row>
    <row r="524" spans="1:6" x14ac:dyDescent="0.55000000000000004">
      <c r="A524" s="1" t="s">
        <v>13239</v>
      </c>
      <c r="B524" s="1" t="s">
        <v>971</v>
      </c>
      <c r="C524" s="1" t="s">
        <v>13310</v>
      </c>
      <c r="D524">
        <v>-0.14035886363636363</v>
      </c>
      <c r="E524" s="1" t="s">
        <v>9</v>
      </c>
      <c r="F524" s="1" t="s">
        <v>13311</v>
      </c>
    </row>
    <row r="525" spans="1:6" x14ac:dyDescent="0.55000000000000004">
      <c r="A525" s="1" t="s">
        <v>13239</v>
      </c>
      <c r="B525" s="1" t="s">
        <v>971</v>
      </c>
      <c r="C525" s="1" t="s">
        <v>13312</v>
      </c>
      <c r="D525">
        <v>-0.17725244444444443</v>
      </c>
      <c r="E525" s="1" t="s">
        <v>9</v>
      </c>
      <c r="F525" s="1" t="s">
        <v>4989</v>
      </c>
    </row>
    <row r="526" spans="1:6" x14ac:dyDescent="0.55000000000000004">
      <c r="A526" s="1" t="s">
        <v>13239</v>
      </c>
      <c r="B526" s="1" t="s">
        <v>971</v>
      </c>
      <c r="C526" s="1" t="s">
        <v>13313</v>
      </c>
      <c r="D526">
        <v>-0.25328022222222224</v>
      </c>
      <c r="E526" s="1" t="s">
        <v>9</v>
      </c>
      <c r="F526" s="1" t="s">
        <v>13314</v>
      </c>
    </row>
    <row r="527" spans="1:6" x14ac:dyDescent="0.55000000000000004">
      <c r="A527" s="1" t="s">
        <v>13239</v>
      </c>
      <c r="B527" s="1" t="s">
        <v>971</v>
      </c>
      <c r="C527" s="1" t="s">
        <v>623</v>
      </c>
      <c r="D527">
        <v>0</v>
      </c>
      <c r="E527" s="1" t="s">
        <v>9</v>
      </c>
      <c r="F527" s="1" t="s">
        <v>9</v>
      </c>
    </row>
    <row r="528" spans="1:6" x14ac:dyDescent="0.55000000000000004">
      <c r="A528" s="1" t="s">
        <v>13239</v>
      </c>
      <c r="B528" s="1" t="s">
        <v>971</v>
      </c>
      <c r="C528" s="1" t="s">
        <v>13315</v>
      </c>
      <c r="D528">
        <v>-0.15487676923076923</v>
      </c>
      <c r="E528" s="1" t="s">
        <v>9</v>
      </c>
      <c r="F528" s="1" t="s">
        <v>13316</v>
      </c>
    </row>
    <row r="529" spans="1:6" x14ac:dyDescent="0.55000000000000004">
      <c r="A529" s="1" t="s">
        <v>13239</v>
      </c>
      <c r="B529" s="1" t="s">
        <v>971</v>
      </c>
      <c r="C529" s="1" t="s">
        <v>13317</v>
      </c>
      <c r="D529">
        <v>-0.14536137638888891</v>
      </c>
      <c r="E529" s="1" t="s">
        <v>20</v>
      </c>
      <c r="F529" s="1" t="s">
        <v>13318</v>
      </c>
    </row>
    <row r="530" spans="1:6" x14ac:dyDescent="0.55000000000000004">
      <c r="A530" s="1" t="s">
        <v>13239</v>
      </c>
      <c r="B530" s="1" t="s">
        <v>971</v>
      </c>
      <c r="C530" s="1" t="s">
        <v>1818</v>
      </c>
      <c r="D530">
        <v>0</v>
      </c>
      <c r="E530" s="1" t="s">
        <v>9</v>
      </c>
      <c r="F530" s="1" t="s">
        <v>9</v>
      </c>
    </row>
    <row r="531" spans="1:6" x14ac:dyDescent="0.55000000000000004">
      <c r="A531" s="1" t="s">
        <v>13239</v>
      </c>
      <c r="B531" s="1" t="s">
        <v>971</v>
      </c>
      <c r="C531" s="1" t="s">
        <v>13319</v>
      </c>
      <c r="D531">
        <v>-9.0333166666666673E-2</v>
      </c>
      <c r="E531" s="1" t="s">
        <v>9</v>
      </c>
      <c r="F531" s="1" t="s">
        <v>13320</v>
      </c>
    </row>
    <row r="532" spans="1:6" x14ac:dyDescent="0.55000000000000004">
      <c r="A532" s="1" t="s">
        <v>13239</v>
      </c>
      <c r="B532" s="1" t="s">
        <v>971</v>
      </c>
      <c r="C532" s="1" t="s">
        <v>79</v>
      </c>
      <c r="D532">
        <v>0</v>
      </c>
      <c r="E532" s="1" t="s">
        <v>9</v>
      </c>
      <c r="F532" s="1" t="s">
        <v>9</v>
      </c>
    </row>
    <row r="533" spans="1:6" x14ac:dyDescent="0.55000000000000004">
      <c r="A533" s="1" t="s">
        <v>13239</v>
      </c>
      <c r="B533" s="1" t="s">
        <v>971</v>
      </c>
      <c r="C533" s="1" t="s">
        <v>13321</v>
      </c>
      <c r="D533">
        <v>-0.335032</v>
      </c>
      <c r="E533" s="1" t="s">
        <v>9</v>
      </c>
      <c r="F533" s="1" t="s">
        <v>13322</v>
      </c>
    </row>
    <row r="534" spans="1:6" x14ac:dyDescent="0.55000000000000004">
      <c r="A534" s="1" t="s">
        <v>13239</v>
      </c>
      <c r="B534" s="1" t="s">
        <v>971</v>
      </c>
      <c r="C534" s="1" t="s">
        <v>13323</v>
      </c>
      <c r="D534">
        <v>-0.10510319999999999</v>
      </c>
      <c r="E534" s="1" t="s">
        <v>9</v>
      </c>
      <c r="F534" s="1" t="s">
        <v>13324</v>
      </c>
    </row>
    <row r="535" spans="1:6" x14ac:dyDescent="0.55000000000000004">
      <c r="A535" s="1" t="s">
        <v>13239</v>
      </c>
      <c r="B535" s="1" t="s">
        <v>971</v>
      </c>
      <c r="C535" s="1" t="s">
        <v>285</v>
      </c>
      <c r="D535">
        <v>0</v>
      </c>
      <c r="E535" s="1" t="s">
        <v>9</v>
      </c>
      <c r="F535" s="1" t="s">
        <v>9</v>
      </c>
    </row>
    <row r="536" spans="1:6" x14ac:dyDescent="0.55000000000000004">
      <c r="A536" s="1" t="s">
        <v>13239</v>
      </c>
      <c r="B536" s="1" t="s">
        <v>971</v>
      </c>
      <c r="C536" s="1" t="s">
        <v>13242</v>
      </c>
      <c r="D536">
        <v>-0.37309966666666666</v>
      </c>
      <c r="E536" s="1" t="s">
        <v>9</v>
      </c>
      <c r="F536" s="1" t="s">
        <v>654</v>
      </c>
    </row>
    <row r="537" spans="1:6" x14ac:dyDescent="0.55000000000000004">
      <c r="A537" s="1" t="s">
        <v>13239</v>
      </c>
      <c r="B537" s="1" t="s">
        <v>971</v>
      </c>
      <c r="C537" s="1" t="s">
        <v>1437</v>
      </c>
      <c r="D537">
        <v>0</v>
      </c>
      <c r="E537" s="1" t="s">
        <v>9</v>
      </c>
      <c r="F537" s="1" t="s">
        <v>9</v>
      </c>
    </row>
    <row r="538" spans="1:6" x14ac:dyDescent="0.55000000000000004">
      <c r="A538" s="1" t="s">
        <v>13239</v>
      </c>
      <c r="B538" s="1" t="s">
        <v>971</v>
      </c>
      <c r="C538" s="1" t="s">
        <v>13325</v>
      </c>
      <c r="D538">
        <v>-0.12006436363636364</v>
      </c>
      <c r="E538" s="1" t="s">
        <v>9</v>
      </c>
      <c r="F538" s="1" t="s">
        <v>13326</v>
      </c>
    </row>
    <row r="539" spans="1:6" x14ac:dyDescent="0.55000000000000004">
      <c r="A539" s="1" t="s">
        <v>13239</v>
      </c>
      <c r="B539" s="1" t="s">
        <v>971</v>
      </c>
      <c r="C539" s="1" t="s">
        <v>13327</v>
      </c>
      <c r="D539">
        <v>-6.4878500000000006E-2</v>
      </c>
      <c r="E539" s="1" t="s">
        <v>9</v>
      </c>
      <c r="F539" s="1" t="s">
        <v>559</v>
      </c>
    </row>
    <row r="540" spans="1:6" x14ac:dyDescent="0.55000000000000004">
      <c r="A540" s="1" t="s">
        <v>13239</v>
      </c>
      <c r="B540" s="1" t="s">
        <v>971</v>
      </c>
      <c r="C540" s="1" t="s">
        <v>13328</v>
      </c>
      <c r="D540">
        <v>-0.47273925</v>
      </c>
      <c r="E540" s="1" t="s">
        <v>9</v>
      </c>
      <c r="F540" s="1" t="s">
        <v>13329</v>
      </c>
    </row>
    <row r="541" spans="1:6" x14ac:dyDescent="0.55000000000000004">
      <c r="A541" s="1" t="s">
        <v>13239</v>
      </c>
      <c r="B541" s="1" t="s">
        <v>971</v>
      </c>
      <c r="C541" s="1" t="s">
        <v>13330</v>
      </c>
      <c r="D541">
        <v>-4.0186839999999995E-2</v>
      </c>
      <c r="E541" s="1" t="s">
        <v>9</v>
      </c>
      <c r="F541" s="1" t="s">
        <v>13331</v>
      </c>
    </row>
    <row r="542" spans="1:6" x14ac:dyDescent="0.55000000000000004">
      <c r="A542" s="1" t="s">
        <v>13239</v>
      </c>
      <c r="B542" s="1" t="s">
        <v>971</v>
      </c>
      <c r="C542" s="1" t="s">
        <v>13332</v>
      </c>
      <c r="D542">
        <v>-0.26247190909090912</v>
      </c>
      <c r="E542" s="1" t="s">
        <v>9</v>
      </c>
      <c r="F542" s="1" t="s">
        <v>13333</v>
      </c>
    </row>
    <row r="543" spans="1:6" x14ac:dyDescent="0.55000000000000004">
      <c r="A543" s="1" t="s">
        <v>13239</v>
      </c>
      <c r="B543" s="1" t="s">
        <v>971</v>
      </c>
      <c r="C543" s="1" t="s">
        <v>13334</v>
      </c>
      <c r="D543">
        <v>-0.12090630769230769</v>
      </c>
      <c r="E543" s="1" t="s">
        <v>9</v>
      </c>
      <c r="F543" s="1" t="s">
        <v>13335</v>
      </c>
    </row>
    <row r="544" spans="1:6" x14ac:dyDescent="0.55000000000000004">
      <c r="A544" s="1" t="s">
        <v>13239</v>
      </c>
      <c r="B544" s="1" t="s">
        <v>971</v>
      </c>
      <c r="C544" s="1" t="s">
        <v>13336</v>
      </c>
      <c r="D544">
        <v>-5.4231058823529417E-2</v>
      </c>
      <c r="E544" s="1" t="s">
        <v>9</v>
      </c>
      <c r="F544" s="1" t="s">
        <v>13337</v>
      </c>
    </row>
    <row r="545" spans="1:6" x14ac:dyDescent="0.55000000000000004">
      <c r="A545" s="1" t="s">
        <v>13239</v>
      </c>
      <c r="B545" s="1" t="s">
        <v>971</v>
      </c>
      <c r="C545" s="1" t="s">
        <v>13338</v>
      </c>
      <c r="D545">
        <v>-0.13569857142857142</v>
      </c>
      <c r="E545" s="1" t="s">
        <v>9</v>
      </c>
      <c r="F545" s="1" t="s">
        <v>13339</v>
      </c>
    </row>
    <row r="546" spans="1:6" x14ac:dyDescent="0.55000000000000004">
      <c r="A546" s="1" t="s">
        <v>13239</v>
      </c>
      <c r="B546" s="1" t="s">
        <v>971</v>
      </c>
      <c r="C546" s="1" t="s">
        <v>13340</v>
      </c>
      <c r="D546">
        <v>-0.22541062500000003</v>
      </c>
      <c r="E546" s="1" t="s">
        <v>9</v>
      </c>
      <c r="F546" s="1" t="s">
        <v>13341</v>
      </c>
    </row>
    <row r="547" spans="1:6" x14ac:dyDescent="0.55000000000000004">
      <c r="A547" s="1" t="s">
        <v>13239</v>
      </c>
      <c r="B547" s="1" t="s">
        <v>971</v>
      </c>
      <c r="C547" s="1" t="s">
        <v>13342</v>
      </c>
      <c r="D547">
        <v>-9.0994063829787225E-2</v>
      </c>
      <c r="E547" s="1" t="s">
        <v>3116</v>
      </c>
      <c r="F547" s="1" t="s">
        <v>13343</v>
      </c>
    </row>
    <row r="548" spans="1:6" x14ac:dyDescent="0.55000000000000004">
      <c r="A548" s="1" t="s">
        <v>13239</v>
      </c>
      <c r="B548" s="1" t="s">
        <v>971</v>
      </c>
      <c r="C548" s="1" t="s">
        <v>13344</v>
      </c>
      <c r="D548">
        <v>-0.23140460000000002</v>
      </c>
      <c r="E548" s="1" t="s">
        <v>9</v>
      </c>
      <c r="F548" s="1" t="s">
        <v>13345</v>
      </c>
    </row>
    <row r="549" spans="1:6" x14ac:dyDescent="0.55000000000000004">
      <c r="A549" s="1" t="s">
        <v>13239</v>
      </c>
      <c r="B549" s="1" t="s">
        <v>971</v>
      </c>
      <c r="C549" s="1" t="s">
        <v>13346</v>
      </c>
      <c r="D549">
        <v>-0.10008285714285714</v>
      </c>
      <c r="E549" s="1" t="s">
        <v>1737</v>
      </c>
      <c r="F549" s="1" t="s">
        <v>13347</v>
      </c>
    </row>
    <row r="550" spans="1:6" x14ac:dyDescent="0.55000000000000004">
      <c r="A550" s="1" t="s">
        <v>13239</v>
      </c>
      <c r="B550" s="1" t="s">
        <v>971</v>
      </c>
      <c r="C550" s="1" t="s">
        <v>13348</v>
      </c>
      <c r="D550">
        <v>-9.5180249999999994E-2</v>
      </c>
      <c r="E550" s="1" t="s">
        <v>9</v>
      </c>
      <c r="F550" s="1" t="s">
        <v>3968</v>
      </c>
    </row>
    <row r="551" spans="1:6" x14ac:dyDescent="0.55000000000000004">
      <c r="A551" s="1" t="s">
        <v>13239</v>
      </c>
      <c r="B551" s="1" t="s">
        <v>971</v>
      </c>
      <c r="C551" s="1" t="s">
        <v>13349</v>
      </c>
      <c r="D551">
        <v>-0.252171125</v>
      </c>
      <c r="E551" s="1" t="s">
        <v>9</v>
      </c>
      <c r="F551" s="1" t="s">
        <v>13350</v>
      </c>
    </row>
    <row r="552" spans="1:6" x14ac:dyDescent="0.55000000000000004">
      <c r="A552" s="1" t="s">
        <v>13239</v>
      </c>
      <c r="B552" s="1" t="s">
        <v>971</v>
      </c>
      <c r="C552" s="1" t="s">
        <v>13351</v>
      </c>
      <c r="D552">
        <v>-0.20765366666666671</v>
      </c>
      <c r="E552" s="1" t="s">
        <v>9</v>
      </c>
      <c r="F552" s="1" t="s">
        <v>13352</v>
      </c>
    </row>
    <row r="553" spans="1:6" x14ac:dyDescent="0.55000000000000004">
      <c r="A553" s="1" t="s">
        <v>13239</v>
      </c>
      <c r="B553" s="1" t="s">
        <v>971</v>
      </c>
      <c r="C553" s="1" t="s">
        <v>13353</v>
      </c>
      <c r="D553">
        <v>-0.16952664545454546</v>
      </c>
      <c r="E553" s="1" t="s">
        <v>13354</v>
      </c>
      <c r="F553" s="1" t="s">
        <v>13355</v>
      </c>
    </row>
    <row r="554" spans="1:6" x14ac:dyDescent="0.55000000000000004">
      <c r="A554" s="1" t="s">
        <v>13239</v>
      </c>
      <c r="B554" s="1" t="s">
        <v>971</v>
      </c>
      <c r="C554" s="1" t="s">
        <v>13356</v>
      </c>
      <c r="D554">
        <v>-0.27933518518518513</v>
      </c>
      <c r="E554" s="1" t="s">
        <v>9</v>
      </c>
      <c r="F554" s="1" t="s">
        <v>13357</v>
      </c>
    </row>
    <row r="555" spans="1:6" x14ac:dyDescent="0.55000000000000004">
      <c r="A555" s="1" t="s">
        <v>13239</v>
      </c>
      <c r="B555" s="1" t="s">
        <v>971</v>
      </c>
      <c r="C555" s="1" t="s">
        <v>13358</v>
      </c>
      <c r="D555">
        <v>-9.0908818181818188E-2</v>
      </c>
      <c r="E555" s="1" t="s">
        <v>9</v>
      </c>
      <c r="F555" s="1" t="s">
        <v>268</v>
      </c>
    </row>
    <row r="556" spans="1:6" x14ac:dyDescent="0.55000000000000004">
      <c r="A556" s="1" t="s">
        <v>13239</v>
      </c>
      <c r="B556" s="1" t="s">
        <v>971</v>
      </c>
      <c r="C556" s="1" t="s">
        <v>13359</v>
      </c>
      <c r="D556">
        <v>-0.15090499999999998</v>
      </c>
      <c r="E556" s="1" t="s">
        <v>9</v>
      </c>
      <c r="F556" s="1" t="s">
        <v>13360</v>
      </c>
    </row>
    <row r="557" spans="1:6" x14ac:dyDescent="0.55000000000000004">
      <c r="A557" s="1" t="s">
        <v>13239</v>
      </c>
      <c r="B557" s="1" t="s">
        <v>971</v>
      </c>
      <c r="C557" s="1" t="s">
        <v>13361</v>
      </c>
      <c r="D557">
        <v>-0.19195871351351351</v>
      </c>
      <c r="E557" s="1" t="s">
        <v>9</v>
      </c>
      <c r="F557" s="1" t="s">
        <v>13362</v>
      </c>
    </row>
    <row r="558" spans="1:6" x14ac:dyDescent="0.55000000000000004">
      <c r="A558" s="1" t="s">
        <v>13239</v>
      </c>
      <c r="B558" s="1" t="s">
        <v>971</v>
      </c>
      <c r="C558" s="1" t="s">
        <v>13363</v>
      </c>
      <c r="D558">
        <v>-0.14128645454545455</v>
      </c>
      <c r="E558" s="1" t="s">
        <v>9</v>
      </c>
      <c r="F558" s="1" t="s">
        <v>13364</v>
      </c>
    </row>
    <row r="559" spans="1:6" x14ac:dyDescent="0.55000000000000004">
      <c r="A559" s="1" t="s">
        <v>13239</v>
      </c>
      <c r="B559" s="1" t="s">
        <v>971</v>
      </c>
      <c r="C559" s="1" t="s">
        <v>13365</v>
      </c>
      <c r="D559">
        <v>-6.3576842105263227E-3</v>
      </c>
      <c r="E559" s="1" t="s">
        <v>149</v>
      </c>
      <c r="F559" s="1" t="s">
        <v>13366</v>
      </c>
    </row>
    <row r="560" spans="1:6" x14ac:dyDescent="0.55000000000000004">
      <c r="A560" s="1" t="s">
        <v>13239</v>
      </c>
      <c r="B560" s="1" t="s">
        <v>971</v>
      </c>
      <c r="C560" s="1" t="s">
        <v>13367</v>
      </c>
      <c r="D560">
        <v>-0.15976085714285712</v>
      </c>
      <c r="E560" s="1" t="s">
        <v>9</v>
      </c>
      <c r="F560" s="1" t="s">
        <v>13368</v>
      </c>
    </row>
    <row r="561" spans="1:6" x14ac:dyDescent="0.55000000000000004">
      <c r="A561" s="1" t="s">
        <v>13239</v>
      </c>
      <c r="B561" s="1" t="s">
        <v>971</v>
      </c>
      <c r="C561" s="1" t="s">
        <v>1696</v>
      </c>
      <c r="D561">
        <v>0</v>
      </c>
      <c r="E561" s="1" t="s">
        <v>9</v>
      </c>
      <c r="F561" s="1" t="s">
        <v>9</v>
      </c>
    </row>
    <row r="562" spans="1:6" x14ac:dyDescent="0.55000000000000004">
      <c r="A562" s="1" t="s">
        <v>13239</v>
      </c>
      <c r="B562" s="1" t="s">
        <v>971</v>
      </c>
      <c r="C562" s="1" t="s">
        <v>13369</v>
      </c>
      <c r="D562">
        <v>-9.1609333333333334E-2</v>
      </c>
      <c r="E562" s="1" t="s">
        <v>9</v>
      </c>
      <c r="F562" s="1" t="s">
        <v>13370</v>
      </c>
    </row>
    <row r="563" spans="1:6" x14ac:dyDescent="0.55000000000000004">
      <c r="A563" s="1" t="s">
        <v>13239</v>
      </c>
      <c r="B563" s="1" t="s">
        <v>971</v>
      </c>
      <c r="C563" s="1" t="s">
        <v>13371</v>
      </c>
      <c r="D563">
        <v>-0.19675417857142857</v>
      </c>
      <c r="E563" s="1" t="s">
        <v>700</v>
      </c>
      <c r="F563" s="1" t="s">
        <v>13372</v>
      </c>
    </row>
    <row r="564" spans="1:6" x14ac:dyDescent="0.55000000000000004">
      <c r="A564" s="1" t="s">
        <v>13239</v>
      </c>
      <c r="B564" s="1" t="s">
        <v>971</v>
      </c>
      <c r="C564" s="1" t="s">
        <v>13373</v>
      </c>
      <c r="D564">
        <v>-0.12551981818181818</v>
      </c>
      <c r="E564" s="1" t="s">
        <v>9</v>
      </c>
      <c r="F564" s="1" t="s">
        <v>13374</v>
      </c>
    </row>
    <row r="565" spans="1:6" x14ac:dyDescent="0.55000000000000004">
      <c r="A565" s="1" t="s">
        <v>13239</v>
      </c>
      <c r="B565" s="1" t="s">
        <v>971</v>
      </c>
      <c r="C565" s="1" t="s">
        <v>13375</v>
      </c>
      <c r="D565">
        <v>-9.7710216666666669E-2</v>
      </c>
      <c r="E565" s="1" t="s">
        <v>9</v>
      </c>
      <c r="F565" s="1" t="s">
        <v>13376</v>
      </c>
    </row>
    <row r="566" spans="1:6" x14ac:dyDescent="0.55000000000000004">
      <c r="A566" s="1" t="s">
        <v>13239</v>
      </c>
      <c r="B566" s="1" t="s">
        <v>971</v>
      </c>
      <c r="C566" s="1" t="s">
        <v>13377</v>
      </c>
      <c r="D566">
        <v>-9.5180249999999994E-2</v>
      </c>
      <c r="E566" s="1" t="s">
        <v>9</v>
      </c>
      <c r="F566" s="1" t="s">
        <v>3968</v>
      </c>
    </row>
    <row r="567" spans="1:6" x14ac:dyDescent="0.55000000000000004">
      <c r="A567" s="1" t="s">
        <v>13239</v>
      </c>
      <c r="B567" s="1" t="s">
        <v>971</v>
      </c>
      <c r="C567" s="1" t="s">
        <v>13378</v>
      </c>
      <c r="D567">
        <v>-0.15611283673469387</v>
      </c>
      <c r="E567" s="1" t="s">
        <v>149</v>
      </c>
      <c r="F567" s="1" t="s">
        <v>13379</v>
      </c>
    </row>
    <row r="568" spans="1:6" x14ac:dyDescent="0.55000000000000004">
      <c r="A568" s="1" t="s">
        <v>13239</v>
      </c>
      <c r="B568" s="1" t="s">
        <v>971</v>
      </c>
      <c r="C568" s="1" t="s">
        <v>13380</v>
      </c>
      <c r="D568">
        <v>-3.3318099999999996E-2</v>
      </c>
      <c r="E568" s="1" t="s">
        <v>9</v>
      </c>
      <c r="F568" s="1" t="s">
        <v>1699</v>
      </c>
    </row>
    <row r="569" spans="1:6" x14ac:dyDescent="0.55000000000000004">
      <c r="A569" s="1" t="s">
        <v>13239</v>
      </c>
      <c r="B569" s="1" t="s">
        <v>971</v>
      </c>
      <c r="C569" s="1" t="s">
        <v>13381</v>
      </c>
      <c r="D569">
        <v>-0.33165620000000001</v>
      </c>
      <c r="E569" s="1" t="s">
        <v>9</v>
      </c>
      <c r="F569" s="1" t="s">
        <v>13382</v>
      </c>
    </row>
    <row r="570" spans="1:6" x14ac:dyDescent="0.55000000000000004">
      <c r="A570" s="1" t="s">
        <v>13239</v>
      </c>
      <c r="B570" s="1" t="s">
        <v>971</v>
      </c>
      <c r="C570" s="1" t="s">
        <v>623</v>
      </c>
      <c r="D570">
        <v>0</v>
      </c>
      <c r="E570" s="1" t="s">
        <v>9</v>
      </c>
      <c r="F570" s="1" t="s">
        <v>9</v>
      </c>
    </row>
    <row r="571" spans="1:6" x14ac:dyDescent="0.55000000000000004">
      <c r="A571" s="1" t="s">
        <v>13239</v>
      </c>
      <c r="B571" s="1" t="s">
        <v>971</v>
      </c>
      <c r="C571" s="1" t="s">
        <v>13383</v>
      </c>
      <c r="D571">
        <v>-0.11822785833333332</v>
      </c>
      <c r="E571" s="1" t="s">
        <v>69</v>
      </c>
      <c r="F571" s="1" t="s">
        <v>13384</v>
      </c>
    </row>
    <row r="572" spans="1:6" x14ac:dyDescent="0.55000000000000004">
      <c r="A572" s="1" t="s">
        <v>13239</v>
      </c>
      <c r="B572" s="1" t="s">
        <v>971</v>
      </c>
      <c r="C572" s="1" t="s">
        <v>13385</v>
      </c>
      <c r="D572">
        <v>-0.239653</v>
      </c>
      <c r="E572" s="1" t="s">
        <v>9</v>
      </c>
      <c r="F572" s="1" t="s">
        <v>13386</v>
      </c>
    </row>
    <row r="573" spans="1:6" x14ac:dyDescent="0.55000000000000004">
      <c r="A573" s="1" t="s">
        <v>13239</v>
      </c>
      <c r="B573" s="1" t="s">
        <v>971</v>
      </c>
      <c r="C573" s="1" t="s">
        <v>13387</v>
      </c>
      <c r="D573">
        <v>-8.145326E-2</v>
      </c>
      <c r="E573" s="1" t="s">
        <v>9</v>
      </c>
      <c r="F573" s="1" t="s">
        <v>519</v>
      </c>
    </row>
    <row r="574" spans="1:6" x14ac:dyDescent="0.55000000000000004">
      <c r="A574" s="1" t="s">
        <v>13239</v>
      </c>
      <c r="B574" s="1" t="s">
        <v>971</v>
      </c>
      <c r="C574" s="1" t="s">
        <v>13388</v>
      </c>
      <c r="D574">
        <v>-6.7877716666666657E-2</v>
      </c>
      <c r="E574" s="1" t="s">
        <v>9</v>
      </c>
      <c r="F574" s="1" t="s">
        <v>519</v>
      </c>
    </row>
    <row r="575" spans="1:6" x14ac:dyDescent="0.55000000000000004">
      <c r="A575" s="1" t="s">
        <v>13239</v>
      </c>
      <c r="B575" s="1" t="s">
        <v>971</v>
      </c>
      <c r="C575" s="1" t="s">
        <v>13389</v>
      </c>
      <c r="D575">
        <v>-0.11342833333333334</v>
      </c>
      <c r="E575" s="1" t="s">
        <v>9</v>
      </c>
      <c r="F575" s="1" t="s">
        <v>13390</v>
      </c>
    </row>
    <row r="576" spans="1:6" x14ac:dyDescent="0.55000000000000004">
      <c r="A576" s="1" t="s">
        <v>13239</v>
      </c>
      <c r="B576" s="1" t="s">
        <v>971</v>
      </c>
      <c r="C576" s="1" t="s">
        <v>13391</v>
      </c>
      <c r="D576">
        <v>-6.4878500000000006E-2</v>
      </c>
      <c r="E576" s="1" t="s">
        <v>9</v>
      </c>
      <c r="F576" s="1" t="s">
        <v>559</v>
      </c>
    </row>
    <row r="577" spans="1:6" x14ac:dyDescent="0.55000000000000004">
      <c r="A577" s="1" t="s">
        <v>13239</v>
      </c>
      <c r="B577" s="1" t="s">
        <v>971</v>
      </c>
      <c r="C577" s="1" t="s">
        <v>13392</v>
      </c>
      <c r="D577">
        <v>-0.10643151860465117</v>
      </c>
      <c r="E577" s="1" t="s">
        <v>13393</v>
      </c>
      <c r="F577" s="1" t="s">
        <v>13394</v>
      </c>
    </row>
    <row r="578" spans="1:6" x14ac:dyDescent="0.55000000000000004">
      <c r="A578" s="1" t="s">
        <v>13239</v>
      </c>
      <c r="B578" s="1" t="s">
        <v>971</v>
      </c>
      <c r="C578" s="1" t="s">
        <v>79</v>
      </c>
      <c r="D578">
        <v>0</v>
      </c>
      <c r="E578" s="1" t="s">
        <v>9</v>
      </c>
      <c r="F578" s="1" t="s">
        <v>9</v>
      </c>
    </row>
    <row r="579" spans="1:6" x14ac:dyDescent="0.55000000000000004">
      <c r="A579" s="1" t="s">
        <v>13239</v>
      </c>
      <c r="B579" s="1" t="s">
        <v>971</v>
      </c>
      <c r="C579" s="1" t="s">
        <v>6032</v>
      </c>
      <c r="D579">
        <v>-2.4988574999999999E-2</v>
      </c>
      <c r="E579" s="1" t="s">
        <v>9</v>
      </c>
      <c r="F579" s="1" t="s">
        <v>1699</v>
      </c>
    </row>
    <row r="580" spans="1:6" x14ac:dyDescent="0.55000000000000004">
      <c r="A580" s="1" t="s">
        <v>13239</v>
      </c>
      <c r="B580" s="1" t="s">
        <v>971</v>
      </c>
      <c r="C580" s="1" t="s">
        <v>13395</v>
      </c>
      <c r="D580">
        <v>-0.12156142857142857</v>
      </c>
      <c r="E580" s="1" t="s">
        <v>9</v>
      </c>
      <c r="F580" s="1" t="s">
        <v>13396</v>
      </c>
    </row>
    <row r="581" spans="1:6" x14ac:dyDescent="0.55000000000000004">
      <c r="A581" s="1" t="s">
        <v>13239</v>
      </c>
      <c r="B581" s="1" t="s">
        <v>971</v>
      </c>
      <c r="C581" s="1" t="s">
        <v>13397</v>
      </c>
      <c r="D581">
        <v>-0.16760243750000001</v>
      </c>
      <c r="E581" s="1" t="s">
        <v>9</v>
      </c>
      <c r="F581" s="1" t="s">
        <v>13398</v>
      </c>
    </row>
    <row r="582" spans="1:6" x14ac:dyDescent="0.55000000000000004">
      <c r="A582" s="1" t="s">
        <v>13239</v>
      </c>
      <c r="B582" s="1" t="s">
        <v>971</v>
      </c>
      <c r="C582" s="1" t="s">
        <v>13399</v>
      </c>
      <c r="D582">
        <v>-0.1971433125</v>
      </c>
      <c r="E582" s="1" t="s">
        <v>234</v>
      </c>
      <c r="F582" s="1" t="s">
        <v>13400</v>
      </c>
    </row>
    <row r="583" spans="1:6" x14ac:dyDescent="0.55000000000000004">
      <c r="A583" s="1" t="s">
        <v>13239</v>
      </c>
      <c r="B583" s="1" t="s">
        <v>971</v>
      </c>
      <c r="C583" s="1" t="s">
        <v>13401</v>
      </c>
      <c r="D583">
        <v>-0.18065738571428569</v>
      </c>
      <c r="E583" s="1" t="s">
        <v>9</v>
      </c>
      <c r="F583" s="1" t="s">
        <v>13402</v>
      </c>
    </row>
    <row r="584" spans="1:6" x14ac:dyDescent="0.55000000000000004">
      <c r="A584" s="1" t="s">
        <v>13239</v>
      </c>
      <c r="B584" s="1" t="s">
        <v>971</v>
      </c>
      <c r="C584" s="1" t="s">
        <v>13403</v>
      </c>
      <c r="D584">
        <v>-0.12270756097560977</v>
      </c>
      <c r="E584" s="1" t="s">
        <v>6933</v>
      </c>
      <c r="F584" s="1" t="s">
        <v>13404</v>
      </c>
    </row>
    <row r="585" spans="1:6" x14ac:dyDescent="0.55000000000000004">
      <c r="A585" s="1" t="s">
        <v>13239</v>
      </c>
      <c r="B585" s="1" t="s">
        <v>971</v>
      </c>
      <c r="C585" s="1" t="s">
        <v>13405</v>
      </c>
      <c r="D585">
        <v>-0.13292493750000001</v>
      </c>
      <c r="E585" s="1" t="s">
        <v>9</v>
      </c>
      <c r="F585" s="1" t="s">
        <v>13406</v>
      </c>
    </row>
    <row r="586" spans="1:6" x14ac:dyDescent="0.55000000000000004">
      <c r="A586" s="1" t="s">
        <v>13239</v>
      </c>
      <c r="B586" s="1" t="s">
        <v>971</v>
      </c>
      <c r="C586" s="1" t="s">
        <v>623</v>
      </c>
      <c r="D586">
        <v>0</v>
      </c>
      <c r="E586" s="1" t="s">
        <v>9</v>
      </c>
      <c r="F586" s="1" t="s">
        <v>9</v>
      </c>
    </row>
    <row r="587" spans="1:6" x14ac:dyDescent="0.55000000000000004">
      <c r="A587" s="1" t="s">
        <v>13239</v>
      </c>
      <c r="B587" s="1" t="s">
        <v>971</v>
      </c>
      <c r="C587" s="1" t="s">
        <v>13407</v>
      </c>
      <c r="D587">
        <v>-9.5712268749999996E-2</v>
      </c>
      <c r="E587" s="1" t="s">
        <v>69</v>
      </c>
      <c r="F587" s="1" t="s">
        <v>13408</v>
      </c>
    </row>
    <row r="588" spans="1:6" x14ac:dyDescent="0.55000000000000004">
      <c r="A588" s="1" t="s">
        <v>13239</v>
      </c>
      <c r="B588" s="1" t="s">
        <v>971</v>
      </c>
      <c r="C588" s="1" t="s">
        <v>13409</v>
      </c>
      <c r="D588">
        <v>-0.10413737499999999</v>
      </c>
      <c r="E588" s="1" t="s">
        <v>9</v>
      </c>
      <c r="F588" s="1" t="s">
        <v>13410</v>
      </c>
    </row>
    <row r="589" spans="1:6" x14ac:dyDescent="0.55000000000000004">
      <c r="A589" s="1" t="s">
        <v>13239</v>
      </c>
      <c r="B589" s="1" t="s">
        <v>971</v>
      </c>
      <c r="C589" s="1" t="s">
        <v>13411</v>
      </c>
      <c r="D589">
        <v>-6.3453499999999996E-2</v>
      </c>
      <c r="E589" s="1" t="s">
        <v>9</v>
      </c>
      <c r="F589" s="1" t="s">
        <v>3968</v>
      </c>
    </row>
    <row r="590" spans="1:6" x14ac:dyDescent="0.55000000000000004">
      <c r="A590" s="1" t="s">
        <v>13239</v>
      </c>
      <c r="B590" s="1" t="s">
        <v>971</v>
      </c>
      <c r="C590" s="1" t="s">
        <v>13412</v>
      </c>
      <c r="E590" s="1" t="s">
        <v>9</v>
      </c>
      <c r="F590" s="1" t="s">
        <v>9</v>
      </c>
    </row>
    <row r="591" spans="1:6" x14ac:dyDescent="0.55000000000000004">
      <c r="A591" s="1" t="s">
        <v>9</v>
      </c>
      <c r="B591" s="1" t="s">
        <v>9</v>
      </c>
      <c r="C591" s="1" t="s">
        <v>9</v>
      </c>
      <c r="E591" s="1" t="s">
        <v>9</v>
      </c>
      <c r="F591" s="1" t="s">
        <v>9</v>
      </c>
    </row>
    <row r="592" spans="1:6" x14ac:dyDescent="0.55000000000000004">
      <c r="A592" s="1" t="s">
        <v>13413</v>
      </c>
      <c r="B592" s="1" t="s">
        <v>9</v>
      </c>
      <c r="C592" s="1" t="s">
        <v>9</v>
      </c>
      <c r="E592" s="1" t="s">
        <v>9</v>
      </c>
      <c r="F592" s="1" t="s">
        <v>9</v>
      </c>
    </row>
    <row r="593" spans="1:6" x14ac:dyDescent="0.55000000000000004">
      <c r="A593" s="1" t="s">
        <v>9</v>
      </c>
      <c r="B593" s="1" t="s">
        <v>9</v>
      </c>
      <c r="C593" s="1" t="s">
        <v>9</v>
      </c>
      <c r="E593" s="1" t="s">
        <v>9</v>
      </c>
      <c r="F593" s="1" t="s">
        <v>9</v>
      </c>
    </row>
    <row r="594" spans="1:6" x14ac:dyDescent="0.55000000000000004">
      <c r="A594" s="1" t="s">
        <v>13414</v>
      </c>
      <c r="B594" s="1" t="s">
        <v>9</v>
      </c>
      <c r="C594" s="1" t="s">
        <v>9</v>
      </c>
      <c r="E594" s="1" t="s">
        <v>9</v>
      </c>
      <c r="F594" s="1" t="s">
        <v>9</v>
      </c>
    </row>
    <row r="595" spans="1:6" x14ac:dyDescent="0.55000000000000004">
      <c r="A595" s="1" t="s">
        <v>9</v>
      </c>
      <c r="B595" s="1" t="s">
        <v>9</v>
      </c>
      <c r="C595" s="1" t="s">
        <v>9</v>
      </c>
      <c r="E595" s="1" t="s">
        <v>9</v>
      </c>
      <c r="F595" s="1" t="s">
        <v>9</v>
      </c>
    </row>
    <row r="596" spans="1:6" x14ac:dyDescent="0.55000000000000004">
      <c r="A596" s="1" t="s">
        <v>13415</v>
      </c>
      <c r="B596" s="1" t="s">
        <v>13416</v>
      </c>
      <c r="C596" s="1" t="s">
        <v>13417</v>
      </c>
      <c r="E596" s="1" t="s">
        <v>9</v>
      </c>
      <c r="F596" s="1" t="s">
        <v>9</v>
      </c>
    </row>
    <row r="597" spans="1:6" x14ac:dyDescent="0.55000000000000004">
      <c r="A597" s="1" t="s">
        <v>13418</v>
      </c>
      <c r="B597" s="1" t="s">
        <v>971</v>
      </c>
      <c r="C597" s="1" t="s">
        <v>13419</v>
      </c>
      <c r="D597">
        <v>-0.16733409999999999</v>
      </c>
      <c r="E597" s="1" t="s">
        <v>9</v>
      </c>
      <c r="F597" s="1" t="s">
        <v>13420</v>
      </c>
    </row>
    <row r="598" spans="1:6" x14ac:dyDescent="0.55000000000000004">
      <c r="A598" s="1" t="s">
        <v>13418</v>
      </c>
      <c r="B598" s="1" t="s">
        <v>971</v>
      </c>
      <c r="C598" s="1" t="s">
        <v>13421</v>
      </c>
      <c r="D598">
        <v>-0.10561039999999999</v>
      </c>
      <c r="E598" s="1" t="s">
        <v>9</v>
      </c>
      <c r="F598" s="1" t="s">
        <v>13422</v>
      </c>
    </row>
    <row r="599" spans="1:6" x14ac:dyDescent="0.55000000000000004">
      <c r="A599" s="1" t="s">
        <v>13418</v>
      </c>
      <c r="B599" s="1" t="s">
        <v>971</v>
      </c>
      <c r="C599" s="1" t="s">
        <v>12669</v>
      </c>
      <c r="D599">
        <v>-6.8262749999999997E-2</v>
      </c>
      <c r="E599" s="1" t="s">
        <v>9</v>
      </c>
      <c r="F599" s="1" t="s">
        <v>7984</v>
      </c>
    </row>
    <row r="600" spans="1:6" x14ac:dyDescent="0.55000000000000004">
      <c r="A600" s="1" t="s">
        <v>13418</v>
      </c>
      <c r="B600" s="1" t="s">
        <v>971</v>
      </c>
      <c r="C600" s="1" t="s">
        <v>13423</v>
      </c>
      <c r="D600">
        <v>-5.2081106666666668E-2</v>
      </c>
      <c r="E600" s="1" t="s">
        <v>1450</v>
      </c>
      <c r="F600" s="1" t="s">
        <v>13424</v>
      </c>
    </row>
    <row r="601" spans="1:6" x14ac:dyDescent="0.55000000000000004">
      <c r="A601" s="1" t="s">
        <v>13418</v>
      </c>
      <c r="B601" s="1" t="s">
        <v>971</v>
      </c>
      <c r="C601" s="1" t="s">
        <v>13425</v>
      </c>
      <c r="D601">
        <v>-0.11162126086956521</v>
      </c>
      <c r="E601" s="1" t="s">
        <v>9</v>
      </c>
      <c r="F601" s="1" t="s">
        <v>13426</v>
      </c>
    </row>
    <row r="602" spans="1:6" x14ac:dyDescent="0.55000000000000004">
      <c r="A602" s="1" t="s">
        <v>13418</v>
      </c>
      <c r="B602" s="1" t="s">
        <v>971</v>
      </c>
      <c r="C602" s="1" t="s">
        <v>12811</v>
      </c>
      <c r="D602">
        <v>-0.18123666666666668</v>
      </c>
      <c r="E602" s="1" t="s">
        <v>9</v>
      </c>
      <c r="F602" s="1" t="s">
        <v>12812</v>
      </c>
    </row>
    <row r="603" spans="1:6" x14ac:dyDescent="0.55000000000000004">
      <c r="A603" s="1" t="s">
        <v>13418</v>
      </c>
      <c r="B603" s="1" t="s">
        <v>971</v>
      </c>
      <c r="C603" s="1" t="s">
        <v>13427</v>
      </c>
      <c r="D603">
        <v>-9.8634625000000004E-2</v>
      </c>
      <c r="E603" s="1" t="s">
        <v>9</v>
      </c>
      <c r="F603" s="1" t="s">
        <v>13428</v>
      </c>
    </row>
    <row r="604" spans="1:6" x14ac:dyDescent="0.55000000000000004">
      <c r="A604" s="1" t="s">
        <v>13418</v>
      </c>
      <c r="B604" s="1" t="s">
        <v>971</v>
      </c>
      <c r="C604" s="1" t="s">
        <v>13429</v>
      </c>
      <c r="D604">
        <v>-3.2761428571428573E-2</v>
      </c>
      <c r="E604" s="1" t="s">
        <v>9</v>
      </c>
      <c r="F604" s="1" t="s">
        <v>8322</v>
      </c>
    </row>
    <row r="605" spans="1:6" x14ac:dyDescent="0.55000000000000004">
      <c r="A605" s="1" t="s">
        <v>13418</v>
      </c>
      <c r="B605" s="1" t="s">
        <v>971</v>
      </c>
      <c r="C605" s="1" t="s">
        <v>13430</v>
      </c>
      <c r="D605">
        <v>-0.2211983333333333</v>
      </c>
      <c r="E605" s="1" t="s">
        <v>9</v>
      </c>
      <c r="F605" s="1" t="s">
        <v>13431</v>
      </c>
    </row>
    <row r="606" spans="1:6" x14ac:dyDescent="0.55000000000000004">
      <c r="A606" s="1" t="s">
        <v>13418</v>
      </c>
      <c r="B606" s="1" t="s">
        <v>971</v>
      </c>
      <c r="C606" s="1" t="s">
        <v>13432</v>
      </c>
      <c r="D606">
        <v>-6.705389473684209E-2</v>
      </c>
      <c r="E606" s="1" t="s">
        <v>9</v>
      </c>
      <c r="F606" s="1" t="s">
        <v>13433</v>
      </c>
    </row>
    <row r="607" spans="1:6" x14ac:dyDescent="0.55000000000000004">
      <c r="A607" s="1" t="s">
        <v>13418</v>
      </c>
      <c r="B607" s="1" t="s">
        <v>971</v>
      </c>
      <c r="C607" s="1" t="s">
        <v>13434</v>
      </c>
      <c r="D607">
        <v>-0.18959857142857142</v>
      </c>
      <c r="E607" s="1" t="s">
        <v>9</v>
      </c>
      <c r="F607" s="1" t="s">
        <v>13431</v>
      </c>
    </row>
    <row r="608" spans="1:6" x14ac:dyDescent="0.55000000000000004">
      <c r="A608" s="1" t="s">
        <v>13418</v>
      </c>
      <c r="B608" s="1" t="s">
        <v>971</v>
      </c>
      <c r="C608" s="1" t="s">
        <v>13435</v>
      </c>
      <c r="D608">
        <v>-0.17413569999999998</v>
      </c>
      <c r="E608" s="1" t="s">
        <v>9</v>
      </c>
      <c r="F608" s="1" t="s">
        <v>13436</v>
      </c>
    </row>
    <row r="609" spans="1:6" x14ac:dyDescent="0.55000000000000004">
      <c r="A609" s="1" t="s">
        <v>13418</v>
      </c>
      <c r="B609" s="1" t="s">
        <v>971</v>
      </c>
      <c r="C609" s="1" t="s">
        <v>13437</v>
      </c>
      <c r="D609">
        <v>-9.9736392307692309E-2</v>
      </c>
      <c r="E609" s="1" t="s">
        <v>13438</v>
      </c>
      <c r="F609" s="1" t="s">
        <v>13439</v>
      </c>
    </row>
    <row r="610" spans="1:6" x14ac:dyDescent="0.55000000000000004">
      <c r="A610" s="1" t="s">
        <v>13418</v>
      </c>
      <c r="B610" s="1" t="s">
        <v>971</v>
      </c>
      <c r="C610" s="1" t="s">
        <v>13440</v>
      </c>
      <c r="D610">
        <v>-0.15855225000000001</v>
      </c>
      <c r="E610" s="1" t="s">
        <v>9</v>
      </c>
      <c r="F610" s="1" t="s">
        <v>13441</v>
      </c>
    </row>
    <row r="611" spans="1:6" x14ac:dyDescent="0.55000000000000004">
      <c r="A611" s="1" t="s">
        <v>13418</v>
      </c>
      <c r="B611" s="1" t="s">
        <v>971</v>
      </c>
      <c r="C611" s="1" t="s">
        <v>13442</v>
      </c>
      <c r="D611">
        <v>-9.1327736842105267E-2</v>
      </c>
      <c r="E611" s="1" t="s">
        <v>39</v>
      </c>
      <c r="F611" s="1" t="s">
        <v>13443</v>
      </c>
    </row>
    <row r="612" spans="1:6" x14ac:dyDescent="0.55000000000000004">
      <c r="A612" s="1" t="s">
        <v>13418</v>
      </c>
      <c r="B612" s="1" t="s">
        <v>971</v>
      </c>
      <c r="C612" s="1" t="s">
        <v>13444</v>
      </c>
      <c r="D612">
        <v>-7.4698302325581389E-2</v>
      </c>
      <c r="E612" s="1" t="s">
        <v>9</v>
      </c>
      <c r="F612" s="1" t="s">
        <v>13445</v>
      </c>
    </row>
    <row r="613" spans="1:6" x14ac:dyDescent="0.55000000000000004">
      <c r="A613" s="1" t="s">
        <v>13418</v>
      </c>
      <c r="B613" s="1" t="s">
        <v>971</v>
      </c>
      <c r="C613" s="1" t="s">
        <v>13446</v>
      </c>
      <c r="D613">
        <v>-0.14529004347826086</v>
      </c>
      <c r="E613" s="1" t="s">
        <v>9</v>
      </c>
      <c r="F613" s="1" t="s">
        <v>13447</v>
      </c>
    </row>
    <row r="614" spans="1:6" x14ac:dyDescent="0.55000000000000004">
      <c r="A614" s="1" t="s">
        <v>13418</v>
      </c>
      <c r="B614" s="1" t="s">
        <v>971</v>
      </c>
      <c r="C614" s="1" t="s">
        <v>13448</v>
      </c>
      <c r="D614">
        <v>-0.30727100000000002</v>
      </c>
      <c r="E614" s="1" t="s">
        <v>9</v>
      </c>
      <c r="F614" s="1" t="s">
        <v>13449</v>
      </c>
    </row>
    <row r="615" spans="1:6" x14ac:dyDescent="0.55000000000000004">
      <c r="A615" s="1" t="s">
        <v>13418</v>
      </c>
      <c r="B615" s="1" t="s">
        <v>971</v>
      </c>
      <c r="C615" s="1" t="s">
        <v>13450</v>
      </c>
      <c r="D615">
        <v>-7.0549407499999994E-2</v>
      </c>
      <c r="E615" s="1" t="s">
        <v>9</v>
      </c>
      <c r="F615" s="1" t="s">
        <v>13451</v>
      </c>
    </row>
    <row r="616" spans="1:6" x14ac:dyDescent="0.55000000000000004">
      <c r="A616" s="1" t="s">
        <v>13418</v>
      </c>
      <c r="B616" s="1" t="s">
        <v>971</v>
      </c>
      <c r="C616" s="1" t="s">
        <v>13452</v>
      </c>
      <c r="D616">
        <v>-7.3792583333333328E-2</v>
      </c>
      <c r="E616" s="1" t="s">
        <v>700</v>
      </c>
      <c r="F616" s="1" t="s">
        <v>1443</v>
      </c>
    </row>
    <row r="617" spans="1:6" x14ac:dyDescent="0.55000000000000004">
      <c r="A617" s="1" t="s">
        <v>13418</v>
      </c>
      <c r="B617" s="1" t="s">
        <v>971</v>
      </c>
      <c r="C617" s="1" t="s">
        <v>13453</v>
      </c>
      <c r="D617">
        <v>-0.26301677777777782</v>
      </c>
      <c r="E617" s="1" t="s">
        <v>9</v>
      </c>
      <c r="F617" s="1" t="s">
        <v>13454</v>
      </c>
    </row>
    <row r="618" spans="1:6" x14ac:dyDescent="0.55000000000000004">
      <c r="A618" s="1" t="s">
        <v>13418</v>
      </c>
      <c r="B618" s="1" t="s">
        <v>971</v>
      </c>
      <c r="C618" s="1" t="s">
        <v>13455</v>
      </c>
      <c r="D618">
        <v>-0.209816</v>
      </c>
      <c r="E618" s="1" t="s">
        <v>9</v>
      </c>
      <c r="F618" s="1" t="s">
        <v>13456</v>
      </c>
    </row>
    <row r="619" spans="1:6" x14ac:dyDescent="0.55000000000000004">
      <c r="A619" s="1" t="s">
        <v>13418</v>
      </c>
      <c r="B619" s="1" t="s">
        <v>971</v>
      </c>
      <c r="C619" s="1" t="s">
        <v>13457</v>
      </c>
      <c r="D619">
        <v>-0.12902517647058823</v>
      </c>
      <c r="E619" s="1" t="s">
        <v>9</v>
      </c>
      <c r="F619" s="1" t="s">
        <v>13458</v>
      </c>
    </row>
    <row r="620" spans="1:6" x14ac:dyDescent="0.55000000000000004">
      <c r="A620" s="1" t="s">
        <v>13418</v>
      </c>
      <c r="B620" s="1" t="s">
        <v>971</v>
      </c>
      <c r="C620" s="1" t="s">
        <v>13459</v>
      </c>
      <c r="D620">
        <v>-5.5079440000000007E-2</v>
      </c>
      <c r="E620" s="1" t="s">
        <v>149</v>
      </c>
      <c r="F620" s="1" t="s">
        <v>13460</v>
      </c>
    </row>
    <row r="621" spans="1:6" x14ac:dyDescent="0.55000000000000004">
      <c r="A621" s="1" t="s">
        <v>13418</v>
      </c>
      <c r="B621" s="1" t="s">
        <v>971</v>
      </c>
      <c r="C621" s="1" t="s">
        <v>12811</v>
      </c>
      <c r="D621">
        <v>-0.18123666666666668</v>
      </c>
      <c r="E621" s="1" t="s">
        <v>9</v>
      </c>
      <c r="F621" s="1" t="s">
        <v>12812</v>
      </c>
    </row>
    <row r="622" spans="1:6" x14ac:dyDescent="0.55000000000000004">
      <c r="A622" s="1" t="s">
        <v>13418</v>
      </c>
      <c r="B622" s="1" t="s">
        <v>971</v>
      </c>
      <c r="C622" s="1" t="s">
        <v>13461</v>
      </c>
      <c r="D622">
        <v>-0.103952875</v>
      </c>
      <c r="E622" s="1" t="s">
        <v>9</v>
      </c>
      <c r="F622" s="1" t="s">
        <v>13462</v>
      </c>
    </row>
    <row r="623" spans="1:6" x14ac:dyDescent="0.55000000000000004">
      <c r="A623" s="1" t="s">
        <v>13418</v>
      </c>
      <c r="B623" s="1" t="s">
        <v>971</v>
      </c>
      <c r="C623" s="1" t="s">
        <v>13463</v>
      </c>
      <c r="D623">
        <v>-0.14227744444444446</v>
      </c>
      <c r="E623" s="1" t="s">
        <v>167</v>
      </c>
      <c r="F623" s="1" t="s">
        <v>13464</v>
      </c>
    </row>
    <row r="624" spans="1:6" x14ac:dyDescent="0.55000000000000004">
      <c r="A624" s="1" t="s">
        <v>13418</v>
      </c>
      <c r="B624" s="1" t="s">
        <v>971</v>
      </c>
      <c r="C624" s="1" t="s">
        <v>13465</v>
      </c>
      <c r="D624">
        <v>-0.14190028571428573</v>
      </c>
      <c r="E624" s="1" t="s">
        <v>9</v>
      </c>
      <c r="F624" s="1" t="s">
        <v>13466</v>
      </c>
    </row>
    <row r="625" spans="1:6" x14ac:dyDescent="0.55000000000000004">
      <c r="A625" s="1" t="s">
        <v>13418</v>
      </c>
      <c r="B625" s="1" t="s">
        <v>971</v>
      </c>
      <c r="C625" s="1" t="s">
        <v>13467</v>
      </c>
      <c r="D625">
        <v>-0.10608772857142856</v>
      </c>
      <c r="E625" s="1" t="s">
        <v>9</v>
      </c>
      <c r="F625" s="1" t="s">
        <v>13468</v>
      </c>
    </row>
    <row r="626" spans="1:6" x14ac:dyDescent="0.55000000000000004">
      <c r="A626" s="1" t="s">
        <v>13418</v>
      </c>
      <c r="B626" s="1" t="s">
        <v>971</v>
      </c>
      <c r="C626" s="1" t="s">
        <v>13380</v>
      </c>
      <c r="D626">
        <v>-3.3318099999999996E-2</v>
      </c>
      <c r="E626" s="1" t="s">
        <v>9</v>
      </c>
      <c r="F626" s="1" t="s">
        <v>1699</v>
      </c>
    </row>
    <row r="627" spans="1:6" x14ac:dyDescent="0.55000000000000004">
      <c r="A627" s="1" t="s">
        <v>13418</v>
      </c>
      <c r="B627" s="1" t="s">
        <v>971</v>
      </c>
      <c r="C627" s="1" t="s">
        <v>13469</v>
      </c>
      <c r="D627">
        <v>-0.12251300000000001</v>
      </c>
      <c r="E627" s="1" t="s">
        <v>9</v>
      </c>
      <c r="F627" s="1" t="s">
        <v>13470</v>
      </c>
    </row>
    <row r="628" spans="1:6" x14ac:dyDescent="0.55000000000000004">
      <c r="A628" s="1" t="s">
        <v>13418</v>
      </c>
      <c r="B628" s="1" t="s">
        <v>971</v>
      </c>
      <c r="C628" s="1" t="s">
        <v>13471</v>
      </c>
      <c r="D628">
        <v>-0.21660083333333335</v>
      </c>
      <c r="E628" s="1" t="s">
        <v>9</v>
      </c>
      <c r="F628" s="1" t="s">
        <v>13472</v>
      </c>
    </row>
    <row r="629" spans="1:6" x14ac:dyDescent="0.55000000000000004">
      <c r="A629" s="1" t="s">
        <v>13418</v>
      </c>
      <c r="B629" s="1" t="s">
        <v>971</v>
      </c>
      <c r="C629" s="1" t="s">
        <v>13473</v>
      </c>
      <c r="D629">
        <v>-7.6443333333333335E-2</v>
      </c>
      <c r="E629" s="1" t="s">
        <v>9</v>
      </c>
      <c r="F629" s="1" t="s">
        <v>8322</v>
      </c>
    </row>
    <row r="630" spans="1:6" x14ac:dyDescent="0.55000000000000004">
      <c r="A630" s="1" t="s">
        <v>13418</v>
      </c>
      <c r="B630" s="1" t="s">
        <v>971</v>
      </c>
      <c r="C630" s="1" t="s">
        <v>13474</v>
      </c>
      <c r="D630">
        <v>-9.8199732000000012E-2</v>
      </c>
      <c r="E630" s="1" t="s">
        <v>9</v>
      </c>
      <c r="F630" s="1" t="s">
        <v>13475</v>
      </c>
    </row>
    <row r="631" spans="1:6" x14ac:dyDescent="0.55000000000000004">
      <c r="A631" s="1" t="s">
        <v>13418</v>
      </c>
      <c r="B631" s="1" t="s">
        <v>971</v>
      </c>
      <c r="C631" s="1" t="s">
        <v>13476</v>
      </c>
      <c r="D631">
        <v>-9.8432909090909085E-2</v>
      </c>
      <c r="E631" s="1" t="s">
        <v>9751</v>
      </c>
      <c r="F631" s="1" t="s">
        <v>13477</v>
      </c>
    </row>
    <row r="632" spans="1:6" x14ac:dyDescent="0.55000000000000004">
      <c r="A632" s="1" t="s">
        <v>13418</v>
      </c>
      <c r="B632" s="1" t="s">
        <v>971</v>
      </c>
      <c r="C632" s="1" t="s">
        <v>13478</v>
      </c>
      <c r="D632">
        <v>-0.14383926666666669</v>
      </c>
      <c r="E632" s="1" t="s">
        <v>167</v>
      </c>
      <c r="F632" s="1" t="s">
        <v>13479</v>
      </c>
    </row>
    <row r="633" spans="1:6" x14ac:dyDescent="0.55000000000000004">
      <c r="A633" s="1" t="s">
        <v>13480</v>
      </c>
      <c r="B633" s="1" t="s">
        <v>9874</v>
      </c>
      <c r="C633" s="1" t="s">
        <v>79</v>
      </c>
      <c r="D633">
        <v>0</v>
      </c>
      <c r="E633" s="1" t="s">
        <v>9</v>
      </c>
      <c r="F633" s="1" t="s">
        <v>9</v>
      </c>
    </row>
    <row r="634" spans="1:6" x14ac:dyDescent="0.55000000000000004">
      <c r="A634" s="1" t="s">
        <v>13480</v>
      </c>
      <c r="B634" s="1" t="s">
        <v>9874</v>
      </c>
      <c r="C634" s="1" t="s">
        <v>13481</v>
      </c>
      <c r="D634">
        <v>-0.11155095918367347</v>
      </c>
      <c r="E634" s="1" t="s">
        <v>13482</v>
      </c>
      <c r="F634" s="1" t="s">
        <v>13483</v>
      </c>
    </row>
    <row r="635" spans="1:6" x14ac:dyDescent="0.55000000000000004">
      <c r="A635" s="1" t="s">
        <v>13480</v>
      </c>
      <c r="B635" s="1" t="s">
        <v>9874</v>
      </c>
      <c r="C635" s="1" t="s">
        <v>13484</v>
      </c>
      <c r="D635">
        <v>-1.2924999999999999E-2</v>
      </c>
      <c r="E635" s="1" t="s">
        <v>9</v>
      </c>
      <c r="F635" s="1" t="s">
        <v>1754</v>
      </c>
    </row>
    <row r="636" spans="1:6" x14ac:dyDescent="0.55000000000000004">
      <c r="A636" s="1" t="s">
        <v>13480</v>
      </c>
      <c r="B636" s="1" t="s">
        <v>9874</v>
      </c>
      <c r="C636" s="1" t="s">
        <v>13485</v>
      </c>
      <c r="D636">
        <v>-6.0076090909090919E-2</v>
      </c>
      <c r="E636" s="1" t="s">
        <v>149</v>
      </c>
      <c r="F636" s="1" t="s">
        <v>13486</v>
      </c>
    </row>
    <row r="637" spans="1:6" x14ac:dyDescent="0.55000000000000004">
      <c r="A637" s="1" t="s">
        <v>13480</v>
      </c>
      <c r="B637" s="1" t="s">
        <v>9874</v>
      </c>
      <c r="C637" s="1" t="s">
        <v>13487</v>
      </c>
      <c r="D637">
        <v>-0.10549262500000001</v>
      </c>
      <c r="E637" s="1" t="s">
        <v>9</v>
      </c>
      <c r="F637" s="1" t="s">
        <v>13488</v>
      </c>
    </row>
    <row r="638" spans="1:6" x14ac:dyDescent="0.55000000000000004">
      <c r="A638" s="1" t="s">
        <v>13480</v>
      </c>
      <c r="B638" s="1" t="s">
        <v>9874</v>
      </c>
      <c r="C638" s="1" t="s">
        <v>13489</v>
      </c>
      <c r="D638">
        <v>-0.18108142857142859</v>
      </c>
      <c r="E638" s="1" t="s">
        <v>9</v>
      </c>
      <c r="F638" s="1" t="s">
        <v>13490</v>
      </c>
    </row>
    <row r="639" spans="1:6" x14ac:dyDescent="0.55000000000000004">
      <c r="A639" s="1" t="s">
        <v>13480</v>
      </c>
      <c r="B639" s="1" t="s">
        <v>9874</v>
      </c>
      <c r="C639" s="1" t="s">
        <v>13491</v>
      </c>
      <c r="D639">
        <v>-9.8498033333333332E-2</v>
      </c>
      <c r="E639" s="1" t="s">
        <v>9</v>
      </c>
      <c r="F639" s="1" t="s">
        <v>13492</v>
      </c>
    </row>
    <row r="640" spans="1:6" x14ac:dyDescent="0.55000000000000004">
      <c r="A640" s="1" t="s">
        <v>13480</v>
      </c>
      <c r="B640" s="1" t="s">
        <v>9874</v>
      </c>
      <c r="C640" s="1" t="s">
        <v>13493</v>
      </c>
      <c r="D640">
        <v>-6.8201700000000004E-2</v>
      </c>
      <c r="E640" s="1" t="s">
        <v>6933</v>
      </c>
      <c r="F640" s="1" t="s">
        <v>13494</v>
      </c>
    </row>
    <row r="641" spans="1:6" x14ac:dyDescent="0.55000000000000004">
      <c r="A641" s="1" t="s">
        <v>13480</v>
      </c>
      <c r="B641" s="1" t="s">
        <v>9874</v>
      </c>
      <c r="C641" s="1" t="s">
        <v>13495</v>
      </c>
      <c r="D641">
        <v>-0.11677747619047621</v>
      </c>
      <c r="E641" s="1" t="s">
        <v>9</v>
      </c>
      <c r="F641" s="1" t="s">
        <v>13496</v>
      </c>
    </row>
    <row r="642" spans="1:6" x14ac:dyDescent="0.55000000000000004">
      <c r="A642" s="1" t="s">
        <v>13480</v>
      </c>
      <c r="B642" s="1" t="s">
        <v>9874</v>
      </c>
      <c r="C642" s="1" t="s">
        <v>13497</v>
      </c>
      <c r="D642">
        <v>-0.15801843181818184</v>
      </c>
      <c r="E642" s="1" t="s">
        <v>9</v>
      </c>
      <c r="F642" s="1" t="s">
        <v>13498</v>
      </c>
    </row>
    <row r="643" spans="1:6" x14ac:dyDescent="0.55000000000000004">
      <c r="A643" s="1" t="s">
        <v>13480</v>
      </c>
      <c r="B643" s="1" t="s">
        <v>9874</v>
      </c>
      <c r="C643" s="1" t="s">
        <v>13499</v>
      </c>
      <c r="D643">
        <v>-0.19323754166666665</v>
      </c>
      <c r="E643" s="1" t="s">
        <v>9</v>
      </c>
      <c r="F643" s="1" t="s">
        <v>13500</v>
      </c>
    </row>
    <row r="644" spans="1:6" x14ac:dyDescent="0.55000000000000004">
      <c r="A644" s="1" t="s">
        <v>13480</v>
      </c>
      <c r="B644" s="1" t="s">
        <v>9874</v>
      </c>
      <c r="C644" s="1" t="s">
        <v>13501</v>
      </c>
      <c r="D644">
        <v>-0.28283445454545453</v>
      </c>
      <c r="E644" s="1" t="s">
        <v>9</v>
      </c>
      <c r="F644" s="1" t="s">
        <v>13502</v>
      </c>
    </row>
    <row r="645" spans="1:6" x14ac:dyDescent="0.55000000000000004">
      <c r="A645" s="1" t="s">
        <v>13480</v>
      </c>
      <c r="B645" s="1" t="s">
        <v>9874</v>
      </c>
      <c r="C645" s="1" t="s">
        <v>13503</v>
      </c>
      <c r="D645">
        <v>-7.4820823809523804E-2</v>
      </c>
      <c r="E645" s="1" t="s">
        <v>9</v>
      </c>
      <c r="F645" s="1" t="s">
        <v>13504</v>
      </c>
    </row>
    <row r="646" spans="1:6" x14ac:dyDescent="0.55000000000000004">
      <c r="A646" s="1" t="s">
        <v>13480</v>
      </c>
      <c r="B646" s="1" t="s">
        <v>9874</v>
      </c>
      <c r="C646" s="1" t="s">
        <v>79</v>
      </c>
      <c r="D646">
        <v>0</v>
      </c>
      <c r="E646" s="1" t="s">
        <v>9</v>
      </c>
      <c r="F646" s="1" t="s">
        <v>9</v>
      </c>
    </row>
    <row r="647" spans="1:6" x14ac:dyDescent="0.55000000000000004">
      <c r="A647" s="1" t="s">
        <v>13480</v>
      </c>
      <c r="B647" s="1" t="s">
        <v>9874</v>
      </c>
      <c r="C647" s="1" t="s">
        <v>13505</v>
      </c>
      <c r="D647">
        <v>-0.12436465025641026</v>
      </c>
      <c r="E647" s="1" t="s">
        <v>54</v>
      </c>
      <c r="F647" s="1" t="s">
        <v>13506</v>
      </c>
    </row>
    <row r="648" spans="1:6" x14ac:dyDescent="0.55000000000000004">
      <c r="A648" s="1" t="s">
        <v>13480</v>
      </c>
      <c r="B648" s="1" t="s">
        <v>9874</v>
      </c>
      <c r="C648" s="1" t="s">
        <v>13507</v>
      </c>
      <c r="D648">
        <v>-6.8766599999999997E-2</v>
      </c>
      <c r="E648" s="1" t="s">
        <v>149</v>
      </c>
      <c r="F648" s="1" t="s">
        <v>13508</v>
      </c>
    </row>
    <row r="649" spans="1:6" x14ac:dyDescent="0.55000000000000004">
      <c r="A649" s="1" t="s">
        <v>13480</v>
      </c>
      <c r="B649" s="1" t="s">
        <v>9874</v>
      </c>
      <c r="C649" s="1" t="s">
        <v>4133</v>
      </c>
      <c r="D649">
        <v>0.160884</v>
      </c>
      <c r="E649" s="1" t="s">
        <v>376</v>
      </c>
      <c r="F649" s="1" t="s">
        <v>1610</v>
      </c>
    </row>
    <row r="650" spans="1:6" x14ac:dyDescent="0.55000000000000004">
      <c r="A650" s="1" t="s">
        <v>13480</v>
      </c>
      <c r="B650" s="1" t="s">
        <v>9874</v>
      </c>
      <c r="C650" s="1" t="s">
        <v>13509</v>
      </c>
      <c r="D650">
        <v>-9.1670749999999995E-2</v>
      </c>
      <c r="E650" s="1" t="s">
        <v>9</v>
      </c>
      <c r="F650" s="1" t="s">
        <v>13510</v>
      </c>
    </row>
    <row r="651" spans="1:6" x14ac:dyDescent="0.55000000000000004">
      <c r="A651" s="1" t="s">
        <v>13480</v>
      </c>
      <c r="B651" s="1" t="s">
        <v>9874</v>
      </c>
      <c r="C651" s="1" t="s">
        <v>13511</v>
      </c>
      <c r="D651">
        <v>-7.1428357142857141E-2</v>
      </c>
      <c r="E651" s="1" t="s">
        <v>9</v>
      </c>
      <c r="F651" s="1" t="s">
        <v>268</v>
      </c>
    </row>
    <row r="652" spans="1:6" x14ac:dyDescent="0.55000000000000004">
      <c r="A652" s="1" t="s">
        <v>13480</v>
      </c>
      <c r="B652" s="1" t="s">
        <v>9874</v>
      </c>
      <c r="C652" s="1" t="s">
        <v>13512</v>
      </c>
      <c r="D652">
        <v>-0.19218752142857146</v>
      </c>
      <c r="E652" s="1" t="s">
        <v>9</v>
      </c>
      <c r="F652" s="1" t="s">
        <v>13513</v>
      </c>
    </row>
    <row r="653" spans="1:6" x14ac:dyDescent="0.55000000000000004">
      <c r="A653" s="1" t="s">
        <v>13480</v>
      </c>
      <c r="B653" s="1" t="s">
        <v>9874</v>
      </c>
      <c r="C653" s="1" t="s">
        <v>13514</v>
      </c>
      <c r="D653">
        <v>-2.3695833333333333E-2</v>
      </c>
      <c r="E653" s="1" t="s">
        <v>9</v>
      </c>
      <c r="F653" s="1" t="s">
        <v>1754</v>
      </c>
    </row>
    <row r="654" spans="1:6" x14ac:dyDescent="0.55000000000000004">
      <c r="A654" s="1" t="s">
        <v>13480</v>
      </c>
      <c r="B654" s="1" t="s">
        <v>9874</v>
      </c>
      <c r="C654" s="1" t="s">
        <v>13515</v>
      </c>
      <c r="D654">
        <v>-0.112221</v>
      </c>
      <c r="E654" s="1" t="s">
        <v>9</v>
      </c>
      <c r="F654" s="1" t="s">
        <v>13516</v>
      </c>
    </row>
    <row r="655" spans="1:6" x14ac:dyDescent="0.55000000000000004">
      <c r="A655" s="1" t="s">
        <v>13480</v>
      </c>
      <c r="B655" s="1" t="s">
        <v>9874</v>
      </c>
      <c r="C655" s="1" t="s">
        <v>13517</v>
      </c>
      <c r="D655">
        <v>-7.4540357142857144E-2</v>
      </c>
      <c r="E655" s="1" t="s">
        <v>9</v>
      </c>
      <c r="F655" s="1" t="s">
        <v>13518</v>
      </c>
    </row>
    <row r="656" spans="1:6" x14ac:dyDescent="0.55000000000000004">
      <c r="A656" s="1" t="s">
        <v>13480</v>
      </c>
      <c r="B656" s="1" t="s">
        <v>9874</v>
      </c>
      <c r="C656" s="1" t="s">
        <v>13519</v>
      </c>
      <c r="D656">
        <v>-0.22971696235294117</v>
      </c>
      <c r="E656" s="1" t="s">
        <v>54</v>
      </c>
      <c r="F656" s="1" t="s">
        <v>13520</v>
      </c>
    </row>
    <row r="657" spans="1:6" x14ac:dyDescent="0.55000000000000004">
      <c r="A657" s="1" t="s">
        <v>13480</v>
      </c>
      <c r="B657" s="1" t="s">
        <v>9874</v>
      </c>
      <c r="C657" s="1" t="s">
        <v>13521</v>
      </c>
      <c r="D657">
        <v>-0.14249646111111111</v>
      </c>
      <c r="E657" s="1" t="s">
        <v>9</v>
      </c>
      <c r="F657" s="1" t="s">
        <v>13522</v>
      </c>
    </row>
    <row r="658" spans="1:6" x14ac:dyDescent="0.55000000000000004">
      <c r="A658" s="1" t="s">
        <v>13480</v>
      </c>
      <c r="B658" s="1" t="s">
        <v>9874</v>
      </c>
      <c r="C658" s="1" t="s">
        <v>13523</v>
      </c>
      <c r="D658">
        <v>-9.8799499999999998E-2</v>
      </c>
      <c r="E658" s="1" t="s">
        <v>9</v>
      </c>
      <c r="F658" s="1" t="s">
        <v>678</v>
      </c>
    </row>
    <row r="659" spans="1:6" x14ac:dyDescent="0.55000000000000004">
      <c r="A659" s="1" t="s">
        <v>13480</v>
      </c>
      <c r="B659" s="1" t="s">
        <v>9874</v>
      </c>
      <c r="C659" s="1" t="s">
        <v>13524</v>
      </c>
      <c r="D659">
        <v>-9.4709347826086976E-2</v>
      </c>
      <c r="E659" s="1" t="s">
        <v>39</v>
      </c>
      <c r="F659" s="1" t="s">
        <v>13525</v>
      </c>
    </row>
    <row r="660" spans="1:6" x14ac:dyDescent="0.55000000000000004">
      <c r="A660" s="1" t="s">
        <v>13526</v>
      </c>
      <c r="B660" s="1" t="s">
        <v>1382</v>
      </c>
      <c r="C660" s="1" t="s">
        <v>13527</v>
      </c>
      <c r="D660">
        <v>-0.1253650172413793</v>
      </c>
      <c r="E660" s="1" t="s">
        <v>6933</v>
      </c>
      <c r="F660" s="1" t="s">
        <v>13528</v>
      </c>
    </row>
    <row r="661" spans="1:6" x14ac:dyDescent="0.55000000000000004">
      <c r="A661" s="1" t="s">
        <v>13526</v>
      </c>
      <c r="B661" s="1" t="s">
        <v>1382</v>
      </c>
      <c r="C661" s="1" t="s">
        <v>13529</v>
      </c>
      <c r="D661">
        <v>-0.20055190909090911</v>
      </c>
      <c r="E661" s="1" t="s">
        <v>9</v>
      </c>
      <c r="F661" s="1" t="s">
        <v>13530</v>
      </c>
    </row>
    <row r="662" spans="1:6" x14ac:dyDescent="0.55000000000000004">
      <c r="A662" s="1" t="s">
        <v>13526</v>
      </c>
      <c r="B662" s="1" t="s">
        <v>1382</v>
      </c>
      <c r="C662" s="1" t="s">
        <v>3202</v>
      </c>
      <c r="D662">
        <v>0</v>
      </c>
      <c r="E662" s="1" t="s">
        <v>9</v>
      </c>
      <c r="F662" s="1" t="s">
        <v>9</v>
      </c>
    </row>
    <row r="663" spans="1:6" x14ac:dyDescent="0.55000000000000004">
      <c r="A663" s="1" t="s">
        <v>13526</v>
      </c>
      <c r="B663" s="1" t="s">
        <v>1382</v>
      </c>
      <c r="C663" s="1" t="s">
        <v>13531</v>
      </c>
      <c r="D663">
        <v>-0.15049185714285712</v>
      </c>
      <c r="E663" s="1" t="s">
        <v>9</v>
      </c>
      <c r="F663" s="1" t="s">
        <v>13532</v>
      </c>
    </row>
    <row r="664" spans="1:6" x14ac:dyDescent="0.55000000000000004">
      <c r="A664" s="1" t="s">
        <v>13526</v>
      </c>
      <c r="B664" s="1" t="s">
        <v>1382</v>
      </c>
      <c r="C664" s="1" t="s">
        <v>13533</v>
      </c>
      <c r="D664">
        <v>-0.21192792307692307</v>
      </c>
      <c r="E664" s="1" t="s">
        <v>9</v>
      </c>
      <c r="F664" s="1" t="s">
        <v>13534</v>
      </c>
    </row>
    <row r="665" spans="1:6" x14ac:dyDescent="0.55000000000000004">
      <c r="A665" s="1" t="s">
        <v>13526</v>
      </c>
      <c r="B665" s="1" t="s">
        <v>1382</v>
      </c>
      <c r="C665" s="1" t="s">
        <v>13535</v>
      </c>
      <c r="D665">
        <v>-0.10199334999999998</v>
      </c>
      <c r="E665" s="1" t="s">
        <v>9</v>
      </c>
      <c r="F665" s="1" t="s">
        <v>13536</v>
      </c>
    </row>
    <row r="666" spans="1:6" x14ac:dyDescent="0.55000000000000004">
      <c r="A666" s="1" t="s">
        <v>13526</v>
      </c>
      <c r="B666" s="1" t="s">
        <v>1382</v>
      </c>
      <c r="C666" s="1" t="s">
        <v>13537</v>
      </c>
      <c r="D666">
        <v>-8.9902366666666664E-2</v>
      </c>
      <c r="E666" s="1" t="s">
        <v>1602</v>
      </c>
      <c r="F666" s="1" t="s">
        <v>13538</v>
      </c>
    </row>
    <row r="667" spans="1:6" x14ac:dyDescent="0.55000000000000004">
      <c r="A667" s="1" t="s">
        <v>13526</v>
      </c>
      <c r="B667" s="1" t="s">
        <v>1382</v>
      </c>
      <c r="C667" s="1" t="s">
        <v>13539</v>
      </c>
      <c r="D667">
        <v>-7.434416666666667E-2</v>
      </c>
      <c r="E667" s="1" t="s">
        <v>9</v>
      </c>
      <c r="F667" s="1" t="s">
        <v>13540</v>
      </c>
    </row>
    <row r="668" spans="1:6" x14ac:dyDescent="0.55000000000000004">
      <c r="A668" s="1" t="s">
        <v>13526</v>
      </c>
      <c r="B668" s="1" t="s">
        <v>1382</v>
      </c>
      <c r="C668" s="1" t="s">
        <v>13541</v>
      </c>
      <c r="D668">
        <v>-0.23288545454545459</v>
      </c>
      <c r="E668" s="1" t="s">
        <v>9</v>
      </c>
      <c r="F668" s="1" t="s">
        <v>13542</v>
      </c>
    </row>
    <row r="669" spans="1:6" x14ac:dyDescent="0.55000000000000004">
      <c r="A669" s="1" t="s">
        <v>13526</v>
      </c>
      <c r="B669" s="1" t="s">
        <v>1382</v>
      </c>
      <c r="C669" s="1" t="s">
        <v>13543</v>
      </c>
      <c r="D669">
        <v>-0.10007401449275362</v>
      </c>
      <c r="E669" s="1" t="s">
        <v>9</v>
      </c>
      <c r="F669" s="1" t="s">
        <v>13544</v>
      </c>
    </row>
    <row r="670" spans="1:6" x14ac:dyDescent="0.55000000000000004">
      <c r="A670" s="1" t="s">
        <v>13526</v>
      </c>
      <c r="B670" s="1" t="s">
        <v>1382</v>
      </c>
      <c r="C670" s="1" t="s">
        <v>13545</v>
      </c>
      <c r="D670">
        <v>-0.10372033333333334</v>
      </c>
      <c r="E670" s="1" t="s">
        <v>9</v>
      </c>
      <c r="F670" s="1" t="s">
        <v>13546</v>
      </c>
    </row>
    <row r="671" spans="1:6" x14ac:dyDescent="0.55000000000000004">
      <c r="A671" s="1" t="s">
        <v>13526</v>
      </c>
      <c r="B671" s="1" t="s">
        <v>1382</v>
      </c>
      <c r="C671" s="1" t="s">
        <v>13547</v>
      </c>
      <c r="D671">
        <v>-0.18226054285714283</v>
      </c>
      <c r="E671" s="1" t="s">
        <v>9</v>
      </c>
      <c r="F671" s="1" t="s">
        <v>13548</v>
      </c>
    </row>
    <row r="672" spans="1:6" x14ac:dyDescent="0.55000000000000004">
      <c r="A672" s="1" t="s">
        <v>13526</v>
      </c>
      <c r="B672" s="1" t="s">
        <v>1382</v>
      </c>
      <c r="C672" s="1" t="s">
        <v>13549</v>
      </c>
      <c r="D672">
        <v>-0.14342100000000002</v>
      </c>
      <c r="E672" s="1" t="s">
        <v>9</v>
      </c>
      <c r="F672" s="1" t="s">
        <v>13550</v>
      </c>
    </row>
    <row r="673" spans="1:6" x14ac:dyDescent="0.55000000000000004">
      <c r="A673" s="1" t="s">
        <v>13526</v>
      </c>
      <c r="B673" s="1" t="s">
        <v>1382</v>
      </c>
      <c r="C673" s="1" t="s">
        <v>13551</v>
      </c>
      <c r="D673">
        <v>-0.13162794736842107</v>
      </c>
      <c r="E673" s="1" t="s">
        <v>9</v>
      </c>
      <c r="F673" s="1" t="s">
        <v>13552</v>
      </c>
    </row>
    <row r="674" spans="1:6" x14ac:dyDescent="0.55000000000000004">
      <c r="A674" s="1" t="s">
        <v>13526</v>
      </c>
      <c r="B674" s="1" t="s">
        <v>1382</v>
      </c>
      <c r="C674" s="1" t="s">
        <v>13553</v>
      </c>
      <c r="D674">
        <v>-9.5721410256410261E-2</v>
      </c>
      <c r="E674" s="1" t="s">
        <v>167</v>
      </c>
      <c r="F674" s="1" t="s">
        <v>13554</v>
      </c>
    </row>
    <row r="675" spans="1:6" x14ac:dyDescent="0.55000000000000004">
      <c r="A675" s="1" t="s">
        <v>13526</v>
      </c>
      <c r="B675" s="1" t="s">
        <v>1382</v>
      </c>
      <c r="C675" s="1" t="s">
        <v>13555</v>
      </c>
      <c r="D675">
        <v>-0.15314125000000001</v>
      </c>
      <c r="E675" s="1" t="s">
        <v>9</v>
      </c>
      <c r="F675" s="1" t="s">
        <v>13470</v>
      </c>
    </row>
    <row r="676" spans="1:6" x14ac:dyDescent="0.55000000000000004">
      <c r="A676" s="1" t="s">
        <v>13526</v>
      </c>
      <c r="B676" s="1" t="s">
        <v>1382</v>
      </c>
      <c r="C676" s="1" t="s">
        <v>13556</v>
      </c>
      <c r="D676">
        <v>-0.16943761764705881</v>
      </c>
      <c r="E676" s="1" t="s">
        <v>9</v>
      </c>
      <c r="F676" s="1" t="s">
        <v>13557</v>
      </c>
    </row>
    <row r="677" spans="1:6" x14ac:dyDescent="0.55000000000000004">
      <c r="A677" s="1" t="s">
        <v>13526</v>
      </c>
      <c r="B677" s="1" t="s">
        <v>1382</v>
      </c>
      <c r="C677" s="1" t="s">
        <v>13558</v>
      </c>
      <c r="D677">
        <v>-6.5612000000000004E-2</v>
      </c>
      <c r="E677" s="1" t="s">
        <v>9</v>
      </c>
      <c r="F677" s="1" t="s">
        <v>3206</v>
      </c>
    </row>
    <row r="678" spans="1:6" x14ac:dyDescent="0.55000000000000004">
      <c r="A678" s="1" t="s">
        <v>13526</v>
      </c>
      <c r="B678" s="1" t="s">
        <v>1382</v>
      </c>
      <c r="C678" s="1" t="s">
        <v>13559</v>
      </c>
      <c r="D678">
        <v>-0.14595959999999999</v>
      </c>
      <c r="E678" s="1" t="s">
        <v>9</v>
      </c>
      <c r="F678" s="1" t="s">
        <v>3296</v>
      </c>
    </row>
    <row r="679" spans="1:6" x14ac:dyDescent="0.55000000000000004">
      <c r="A679" s="1" t="s">
        <v>13526</v>
      </c>
      <c r="B679" s="1" t="s">
        <v>1382</v>
      </c>
      <c r="C679" s="1" t="s">
        <v>13560</v>
      </c>
      <c r="D679">
        <v>-0.14043749999999999</v>
      </c>
      <c r="E679" s="1" t="s">
        <v>9</v>
      </c>
      <c r="F679" s="1" t="s">
        <v>13561</v>
      </c>
    </row>
    <row r="680" spans="1:6" x14ac:dyDescent="0.55000000000000004">
      <c r="A680" s="1" t="s">
        <v>13526</v>
      </c>
      <c r="B680" s="1" t="s">
        <v>1382</v>
      </c>
      <c r="C680" s="1" t="s">
        <v>13562</v>
      </c>
      <c r="D680">
        <v>-2.8228428571428571E-2</v>
      </c>
      <c r="E680" s="1" t="s">
        <v>9</v>
      </c>
      <c r="F680" s="1" t="s">
        <v>678</v>
      </c>
    </row>
    <row r="681" spans="1:6" x14ac:dyDescent="0.55000000000000004">
      <c r="A681" s="1" t="s">
        <v>13526</v>
      </c>
      <c r="B681" s="1" t="s">
        <v>1382</v>
      </c>
      <c r="C681" s="1" t="s">
        <v>13563</v>
      </c>
      <c r="D681">
        <v>0</v>
      </c>
      <c r="E681" s="1" t="s">
        <v>9</v>
      </c>
      <c r="F681" s="1" t="s">
        <v>9</v>
      </c>
    </row>
    <row r="682" spans="1:6" x14ac:dyDescent="0.55000000000000004">
      <c r="A682" s="1" t="s">
        <v>13526</v>
      </c>
      <c r="B682" s="1" t="s">
        <v>1382</v>
      </c>
      <c r="C682" s="1" t="s">
        <v>13564</v>
      </c>
      <c r="D682">
        <v>-6.6355799999999993E-2</v>
      </c>
      <c r="E682" s="1" t="s">
        <v>9</v>
      </c>
      <c r="F682" s="1" t="s">
        <v>1998</v>
      </c>
    </row>
    <row r="683" spans="1:6" x14ac:dyDescent="0.55000000000000004">
      <c r="A683" s="1" t="s">
        <v>13526</v>
      </c>
      <c r="B683" s="1" t="s">
        <v>1382</v>
      </c>
      <c r="C683" s="1" t="s">
        <v>13565</v>
      </c>
      <c r="D683">
        <v>-0.18981242857142858</v>
      </c>
      <c r="E683" s="1" t="s">
        <v>9</v>
      </c>
      <c r="F683" s="1" t="s">
        <v>13566</v>
      </c>
    </row>
    <row r="684" spans="1:6" x14ac:dyDescent="0.55000000000000004">
      <c r="A684" s="1" t="s">
        <v>13526</v>
      </c>
      <c r="B684" s="1" t="s">
        <v>1382</v>
      </c>
      <c r="C684" s="1" t="s">
        <v>13567</v>
      </c>
      <c r="D684">
        <v>-0.60676550000000007</v>
      </c>
      <c r="E684" s="1" t="s">
        <v>9</v>
      </c>
      <c r="F684" s="1" t="s">
        <v>13568</v>
      </c>
    </row>
    <row r="685" spans="1:6" x14ac:dyDescent="0.55000000000000004">
      <c r="A685" s="1" t="s">
        <v>13526</v>
      </c>
      <c r="B685" s="1" t="s">
        <v>1382</v>
      </c>
      <c r="C685" s="1" t="s">
        <v>13569</v>
      </c>
      <c r="D685">
        <v>-0.21586561904761906</v>
      </c>
      <c r="E685" s="1" t="s">
        <v>9</v>
      </c>
      <c r="F685" s="1" t="s">
        <v>13570</v>
      </c>
    </row>
    <row r="686" spans="1:6" x14ac:dyDescent="0.55000000000000004">
      <c r="A686" s="1" t="s">
        <v>13526</v>
      </c>
      <c r="B686" s="1" t="s">
        <v>1382</v>
      </c>
      <c r="C686" s="1" t="s">
        <v>13571</v>
      </c>
      <c r="D686">
        <v>-0.32597271428571428</v>
      </c>
      <c r="E686" s="1" t="s">
        <v>9</v>
      </c>
      <c r="F686" s="1" t="s">
        <v>13572</v>
      </c>
    </row>
    <row r="687" spans="1:6" x14ac:dyDescent="0.55000000000000004">
      <c r="A687" s="1" t="s">
        <v>13573</v>
      </c>
      <c r="B687" s="1" t="s">
        <v>13574</v>
      </c>
      <c r="C687" s="1" t="s">
        <v>2021</v>
      </c>
      <c r="D687">
        <v>0</v>
      </c>
      <c r="E687" s="1" t="s">
        <v>9</v>
      </c>
      <c r="F687" s="1" t="s">
        <v>9</v>
      </c>
    </row>
    <row r="688" spans="1:6" x14ac:dyDescent="0.55000000000000004">
      <c r="A688" s="1" t="s">
        <v>13573</v>
      </c>
      <c r="B688" s="1" t="s">
        <v>13574</v>
      </c>
      <c r="C688" s="1" t="s">
        <v>13575</v>
      </c>
      <c r="D688">
        <v>0</v>
      </c>
      <c r="E688" s="1" t="s">
        <v>9</v>
      </c>
      <c r="F688" s="1" t="s">
        <v>9</v>
      </c>
    </row>
    <row r="689" spans="1:6" x14ac:dyDescent="0.55000000000000004">
      <c r="A689" s="1" t="s">
        <v>13573</v>
      </c>
      <c r="B689" s="1" t="s">
        <v>13574</v>
      </c>
      <c r="C689" s="1" t="s">
        <v>623</v>
      </c>
      <c r="D689">
        <v>0</v>
      </c>
      <c r="E689" s="1" t="s">
        <v>9</v>
      </c>
      <c r="F689" s="1" t="s">
        <v>9</v>
      </c>
    </row>
    <row r="690" spans="1:6" x14ac:dyDescent="0.55000000000000004">
      <c r="A690" s="1" t="s">
        <v>13573</v>
      </c>
      <c r="B690" s="1" t="s">
        <v>13574</v>
      </c>
      <c r="C690" s="1" t="s">
        <v>13576</v>
      </c>
      <c r="D690">
        <v>-0.14383540476190479</v>
      </c>
      <c r="E690" s="1" t="s">
        <v>9</v>
      </c>
      <c r="F690" s="1" t="s">
        <v>13577</v>
      </c>
    </row>
    <row r="691" spans="1:6" x14ac:dyDescent="0.55000000000000004">
      <c r="A691" s="1" t="s">
        <v>13573</v>
      </c>
      <c r="B691" s="1" t="s">
        <v>13574</v>
      </c>
      <c r="C691" s="1" t="s">
        <v>13578</v>
      </c>
      <c r="D691">
        <v>-0.19137722222222223</v>
      </c>
      <c r="E691" s="1" t="s">
        <v>9</v>
      </c>
      <c r="F691" s="1" t="s">
        <v>13579</v>
      </c>
    </row>
    <row r="692" spans="1:6" x14ac:dyDescent="0.55000000000000004">
      <c r="A692" s="1" t="s">
        <v>13573</v>
      </c>
      <c r="B692" s="1" t="s">
        <v>13574</v>
      </c>
      <c r="C692" s="1" t="s">
        <v>13580</v>
      </c>
      <c r="D692">
        <v>-0.1900685</v>
      </c>
      <c r="E692" s="1" t="s">
        <v>9</v>
      </c>
      <c r="F692" s="1" t="s">
        <v>13581</v>
      </c>
    </row>
    <row r="693" spans="1:6" x14ac:dyDescent="0.55000000000000004">
      <c r="A693" s="1" t="s">
        <v>13573</v>
      </c>
      <c r="B693" s="1" t="s">
        <v>13574</v>
      </c>
      <c r="C693" s="1" t="s">
        <v>13582</v>
      </c>
      <c r="D693">
        <v>-0.27256878571428572</v>
      </c>
      <c r="E693" s="1" t="s">
        <v>9</v>
      </c>
      <c r="F693" s="1" t="s">
        <v>13583</v>
      </c>
    </row>
    <row r="694" spans="1:6" x14ac:dyDescent="0.55000000000000004">
      <c r="A694" s="1" t="s">
        <v>13573</v>
      </c>
      <c r="B694" s="1" t="s">
        <v>13574</v>
      </c>
      <c r="C694" s="1" t="s">
        <v>13584</v>
      </c>
      <c r="D694">
        <v>0.11800600000000001</v>
      </c>
      <c r="E694" s="1" t="s">
        <v>278</v>
      </c>
      <c r="F694" s="1" t="s">
        <v>427</v>
      </c>
    </row>
    <row r="695" spans="1:6" x14ac:dyDescent="0.55000000000000004">
      <c r="A695" s="1" t="s">
        <v>13573</v>
      </c>
      <c r="B695" s="1" t="s">
        <v>13574</v>
      </c>
      <c r="C695" s="1" t="s">
        <v>13585</v>
      </c>
      <c r="D695">
        <v>-0.1447887391304348</v>
      </c>
      <c r="E695" s="1" t="s">
        <v>9</v>
      </c>
      <c r="F695" s="1" t="s">
        <v>13586</v>
      </c>
    </row>
    <row r="696" spans="1:6" x14ac:dyDescent="0.55000000000000004">
      <c r="A696" s="1" t="s">
        <v>13573</v>
      </c>
      <c r="B696" s="1" t="s">
        <v>13574</v>
      </c>
      <c r="C696" s="1" t="s">
        <v>13587</v>
      </c>
      <c r="D696">
        <v>-0.14651268000000001</v>
      </c>
      <c r="E696" s="1" t="s">
        <v>1203</v>
      </c>
      <c r="F696" s="1" t="s">
        <v>13588</v>
      </c>
    </row>
    <row r="697" spans="1:6" x14ac:dyDescent="0.55000000000000004">
      <c r="A697" s="1" t="s">
        <v>13573</v>
      </c>
      <c r="B697" s="1" t="s">
        <v>13574</v>
      </c>
      <c r="C697" s="1" t="s">
        <v>13589</v>
      </c>
      <c r="D697">
        <v>-3.4568411764705882E-2</v>
      </c>
      <c r="E697" s="1" t="s">
        <v>9</v>
      </c>
      <c r="F697" s="1" t="s">
        <v>13590</v>
      </c>
    </row>
    <row r="698" spans="1:6" x14ac:dyDescent="0.55000000000000004">
      <c r="A698" s="1" t="s">
        <v>13573</v>
      </c>
      <c r="B698" s="1" t="s">
        <v>13574</v>
      </c>
      <c r="C698" s="1" t="s">
        <v>13591</v>
      </c>
      <c r="D698">
        <v>-5.7972428571428571E-2</v>
      </c>
      <c r="E698" s="1" t="s">
        <v>9</v>
      </c>
      <c r="F698" s="1" t="s">
        <v>427</v>
      </c>
    </row>
    <row r="699" spans="1:6" x14ac:dyDescent="0.55000000000000004">
      <c r="A699" s="1" t="s">
        <v>13573</v>
      </c>
      <c r="B699" s="1" t="s">
        <v>13574</v>
      </c>
      <c r="C699" s="1" t="s">
        <v>13592</v>
      </c>
      <c r="D699">
        <v>-0.13088757142857141</v>
      </c>
      <c r="E699" s="1" t="s">
        <v>13593</v>
      </c>
      <c r="F699" s="1" t="s">
        <v>13594</v>
      </c>
    </row>
    <row r="700" spans="1:6" x14ac:dyDescent="0.55000000000000004">
      <c r="A700" s="1" t="s">
        <v>13573</v>
      </c>
      <c r="B700" s="1" t="s">
        <v>13574</v>
      </c>
      <c r="C700" s="1" t="s">
        <v>13595</v>
      </c>
      <c r="D700">
        <v>-0.13655994736842106</v>
      </c>
      <c r="E700" s="1" t="s">
        <v>9</v>
      </c>
      <c r="F700" s="1" t="s">
        <v>13596</v>
      </c>
    </row>
    <row r="701" spans="1:6" x14ac:dyDescent="0.55000000000000004">
      <c r="A701" s="1" t="s">
        <v>13573</v>
      </c>
      <c r="B701" s="1" t="s">
        <v>13574</v>
      </c>
      <c r="C701" s="1" t="s">
        <v>13597</v>
      </c>
      <c r="D701">
        <v>5.3639090909090914E-2</v>
      </c>
      <c r="E701" s="1" t="s">
        <v>278</v>
      </c>
      <c r="F701" s="1" t="s">
        <v>427</v>
      </c>
    </row>
    <row r="702" spans="1:6" x14ac:dyDescent="0.55000000000000004">
      <c r="A702" s="1" t="s">
        <v>13573</v>
      </c>
      <c r="B702" s="1" t="s">
        <v>13574</v>
      </c>
      <c r="C702" s="1" t="s">
        <v>13598</v>
      </c>
      <c r="D702">
        <v>-0.13171455384615385</v>
      </c>
      <c r="E702" s="1" t="s">
        <v>13599</v>
      </c>
      <c r="F702" s="1" t="s">
        <v>13600</v>
      </c>
    </row>
    <row r="703" spans="1:6" x14ac:dyDescent="0.55000000000000004">
      <c r="A703" s="1" t="s">
        <v>13573</v>
      </c>
      <c r="B703" s="1" t="s">
        <v>13574</v>
      </c>
      <c r="C703" s="1" t="s">
        <v>13601</v>
      </c>
      <c r="D703">
        <v>-0.1037235</v>
      </c>
      <c r="E703" s="1" t="s">
        <v>556</v>
      </c>
      <c r="F703" s="1" t="s">
        <v>13602</v>
      </c>
    </row>
    <row r="704" spans="1:6" x14ac:dyDescent="0.55000000000000004">
      <c r="A704" s="1" t="s">
        <v>13573</v>
      </c>
      <c r="B704" s="1" t="s">
        <v>13574</v>
      </c>
      <c r="C704" s="1" t="s">
        <v>13603</v>
      </c>
      <c r="D704">
        <v>-0.28075977777777772</v>
      </c>
      <c r="E704" s="1" t="s">
        <v>9</v>
      </c>
      <c r="F704" s="1" t="s">
        <v>13604</v>
      </c>
    </row>
    <row r="705" spans="1:6" x14ac:dyDescent="0.55000000000000004">
      <c r="A705" s="1" t="s">
        <v>13573</v>
      </c>
      <c r="B705" s="1" t="s">
        <v>13574</v>
      </c>
      <c r="C705" s="1" t="s">
        <v>13605</v>
      </c>
      <c r="D705">
        <v>-0.11272016666666666</v>
      </c>
      <c r="E705" s="1" t="s">
        <v>9</v>
      </c>
      <c r="F705" s="1" t="s">
        <v>5162</v>
      </c>
    </row>
    <row r="706" spans="1:6" x14ac:dyDescent="0.55000000000000004">
      <c r="A706" s="1" t="s">
        <v>13573</v>
      </c>
      <c r="B706" s="1" t="s">
        <v>13574</v>
      </c>
      <c r="C706" s="1" t="s">
        <v>13606</v>
      </c>
      <c r="D706">
        <v>-0.2668847777777778</v>
      </c>
      <c r="E706" s="1" t="s">
        <v>9</v>
      </c>
      <c r="F706" s="1" t="s">
        <v>13607</v>
      </c>
    </row>
    <row r="707" spans="1:6" x14ac:dyDescent="0.55000000000000004">
      <c r="A707" s="1" t="s">
        <v>13573</v>
      </c>
      <c r="B707" s="1" t="s">
        <v>13574</v>
      </c>
      <c r="C707" s="1" t="s">
        <v>623</v>
      </c>
      <c r="D707">
        <v>0</v>
      </c>
      <c r="E707" s="1" t="s">
        <v>9</v>
      </c>
      <c r="F707" s="1" t="s">
        <v>9</v>
      </c>
    </row>
    <row r="708" spans="1:6" x14ac:dyDescent="0.55000000000000004">
      <c r="A708" s="1" t="s">
        <v>13573</v>
      </c>
      <c r="B708" s="1" t="s">
        <v>13574</v>
      </c>
      <c r="C708" s="1" t="s">
        <v>13608</v>
      </c>
      <c r="D708">
        <v>-0.12816469230769231</v>
      </c>
      <c r="E708" s="1" t="s">
        <v>9</v>
      </c>
      <c r="F708" s="1" t="s">
        <v>13609</v>
      </c>
    </row>
    <row r="709" spans="1:6" x14ac:dyDescent="0.55000000000000004">
      <c r="A709" s="1" t="s">
        <v>13573</v>
      </c>
      <c r="B709" s="1" t="s">
        <v>13574</v>
      </c>
      <c r="C709" s="1" t="s">
        <v>13610</v>
      </c>
      <c r="D709">
        <v>-8.9302153846153837E-2</v>
      </c>
      <c r="E709" s="1" t="s">
        <v>9</v>
      </c>
      <c r="F709" s="1" t="s">
        <v>13611</v>
      </c>
    </row>
    <row r="710" spans="1:6" x14ac:dyDescent="0.55000000000000004">
      <c r="A710" s="1" t="s">
        <v>13573</v>
      </c>
      <c r="B710" s="1" t="s">
        <v>13574</v>
      </c>
      <c r="C710" s="1" t="s">
        <v>13612</v>
      </c>
      <c r="D710">
        <v>0.122413375</v>
      </c>
      <c r="E710" s="1" t="s">
        <v>13613</v>
      </c>
      <c r="F710" s="1" t="s">
        <v>9</v>
      </c>
    </row>
    <row r="711" spans="1:6" x14ac:dyDescent="0.55000000000000004">
      <c r="A711" s="1" t="s">
        <v>13573</v>
      </c>
      <c r="B711" s="1" t="s">
        <v>13574</v>
      </c>
      <c r="C711" s="1" t="s">
        <v>13614</v>
      </c>
      <c r="D711">
        <v>-0.44300899999999999</v>
      </c>
      <c r="E711" s="1" t="s">
        <v>9</v>
      </c>
      <c r="F711" s="1" t="s">
        <v>13615</v>
      </c>
    </row>
    <row r="712" spans="1:6" x14ac:dyDescent="0.55000000000000004">
      <c r="A712" s="1" t="s">
        <v>13573</v>
      </c>
      <c r="B712" s="1" t="s">
        <v>13574</v>
      </c>
      <c r="C712" s="1" t="s">
        <v>13616</v>
      </c>
      <c r="D712">
        <v>-0.16551550000000001</v>
      </c>
      <c r="E712" s="1" t="s">
        <v>9</v>
      </c>
      <c r="F712" s="1" t="s">
        <v>13617</v>
      </c>
    </row>
    <row r="713" spans="1:6" x14ac:dyDescent="0.55000000000000004">
      <c r="A713" s="1" t="s">
        <v>13573</v>
      </c>
      <c r="B713" s="1" t="s">
        <v>13574</v>
      </c>
      <c r="C713" s="1" t="s">
        <v>13618</v>
      </c>
      <c r="D713">
        <v>-0.23829071428571427</v>
      </c>
      <c r="E713" s="1" t="s">
        <v>9</v>
      </c>
      <c r="F713" s="1" t="s">
        <v>13619</v>
      </c>
    </row>
    <row r="714" spans="1:6" x14ac:dyDescent="0.55000000000000004">
      <c r="A714" s="1" t="s">
        <v>13573</v>
      </c>
      <c r="B714" s="1" t="s">
        <v>13574</v>
      </c>
      <c r="C714" s="1" t="s">
        <v>13620</v>
      </c>
      <c r="D714">
        <v>-0.12585350000000001</v>
      </c>
      <c r="E714" s="1" t="s">
        <v>9</v>
      </c>
      <c r="F714" s="1" t="s">
        <v>13621</v>
      </c>
    </row>
    <row r="715" spans="1:6" x14ac:dyDescent="0.55000000000000004">
      <c r="A715" s="1" t="s">
        <v>13573</v>
      </c>
      <c r="B715" s="1" t="s">
        <v>13574</v>
      </c>
      <c r="C715" s="1" t="s">
        <v>13622</v>
      </c>
      <c r="D715">
        <v>-0.2190617</v>
      </c>
      <c r="E715" s="1" t="s">
        <v>9</v>
      </c>
      <c r="F715" s="1" t="s">
        <v>13623</v>
      </c>
    </row>
    <row r="716" spans="1:6" x14ac:dyDescent="0.55000000000000004">
      <c r="A716" s="1" t="s">
        <v>13573</v>
      </c>
      <c r="B716" s="1" t="s">
        <v>13574</v>
      </c>
      <c r="C716" s="1" t="s">
        <v>13624</v>
      </c>
      <c r="D716">
        <v>-0.14224703614457829</v>
      </c>
      <c r="E716" s="1" t="s">
        <v>801</v>
      </c>
      <c r="F716" s="1" t="s">
        <v>13625</v>
      </c>
    </row>
    <row r="717" spans="1:6" x14ac:dyDescent="0.55000000000000004">
      <c r="A717" s="1" t="s">
        <v>13573</v>
      </c>
      <c r="B717" s="1" t="s">
        <v>13574</v>
      </c>
      <c r="C717" s="1" t="s">
        <v>13626</v>
      </c>
      <c r="D717">
        <v>-0.15332671428571429</v>
      </c>
      <c r="E717" s="1" t="s">
        <v>9</v>
      </c>
      <c r="F717" s="1" t="s">
        <v>13627</v>
      </c>
    </row>
    <row r="718" spans="1:6" x14ac:dyDescent="0.55000000000000004">
      <c r="A718" s="1" t="s">
        <v>13573</v>
      </c>
      <c r="B718" s="1" t="s">
        <v>13574</v>
      </c>
      <c r="C718" s="1" t="s">
        <v>13628</v>
      </c>
      <c r="D718">
        <v>-0.20586807142857141</v>
      </c>
      <c r="E718" s="1" t="s">
        <v>9</v>
      </c>
      <c r="F718" s="1" t="s">
        <v>13629</v>
      </c>
    </row>
    <row r="719" spans="1:6" x14ac:dyDescent="0.55000000000000004">
      <c r="A719" s="1" t="s">
        <v>13573</v>
      </c>
      <c r="B719" s="1" t="s">
        <v>13574</v>
      </c>
      <c r="C719" s="1" t="s">
        <v>13630</v>
      </c>
      <c r="D719">
        <v>-0.47200975000000001</v>
      </c>
      <c r="E719" s="1" t="s">
        <v>9</v>
      </c>
      <c r="F719" s="1" t="s">
        <v>13631</v>
      </c>
    </row>
    <row r="720" spans="1:6" x14ac:dyDescent="0.55000000000000004">
      <c r="A720" s="1" t="s">
        <v>13573</v>
      </c>
      <c r="B720" s="1" t="s">
        <v>13574</v>
      </c>
      <c r="C720" s="1" t="s">
        <v>13632</v>
      </c>
      <c r="D720">
        <v>-0.15233279999999999</v>
      </c>
      <c r="E720" s="1" t="s">
        <v>9</v>
      </c>
      <c r="F720" s="1" t="s">
        <v>13633</v>
      </c>
    </row>
    <row r="721" spans="1:6" x14ac:dyDescent="0.55000000000000004">
      <c r="A721" s="1" t="s">
        <v>13573</v>
      </c>
      <c r="B721" s="1" t="s">
        <v>13574</v>
      </c>
      <c r="C721" s="1" t="s">
        <v>13634</v>
      </c>
      <c r="D721">
        <v>-7.9564230769230776E-2</v>
      </c>
      <c r="E721" s="1" t="s">
        <v>9</v>
      </c>
      <c r="F721" s="1" t="s">
        <v>13635</v>
      </c>
    </row>
    <row r="722" spans="1:6" x14ac:dyDescent="0.55000000000000004">
      <c r="A722" s="1" t="s">
        <v>13636</v>
      </c>
      <c r="B722" s="1" t="s">
        <v>13637</v>
      </c>
      <c r="C722" s="1" t="s">
        <v>13638</v>
      </c>
      <c r="D722">
        <v>-8.8752442857142871E-2</v>
      </c>
      <c r="E722" s="1" t="s">
        <v>9</v>
      </c>
      <c r="F722" s="1" t="s">
        <v>13639</v>
      </c>
    </row>
    <row r="723" spans="1:6" x14ac:dyDescent="0.55000000000000004">
      <c r="A723" s="1" t="s">
        <v>13636</v>
      </c>
      <c r="B723" s="1" t="s">
        <v>13637</v>
      </c>
      <c r="C723" s="1" t="s">
        <v>13640</v>
      </c>
      <c r="D723">
        <v>-4.7094578947368425E-2</v>
      </c>
      <c r="E723" s="1" t="s">
        <v>9</v>
      </c>
      <c r="F723" s="1" t="s">
        <v>13641</v>
      </c>
    </row>
    <row r="724" spans="1:6" x14ac:dyDescent="0.55000000000000004">
      <c r="A724" s="1" t="s">
        <v>13636</v>
      </c>
      <c r="B724" s="1" t="s">
        <v>13637</v>
      </c>
      <c r="C724" s="1" t="s">
        <v>13642</v>
      </c>
      <c r="D724">
        <v>-0.25213739999999996</v>
      </c>
      <c r="E724" s="1" t="s">
        <v>9</v>
      </c>
      <c r="F724" s="1" t="s">
        <v>6208</v>
      </c>
    </row>
    <row r="725" spans="1:6" x14ac:dyDescent="0.55000000000000004">
      <c r="A725" s="1" t="s">
        <v>13636</v>
      </c>
      <c r="B725" s="1" t="s">
        <v>13637</v>
      </c>
      <c r="C725" s="1" t="s">
        <v>13643</v>
      </c>
      <c r="D725">
        <v>-4.3075608333333328E-2</v>
      </c>
      <c r="E725" s="1" t="s">
        <v>9</v>
      </c>
      <c r="F725" s="1" t="s">
        <v>10871</v>
      </c>
    </row>
    <row r="726" spans="1:6" x14ac:dyDescent="0.55000000000000004">
      <c r="A726" s="1" t="s">
        <v>13636</v>
      </c>
      <c r="B726" s="1" t="s">
        <v>13637</v>
      </c>
      <c r="C726" s="1" t="s">
        <v>13644</v>
      </c>
      <c r="D726">
        <v>-0.15503069565217392</v>
      </c>
      <c r="E726" s="1" t="s">
        <v>9</v>
      </c>
      <c r="F726" s="1" t="s">
        <v>13645</v>
      </c>
    </row>
    <row r="727" spans="1:6" x14ac:dyDescent="0.55000000000000004">
      <c r="A727" s="1" t="s">
        <v>13636</v>
      </c>
      <c r="B727" s="1" t="s">
        <v>13637</v>
      </c>
      <c r="C727" s="1" t="s">
        <v>13646</v>
      </c>
      <c r="D727">
        <v>-0.17315048148148146</v>
      </c>
      <c r="E727" s="1" t="s">
        <v>9</v>
      </c>
      <c r="F727" s="1" t="s">
        <v>13647</v>
      </c>
    </row>
    <row r="728" spans="1:6" x14ac:dyDescent="0.55000000000000004">
      <c r="A728" s="1" t="s">
        <v>13636</v>
      </c>
      <c r="B728" s="1" t="s">
        <v>13637</v>
      </c>
      <c r="C728" s="1" t="s">
        <v>13648</v>
      </c>
      <c r="D728">
        <v>-0.20144288235294119</v>
      </c>
      <c r="E728" s="1" t="s">
        <v>9</v>
      </c>
      <c r="F728" s="1" t="s">
        <v>13649</v>
      </c>
    </row>
    <row r="729" spans="1:6" x14ac:dyDescent="0.55000000000000004">
      <c r="A729" s="1" t="s">
        <v>13636</v>
      </c>
      <c r="B729" s="1" t="s">
        <v>13637</v>
      </c>
      <c r="C729" s="1" t="s">
        <v>13650</v>
      </c>
      <c r="D729">
        <v>-8.7658892857142859E-2</v>
      </c>
      <c r="E729" s="1" t="s">
        <v>990</v>
      </c>
      <c r="F729" s="1" t="s">
        <v>13651</v>
      </c>
    </row>
    <row r="730" spans="1:6" x14ac:dyDescent="0.55000000000000004">
      <c r="A730" s="1" t="s">
        <v>13636</v>
      </c>
      <c r="B730" s="1" t="s">
        <v>13637</v>
      </c>
      <c r="C730" s="1" t="s">
        <v>13652</v>
      </c>
      <c r="D730">
        <v>-0.2109257142857143</v>
      </c>
      <c r="E730" s="1" t="s">
        <v>9</v>
      </c>
      <c r="F730" s="1" t="s">
        <v>13653</v>
      </c>
    </row>
    <row r="731" spans="1:6" x14ac:dyDescent="0.55000000000000004">
      <c r="A731" s="1" t="s">
        <v>13636</v>
      </c>
      <c r="B731" s="1" t="s">
        <v>13637</v>
      </c>
      <c r="C731" s="1" t="s">
        <v>13654</v>
      </c>
      <c r="D731">
        <v>-6.3168131250000009E-2</v>
      </c>
      <c r="E731" s="1" t="s">
        <v>13655</v>
      </c>
      <c r="F731" s="1" t="s">
        <v>13656</v>
      </c>
    </row>
    <row r="732" spans="1:6" x14ac:dyDescent="0.55000000000000004">
      <c r="A732" s="1" t="s">
        <v>13636</v>
      </c>
      <c r="B732" s="1" t="s">
        <v>13637</v>
      </c>
      <c r="C732" s="1" t="s">
        <v>13657</v>
      </c>
      <c r="D732">
        <v>-0.155220465</v>
      </c>
      <c r="E732" s="1" t="s">
        <v>9</v>
      </c>
      <c r="F732" s="1" t="s">
        <v>13658</v>
      </c>
    </row>
    <row r="733" spans="1:6" x14ac:dyDescent="0.55000000000000004">
      <c r="A733" s="1" t="s">
        <v>13636</v>
      </c>
      <c r="B733" s="1" t="s">
        <v>13637</v>
      </c>
      <c r="C733" s="1" t="s">
        <v>13659</v>
      </c>
      <c r="D733">
        <v>-9.9535411764705886E-2</v>
      </c>
      <c r="E733" s="1" t="s">
        <v>9</v>
      </c>
      <c r="F733" s="1" t="s">
        <v>13660</v>
      </c>
    </row>
    <row r="734" spans="1:6" x14ac:dyDescent="0.55000000000000004">
      <c r="A734" s="1" t="s">
        <v>13636</v>
      </c>
      <c r="B734" s="1" t="s">
        <v>13637</v>
      </c>
      <c r="C734" s="1" t="s">
        <v>13661</v>
      </c>
      <c r="D734">
        <v>-0.10227053809523812</v>
      </c>
      <c r="E734" s="1" t="s">
        <v>9</v>
      </c>
      <c r="F734" s="1" t="s">
        <v>13662</v>
      </c>
    </row>
    <row r="735" spans="1:6" x14ac:dyDescent="0.55000000000000004">
      <c r="A735" s="1" t="s">
        <v>13663</v>
      </c>
      <c r="B735" s="1" t="s">
        <v>550</v>
      </c>
      <c r="C735" s="1" t="s">
        <v>1016</v>
      </c>
      <c r="D735">
        <v>-3.38134E-2</v>
      </c>
      <c r="E735" s="1" t="s">
        <v>9</v>
      </c>
      <c r="F735" s="1" t="s">
        <v>299</v>
      </c>
    </row>
    <row r="736" spans="1:6" x14ac:dyDescent="0.55000000000000004">
      <c r="A736" s="1" t="s">
        <v>13663</v>
      </c>
      <c r="B736" s="1" t="s">
        <v>550</v>
      </c>
      <c r="C736" s="1" t="s">
        <v>13664</v>
      </c>
      <c r="D736">
        <v>-7.3032142857142865E-2</v>
      </c>
      <c r="E736" s="1" t="s">
        <v>9</v>
      </c>
      <c r="F736" s="1" t="s">
        <v>1461</v>
      </c>
    </row>
    <row r="737" spans="1:6" x14ac:dyDescent="0.55000000000000004">
      <c r="A737" s="1" t="s">
        <v>13663</v>
      </c>
      <c r="B737" s="1" t="s">
        <v>550</v>
      </c>
      <c r="C737" s="1" t="s">
        <v>13665</v>
      </c>
      <c r="D737">
        <v>-0.1784400625</v>
      </c>
      <c r="E737" s="1" t="s">
        <v>9</v>
      </c>
      <c r="F737" s="1" t="s">
        <v>13666</v>
      </c>
    </row>
    <row r="738" spans="1:6" x14ac:dyDescent="0.55000000000000004">
      <c r="A738" s="1" t="s">
        <v>13663</v>
      </c>
      <c r="B738" s="1" t="s">
        <v>550</v>
      </c>
      <c r="C738" s="1" t="s">
        <v>13667</v>
      </c>
      <c r="D738">
        <v>-0.10814222500000001</v>
      </c>
      <c r="E738" s="1" t="s">
        <v>167</v>
      </c>
      <c r="F738" s="1" t="s">
        <v>13668</v>
      </c>
    </row>
    <row r="739" spans="1:6" x14ac:dyDescent="0.55000000000000004">
      <c r="A739" s="1" t="s">
        <v>13663</v>
      </c>
      <c r="B739" s="1" t="s">
        <v>550</v>
      </c>
      <c r="C739" s="1" t="s">
        <v>13669</v>
      </c>
      <c r="D739">
        <v>-0.17704449310344825</v>
      </c>
      <c r="E739" s="1" t="s">
        <v>9</v>
      </c>
      <c r="F739" s="1" t="s">
        <v>13670</v>
      </c>
    </row>
    <row r="740" spans="1:6" x14ac:dyDescent="0.55000000000000004">
      <c r="A740" s="1" t="s">
        <v>13663</v>
      </c>
      <c r="B740" s="1" t="s">
        <v>550</v>
      </c>
      <c r="C740" s="1" t="s">
        <v>13671</v>
      </c>
      <c r="D740">
        <v>-0.10288975</v>
      </c>
      <c r="E740" s="1" t="s">
        <v>9</v>
      </c>
      <c r="F740" s="1" t="s">
        <v>13672</v>
      </c>
    </row>
    <row r="741" spans="1:6" x14ac:dyDescent="0.55000000000000004">
      <c r="A741" s="1" t="s">
        <v>13663</v>
      </c>
      <c r="B741" s="1" t="s">
        <v>550</v>
      </c>
      <c r="C741" s="1" t="s">
        <v>13673</v>
      </c>
      <c r="D741">
        <v>-4.103221428571429E-2</v>
      </c>
      <c r="E741" s="1" t="s">
        <v>9</v>
      </c>
      <c r="F741" s="1" t="s">
        <v>13674</v>
      </c>
    </row>
    <row r="742" spans="1:6" x14ac:dyDescent="0.55000000000000004">
      <c r="A742" s="1" t="s">
        <v>13663</v>
      </c>
      <c r="B742" s="1" t="s">
        <v>550</v>
      </c>
      <c r="C742" s="1" t="s">
        <v>13675</v>
      </c>
      <c r="D742">
        <v>-2.7474600000000016E-2</v>
      </c>
      <c r="E742" s="1" t="s">
        <v>167</v>
      </c>
      <c r="F742" s="1" t="s">
        <v>13676</v>
      </c>
    </row>
    <row r="743" spans="1:6" x14ac:dyDescent="0.55000000000000004">
      <c r="A743" s="1" t="s">
        <v>13663</v>
      </c>
      <c r="B743" s="1" t="s">
        <v>550</v>
      </c>
      <c r="C743" s="1" t="s">
        <v>13677</v>
      </c>
      <c r="D743">
        <v>-0.14764028571428572</v>
      </c>
      <c r="E743" s="1" t="s">
        <v>9</v>
      </c>
      <c r="F743" s="1" t="s">
        <v>13678</v>
      </c>
    </row>
    <row r="744" spans="1:6" x14ac:dyDescent="0.55000000000000004">
      <c r="A744" s="1" t="s">
        <v>13663</v>
      </c>
      <c r="B744" s="1" t="s">
        <v>550</v>
      </c>
      <c r="C744" s="1" t="s">
        <v>13679</v>
      </c>
      <c r="D744">
        <v>-0.13205928571428571</v>
      </c>
      <c r="E744" s="1" t="s">
        <v>9</v>
      </c>
      <c r="F744" s="1" t="s">
        <v>13680</v>
      </c>
    </row>
    <row r="745" spans="1:6" x14ac:dyDescent="0.55000000000000004">
      <c r="A745" s="1" t="s">
        <v>13663</v>
      </c>
      <c r="B745" s="1" t="s">
        <v>550</v>
      </c>
      <c r="C745" s="1" t="s">
        <v>13681</v>
      </c>
      <c r="D745">
        <v>-0.15028734999999999</v>
      </c>
      <c r="E745" s="1" t="s">
        <v>9</v>
      </c>
      <c r="F745" s="1" t="s">
        <v>13682</v>
      </c>
    </row>
    <row r="746" spans="1:6" x14ac:dyDescent="0.55000000000000004">
      <c r="A746" s="1" t="s">
        <v>13663</v>
      </c>
      <c r="B746" s="1" t="s">
        <v>550</v>
      </c>
      <c r="C746" s="1" t="s">
        <v>13683</v>
      </c>
      <c r="D746">
        <v>-0.18771850000000001</v>
      </c>
      <c r="E746" s="1" t="s">
        <v>9</v>
      </c>
      <c r="F746" s="1" t="s">
        <v>13684</v>
      </c>
    </row>
    <row r="747" spans="1:6" x14ac:dyDescent="0.55000000000000004">
      <c r="A747" s="1" t="s">
        <v>13663</v>
      </c>
      <c r="B747" s="1" t="s">
        <v>550</v>
      </c>
      <c r="C747" s="1" t="s">
        <v>13685</v>
      </c>
      <c r="D747">
        <v>-0.11389882380952379</v>
      </c>
      <c r="E747" s="1" t="s">
        <v>9</v>
      </c>
      <c r="F747" s="1" t="s">
        <v>13686</v>
      </c>
    </row>
    <row r="748" spans="1:6" x14ac:dyDescent="0.55000000000000004">
      <c r="A748" s="1" t="s">
        <v>13663</v>
      </c>
      <c r="B748" s="1" t="s">
        <v>550</v>
      </c>
      <c r="C748" s="1" t="s">
        <v>602</v>
      </c>
      <c r="D748">
        <v>0</v>
      </c>
      <c r="E748" s="1" t="s">
        <v>9</v>
      </c>
      <c r="F748" s="1" t="s">
        <v>9</v>
      </c>
    </row>
    <row r="749" spans="1:6" x14ac:dyDescent="0.55000000000000004">
      <c r="A749" s="1" t="s">
        <v>13663</v>
      </c>
      <c r="B749" s="1" t="s">
        <v>550</v>
      </c>
      <c r="C749" s="1" t="s">
        <v>13687</v>
      </c>
      <c r="D749">
        <v>-0.27439690476190476</v>
      </c>
      <c r="E749" s="1" t="s">
        <v>9</v>
      </c>
      <c r="F749" s="1" t="s">
        <v>13688</v>
      </c>
    </row>
    <row r="750" spans="1:6" x14ac:dyDescent="0.55000000000000004">
      <c r="A750" s="1" t="s">
        <v>13663</v>
      </c>
      <c r="B750" s="1" t="s">
        <v>550</v>
      </c>
      <c r="C750" s="1" t="s">
        <v>13689</v>
      </c>
      <c r="D750">
        <v>-7.3721272500000004E-2</v>
      </c>
      <c r="E750" s="1" t="s">
        <v>54</v>
      </c>
      <c r="F750" s="1" t="s">
        <v>13690</v>
      </c>
    </row>
    <row r="751" spans="1:6" x14ac:dyDescent="0.55000000000000004">
      <c r="A751" s="1" t="s">
        <v>13663</v>
      </c>
      <c r="B751" s="1" t="s">
        <v>550</v>
      </c>
      <c r="C751" s="1" t="s">
        <v>13691</v>
      </c>
      <c r="D751">
        <v>-9.2259787500000009E-2</v>
      </c>
      <c r="E751" s="1" t="s">
        <v>9</v>
      </c>
      <c r="F751" s="1" t="s">
        <v>13692</v>
      </c>
    </row>
    <row r="752" spans="1:6" x14ac:dyDescent="0.55000000000000004">
      <c r="A752" s="1" t="s">
        <v>13663</v>
      </c>
      <c r="B752" s="1" t="s">
        <v>550</v>
      </c>
      <c r="C752" s="1" t="s">
        <v>13693</v>
      </c>
      <c r="D752">
        <v>-5.2722333333333336E-2</v>
      </c>
      <c r="E752" s="1" t="s">
        <v>9</v>
      </c>
      <c r="F752" s="1" t="s">
        <v>5590</v>
      </c>
    </row>
    <row r="753" spans="1:6" x14ac:dyDescent="0.55000000000000004">
      <c r="A753" s="1" t="s">
        <v>13663</v>
      </c>
      <c r="B753" s="1" t="s">
        <v>550</v>
      </c>
      <c r="C753" s="1" t="s">
        <v>13694</v>
      </c>
      <c r="D753">
        <v>-0.15954389999999999</v>
      </c>
      <c r="E753" s="1" t="s">
        <v>13695</v>
      </c>
      <c r="F753" s="1" t="s">
        <v>13696</v>
      </c>
    </row>
    <row r="754" spans="1:6" x14ac:dyDescent="0.55000000000000004">
      <c r="A754" s="1" t="s">
        <v>13697</v>
      </c>
      <c r="B754" s="1" t="s">
        <v>1653</v>
      </c>
      <c r="C754" s="1" t="s">
        <v>13698</v>
      </c>
      <c r="D754">
        <v>0</v>
      </c>
      <c r="E754" s="1" t="s">
        <v>9</v>
      </c>
      <c r="F754" s="1" t="s">
        <v>9</v>
      </c>
    </row>
    <row r="755" spans="1:6" x14ac:dyDescent="0.55000000000000004">
      <c r="A755" s="1" t="s">
        <v>13697</v>
      </c>
      <c r="B755" s="1" t="s">
        <v>1653</v>
      </c>
      <c r="C755" s="1" t="s">
        <v>13699</v>
      </c>
      <c r="D755">
        <v>-0.18856328571428574</v>
      </c>
      <c r="E755" s="1" t="s">
        <v>9</v>
      </c>
      <c r="F755" s="1" t="s">
        <v>13700</v>
      </c>
    </row>
    <row r="756" spans="1:6" x14ac:dyDescent="0.55000000000000004">
      <c r="A756" s="1" t="s">
        <v>13697</v>
      </c>
      <c r="B756" s="1" t="s">
        <v>1653</v>
      </c>
      <c r="C756" s="1" t="s">
        <v>13701</v>
      </c>
      <c r="D756">
        <v>-6.6903114999999999E-2</v>
      </c>
      <c r="E756" s="1" t="s">
        <v>9</v>
      </c>
      <c r="F756" s="1" t="s">
        <v>13702</v>
      </c>
    </row>
    <row r="757" spans="1:6" x14ac:dyDescent="0.55000000000000004">
      <c r="A757" s="1" t="s">
        <v>13697</v>
      </c>
      <c r="B757" s="1" t="s">
        <v>1653</v>
      </c>
      <c r="C757" s="1" t="s">
        <v>13703</v>
      </c>
      <c r="D757">
        <v>-0.30004291666666666</v>
      </c>
      <c r="E757" s="1" t="s">
        <v>9</v>
      </c>
      <c r="F757" s="1" t="s">
        <v>13704</v>
      </c>
    </row>
    <row r="758" spans="1:6" x14ac:dyDescent="0.55000000000000004">
      <c r="A758" s="1" t="s">
        <v>13697</v>
      </c>
      <c r="B758" s="1" t="s">
        <v>1653</v>
      </c>
      <c r="C758" s="1" t="s">
        <v>13705</v>
      </c>
      <c r="D758">
        <v>-0.13388842857142857</v>
      </c>
      <c r="E758" s="1" t="s">
        <v>9</v>
      </c>
      <c r="F758" s="1" t="s">
        <v>13706</v>
      </c>
    </row>
    <row r="759" spans="1:6" x14ac:dyDescent="0.55000000000000004">
      <c r="A759" s="1" t="s">
        <v>13697</v>
      </c>
      <c r="B759" s="1" t="s">
        <v>1653</v>
      </c>
      <c r="C759" s="1" t="s">
        <v>78</v>
      </c>
      <c r="D759">
        <v>0</v>
      </c>
      <c r="E759" s="1" t="s">
        <v>9</v>
      </c>
      <c r="F759" s="1" t="s">
        <v>9</v>
      </c>
    </row>
    <row r="760" spans="1:6" x14ac:dyDescent="0.55000000000000004">
      <c r="A760" s="1" t="s">
        <v>13697</v>
      </c>
      <c r="B760" s="1" t="s">
        <v>1653</v>
      </c>
      <c r="C760" s="1" t="s">
        <v>1818</v>
      </c>
      <c r="D760">
        <v>0</v>
      </c>
      <c r="E760" s="1" t="s">
        <v>9</v>
      </c>
      <c r="F760" s="1" t="s">
        <v>9</v>
      </c>
    </row>
    <row r="761" spans="1:6" x14ac:dyDescent="0.55000000000000004">
      <c r="A761" s="1" t="s">
        <v>13697</v>
      </c>
      <c r="B761" s="1" t="s">
        <v>1653</v>
      </c>
      <c r="C761" s="1" t="s">
        <v>13707</v>
      </c>
      <c r="D761">
        <v>-5.7487400000000001E-2</v>
      </c>
      <c r="E761" s="1" t="s">
        <v>9</v>
      </c>
      <c r="F761" s="1" t="s">
        <v>1406</v>
      </c>
    </row>
    <row r="762" spans="1:6" x14ac:dyDescent="0.55000000000000004">
      <c r="A762" s="1" t="s">
        <v>13697</v>
      </c>
      <c r="B762" s="1" t="s">
        <v>1653</v>
      </c>
      <c r="C762" s="1" t="s">
        <v>2715</v>
      </c>
      <c r="D762">
        <v>-0.99975400000000003</v>
      </c>
      <c r="E762" s="1" t="s">
        <v>9</v>
      </c>
      <c r="F762" s="1" t="s">
        <v>898</v>
      </c>
    </row>
    <row r="763" spans="1:6" x14ac:dyDescent="0.55000000000000004">
      <c r="A763" s="1" t="s">
        <v>13697</v>
      </c>
      <c r="B763" s="1" t="s">
        <v>1653</v>
      </c>
      <c r="C763" s="1" t="s">
        <v>13708</v>
      </c>
      <c r="D763">
        <v>-0.15322175757575757</v>
      </c>
      <c r="E763" s="1" t="s">
        <v>9</v>
      </c>
      <c r="F763" s="1" t="s">
        <v>13709</v>
      </c>
    </row>
    <row r="764" spans="1:6" x14ac:dyDescent="0.55000000000000004">
      <c r="A764" s="1" t="s">
        <v>13697</v>
      </c>
      <c r="B764" s="1" t="s">
        <v>1653</v>
      </c>
      <c r="C764" s="1" t="s">
        <v>13710</v>
      </c>
      <c r="D764">
        <v>-9.7772686666666664E-2</v>
      </c>
      <c r="E764" s="1" t="s">
        <v>9</v>
      </c>
      <c r="F764" s="1" t="s">
        <v>13711</v>
      </c>
    </row>
    <row r="765" spans="1:6" x14ac:dyDescent="0.55000000000000004">
      <c r="A765" s="1" t="s">
        <v>13697</v>
      </c>
      <c r="B765" s="1" t="s">
        <v>1653</v>
      </c>
      <c r="C765" s="1" t="s">
        <v>13712</v>
      </c>
      <c r="D765">
        <v>-0.32240391666666668</v>
      </c>
      <c r="E765" s="1" t="s">
        <v>9</v>
      </c>
      <c r="F765" s="1" t="s">
        <v>13713</v>
      </c>
    </row>
    <row r="766" spans="1:6" x14ac:dyDescent="0.55000000000000004">
      <c r="A766" s="1" t="s">
        <v>13697</v>
      </c>
      <c r="B766" s="1" t="s">
        <v>1653</v>
      </c>
      <c r="C766" s="1" t="s">
        <v>2632</v>
      </c>
      <c r="D766">
        <v>0</v>
      </c>
      <c r="E766" s="1" t="s">
        <v>9</v>
      </c>
      <c r="F766" s="1" t="s">
        <v>9</v>
      </c>
    </row>
    <row r="767" spans="1:6" x14ac:dyDescent="0.55000000000000004">
      <c r="A767" s="1" t="s">
        <v>13697</v>
      </c>
      <c r="B767" s="1" t="s">
        <v>1653</v>
      </c>
      <c r="C767" s="1" t="s">
        <v>2943</v>
      </c>
      <c r="D767">
        <v>0</v>
      </c>
      <c r="E767" s="1" t="s">
        <v>9</v>
      </c>
      <c r="F767" s="1" t="s">
        <v>9</v>
      </c>
    </row>
    <row r="768" spans="1:6" x14ac:dyDescent="0.55000000000000004">
      <c r="A768" s="1" t="s">
        <v>13697</v>
      </c>
      <c r="B768" s="1" t="s">
        <v>1653</v>
      </c>
      <c r="C768" s="1" t="s">
        <v>13714</v>
      </c>
      <c r="D768">
        <v>-3.6891545454545455E-2</v>
      </c>
      <c r="E768" s="1" t="s">
        <v>9</v>
      </c>
      <c r="F768" s="1" t="s">
        <v>427</v>
      </c>
    </row>
    <row r="769" spans="1:6" x14ac:dyDescent="0.55000000000000004">
      <c r="A769" s="1" t="s">
        <v>13697</v>
      </c>
      <c r="B769" s="1" t="s">
        <v>1653</v>
      </c>
      <c r="C769" s="1" t="s">
        <v>13715</v>
      </c>
      <c r="D769">
        <v>-0.19505920000000002</v>
      </c>
      <c r="E769" s="1" t="s">
        <v>9</v>
      </c>
      <c r="F769" s="1" t="s">
        <v>502</v>
      </c>
    </row>
    <row r="770" spans="1:6" x14ac:dyDescent="0.55000000000000004">
      <c r="A770" s="1" t="s">
        <v>13697</v>
      </c>
      <c r="B770" s="1" t="s">
        <v>1653</v>
      </c>
      <c r="C770" s="1" t="s">
        <v>13716</v>
      </c>
      <c r="D770">
        <v>-5.7972428571428571E-2</v>
      </c>
      <c r="E770" s="1" t="s">
        <v>9</v>
      </c>
      <c r="F770" s="1" t="s">
        <v>427</v>
      </c>
    </row>
    <row r="771" spans="1:6" x14ac:dyDescent="0.55000000000000004">
      <c r="A771" s="1" t="s">
        <v>13697</v>
      </c>
      <c r="B771" s="1" t="s">
        <v>1653</v>
      </c>
      <c r="C771" s="1" t="s">
        <v>12808</v>
      </c>
      <c r="D771">
        <v>0</v>
      </c>
      <c r="E771" s="1" t="s">
        <v>9</v>
      </c>
      <c r="F771" s="1" t="s">
        <v>9</v>
      </c>
    </row>
    <row r="772" spans="1:6" x14ac:dyDescent="0.55000000000000004">
      <c r="A772" s="1" t="s">
        <v>13697</v>
      </c>
      <c r="B772" s="1" t="s">
        <v>1653</v>
      </c>
      <c r="C772" s="1" t="s">
        <v>13717</v>
      </c>
      <c r="D772">
        <v>-0.18594066666666667</v>
      </c>
      <c r="E772" s="1" t="s">
        <v>9</v>
      </c>
      <c r="F772" s="1" t="s">
        <v>13718</v>
      </c>
    </row>
    <row r="773" spans="1:6" x14ac:dyDescent="0.55000000000000004">
      <c r="A773" s="1" t="s">
        <v>13697</v>
      </c>
      <c r="B773" s="1" t="s">
        <v>1653</v>
      </c>
      <c r="C773" s="1" t="s">
        <v>13719</v>
      </c>
      <c r="D773">
        <v>-0.13388971428571428</v>
      </c>
      <c r="E773" s="1" t="s">
        <v>9</v>
      </c>
      <c r="F773" s="1" t="s">
        <v>13080</v>
      </c>
    </row>
    <row r="774" spans="1:6" x14ac:dyDescent="0.55000000000000004">
      <c r="A774" s="1" t="s">
        <v>13697</v>
      </c>
      <c r="B774" s="1" t="s">
        <v>1653</v>
      </c>
      <c r="C774" s="1" t="s">
        <v>13720</v>
      </c>
      <c r="D774">
        <v>-0.14672444736842105</v>
      </c>
      <c r="E774" s="1" t="s">
        <v>9</v>
      </c>
      <c r="F774" s="1" t="s">
        <v>13721</v>
      </c>
    </row>
    <row r="775" spans="1:6" x14ac:dyDescent="0.55000000000000004">
      <c r="A775" s="1" t="s">
        <v>13697</v>
      </c>
      <c r="B775" s="1" t="s">
        <v>1653</v>
      </c>
      <c r="C775" s="1" t="s">
        <v>13722</v>
      </c>
      <c r="D775">
        <v>0</v>
      </c>
      <c r="E775" s="1" t="s">
        <v>9</v>
      </c>
      <c r="F775" s="1" t="s">
        <v>9</v>
      </c>
    </row>
    <row r="776" spans="1:6" x14ac:dyDescent="0.55000000000000004">
      <c r="A776" s="1" t="s">
        <v>13697</v>
      </c>
      <c r="B776" s="1" t="s">
        <v>1653</v>
      </c>
      <c r="C776" s="1" t="s">
        <v>13723</v>
      </c>
      <c r="D776">
        <v>-0.17944888260869565</v>
      </c>
      <c r="E776" s="1" t="s">
        <v>9</v>
      </c>
      <c r="F776" s="1" t="s">
        <v>13724</v>
      </c>
    </row>
    <row r="777" spans="1:6" x14ac:dyDescent="0.55000000000000004">
      <c r="A777" s="1" t="s">
        <v>13697</v>
      </c>
      <c r="B777" s="1" t="s">
        <v>1653</v>
      </c>
      <c r="C777" s="1" t="s">
        <v>13725</v>
      </c>
      <c r="D777">
        <v>-9.9340999999999985E-2</v>
      </c>
      <c r="E777" s="1" t="s">
        <v>9</v>
      </c>
      <c r="F777" s="1" t="s">
        <v>13726</v>
      </c>
    </row>
    <row r="778" spans="1:6" x14ac:dyDescent="0.55000000000000004">
      <c r="A778" s="1" t="s">
        <v>13697</v>
      </c>
      <c r="B778" s="1" t="s">
        <v>1653</v>
      </c>
      <c r="C778" s="1" t="s">
        <v>13727</v>
      </c>
      <c r="D778">
        <v>-7.9391538461538458E-2</v>
      </c>
      <c r="E778" s="1" t="s">
        <v>9</v>
      </c>
      <c r="F778" s="1" t="s">
        <v>13728</v>
      </c>
    </row>
    <row r="779" spans="1:6" x14ac:dyDescent="0.55000000000000004">
      <c r="A779" s="1" t="s">
        <v>13697</v>
      </c>
      <c r="B779" s="1" t="s">
        <v>1653</v>
      </c>
      <c r="C779" s="1" t="s">
        <v>13729</v>
      </c>
      <c r="D779">
        <v>-0.11746899999999999</v>
      </c>
      <c r="E779" s="1" t="s">
        <v>9</v>
      </c>
      <c r="F779" s="1" t="s">
        <v>978</v>
      </c>
    </row>
    <row r="780" spans="1:6" x14ac:dyDescent="0.55000000000000004">
      <c r="A780" s="1" t="s">
        <v>13697</v>
      </c>
      <c r="B780" s="1" t="s">
        <v>1653</v>
      </c>
      <c r="C780" s="1" t="s">
        <v>13730</v>
      </c>
      <c r="D780">
        <v>-9.1202933333333333E-2</v>
      </c>
      <c r="E780" s="1" t="s">
        <v>9</v>
      </c>
      <c r="F780" s="1" t="s">
        <v>13731</v>
      </c>
    </row>
    <row r="781" spans="1:6" x14ac:dyDescent="0.55000000000000004">
      <c r="A781" s="1" t="s">
        <v>13697</v>
      </c>
      <c r="B781" s="1" t="s">
        <v>1653</v>
      </c>
      <c r="C781" s="1" t="s">
        <v>13732</v>
      </c>
      <c r="D781">
        <v>-0.33904270000000003</v>
      </c>
      <c r="E781" s="1" t="s">
        <v>9</v>
      </c>
      <c r="F781" s="1" t="s">
        <v>13733</v>
      </c>
    </row>
    <row r="782" spans="1:6" x14ac:dyDescent="0.55000000000000004">
      <c r="A782" s="1" t="s">
        <v>13697</v>
      </c>
      <c r="B782" s="1" t="s">
        <v>1653</v>
      </c>
      <c r="C782" s="1" t="s">
        <v>2632</v>
      </c>
      <c r="D782">
        <v>0</v>
      </c>
      <c r="E782" s="1" t="s">
        <v>9</v>
      </c>
      <c r="F782" s="1" t="s">
        <v>9</v>
      </c>
    </row>
    <row r="783" spans="1:6" x14ac:dyDescent="0.55000000000000004">
      <c r="A783" s="1" t="s">
        <v>13697</v>
      </c>
      <c r="B783" s="1" t="s">
        <v>1653</v>
      </c>
      <c r="C783" s="1" t="s">
        <v>13734</v>
      </c>
      <c r="D783">
        <v>-9.1079428571428575E-2</v>
      </c>
      <c r="E783" s="1" t="s">
        <v>9</v>
      </c>
      <c r="F783" s="1" t="s">
        <v>13735</v>
      </c>
    </row>
    <row r="784" spans="1:6" x14ac:dyDescent="0.55000000000000004">
      <c r="A784" s="1" t="s">
        <v>13697</v>
      </c>
      <c r="B784" s="1" t="s">
        <v>1653</v>
      </c>
      <c r="C784" s="1" t="s">
        <v>5908</v>
      </c>
      <c r="D784">
        <v>0</v>
      </c>
      <c r="E784" s="1" t="s">
        <v>9</v>
      </c>
      <c r="F784" s="1" t="s">
        <v>9</v>
      </c>
    </row>
    <row r="785" spans="1:6" x14ac:dyDescent="0.55000000000000004">
      <c r="A785" s="1" t="s">
        <v>13697</v>
      </c>
      <c r="B785" s="1" t="s">
        <v>1653</v>
      </c>
      <c r="C785" s="1" t="s">
        <v>13736</v>
      </c>
      <c r="D785">
        <v>-8.2124857142857138E-2</v>
      </c>
      <c r="E785" s="1" t="s">
        <v>9</v>
      </c>
      <c r="F785" s="1" t="s">
        <v>2702</v>
      </c>
    </row>
    <row r="786" spans="1:6" x14ac:dyDescent="0.55000000000000004">
      <c r="A786" s="1" t="s">
        <v>13697</v>
      </c>
      <c r="B786" s="1" t="s">
        <v>1653</v>
      </c>
      <c r="C786" s="1" t="s">
        <v>13737</v>
      </c>
      <c r="D786">
        <v>0</v>
      </c>
      <c r="E786" s="1" t="s">
        <v>9</v>
      </c>
      <c r="F786" s="1" t="s">
        <v>9</v>
      </c>
    </row>
    <row r="787" spans="1:6" x14ac:dyDescent="0.55000000000000004">
      <c r="A787" s="1" t="s">
        <v>13697</v>
      </c>
      <c r="B787" s="1" t="s">
        <v>1653</v>
      </c>
      <c r="C787" s="1" t="s">
        <v>13738</v>
      </c>
      <c r="D787">
        <v>-0.3929802</v>
      </c>
      <c r="E787" s="1" t="s">
        <v>9</v>
      </c>
      <c r="F787" s="1" t="s">
        <v>13739</v>
      </c>
    </row>
    <row r="788" spans="1:6" x14ac:dyDescent="0.55000000000000004">
      <c r="A788" s="1" t="s">
        <v>13697</v>
      </c>
      <c r="B788" s="1" t="s">
        <v>1653</v>
      </c>
      <c r="C788" s="1" t="s">
        <v>352</v>
      </c>
      <c r="D788">
        <v>-0.49999850000000001</v>
      </c>
      <c r="E788" s="1" t="s">
        <v>9</v>
      </c>
      <c r="F788" s="1" t="s">
        <v>268</v>
      </c>
    </row>
    <row r="789" spans="1:6" x14ac:dyDescent="0.55000000000000004">
      <c r="A789" s="1" t="s">
        <v>13697</v>
      </c>
      <c r="B789" s="1" t="s">
        <v>1653</v>
      </c>
      <c r="C789" s="1" t="s">
        <v>13740</v>
      </c>
      <c r="D789">
        <v>-0.42255600000000004</v>
      </c>
      <c r="E789" s="1" t="s">
        <v>9</v>
      </c>
      <c r="F789" s="1" t="s">
        <v>13741</v>
      </c>
    </row>
    <row r="790" spans="1:6" x14ac:dyDescent="0.55000000000000004">
      <c r="A790" s="1" t="s">
        <v>13697</v>
      </c>
      <c r="B790" s="1" t="s">
        <v>1653</v>
      </c>
      <c r="C790" s="1" t="s">
        <v>13742</v>
      </c>
      <c r="D790">
        <v>-7.7636162162162181E-2</v>
      </c>
      <c r="E790" s="1" t="s">
        <v>1602</v>
      </c>
      <c r="F790" s="1" t="s">
        <v>13743</v>
      </c>
    </row>
    <row r="791" spans="1:6" x14ac:dyDescent="0.55000000000000004">
      <c r="A791" s="1" t="s">
        <v>13697</v>
      </c>
      <c r="B791" s="1" t="s">
        <v>1653</v>
      </c>
      <c r="C791" s="1" t="s">
        <v>1425</v>
      </c>
      <c r="D791">
        <v>0</v>
      </c>
      <c r="E791" s="1" t="s">
        <v>9</v>
      </c>
      <c r="F791" s="1" t="s">
        <v>9</v>
      </c>
    </row>
    <row r="792" spans="1:6" x14ac:dyDescent="0.55000000000000004">
      <c r="A792" s="1" t="s">
        <v>13697</v>
      </c>
      <c r="B792" s="1" t="s">
        <v>1653</v>
      </c>
      <c r="C792" s="1" t="s">
        <v>12977</v>
      </c>
      <c r="D792">
        <v>-9.7615166666666656E-2</v>
      </c>
      <c r="E792" s="1" t="s">
        <v>9</v>
      </c>
      <c r="F792" s="1" t="s">
        <v>8554</v>
      </c>
    </row>
    <row r="793" spans="1:6" x14ac:dyDescent="0.55000000000000004">
      <c r="A793" s="1" t="s">
        <v>13697</v>
      </c>
      <c r="B793" s="1" t="s">
        <v>1653</v>
      </c>
      <c r="C793" s="1" t="s">
        <v>13744</v>
      </c>
      <c r="D793">
        <v>-0.13227456097560975</v>
      </c>
      <c r="E793" s="1" t="s">
        <v>9</v>
      </c>
      <c r="F793" s="1" t="s">
        <v>13745</v>
      </c>
    </row>
    <row r="794" spans="1:6" x14ac:dyDescent="0.55000000000000004">
      <c r="A794" s="1" t="s">
        <v>13697</v>
      </c>
      <c r="B794" s="1" t="s">
        <v>1653</v>
      </c>
      <c r="C794" s="1" t="s">
        <v>13746</v>
      </c>
      <c r="D794">
        <v>-0.19355807692307694</v>
      </c>
      <c r="E794" s="1" t="s">
        <v>9</v>
      </c>
      <c r="F794" s="1" t="s">
        <v>13747</v>
      </c>
    </row>
    <row r="795" spans="1:6" x14ac:dyDescent="0.55000000000000004">
      <c r="A795" s="1" t="s">
        <v>13697</v>
      </c>
      <c r="B795" s="1" t="s">
        <v>1653</v>
      </c>
      <c r="C795" s="1" t="s">
        <v>13748</v>
      </c>
      <c r="D795">
        <v>-4.7361E-2</v>
      </c>
      <c r="E795" s="1" t="s">
        <v>9</v>
      </c>
      <c r="F795" s="1" t="s">
        <v>13749</v>
      </c>
    </row>
    <row r="796" spans="1:6" x14ac:dyDescent="0.55000000000000004">
      <c r="A796" s="1" t="s">
        <v>13697</v>
      </c>
      <c r="B796" s="1" t="s">
        <v>1653</v>
      </c>
      <c r="C796" s="1" t="s">
        <v>760</v>
      </c>
      <c r="D796">
        <v>-3.38134E-2</v>
      </c>
      <c r="E796" s="1" t="s">
        <v>9</v>
      </c>
      <c r="F796" s="1" t="s">
        <v>299</v>
      </c>
    </row>
    <row r="797" spans="1:6" x14ac:dyDescent="0.55000000000000004">
      <c r="A797" s="1" t="s">
        <v>13697</v>
      </c>
      <c r="B797" s="1" t="s">
        <v>1653</v>
      </c>
      <c r="C797" s="1" t="s">
        <v>13750</v>
      </c>
      <c r="D797">
        <v>6.2735063636363636E-2</v>
      </c>
      <c r="E797" s="1" t="s">
        <v>149</v>
      </c>
      <c r="F797" s="1" t="s">
        <v>13751</v>
      </c>
    </row>
    <row r="798" spans="1:6" x14ac:dyDescent="0.55000000000000004">
      <c r="A798" s="1" t="s">
        <v>13697</v>
      </c>
      <c r="B798" s="1" t="s">
        <v>1653</v>
      </c>
      <c r="C798" s="1" t="s">
        <v>13752</v>
      </c>
      <c r="D798">
        <v>-0.12191200000000001</v>
      </c>
      <c r="E798" s="1" t="s">
        <v>9</v>
      </c>
      <c r="F798" s="1" t="s">
        <v>502</v>
      </c>
    </row>
    <row r="799" spans="1:6" x14ac:dyDescent="0.55000000000000004">
      <c r="A799" s="1" t="s">
        <v>13697</v>
      </c>
      <c r="B799" s="1" t="s">
        <v>1653</v>
      </c>
      <c r="C799" s="1" t="s">
        <v>13753</v>
      </c>
      <c r="D799">
        <v>-0.28246859999999996</v>
      </c>
      <c r="E799" s="1" t="s">
        <v>9</v>
      </c>
      <c r="F799" s="1" t="s">
        <v>13754</v>
      </c>
    </row>
    <row r="800" spans="1:6" x14ac:dyDescent="0.55000000000000004">
      <c r="A800" s="1" t="s">
        <v>13697</v>
      </c>
      <c r="B800" s="1" t="s">
        <v>1653</v>
      </c>
      <c r="C800" s="1" t="s">
        <v>13755</v>
      </c>
      <c r="D800">
        <v>-0.17235935135135133</v>
      </c>
      <c r="E800" s="1" t="s">
        <v>13756</v>
      </c>
      <c r="F800" s="1" t="s">
        <v>13757</v>
      </c>
    </row>
    <row r="801" spans="1:6" x14ac:dyDescent="0.55000000000000004">
      <c r="A801" s="1" t="s">
        <v>13697</v>
      </c>
      <c r="B801" s="1" t="s">
        <v>1653</v>
      </c>
      <c r="C801" s="1" t="s">
        <v>13758</v>
      </c>
      <c r="D801">
        <v>-2.7437000000000003E-2</v>
      </c>
      <c r="E801" s="1" t="s">
        <v>9</v>
      </c>
      <c r="F801" s="1" t="s">
        <v>13759</v>
      </c>
    </row>
    <row r="802" spans="1:6" x14ac:dyDescent="0.55000000000000004">
      <c r="A802" s="1" t="s">
        <v>13697</v>
      </c>
      <c r="B802" s="1" t="s">
        <v>1653</v>
      </c>
      <c r="C802" s="1" t="s">
        <v>13760</v>
      </c>
      <c r="D802">
        <v>-0.15184611764705883</v>
      </c>
      <c r="E802" s="1" t="s">
        <v>9</v>
      </c>
      <c r="F802" s="1" t="s">
        <v>13761</v>
      </c>
    </row>
    <row r="803" spans="1:6" x14ac:dyDescent="0.55000000000000004">
      <c r="A803" s="1" t="s">
        <v>13697</v>
      </c>
      <c r="B803" s="1" t="s">
        <v>1653</v>
      </c>
      <c r="C803" s="1" t="s">
        <v>13762</v>
      </c>
      <c r="D803">
        <v>-0.11857884444444444</v>
      </c>
      <c r="E803" s="1" t="s">
        <v>9</v>
      </c>
      <c r="F803" s="1" t="s">
        <v>13763</v>
      </c>
    </row>
    <row r="804" spans="1:6" x14ac:dyDescent="0.55000000000000004">
      <c r="A804" s="1" t="s">
        <v>13697</v>
      </c>
      <c r="B804" s="1" t="s">
        <v>1653</v>
      </c>
      <c r="C804" s="1" t="s">
        <v>13764</v>
      </c>
      <c r="D804">
        <v>-0.118400875</v>
      </c>
      <c r="E804" s="1" t="s">
        <v>9</v>
      </c>
      <c r="F804" s="1" t="s">
        <v>2012</v>
      </c>
    </row>
    <row r="805" spans="1:6" x14ac:dyDescent="0.55000000000000004">
      <c r="A805" s="1" t="s">
        <v>13697</v>
      </c>
      <c r="B805" s="1" t="s">
        <v>1653</v>
      </c>
      <c r="C805" s="1" t="s">
        <v>13765</v>
      </c>
      <c r="D805">
        <v>-9.2870999999999995E-2</v>
      </c>
      <c r="E805" s="1" t="s">
        <v>9</v>
      </c>
      <c r="F805" s="1" t="s">
        <v>13766</v>
      </c>
    </row>
    <row r="806" spans="1:6" x14ac:dyDescent="0.55000000000000004">
      <c r="A806" s="1" t="s">
        <v>13697</v>
      </c>
      <c r="B806" s="1" t="s">
        <v>1653</v>
      </c>
      <c r="C806" s="1" t="s">
        <v>13767</v>
      </c>
      <c r="D806">
        <v>-8.2936944444444452E-2</v>
      </c>
      <c r="E806" s="1" t="s">
        <v>9</v>
      </c>
      <c r="F806" s="1" t="s">
        <v>13768</v>
      </c>
    </row>
    <row r="807" spans="1:6" x14ac:dyDescent="0.55000000000000004">
      <c r="A807" s="1" t="s">
        <v>13697</v>
      </c>
      <c r="B807" s="1" t="s">
        <v>1653</v>
      </c>
      <c r="C807" s="1" t="s">
        <v>13769</v>
      </c>
      <c r="D807">
        <v>-0.19074899999999997</v>
      </c>
      <c r="E807" s="1" t="s">
        <v>9</v>
      </c>
      <c r="F807" s="1" t="s">
        <v>13770</v>
      </c>
    </row>
    <row r="808" spans="1:6" x14ac:dyDescent="0.55000000000000004">
      <c r="A808" s="1" t="s">
        <v>13697</v>
      </c>
      <c r="B808" s="1" t="s">
        <v>1653</v>
      </c>
      <c r="C808" s="1" t="s">
        <v>13771</v>
      </c>
      <c r="D808">
        <v>-0.32441950000000003</v>
      </c>
      <c r="E808" s="1" t="s">
        <v>9</v>
      </c>
      <c r="F808" s="1" t="s">
        <v>13772</v>
      </c>
    </row>
    <row r="809" spans="1:6" x14ac:dyDescent="0.55000000000000004">
      <c r="A809" s="1" t="s">
        <v>13697</v>
      </c>
      <c r="B809" s="1" t="s">
        <v>1653</v>
      </c>
      <c r="C809" s="1" t="s">
        <v>13773</v>
      </c>
      <c r="D809">
        <v>0.10991100000000001</v>
      </c>
      <c r="E809" s="1" t="s">
        <v>801</v>
      </c>
      <c r="F809" s="1" t="s">
        <v>9</v>
      </c>
    </row>
    <row r="810" spans="1:6" x14ac:dyDescent="0.55000000000000004">
      <c r="A810" s="1" t="s">
        <v>13697</v>
      </c>
      <c r="B810" s="1" t="s">
        <v>1653</v>
      </c>
      <c r="C810" s="1" t="s">
        <v>13774</v>
      </c>
      <c r="D810">
        <v>-0.12152595312499999</v>
      </c>
      <c r="E810" s="1" t="s">
        <v>9</v>
      </c>
      <c r="F810" s="1" t="s">
        <v>13775</v>
      </c>
    </row>
    <row r="811" spans="1:6" x14ac:dyDescent="0.55000000000000004">
      <c r="A811" s="1" t="s">
        <v>13697</v>
      </c>
      <c r="B811" s="1" t="s">
        <v>1653</v>
      </c>
      <c r="C811" s="1" t="s">
        <v>13776</v>
      </c>
      <c r="D811">
        <v>-0.24348663636363635</v>
      </c>
      <c r="E811" s="1" t="s">
        <v>9</v>
      </c>
      <c r="F811" s="1" t="s">
        <v>13777</v>
      </c>
    </row>
    <row r="812" spans="1:6" x14ac:dyDescent="0.55000000000000004">
      <c r="A812" s="1" t="s">
        <v>13697</v>
      </c>
      <c r="B812" s="1" t="s">
        <v>1653</v>
      </c>
      <c r="C812" s="1" t="s">
        <v>13778</v>
      </c>
      <c r="D812">
        <v>-0.20636441666666669</v>
      </c>
      <c r="E812" s="1" t="s">
        <v>9</v>
      </c>
      <c r="F812" s="1" t="s">
        <v>13779</v>
      </c>
    </row>
    <row r="813" spans="1:6" x14ac:dyDescent="0.55000000000000004">
      <c r="A813" s="1" t="s">
        <v>13697</v>
      </c>
      <c r="B813" s="1" t="s">
        <v>1653</v>
      </c>
      <c r="C813" s="1" t="s">
        <v>13780</v>
      </c>
      <c r="D813">
        <v>-2.8141636363636365E-2</v>
      </c>
      <c r="E813" s="1" t="s">
        <v>278</v>
      </c>
      <c r="F813" s="1" t="s">
        <v>13781</v>
      </c>
    </row>
    <row r="814" spans="1:6" x14ac:dyDescent="0.55000000000000004">
      <c r="A814" s="1" t="s">
        <v>13697</v>
      </c>
      <c r="B814" s="1" t="s">
        <v>1653</v>
      </c>
      <c r="C814" s="1" t="s">
        <v>13782</v>
      </c>
      <c r="D814">
        <v>-0.14590151923076922</v>
      </c>
      <c r="E814" s="1" t="s">
        <v>9</v>
      </c>
      <c r="F814" s="1" t="s">
        <v>13783</v>
      </c>
    </row>
    <row r="815" spans="1:6" x14ac:dyDescent="0.55000000000000004">
      <c r="A815" s="1" t="s">
        <v>13697</v>
      </c>
      <c r="B815" s="1" t="s">
        <v>1653</v>
      </c>
      <c r="C815" s="1" t="s">
        <v>13784</v>
      </c>
      <c r="D815">
        <v>0.1306978</v>
      </c>
      <c r="E815" s="1" t="s">
        <v>149</v>
      </c>
      <c r="F815" s="1" t="s">
        <v>9891</v>
      </c>
    </row>
    <row r="816" spans="1:6" x14ac:dyDescent="0.55000000000000004">
      <c r="A816" s="1" t="s">
        <v>13697</v>
      </c>
      <c r="B816" s="1" t="s">
        <v>1653</v>
      </c>
      <c r="C816" s="1" t="s">
        <v>13785</v>
      </c>
      <c r="D816">
        <v>-0.33333233333333334</v>
      </c>
      <c r="E816" s="1" t="s">
        <v>9</v>
      </c>
      <c r="F816" s="1" t="s">
        <v>268</v>
      </c>
    </row>
    <row r="817" spans="1:6" x14ac:dyDescent="0.55000000000000004">
      <c r="A817" s="1" t="s">
        <v>13697</v>
      </c>
      <c r="B817" s="1" t="s">
        <v>1653</v>
      </c>
      <c r="C817" s="1" t="s">
        <v>13786</v>
      </c>
      <c r="D817">
        <v>-4.7452399999999999E-2</v>
      </c>
      <c r="E817" s="1" t="s">
        <v>9</v>
      </c>
      <c r="F817" s="1" t="s">
        <v>13787</v>
      </c>
    </row>
    <row r="818" spans="1:6" x14ac:dyDescent="0.55000000000000004">
      <c r="A818" s="1" t="s">
        <v>13697</v>
      </c>
      <c r="B818" s="1" t="s">
        <v>1653</v>
      </c>
      <c r="C818" s="1" t="s">
        <v>13788</v>
      </c>
      <c r="D818">
        <v>-0.1769666923076923</v>
      </c>
      <c r="E818" s="1" t="s">
        <v>567</v>
      </c>
      <c r="F818" s="1" t="s">
        <v>13789</v>
      </c>
    </row>
    <row r="819" spans="1:6" x14ac:dyDescent="0.55000000000000004">
      <c r="A819" s="1" t="s">
        <v>13697</v>
      </c>
      <c r="B819" s="1" t="s">
        <v>1653</v>
      </c>
      <c r="C819" s="1" t="s">
        <v>13790</v>
      </c>
      <c r="D819">
        <v>-0.64826266666666665</v>
      </c>
      <c r="E819" s="1" t="s">
        <v>9</v>
      </c>
      <c r="F819" s="1" t="s">
        <v>13791</v>
      </c>
    </row>
    <row r="820" spans="1:6" x14ac:dyDescent="0.55000000000000004">
      <c r="A820" s="1" t="s">
        <v>13697</v>
      </c>
      <c r="B820" s="1" t="s">
        <v>1653</v>
      </c>
      <c r="C820" s="1" t="s">
        <v>13792</v>
      </c>
      <c r="D820">
        <v>-6.46457E-2</v>
      </c>
      <c r="E820" s="1" t="s">
        <v>9</v>
      </c>
      <c r="F820" s="1" t="s">
        <v>6298</v>
      </c>
    </row>
    <row r="821" spans="1:6" x14ac:dyDescent="0.55000000000000004">
      <c r="A821" s="1" t="s">
        <v>13697</v>
      </c>
      <c r="B821" s="1" t="s">
        <v>1653</v>
      </c>
      <c r="C821" s="1" t="s">
        <v>13793</v>
      </c>
      <c r="D821">
        <v>-0.3817236</v>
      </c>
      <c r="E821" s="1" t="s">
        <v>9</v>
      </c>
      <c r="F821" s="1" t="s">
        <v>13794</v>
      </c>
    </row>
    <row r="822" spans="1:6" x14ac:dyDescent="0.55000000000000004">
      <c r="A822" s="1" t="s">
        <v>13697</v>
      </c>
      <c r="B822" s="1" t="s">
        <v>1653</v>
      </c>
      <c r="C822" s="1" t="s">
        <v>13795</v>
      </c>
      <c r="D822">
        <v>6.7033402857142849E-2</v>
      </c>
      <c r="E822" s="1" t="s">
        <v>13796</v>
      </c>
      <c r="F822" s="1" t="s">
        <v>9</v>
      </c>
    </row>
    <row r="823" spans="1:6" x14ac:dyDescent="0.55000000000000004">
      <c r="A823" s="1" t="s">
        <v>13697</v>
      </c>
      <c r="B823" s="1" t="s">
        <v>1653</v>
      </c>
      <c r="C823" s="1" t="s">
        <v>13797</v>
      </c>
      <c r="D823">
        <v>-0.11893382758620688</v>
      </c>
      <c r="E823" s="1" t="s">
        <v>9</v>
      </c>
      <c r="F823" s="1" t="s">
        <v>13798</v>
      </c>
    </row>
    <row r="824" spans="1:6" x14ac:dyDescent="0.55000000000000004">
      <c r="A824" s="1" t="s">
        <v>13697</v>
      </c>
      <c r="B824" s="1" t="s">
        <v>1653</v>
      </c>
      <c r="C824" s="1" t="s">
        <v>13799</v>
      </c>
      <c r="D824">
        <v>-0.27982475000000001</v>
      </c>
      <c r="E824" s="1" t="s">
        <v>9</v>
      </c>
      <c r="F824" s="1" t="s">
        <v>654</v>
      </c>
    </row>
    <row r="825" spans="1:6" x14ac:dyDescent="0.55000000000000004">
      <c r="A825" s="1" t="s">
        <v>13697</v>
      </c>
      <c r="B825" s="1" t="s">
        <v>1653</v>
      </c>
      <c r="C825" s="1" t="s">
        <v>955</v>
      </c>
      <c r="D825">
        <v>0</v>
      </c>
      <c r="E825" s="1" t="s">
        <v>9</v>
      </c>
      <c r="F825" s="1" t="s">
        <v>9</v>
      </c>
    </row>
    <row r="826" spans="1:6" x14ac:dyDescent="0.55000000000000004">
      <c r="A826" s="1" t="s">
        <v>13697</v>
      </c>
      <c r="B826" s="1" t="s">
        <v>1653</v>
      </c>
      <c r="C826" s="1" t="s">
        <v>13800</v>
      </c>
      <c r="D826">
        <v>-0.14797972352941174</v>
      </c>
      <c r="E826" s="1" t="s">
        <v>9</v>
      </c>
      <c r="F826" s="1" t="s">
        <v>13801</v>
      </c>
    </row>
    <row r="827" spans="1:6" x14ac:dyDescent="0.55000000000000004">
      <c r="A827" s="1" t="s">
        <v>13697</v>
      </c>
      <c r="B827" s="1" t="s">
        <v>1653</v>
      </c>
      <c r="C827" s="1" t="s">
        <v>13802</v>
      </c>
      <c r="D827">
        <v>-9.1261999999999996E-2</v>
      </c>
      <c r="E827" s="1" t="s">
        <v>9</v>
      </c>
      <c r="F827" s="1" t="s">
        <v>3345</v>
      </c>
    </row>
    <row r="828" spans="1:6" x14ac:dyDescent="0.55000000000000004">
      <c r="A828" s="1" t="s">
        <v>13697</v>
      </c>
      <c r="B828" s="1" t="s">
        <v>1653</v>
      </c>
      <c r="C828" s="1" t="s">
        <v>13803</v>
      </c>
      <c r="D828">
        <v>-0.10574024999999999</v>
      </c>
      <c r="E828" s="1" t="s">
        <v>9</v>
      </c>
      <c r="F828" s="1" t="s">
        <v>13804</v>
      </c>
    </row>
    <row r="829" spans="1:6" x14ac:dyDescent="0.55000000000000004">
      <c r="A829" s="1" t="s">
        <v>13697</v>
      </c>
      <c r="B829" s="1" t="s">
        <v>1653</v>
      </c>
      <c r="C829" s="1" t="s">
        <v>13151</v>
      </c>
      <c r="D829">
        <v>-0.12999266249999999</v>
      </c>
      <c r="E829" s="1" t="s">
        <v>9</v>
      </c>
      <c r="F829" s="1" t="s">
        <v>5164</v>
      </c>
    </row>
    <row r="830" spans="1:6" x14ac:dyDescent="0.55000000000000004">
      <c r="A830" s="1" t="s">
        <v>13697</v>
      </c>
      <c r="B830" s="1" t="s">
        <v>1653</v>
      </c>
      <c r="C830" s="1" t="s">
        <v>13805</v>
      </c>
      <c r="D830">
        <v>-0.22074314375000001</v>
      </c>
      <c r="E830" s="1" t="s">
        <v>9</v>
      </c>
      <c r="F830" s="1" t="s">
        <v>13806</v>
      </c>
    </row>
    <row r="831" spans="1:6" x14ac:dyDescent="0.55000000000000004">
      <c r="A831" s="1" t="s">
        <v>13697</v>
      </c>
      <c r="B831" s="1" t="s">
        <v>1653</v>
      </c>
      <c r="C831" s="1" t="s">
        <v>13807</v>
      </c>
      <c r="D831">
        <v>-6.5513933333333343E-2</v>
      </c>
      <c r="E831" s="1" t="s">
        <v>9</v>
      </c>
      <c r="F831" s="1" t="s">
        <v>13808</v>
      </c>
    </row>
    <row r="832" spans="1:6" x14ac:dyDescent="0.55000000000000004">
      <c r="A832" s="1" t="s">
        <v>13697</v>
      </c>
      <c r="B832" s="1" t="s">
        <v>1653</v>
      </c>
      <c r="C832" s="1" t="s">
        <v>13809</v>
      </c>
      <c r="D832">
        <v>-0.13519679999999998</v>
      </c>
      <c r="E832" s="1" t="s">
        <v>9</v>
      </c>
      <c r="F832" s="1" t="s">
        <v>684</v>
      </c>
    </row>
    <row r="833" spans="1:6" x14ac:dyDescent="0.55000000000000004">
      <c r="A833" s="1" t="s">
        <v>13697</v>
      </c>
      <c r="B833" s="1" t="s">
        <v>1653</v>
      </c>
      <c r="C833" s="1" t="s">
        <v>13810</v>
      </c>
      <c r="D833">
        <v>-0.37167</v>
      </c>
      <c r="E833" s="1" t="s">
        <v>9</v>
      </c>
      <c r="F833" s="1" t="s">
        <v>13811</v>
      </c>
    </row>
    <row r="834" spans="1:6" x14ac:dyDescent="0.55000000000000004">
      <c r="A834" s="1" t="s">
        <v>13697</v>
      </c>
      <c r="B834" s="1" t="s">
        <v>1653</v>
      </c>
      <c r="C834" s="1" t="s">
        <v>13812</v>
      </c>
      <c r="D834">
        <v>-4.7391666666666665E-2</v>
      </c>
      <c r="E834" s="1" t="s">
        <v>9</v>
      </c>
      <c r="F834" s="1" t="s">
        <v>1754</v>
      </c>
    </row>
    <row r="835" spans="1:6" x14ac:dyDescent="0.55000000000000004">
      <c r="A835" s="1" t="s">
        <v>13697</v>
      </c>
      <c r="B835" s="1" t="s">
        <v>1653</v>
      </c>
      <c r="C835" s="1" t="s">
        <v>955</v>
      </c>
      <c r="D835">
        <v>0</v>
      </c>
      <c r="E835" s="1" t="s">
        <v>9</v>
      </c>
      <c r="F835" s="1" t="s">
        <v>9</v>
      </c>
    </row>
    <row r="836" spans="1:6" x14ac:dyDescent="0.55000000000000004">
      <c r="A836" s="1" t="s">
        <v>13697</v>
      </c>
      <c r="B836" s="1" t="s">
        <v>1653</v>
      </c>
      <c r="C836" s="1" t="s">
        <v>13813</v>
      </c>
      <c r="D836">
        <v>-0.14475227272727273</v>
      </c>
      <c r="E836" s="1" t="s">
        <v>9</v>
      </c>
      <c r="F836" s="1" t="s">
        <v>13814</v>
      </c>
    </row>
    <row r="837" spans="1:6" x14ac:dyDescent="0.55000000000000004">
      <c r="A837" s="1" t="s">
        <v>13697</v>
      </c>
      <c r="B837" s="1" t="s">
        <v>1653</v>
      </c>
      <c r="C837" s="1" t="s">
        <v>623</v>
      </c>
      <c r="D837">
        <v>0</v>
      </c>
      <c r="E837" s="1" t="s">
        <v>9</v>
      </c>
      <c r="F837" s="1" t="s">
        <v>9</v>
      </c>
    </row>
    <row r="838" spans="1:6" x14ac:dyDescent="0.55000000000000004">
      <c r="A838" s="1" t="s">
        <v>13697</v>
      </c>
      <c r="B838" s="1" t="s">
        <v>1653</v>
      </c>
      <c r="C838" s="1" t="s">
        <v>285</v>
      </c>
      <c r="D838">
        <v>0</v>
      </c>
      <c r="E838" s="1" t="s">
        <v>9</v>
      </c>
      <c r="F838" s="1" t="s">
        <v>9</v>
      </c>
    </row>
    <row r="839" spans="1:6" x14ac:dyDescent="0.55000000000000004">
      <c r="A839" s="1" t="s">
        <v>13697</v>
      </c>
      <c r="B839" s="1" t="s">
        <v>1653</v>
      </c>
      <c r="C839" s="1" t="s">
        <v>13162</v>
      </c>
      <c r="D839">
        <v>0.12917175000000003</v>
      </c>
      <c r="E839" s="1" t="s">
        <v>990</v>
      </c>
      <c r="F839" s="1" t="s">
        <v>13163</v>
      </c>
    </row>
    <row r="840" spans="1:6" x14ac:dyDescent="0.55000000000000004">
      <c r="A840" s="1" t="s">
        <v>13697</v>
      </c>
      <c r="B840" s="1" t="s">
        <v>1653</v>
      </c>
      <c r="C840" s="1" t="s">
        <v>13815</v>
      </c>
      <c r="D840">
        <v>-8.878599999999999E-2</v>
      </c>
      <c r="E840" s="1" t="s">
        <v>9</v>
      </c>
      <c r="F840" s="1" t="s">
        <v>13816</v>
      </c>
    </row>
    <row r="841" spans="1:6" x14ac:dyDescent="0.55000000000000004">
      <c r="A841" s="1" t="s">
        <v>13697</v>
      </c>
      <c r="B841" s="1" t="s">
        <v>1653</v>
      </c>
      <c r="C841" s="1" t="s">
        <v>13817</v>
      </c>
      <c r="D841">
        <v>0</v>
      </c>
      <c r="E841" s="1" t="s">
        <v>9</v>
      </c>
      <c r="F841" s="1" t="s">
        <v>9</v>
      </c>
    </row>
    <row r="842" spans="1:6" x14ac:dyDescent="0.55000000000000004">
      <c r="A842" s="1" t="s">
        <v>13697</v>
      </c>
      <c r="B842" s="1" t="s">
        <v>1653</v>
      </c>
      <c r="C842" s="1" t="s">
        <v>13818</v>
      </c>
      <c r="D842">
        <v>-8.1986900000000001E-2</v>
      </c>
      <c r="E842" s="1" t="s">
        <v>9</v>
      </c>
      <c r="F842" s="1" t="s">
        <v>13819</v>
      </c>
    </row>
    <row r="843" spans="1:6" x14ac:dyDescent="0.55000000000000004">
      <c r="A843" s="1" t="s">
        <v>13697</v>
      </c>
      <c r="B843" s="1" t="s">
        <v>1653</v>
      </c>
      <c r="C843" s="1" t="s">
        <v>13820</v>
      </c>
      <c r="D843">
        <v>-3.3577357142857138E-2</v>
      </c>
      <c r="E843" s="1" t="s">
        <v>1627</v>
      </c>
      <c r="F843" s="1" t="s">
        <v>13821</v>
      </c>
    </row>
    <row r="844" spans="1:6" x14ac:dyDescent="0.55000000000000004">
      <c r="A844" s="1" t="s">
        <v>13697</v>
      </c>
      <c r="B844" s="1" t="s">
        <v>1653</v>
      </c>
      <c r="C844" s="1" t="s">
        <v>13822</v>
      </c>
      <c r="D844">
        <v>-0.20491566666666669</v>
      </c>
      <c r="E844" s="1" t="s">
        <v>9</v>
      </c>
      <c r="F844" s="1" t="s">
        <v>13823</v>
      </c>
    </row>
    <row r="845" spans="1:6" x14ac:dyDescent="0.55000000000000004">
      <c r="A845" s="1" t="s">
        <v>13697</v>
      </c>
      <c r="B845" s="1" t="s">
        <v>1653</v>
      </c>
      <c r="C845" s="1" t="s">
        <v>13824</v>
      </c>
      <c r="D845">
        <v>-0.13152854545454543</v>
      </c>
      <c r="E845" s="1" t="s">
        <v>9</v>
      </c>
      <c r="F845" s="1" t="s">
        <v>13825</v>
      </c>
    </row>
    <row r="846" spans="1:6" x14ac:dyDescent="0.55000000000000004">
      <c r="A846" s="1" t="s">
        <v>13697</v>
      </c>
      <c r="B846" s="1" t="s">
        <v>1653</v>
      </c>
      <c r="C846" s="1" t="s">
        <v>13826</v>
      </c>
      <c r="D846">
        <v>-2.4988574999999999E-2</v>
      </c>
      <c r="E846" s="1" t="s">
        <v>9</v>
      </c>
      <c r="F846" s="1" t="s">
        <v>1699</v>
      </c>
    </row>
    <row r="847" spans="1:6" x14ac:dyDescent="0.55000000000000004">
      <c r="A847" s="1" t="s">
        <v>13697</v>
      </c>
      <c r="B847" s="1" t="s">
        <v>1653</v>
      </c>
      <c r="C847" s="1" t="s">
        <v>13827</v>
      </c>
      <c r="D847">
        <v>-9.5337900000000003E-2</v>
      </c>
      <c r="E847" s="1" t="s">
        <v>9</v>
      </c>
      <c r="F847" s="1" t="s">
        <v>13828</v>
      </c>
    </row>
    <row r="848" spans="1:6" x14ac:dyDescent="0.55000000000000004">
      <c r="A848" s="1" t="s">
        <v>13697</v>
      </c>
      <c r="B848" s="1" t="s">
        <v>1653</v>
      </c>
      <c r="C848" s="1" t="s">
        <v>13179</v>
      </c>
      <c r="D848">
        <v>-0.19094733333333333</v>
      </c>
      <c r="E848" s="1" t="s">
        <v>9</v>
      </c>
      <c r="F848" s="1" t="s">
        <v>2961</v>
      </c>
    </row>
    <row r="849" spans="1:6" x14ac:dyDescent="0.55000000000000004">
      <c r="A849" s="1" t="s">
        <v>13697</v>
      </c>
      <c r="B849" s="1" t="s">
        <v>1653</v>
      </c>
      <c r="C849" s="1" t="s">
        <v>13829</v>
      </c>
      <c r="D849">
        <v>-8.2944749999999998E-2</v>
      </c>
      <c r="E849" s="1" t="s">
        <v>9</v>
      </c>
      <c r="F849" s="1" t="s">
        <v>1998</v>
      </c>
    </row>
    <row r="850" spans="1:6" x14ac:dyDescent="0.55000000000000004">
      <c r="A850" s="1" t="s">
        <v>13697</v>
      </c>
      <c r="B850" s="1" t="s">
        <v>1653</v>
      </c>
      <c r="C850" s="1" t="s">
        <v>13830</v>
      </c>
      <c r="D850">
        <v>-3.9519461538461545E-2</v>
      </c>
      <c r="E850" s="1" t="s">
        <v>149</v>
      </c>
      <c r="F850" s="1" t="s">
        <v>13831</v>
      </c>
    </row>
    <row r="851" spans="1:6" x14ac:dyDescent="0.55000000000000004">
      <c r="A851" s="1" t="s">
        <v>13697</v>
      </c>
      <c r="B851" s="1" t="s">
        <v>1653</v>
      </c>
      <c r="C851" s="1" t="s">
        <v>13832</v>
      </c>
      <c r="D851">
        <v>-0.122931</v>
      </c>
      <c r="E851" s="1" t="s">
        <v>9</v>
      </c>
      <c r="F851" s="1" t="s">
        <v>13127</v>
      </c>
    </row>
    <row r="852" spans="1:6" x14ac:dyDescent="0.55000000000000004">
      <c r="A852" s="1" t="s">
        <v>13697</v>
      </c>
      <c r="B852" s="1" t="s">
        <v>1653</v>
      </c>
      <c r="C852" s="1" t="s">
        <v>13833</v>
      </c>
      <c r="D852">
        <v>0</v>
      </c>
      <c r="E852" s="1" t="s">
        <v>9</v>
      </c>
      <c r="F852" s="1" t="s">
        <v>9</v>
      </c>
    </row>
    <row r="853" spans="1:6" x14ac:dyDescent="0.55000000000000004">
      <c r="A853" s="1" t="s">
        <v>13697</v>
      </c>
      <c r="B853" s="1" t="s">
        <v>1653</v>
      </c>
      <c r="C853" s="1" t="s">
        <v>13834</v>
      </c>
      <c r="D853">
        <v>-0.11955177777777777</v>
      </c>
      <c r="E853" s="1" t="s">
        <v>1534</v>
      </c>
      <c r="F853" s="1" t="s">
        <v>5530</v>
      </c>
    </row>
    <row r="854" spans="1:6" x14ac:dyDescent="0.55000000000000004">
      <c r="A854" s="1" t="s">
        <v>13697</v>
      </c>
      <c r="B854" s="1" t="s">
        <v>1653</v>
      </c>
      <c r="C854" s="1" t="s">
        <v>13835</v>
      </c>
      <c r="D854">
        <v>-0.2414355555555556</v>
      </c>
      <c r="E854" s="1" t="s">
        <v>9</v>
      </c>
      <c r="F854" s="1" t="s">
        <v>13836</v>
      </c>
    </row>
    <row r="855" spans="1:6" x14ac:dyDescent="0.55000000000000004">
      <c r="A855" s="1" t="s">
        <v>13697</v>
      </c>
      <c r="B855" s="1" t="s">
        <v>1653</v>
      </c>
      <c r="C855" s="1" t="s">
        <v>13837</v>
      </c>
      <c r="D855">
        <v>-0.17293754545454545</v>
      </c>
      <c r="E855" s="1" t="s">
        <v>9</v>
      </c>
      <c r="F855" s="1" t="s">
        <v>13838</v>
      </c>
    </row>
    <row r="856" spans="1:6" x14ac:dyDescent="0.55000000000000004">
      <c r="A856" s="1" t="s">
        <v>13697</v>
      </c>
      <c r="B856" s="1" t="s">
        <v>1653</v>
      </c>
      <c r="C856" s="1" t="s">
        <v>13839</v>
      </c>
      <c r="D856">
        <v>-0.10456571428571428</v>
      </c>
      <c r="E856" s="1" t="s">
        <v>9</v>
      </c>
      <c r="F856" s="1" t="s">
        <v>11799</v>
      </c>
    </row>
    <row r="857" spans="1:6" x14ac:dyDescent="0.55000000000000004">
      <c r="A857" s="1" t="s">
        <v>13697</v>
      </c>
      <c r="B857" s="1" t="s">
        <v>1653</v>
      </c>
      <c r="C857" s="1" t="s">
        <v>13840</v>
      </c>
      <c r="D857">
        <v>-7.1673363636363618E-2</v>
      </c>
      <c r="E857" s="1" t="s">
        <v>13841</v>
      </c>
      <c r="F857" s="1" t="s">
        <v>13842</v>
      </c>
    </row>
    <row r="858" spans="1:6" x14ac:dyDescent="0.55000000000000004">
      <c r="A858" s="1" t="s">
        <v>13697</v>
      </c>
      <c r="B858" s="1" t="s">
        <v>1653</v>
      </c>
      <c r="C858" s="1" t="s">
        <v>955</v>
      </c>
      <c r="D858">
        <v>0</v>
      </c>
      <c r="E858" s="1" t="s">
        <v>9</v>
      </c>
      <c r="F858" s="1" t="s">
        <v>9</v>
      </c>
    </row>
    <row r="859" spans="1:6" x14ac:dyDescent="0.55000000000000004">
      <c r="A859" s="1" t="s">
        <v>13697</v>
      </c>
      <c r="B859" s="1" t="s">
        <v>1653</v>
      </c>
      <c r="C859" s="1" t="s">
        <v>13843</v>
      </c>
      <c r="D859">
        <v>-0.1747937142857143</v>
      </c>
      <c r="E859" s="1" t="s">
        <v>9</v>
      </c>
      <c r="F859" s="1" t="s">
        <v>13844</v>
      </c>
    </row>
    <row r="860" spans="1:6" x14ac:dyDescent="0.55000000000000004">
      <c r="A860" s="1" t="s">
        <v>13697</v>
      </c>
      <c r="B860" s="1" t="s">
        <v>1653</v>
      </c>
      <c r="C860" s="1" t="s">
        <v>13845</v>
      </c>
      <c r="D860">
        <v>-6.3456716666666663E-2</v>
      </c>
      <c r="E860" s="1" t="s">
        <v>9</v>
      </c>
      <c r="F860" s="1" t="s">
        <v>13846</v>
      </c>
    </row>
    <row r="861" spans="1:6" x14ac:dyDescent="0.55000000000000004">
      <c r="A861" s="1" t="s">
        <v>13697</v>
      </c>
      <c r="B861" s="1" t="s">
        <v>1653</v>
      </c>
      <c r="C861" s="1" t="s">
        <v>13847</v>
      </c>
      <c r="D861">
        <v>-3.1574730000000002E-2</v>
      </c>
      <c r="E861" s="1" t="s">
        <v>9</v>
      </c>
      <c r="F861" s="1" t="s">
        <v>2177</v>
      </c>
    </row>
    <row r="862" spans="1:6" x14ac:dyDescent="0.55000000000000004">
      <c r="A862" s="1" t="s">
        <v>13697</v>
      </c>
      <c r="B862" s="1" t="s">
        <v>1653</v>
      </c>
      <c r="C862" s="1" t="s">
        <v>13848</v>
      </c>
      <c r="D862">
        <v>-0.23644262500000002</v>
      </c>
      <c r="E862" s="1" t="s">
        <v>9</v>
      </c>
      <c r="F862" s="1" t="s">
        <v>13849</v>
      </c>
    </row>
    <row r="863" spans="1:6" x14ac:dyDescent="0.55000000000000004">
      <c r="A863" s="1" t="s">
        <v>13697</v>
      </c>
      <c r="B863" s="1" t="s">
        <v>1653</v>
      </c>
      <c r="C863" s="1" t="s">
        <v>6032</v>
      </c>
      <c r="D863">
        <v>-2.4988574999999999E-2</v>
      </c>
      <c r="E863" s="1" t="s">
        <v>9</v>
      </c>
      <c r="F863" s="1" t="s">
        <v>1699</v>
      </c>
    </row>
    <row r="864" spans="1:6" x14ac:dyDescent="0.55000000000000004">
      <c r="A864" s="1" t="s">
        <v>13697</v>
      </c>
      <c r="B864" s="1" t="s">
        <v>1653</v>
      </c>
      <c r="C864" s="1" t="s">
        <v>13850</v>
      </c>
      <c r="D864">
        <v>-2.3858931818181824E-2</v>
      </c>
      <c r="E864" s="1" t="s">
        <v>13851</v>
      </c>
      <c r="F864" s="1" t="s">
        <v>13852</v>
      </c>
    </row>
    <row r="865" spans="1:6" x14ac:dyDescent="0.55000000000000004">
      <c r="A865" s="1" t="s">
        <v>13697</v>
      </c>
      <c r="B865" s="1" t="s">
        <v>1653</v>
      </c>
      <c r="C865" s="1" t="s">
        <v>13853</v>
      </c>
      <c r="D865">
        <v>-0.28618699999999997</v>
      </c>
      <c r="E865" s="1" t="s">
        <v>9</v>
      </c>
      <c r="F865" s="1" t="s">
        <v>13854</v>
      </c>
    </row>
    <row r="866" spans="1:6" x14ac:dyDescent="0.55000000000000004">
      <c r="A866" s="1" t="s">
        <v>13697</v>
      </c>
      <c r="B866" s="1" t="s">
        <v>1653</v>
      </c>
      <c r="C866" s="1" t="s">
        <v>13855</v>
      </c>
      <c r="D866">
        <v>-0.185946</v>
      </c>
      <c r="E866" s="1" t="s">
        <v>9</v>
      </c>
      <c r="F866" s="1" t="s">
        <v>13856</v>
      </c>
    </row>
    <row r="867" spans="1:6" x14ac:dyDescent="0.55000000000000004">
      <c r="A867" s="1" t="s">
        <v>13697</v>
      </c>
      <c r="B867" s="1" t="s">
        <v>1653</v>
      </c>
      <c r="C867" s="1" t="s">
        <v>13857</v>
      </c>
      <c r="D867">
        <v>-0.13389725</v>
      </c>
      <c r="E867" s="1" t="s">
        <v>9</v>
      </c>
      <c r="F867" s="1" t="s">
        <v>13858</v>
      </c>
    </row>
    <row r="868" spans="1:6" x14ac:dyDescent="0.55000000000000004">
      <c r="A868" s="1" t="s">
        <v>13697</v>
      </c>
      <c r="B868" s="1" t="s">
        <v>1653</v>
      </c>
      <c r="C868" s="1" t="s">
        <v>13859</v>
      </c>
      <c r="D868">
        <v>-0.24778</v>
      </c>
      <c r="E868" s="1" t="s">
        <v>9</v>
      </c>
      <c r="F868" s="1" t="s">
        <v>13811</v>
      </c>
    </row>
    <row r="869" spans="1:6" x14ac:dyDescent="0.55000000000000004">
      <c r="A869" s="1" t="s">
        <v>13697</v>
      </c>
      <c r="B869" s="1" t="s">
        <v>1653</v>
      </c>
      <c r="C869" s="1" t="s">
        <v>13860</v>
      </c>
      <c r="D869">
        <v>-4.6714180000000001E-2</v>
      </c>
      <c r="E869" s="1" t="s">
        <v>13861</v>
      </c>
      <c r="F869" s="1" t="s">
        <v>13862</v>
      </c>
    </row>
    <row r="870" spans="1:6" x14ac:dyDescent="0.55000000000000004">
      <c r="A870" s="1" t="s">
        <v>13697</v>
      </c>
      <c r="B870" s="1" t="s">
        <v>1653</v>
      </c>
      <c r="C870" s="1" t="s">
        <v>13863</v>
      </c>
      <c r="D870">
        <v>0</v>
      </c>
      <c r="E870" s="1" t="s">
        <v>9</v>
      </c>
      <c r="F870" s="1" t="s">
        <v>9</v>
      </c>
    </row>
    <row r="871" spans="1:6" x14ac:dyDescent="0.55000000000000004">
      <c r="A871" s="1" t="s">
        <v>13697</v>
      </c>
      <c r="B871" s="1" t="s">
        <v>1653</v>
      </c>
      <c r="C871" s="1" t="s">
        <v>13864</v>
      </c>
      <c r="D871">
        <v>-6.4878500000000006E-2</v>
      </c>
      <c r="E871" s="1" t="s">
        <v>9</v>
      </c>
      <c r="F871" s="1" t="s">
        <v>559</v>
      </c>
    </row>
    <row r="872" spans="1:6" x14ac:dyDescent="0.55000000000000004">
      <c r="A872" s="1" t="s">
        <v>13697</v>
      </c>
      <c r="B872" s="1" t="s">
        <v>1653</v>
      </c>
      <c r="C872" s="1" t="s">
        <v>13865</v>
      </c>
      <c r="D872">
        <v>-0.13173266666666666</v>
      </c>
      <c r="E872" s="1" t="s">
        <v>9</v>
      </c>
      <c r="F872" s="1" t="s">
        <v>678</v>
      </c>
    </row>
    <row r="873" spans="1:6" x14ac:dyDescent="0.55000000000000004">
      <c r="A873" s="1" t="s">
        <v>13697</v>
      </c>
      <c r="B873" s="1" t="s">
        <v>1653</v>
      </c>
      <c r="C873" s="1" t="s">
        <v>13866</v>
      </c>
      <c r="D873">
        <v>-8.8595214285714291E-2</v>
      </c>
      <c r="E873" s="1" t="s">
        <v>9</v>
      </c>
      <c r="F873" s="1" t="s">
        <v>13867</v>
      </c>
    </row>
    <row r="874" spans="1:6" x14ac:dyDescent="0.55000000000000004">
      <c r="A874" s="1" t="s">
        <v>13697</v>
      </c>
      <c r="B874" s="1" t="s">
        <v>1653</v>
      </c>
      <c r="C874" s="1" t="s">
        <v>13868</v>
      </c>
      <c r="D874">
        <v>-0.13538923076923079</v>
      </c>
      <c r="E874" s="1" t="s">
        <v>9</v>
      </c>
      <c r="F874" s="1" t="s">
        <v>13869</v>
      </c>
    </row>
    <row r="875" spans="1:6" x14ac:dyDescent="0.55000000000000004">
      <c r="A875" s="1" t="s">
        <v>13697</v>
      </c>
      <c r="B875" s="1" t="s">
        <v>1653</v>
      </c>
      <c r="C875" s="1" t="s">
        <v>13870</v>
      </c>
      <c r="D875">
        <v>-9.1330333333333333E-2</v>
      </c>
      <c r="E875" s="1" t="s">
        <v>9</v>
      </c>
      <c r="F875" s="1" t="s">
        <v>13871</v>
      </c>
    </row>
    <row r="876" spans="1:6" x14ac:dyDescent="0.55000000000000004">
      <c r="A876" s="1" t="s">
        <v>13697</v>
      </c>
      <c r="B876" s="1" t="s">
        <v>1653</v>
      </c>
      <c r="C876" s="1" t="s">
        <v>13872</v>
      </c>
      <c r="D876">
        <v>0</v>
      </c>
      <c r="E876" s="1" t="s">
        <v>9</v>
      </c>
      <c r="F876" s="1" t="s">
        <v>9</v>
      </c>
    </row>
    <row r="877" spans="1:6" x14ac:dyDescent="0.55000000000000004">
      <c r="A877" s="1" t="s">
        <v>13697</v>
      </c>
      <c r="B877" s="1" t="s">
        <v>1653</v>
      </c>
      <c r="C877" s="1" t="s">
        <v>13873</v>
      </c>
      <c r="D877">
        <v>-0.18086419999999997</v>
      </c>
      <c r="E877" s="1" t="s">
        <v>9</v>
      </c>
      <c r="F877" s="1" t="s">
        <v>13874</v>
      </c>
    </row>
    <row r="878" spans="1:6" x14ac:dyDescent="0.55000000000000004">
      <c r="A878" s="1" t="s">
        <v>13697</v>
      </c>
      <c r="B878" s="1" t="s">
        <v>1653</v>
      </c>
      <c r="C878" s="1" t="s">
        <v>12593</v>
      </c>
      <c r="D878">
        <v>-0.15752479999999999</v>
      </c>
      <c r="E878" s="1" t="s">
        <v>9</v>
      </c>
      <c r="F878" s="1" t="s">
        <v>458</v>
      </c>
    </row>
    <row r="879" spans="1:6" x14ac:dyDescent="0.55000000000000004">
      <c r="A879" s="1" t="s">
        <v>13697</v>
      </c>
      <c r="B879" s="1" t="s">
        <v>1653</v>
      </c>
      <c r="C879" s="1" t="s">
        <v>10868</v>
      </c>
      <c r="D879">
        <v>-0.110593</v>
      </c>
      <c r="E879" s="1" t="s">
        <v>9</v>
      </c>
      <c r="F879" s="1" t="s">
        <v>1998</v>
      </c>
    </row>
    <row r="880" spans="1:6" x14ac:dyDescent="0.55000000000000004">
      <c r="A880" s="1" t="s">
        <v>13697</v>
      </c>
      <c r="B880" s="1" t="s">
        <v>1653</v>
      </c>
      <c r="C880" s="1" t="s">
        <v>13875</v>
      </c>
      <c r="D880">
        <v>0.162047</v>
      </c>
      <c r="E880" s="1" t="s">
        <v>234</v>
      </c>
      <c r="F880" s="1" t="s">
        <v>1998</v>
      </c>
    </row>
    <row r="881" spans="1:6" x14ac:dyDescent="0.55000000000000004">
      <c r="A881" s="1" t="s">
        <v>13697</v>
      </c>
      <c r="B881" s="1" t="s">
        <v>1653</v>
      </c>
      <c r="C881" s="1" t="s">
        <v>13876</v>
      </c>
      <c r="D881">
        <v>-4.1825000000000001E-2</v>
      </c>
      <c r="E881" s="1" t="s">
        <v>9</v>
      </c>
      <c r="F881" s="1" t="s">
        <v>13877</v>
      </c>
    </row>
    <row r="882" spans="1:6" x14ac:dyDescent="0.55000000000000004">
      <c r="A882" s="1" t="s">
        <v>13697</v>
      </c>
      <c r="B882" s="1" t="s">
        <v>1653</v>
      </c>
      <c r="C882" s="1" t="s">
        <v>13878</v>
      </c>
      <c r="D882">
        <v>-7.0493500000000001E-2</v>
      </c>
      <c r="E882" s="1" t="s">
        <v>9</v>
      </c>
      <c r="F882" s="1" t="s">
        <v>13804</v>
      </c>
    </row>
    <row r="883" spans="1:6" x14ac:dyDescent="0.55000000000000004">
      <c r="A883" s="1" t="s">
        <v>13697</v>
      </c>
      <c r="B883" s="1" t="s">
        <v>1653</v>
      </c>
      <c r="C883" s="1" t="s">
        <v>13879</v>
      </c>
      <c r="D883">
        <v>-9.2761833333333335E-2</v>
      </c>
      <c r="E883" s="1" t="s">
        <v>9</v>
      </c>
      <c r="F883" s="1" t="s">
        <v>13880</v>
      </c>
    </row>
    <row r="884" spans="1:6" x14ac:dyDescent="0.55000000000000004">
      <c r="A884" s="1" t="s">
        <v>13697</v>
      </c>
      <c r="B884" s="1" t="s">
        <v>1653</v>
      </c>
      <c r="C884" s="1" t="s">
        <v>13881</v>
      </c>
      <c r="D884">
        <v>-0.12194528571428569</v>
      </c>
      <c r="E884" s="1" t="s">
        <v>9</v>
      </c>
      <c r="F884" s="1" t="s">
        <v>13882</v>
      </c>
    </row>
    <row r="885" spans="1:6" x14ac:dyDescent="0.55000000000000004">
      <c r="A885" s="1" t="s">
        <v>13697</v>
      </c>
      <c r="B885" s="1" t="s">
        <v>1653</v>
      </c>
      <c r="C885" s="1" t="s">
        <v>13883</v>
      </c>
      <c r="D885">
        <v>-8.5794607142857152E-2</v>
      </c>
      <c r="E885" s="1" t="s">
        <v>9</v>
      </c>
      <c r="F885" s="1" t="s">
        <v>13884</v>
      </c>
    </row>
    <row r="886" spans="1:6" x14ac:dyDescent="0.55000000000000004">
      <c r="A886" s="1" t="s">
        <v>13697</v>
      </c>
      <c r="B886" s="1" t="s">
        <v>1653</v>
      </c>
      <c r="C886" s="1" t="s">
        <v>13885</v>
      </c>
      <c r="D886">
        <v>-1.6659049999999998E-2</v>
      </c>
      <c r="E886" s="1" t="s">
        <v>9</v>
      </c>
      <c r="F886" s="1" t="s">
        <v>1699</v>
      </c>
    </row>
    <row r="887" spans="1:6" x14ac:dyDescent="0.55000000000000004">
      <c r="A887" s="1" t="s">
        <v>13697</v>
      </c>
      <c r="B887" s="1" t="s">
        <v>1653</v>
      </c>
      <c r="C887" s="1" t="s">
        <v>13202</v>
      </c>
      <c r="D887">
        <v>-7.8884596610169486E-2</v>
      </c>
      <c r="E887" s="1" t="s">
        <v>13203</v>
      </c>
      <c r="F887" s="1" t="s">
        <v>13204</v>
      </c>
    </row>
    <row r="888" spans="1:6" x14ac:dyDescent="0.55000000000000004">
      <c r="A888" s="1" t="s">
        <v>13697</v>
      </c>
      <c r="B888" s="1" t="s">
        <v>1653</v>
      </c>
      <c r="C888" s="1" t="s">
        <v>13886</v>
      </c>
      <c r="E888" s="1" t="s">
        <v>9</v>
      </c>
      <c r="F888" s="1" t="s">
        <v>9</v>
      </c>
    </row>
    <row r="889" spans="1:6" x14ac:dyDescent="0.55000000000000004">
      <c r="A889" s="1" t="s">
        <v>13887</v>
      </c>
      <c r="B889" s="1" t="s">
        <v>13888</v>
      </c>
      <c r="C889" s="1" t="s">
        <v>167</v>
      </c>
      <c r="E889" s="1" t="s">
        <v>9</v>
      </c>
      <c r="F889" s="1" t="s">
        <v>9</v>
      </c>
    </row>
    <row r="890" spans="1:6" x14ac:dyDescent="0.55000000000000004">
      <c r="A890" s="1" t="s">
        <v>13697</v>
      </c>
      <c r="B890" s="1" t="s">
        <v>1653</v>
      </c>
      <c r="C890" s="1" t="s">
        <v>13889</v>
      </c>
      <c r="E890" s="1" t="s">
        <v>9</v>
      </c>
      <c r="F890" s="1" t="s">
        <v>9</v>
      </c>
    </row>
    <row r="891" spans="1:6" x14ac:dyDescent="0.55000000000000004">
      <c r="A891" s="1" t="s">
        <v>13890</v>
      </c>
      <c r="B891" s="1" t="s">
        <v>9</v>
      </c>
      <c r="C891" s="1" t="s">
        <v>9</v>
      </c>
      <c r="E891" s="1" t="s">
        <v>9</v>
      </c>
      <c r="F891" s="1" t="s">
        <v>9</v>
      </c>
    </row>
    <row r="892" spans="1:6" x14ac:dyDescent="0.55000000000000004">
      <c r="A892" s="1" t="s">
        <v>13891</v>
      </c>
      <c r="B892" s="1" t="s">
        <v>13892</v>
      </c>
      <c r="C892" s="1" t="s">
        <v>9</v>
      </c>
      <c r="E892" s="1" t="s">
        <v>9</v>
      </c>
      <c r="F892" s="1" t="s">
        <v>9</v>
      </c>
    </row>
    <row r="893" spans="1:6" x14ac:dyDescent="0.55000000000000004">
      <c r="A893" s="1" t="s">
        <v>13697</v>
      </c>
      <c r="B893" s="1" t="s">
        <v>1653</v>
      </c>
      <c r="C893" s="1" t="s">
        <v>13893</v>
      </c>
      <c r="E893" s="1" t="s">
        <v>9</v>
      </c>
      <c r="F893" s="1" t="s">
        <v>9</v>
      </c>
    </row>
    <row r="894" spans="1:6" x14ac:dyDescent="0.55000000000000004">
      <c r="A894" s="1" t="s">
        <v>13894</v>
      </c>
      <c r="B894" s="1" t="s">
        <v>13895</v>
      </c>
      <c r="C894" s="1" t="s">
        <v>9</v>
      </c>
      <c r="E894" s="1" t="s">
        <v>9</v>
      </c>
      <c r="F894" s="1" t="s">
        <v>9</v>
      </c>
    </row>
    <row r="895" spans="1:6" x14ac:dyDescent="0.55000000000000004">
      <c r="A895" s="1" t="s">
        <v>13697</v>
      </c>
      <c r="B895" s="1" t="s">
        <v>1653</v>
      </c>
      <c r="C895" s="1" t="s">
        <v>13896</v>
      </c>
      <c r="E895" s="1" t="s">
        <v>9</v>
      </c>
      <c r="F895" s="1" t="s">
        <v>9</v>
      </c>
    </row>
    <row r="896" spans="1:6" x14ac:dyDescent="0.55000000000000004">
      <c r="A896" s="1" t="s">
        <v>13897</v>
      </c>
      <c r="B896" s="1" t="s">
        <v>13898</v>
      </c>
      <c r="C896" s="1" t="s">
        <v>9</v>
      </c>
      <c r="E896" s="1" t="s">
        <v>9</v>
      </c>
      <c r="F896" s="1" t="s">
        <v>9</v>
      </c>
    </row>
    <row r="897" spans="1:6" x14ac:dyDescent="0.55000000000000004">
      <c r="A897" s="1" t="s">
        <v>13697</v>
      </c>
      <c r="B897" s="1" t="s">
        <v>1653</v>
      </c>
      <c r="C897" s="1" t="s">
        <v>13899</v>
      </c>
      <c r="E897" s="1" t="s">
        <v>9</v>
      </c>
      <c r="F897" s="1" t="s">
        <v>9</v>
      </c>
    </row>
    <row r="898" spans="1:6" x14ac:dyDescent="0.55000000000000004">
      <c r="A898" s="1" t="s">
        <v>13900</v>
      </c>
      <c r="B898" s="1" t="s">
        <v>9</v>
      </c>
      <c r="C898" s="1" t="s">
        <v>9</v>
      </c>
      <c r="E898" s="1" t="s">
        <v>9</v>
      </c>
      <c r="F898" s="1" t="s">
        <v>9</v>
      </c>
    </row>
    <row r="899" spans="1:6" x14ac:dyDescent="0.55000000000000004">
      <c r="A899" s="1" t="s">
        <v>13901</v>
      </c>
      <c r="B899" s="1" t="s">
        <v>9</v>
      </c>
      <c r="C899" s="1" t="s">
        <v>9</v>
      </c>
      <c r="E899" s="1" t="s">
        <v>9</v>
      </c>
      <c r="F899" s="1" t="s">
        <v>9</v>
      </c>
    </row>
    <row r="900" spans="1:6" x14ac:dyDescent="0.55000000000000004">
      <c r="A900" s="1" t="s">
        <v>13902</v>
      </c>
      <c r="B900" s="1" t="s">
        <v>9</v>
      </c>
      <c r="C900" s="1" t="s">
        <v>9</v>
      </c>
      <c r="E900" s="1" t="s">
        <v>9</v>
      </c>
      <c r="F900" s="1" t="s">
        <v>9</v>
      </c>
    </row>
    <row r="901" spans="1:6" x14ac:dyDescent="0.55000000000000004">
      <c r="A901" s="1" t="s">
        <v>13903</v>
      </c>
      <c r="B901" s="1" t="s">
        <v>9</v>
      </c>
      <c r="C901" s="1" t="s">
        <v>9</v>
      </c>
      <c r="E901" s="1" t="s">
        <v>9</v>
      </c>
      <c r="F901" s="1" t="s">
        <v>9</v>
      </c>
    </row>
    <row r="902" spans="1:6" x14ac:dyDescent="0.55000000000000004">
      <c r="A902" s="1" t="s">
        <v>13904</v>
      </c>
      <c r="B902" s="1" t="s">
        <v>13905</v>
      </c>
      <c r="C902" s="1" t="s">
        <v>39</v>
      </c>
      <c r="E902" s="1" t="s">
        <v>9</v>
      </c>
      <c r="F902" s="1" t="s">
        <v>9</v>
      </c>
    </row>
    <row r="903" spans="1:6" x14ac:dyDescent="0.55000000000000004">
      <c r="A903" s="1" t="s">
        <v>13697</v>
      </c>
      <c r="B903" s="1" t="s">
        <v>1653</v>
      </c>
      <c r="C903" s="1" t="s">
        <v>13906</v>
      </c>
      <c r="E903" s="1" t="s">
        <v>9</v>
      </c>
      <c r="F903" s="1" t="s">
        <v>9</v>
      </c>
    </row>
    <row r="904" spans="1:6" x14ac:dyDescent="0.55000000000000004">
      <c r="A904" s="1" t="s">
        <v>13907</v>
      </c>
      <c r="B904" s="1" t="s">
        <v>9</v>
      </c>
      <c r="C904" s="1" t="s">
        <v>9</v>
      </c>
      <c r="E904" s="1" t="s">
        <v>9</v>
      </c>
      <c r="F904" s="1" t="s">
        <v>9</v>
      </c>
    </row>
    <row r="905" spans="1:6" x14ac:dyDescent="0.55000000000000004">
      <c r="A905" s="1" t="s">
        <v>13908</v>
      </c>
      <c r="B905" s="1" t="s">
        <v>13909</v>
      </c>
      <c r="C905" s="1" t="s">
        <v>1602</v>
      </c>
      <c r="E905" s="1" t="s">
        <v>9</v>
      </c>
      <c r="F905" s="1" t="s">
        <v>9</v>
      </c>
    </row>
    <row r="906" spans="1:6" x14ac:dyDescent="0.55000000000000004">
      <c r="A906" s="1" t="s">
        <v>13697</v>
      </c>
      <c r="B906" s="1" t="s">
        <v>1653</v>
      </c>
      <c r="C906" s="1" t="s">
        <v>13910</v>
      </c>
      <c r="E906" s="1" t="s">
        <v>9</v>
      </c>
      <c r="F906" s="1" t="s">
        <v>9</v>
      </c>
    </row>
    <row r="907" spans="1:6" x14ac:dyDescent="0.55000000000000004">
      <c r="A907" s="1" t="s">
        <v>13911</v>
      </c>
      <c r="B907" s="1" t="s">
        <v>13912</v>
      </c>
      <c r="C907" s="1" t="s">
        <v>9</v>
      </c>
      <c r="E907" s="1" t="s">
        <v>9</v>
      </c>
      <c r="F907" s="1" t="s">
        <v>9</v>
      </c>
    </row>
    <row r="908" spans="1:6" x14ac:dyDescent="0.55000000000000004">
      <c r="A908" s="1" t="s">
        <v>13697</v>
      </c>
      <c r="B908" s="1" t="s">
        <v>1653</v>
      </c>
      <c r="C908" s="1" t="s">
        <v>13913</v>
      </c>
      <c r="E908" s="1" t="s">
        <v>9</v>
      </c>
      <c r="F908" s="1" t="s">
        <v>9</v>
      </c>
    </row>
    <row r="909" spans="1:6" x14ac:dyDescent="0.55000000000000004">
      <c r="A909" s="1" t="s">
        <v>13914</v>
      </c>
      <c r="B909" s="1" t="s">
        <v>13915</v>
      </c>
      <c r="C909" s="1" t="s">
        <v>13916</v>
      </c>
      <c r="E909" s="1" t="s">
        <v>9</v>
      </c>
      <c r="F909" s="1" t="s">
        <v>9</v>
      </c>
    </row>
    <row r="910" spans="1:6" x14ac:dyDescent="0.55000000000000004">
      <c r="A910" s="1" t="s">
        <v>13697</v>
      </c>
      <c r="B910" s="1" t="s">
        <v>1653</v>
      </c>
      <c r="C910" s="1" t="s">
        <v>13917</v>
      </c>
      <c r="E910" s="1" t="s">
        <v>9</v>
      </c>
      <c r="F910" s="1" t="s">
        <v>9</v>
      </c>
    </row>
    <row r="911" spans="1:6" x14ac:dyDescent="0.55000000000000004">
      <c r="A911" s="1" t="s">
        <v>13918</v>
      </c>
      <c r="B911" s="1" t="s">
        <v>13919</v>
      </c>
      <c r="C911" s="1" t="s">
        <v>9</v>
      </c>
      <c r="E911" s="1" t="s">
        <v>9</v>
      </c>
      <c r="F911" s="1" t="s">
        <v>9</v>
      </c>
    </row>
    <row r="912" spans="1:6" x14ac:dyDescent="0.55000000000000004">
      <c r="A912" s="1" t="s">
        <v>13920</v>
      </c>
      <c r="B912" s="1" t="s">
        <v>392</v>
      </c>
      <c r="C912" s="1" t="s">
        <v>13921</v>
      </c>
      <c r="D912">
        <v>-8.27098E-2</v>
      </c>
      <c r="E912" s="1" t="s">
        <v>9</v>
      </c>
      <c r="F912" s="1" t="s">
        <v>13922</v>
      </c>
    </row>
    <row r="913" spans="1:6" x14ac:dyDescent="0.55000000000000004">
      <c r="A913" s="1" t="s">
        <v>13920</v>
      </c>
      <c r="B913" s="1" t="s">
        <v>392</v>
      </c>
      <c r="C913" s="1" t="s">
        <v>13923</v>
      </c>
      <c r="D913">
        <v>-0.10042440625</v>
      </c>
      <c r="E913" s="1" t="s">
        <v>9</v>
      </c>
      <c r="F913" s="1" t="s">
        <v>13924</v>
      </c>
    </row>
    <row r="914" spans="1:6" x14ac:dyDescent="0.55000000000000004">
      <c r="A914" s="1" t="s">
        <v>13920</v>
      </c>
      <c r="B914" s="1" t="s">
        <v>392</v>
      </c>
      <c r="C914" s="1" t="s">
        <v>13925</v>
      </c>
      <c r="D914">
        <v>-0.15218879999999999</v>
      </c>
      <c r="E914" s="1" t="s">
        <v>9</v>
      </c>
      <c r="F914" s="1" t="s">
        <v>13926</v>
      </c>
    </row>
    <row r="915" spans="1:6" x14ac:dyDescent="0.55000000000000004">
      <c r="A915" s="1" t="s">
        <v>13920</v>
      </c>
      <c r="B915" s="1" t="s">
        <v>392</v>
      </c>
      <c r="C915" s="1" t="s">
        <v>13927</v>
      </c>
      <c r="D915">
        <v>-0.19005147058823529</v>
      </c>
      <c r="E915" s="1" t="s">
        <v>9</v>
      </c>
      <c r="F915" s="1" t="s">
        <v>13928</v>
      </c>
    </row>
    <row r="916" spans="1:6" x14ac:dyDescent="0.55000000000000004">
      <c r="A916" s="1" t="s">
        <v>13920</v>
      </c>
      <c r="B916" s="1" t="s">
        <v>392</v>
      </c>
      <c r="C916" s="1" t="s">
        <v>13929</v>
      </c>
      <c r="D916">
        <v>7.5048799999999999E-2</v>
      </c>
      <c r="E916" s="1" t="s">
        <v>149</v>
      </c>
      <c r="F916" s="1" t="s">
        <v>13930</v>
      </c>
    </row>
    <row r="917" spans="1:6" x14ac:dyDescent="0.55000000000000004">
      <c r="A917" s="1" t="s">
        <v>13920</v>
      </c>
      <c r="B917" s="1" t="s">
        <v>392</v>
      </c>
      <c r="C917" s="1" t="s">
        <v>13931</v>
      </c>
      <c r="D917">
        <v>-0.10262699999999998</v>
      </c>
      <c r="E917" s="1" t="s">
        <v>9</v>
      </c>
      <c r="F917" s="1" t="s">
        <v>2688</v>
      </c>
    </row>
    <row r="918" spans="1:6" x14ac:dyDescent="0.55000000000000004">
      <c r="A918" s="1" t="s">
        <v>13920</v>
      </c>
      <c r="B918" s="1" t="s">
        <v>392</v>
      </c>
      <c r="C918" s="1" t="s">
        <v>13932</v>
      </c>
      <c r="D918">
        <v>-4.1991000000000001E-2</v>
      </c>
      <c r="E918" s="1" t="s">
        <v>9</v>
      </c>
      <c r="F918" s="1" t="s">
        <v>4049</v>
      </c>
    </row>
    <row r="919" spans="1:6" x14ac:dyDescent="0.55000000000000004">
      <c r="A919" s="1" t="s">
        <v>13920</v>
      </c>
      <c r="B919" s="1" t="s">
        <v>392</v>
      </c>
      <c r="C919" s="1" t="s">
        <v>13933</v>
      </c>
      <c r="D919">
        <v>-0.10874547826086958</v>
      </c>
      <c r="E919" s="1" t="s">
        <v>9</v>
      </c>
      <c r="F919" s="1" t="s">
        <v>13934</v>
      </c>
    </row>
    <row r="920" spans="1:6" x14ac:dyDescent="0.55000000000000004">
      <c r="A920" s="1" t="s">
        <v>13920</v>
      </c>
      <c r="B920" s="1" t="s">
        <v>392</v>
      </c>
      <c r="C920" s="1" t="s">
        <v>13935</v>
      </c>
      <c r="D920">
        <v>-0.16883333333333336</v>
      </c>
      <c r="E920" s="1" t="s">
        <v>9</v>
      </c>
      <c r="F920" s="1" t="s">
        <v>13936</v>
      </c>
    </row>
    <row r="921" spans="1:6" x14ac:dyDescent="0.55000000000000004">
      <c r="A921" s="1" t="s">
        <v>13920</v>
      </c>
      <c r="B921" s="1" t="s">
        <v>392</v>
      </c>
      <c r="C921" s="1" t="s">
        <v>12195</v>
      </c>
      <c r="D921">
        <v>0</v>
      </c>
      <c r="E921" s="1" t="s">
        <v>9</v>
      </c>
      <c r="F921" s="1" t="s">
        <v>9</v>
      </c>
    </row>
    <row r="922" spans="1:6" x14ac:dyDescent="0.55000000000000004">
      <c r="A922" s="1" t="s">
        <v>13920</v>
      </c>
      <c r="B922" s="1" t="s">
        <v>392</v>
      </c>
      <c r="C922" s="1" t="s">
        <v>13937</v>
      </c>
      <c r="D922">
        <v>-3.3866818181818178E-2</v>
      </c>
      <c r="E922" s="1" t="s">
        <v>9</v>
      </c>
      <c r="F922" s="1" t="s">
        <v>13938</v>
      </c>
    </row>
    <row r="923" spans="1:6" x14ac:dyDescent="0.55000000000000004">
      <c r="A923" s="1" t="s">
        <v>13920</v>
      </c>
      <c r="B923" s="1" t="s">
        <v>392</v>
      </c>
      <c r="C923" s="1" t="s">
        <v>13939</v>
      </c>
      <c r="D923">
        <v>-5.5978363636363632E-2</v>
      </c>
      <c r="E923" s="1" t="s">
        <v>9</v>
      </c>
      <c r="F923" s="1" t="s">
        <v>2688</v>
      </c>
    </row>
    <row r="924" spans="1:6" x14ac:dyDescent="0.55000000000000004">
      <c r="A924" s="1" t="s">
        <v>13920</v>
      </c>
      <c r="B924" s="1" t="s">
        <v>392</v>
      </c>
      <c r="C924" s="1" t="s">
        <v>13940</v>
      </c>
      <c r="D924">
        <v>-0.17734220000000001</v>
      </c>
      <c r="E924" s="1" t="s">
        <v>9</v>
      </c>
      <c r="F924" s="1" t="s">
        <v>13941</v>
      </c>
    </row>
    <row r="925" spans="1:6" x14ac:dyDescent="0.55000000000000004">
      <c r="A925" s="1" t="s">
        <v>13920</v>
      </c>
      <c r="B925" s="1" t="s">
        <v>392</v>
      </c>
      <c r="C925" s="1" t="s">
        <v>13942</v>
      </c>
      <c r="D925">
        <v>-6.5283818181818179E-2</v>
      </c>
      <c r="E925" s="1" t="s">
        <v>149</v>
      </c>
      <c r="F925" s="1" t="s">
        <v>13943</v>
      </c>
    </row>
    <row r="926" spans="1:6" x14ac:dyDescent="0.55000000000000004">
      <c r="A926" s="1" t="s">
        <v>13920</v>
      </c>
      <c r="B926" s="1" t="s">
        <v>392</v>
      </c>
      <c r="C926" s="1" t="s">
        <v>13944</v>
      </c>
      <c r="D926">
        <v>-0.14042301052631578</v>
      </c>
      <c r="E926" s="1" t="s">
        <v>9</v>
      </c>
      <c r="F926" s="1" t="s">
        <v>13945</v>
      </c>
    </row>
    <row r="927" spans="1:6" x14ac:dyDescent="0.55000000000000004">
      <c r="A927" s="1" t="s">
        <v>13920</v>
      </c>
      <c r="B927" s="1" t="s">
        <v>392</v>
      </c>
      <c r="C927" s="1" t="s">
        <v>13946</v>
      </c>
      <c r="D927">
        <v>-6.164879999999999E-2</v>
      </c>
      <c r="E927" s="1" t="s">
        <v>9</v>
      </c>
      <c r="F927" s="1" t="s">
        <v>13947</v>
      </c>
    </row>
    <row r="928" spans="1:6" x14ac:dyDescent="0.55000000000000004">
      <c r="A928" s="1" t="s">
        <v>13920</v>
      </c>
      <c r="B928" s="1" t="s">
        <v>392</v>
      </c>
      <c r="C928" s="1" t="s">
        <v>13948</v>
      </c>
      <c r="D928">
        <v>-8.0649124999999988E-2</v>
      </c>
      <c r="E928" s="1" t="s">
        <v>9</v>
      </c>
      <c r="F928" s="1" t="s">
        <v>13949</v>
      </c>
    </row>
    <row r="929" spans="1:6" x14ac:dyDescent="0.55000000000000004">
      <c r="A929" s="1" t="s">
        <v>13920</v>
      </c>
      <c r="B929" s="1" t="s">
        <v>392</v>
      </c>
      <c r="C929" s="1" t="s">
        <v>13950</v>
      </c>
      <c r="D929">
        <v>-8.7802138095238097E-2</v>
      </c>
      <c r="E929" s="1" t="s">
        <v>9</v>
      </c>
      <c r="F929" s="1" t="s">
        <v>13951</v>
      </c>
    </row>
    <row r="930" spans="1:6" x14ac:dyDescent="0.55000000000000004">
      <c r="A930" s="1" t="s">
        <v>13920</v>
      </c>
      <c r="B930" s="1" t="s">
        <v>392</v>
      </c>
      <c r="C930" s="1" t="s">
        <v>13952</v>
      </c>
      <c r="D930">
        <v>-0.10360317307692306</v>
      </c>
      <c r="E930" s="1" t="s">
        <v>9</v>
      </c>
      <c r="F930" s="1" t="s">
        <v>13953</v>
      </c>
    </row>
    <row r="931" spans="1:6" x14ac:dyDescent="0.55000000000000004">
      <c r="A931" s="1" t="s">
        <v>13920</v>
      </c>
      <c r="B931" s="1" t="s">
        <v>392</v>
      </c>
      <c r="C931" s="1" t="s">
        <v>12772</v>
      </c>
      <c r="D931">
        <v>-9.8799499999999998E-2</v>
      </c>
      <c r="E931" s="1" t="s">
        <v>9</v>
      </c>
      <c r="F931" s="1" t="s">
        <v>678</v>
      </c>
    </row>
    <row r="932" spans="1:6" x14ac:dyDescent="0.55000000000000004">
      <c r="A932" s="1" t="s">
        <v>13920</v>
      </c>
      <c r="B932" s="1" t="s">
        <v>392</v>
      </c>
      <c r="C932" s="1" t="s">
        <v>13954</v>
      </c>
      <c r="D932">
        <v>-6.1728023076923079E-2</v>
      </c>
      <c r="E932" s="1" t="s">
        <v>9</v>
      </c>
      <c r="F932" s="1" t="s">
        <v>13955</v>
      </c>
    </row>
    <row r="933" spans="1:6" x14ac:dyDescent="0.55000000000000004">
      <c r="A933" s="1" t="s">
        <v>13920</v>
      </c>
      <c r="B933" s="1" t="s">
        <v>392</v>
      </c>
      <c r="C933" s="1" t="s">
        <v>13956</v>
      </c>
      <c r="D933">
        <v>0</v>
      </c>
      <c r="E933" s="1" t="s">
        <v>9</v>
      </c>
      <c r="F933" s="1" t="s">
        <v>9</v>
      </c>
    </row>
    <row r="934" spans="1:6" x14ac:dyDescent="0.55000000000000004">
      <c r="A934" s="1" t="s">
        <v>13920</v>
      </c>
      <c r="B934" s="1" t="s">
        <v>392</v>
      </c>
      <c r="C934" s="1" t="s">
        <v>13957</v>
      </c>
      <c r="D934">
        <v>-9.3495545454545428E-2</v>
      </c>
      <c r="E934" s="1" t="s">
        <v>9</v>
      </c>
      <c r="F934" s="1" t="s">
        <v>13958</v>
      </c>
    </row>
    <row r="935" spans="1:6" x14ac:dyDescent="0.55000000000000004">
      <c r="A935" s="1" t="s">
        <v>13920</v>
      </c>
      <c r="B935" s="1" t="s">
        <v>392</v>
      </c>
      <c r="C935" s="1" t="s">
        <v>13959</v>
      </c>
      <c r="D935">
        <v>-9.9027285714285734E-2</v>
      </c>
      <c r="E935" s="1" t="s">
        <v>9</v>
      </c>
      <c r="F935" s="1" t="s">
        <v>13960</v>
      </c>
    </row>
    <row r="936" spans="1:6" x14ac:dyDescent="0.55000000000000004">
      <c r="A936" s="1" t="s">
        <v>13920</v>
      </c>
      <c r="B936" s="1" t="s">
        <v>392</v>
      </c>
      <c r="C936" s="1" t="s">
        <v>13961</v>
      </c>
      <c r="D936">
        <v>-0.17918875000000001</v>
      </c>
      <c r="E936" s="1" t="s">
        <v>9</v>
      </c>
      <c r="F936" s="1" t="s">
        <v>330</v>
      </c>
    </row>
    <row r="937" spans="1:6" x14ac:dyDescent="0.55000000000000004">
      <c r="A937" s="1" t="s">
        <v>13920</v>
      </c>
      <c r="B937" s="1" t="s">
        <v>392</v>
      </c>
      <c r="C937" s="1" t="s">
        <v>13962</v>
      </c>
      <c r="D937">
        <v>-0.15124399999999999</v>
      </c>
      <c r="E937" s="1" t="s">
        <v>9</v>
      </c>
      <c r="F937" s="1" t="s">
        <v>13963</v>
      </c>
    </row>
    <row r="938" spans="1:6" x14ac:dyDescent="0.55000000000000004">
      <c r="A938" s="1" t="s">
        <v>13920</v>
      </c>
      <c r="B938" s="1" t="s">
        <v>392</v>
      </c>
      <c r="C938" s="1" t="s">
        <v>13964</v>
      </c>
      <c r="D938">
        <v>-5.2488750000000001E-2</v>
      </c>
      <c r="E938" s="1" t="s">
        <v>9</v>
      </c>
      <c r="F938" s="1" t="s">
        <v>4049</v>
      </c>
    </row>
    <row r="939" spans="1:6" x14ac:dyDescent="0.55000000000000004">
      <c r="A939" s="1" t="s">
        <v>13920</v>
      </c>
      <c r="B939" s="1" t="s">
        <v>392</v>
      </c>
      <c r="C939" s="1" t="s">
        <v>13162</v>
      </c>
      <c r="D939">
        <v>0.12917175000000003</v>
      </c>
      <c r="E939" s="1" t="s">
        <v>990</v>
      </c>
      <c r="F939" s="1" t="s">
        <v>13163</v>
      </c>
    </row>
    <row r="940" spans="1:6" x14ac:dyDescent="0.55000000000000004">
      <c r="A940" s="1" t="s">
        <v>13920</v>
      </c>
      <c r="B940" s="1" t="s">
        <v>392</v>
      </c>
      <c r="C940" s="1" t="s">
        <v>13965</v>
      </c>
      <c r="D940">
        <v>-0.39372671428571426</v>
      </c>
      <c r="E940" s="1" t="s">
        <v>9</v>
      </c>
      <c r="F940" s="1" t="s">
        <v>13966</v>
      </c>
    </row>
    <row r="941" spans="1:6" x14ac:dyDescent="0.55000000000000004">
      <c r="A941" s="1" t="s">
        <v>13920</v>
      </c>
      <c r="B941" s="1" t="s">
        <v>392</v>
      </c>
      <c r="C941" s="1" t="s">
        <v>13967</v>
      </c>
      <c r="D941">
        <v>-0.25477100000000003</v>
      </c>
      <c r="E941" s="1" t="s">
        <v>9</v>
      </c>
      <c r="F941" s="1" t="s">
        <v>13968</v>
      </c>
    </row>
    <row r="942" spans="1:6" x14ac:dyDescent="0.55000000000000004">
      <c r="A942" s="1" t="s">
        <v>13920</v>
      </c>
      <c r="B942" s="1" t="s">
        <v>392</v>
      </c>
      <c r="C942" s="1" t="s">
        <v>13969</v>
      </c>
      <c r="D942">
        <v>-6.2121142857142861E-2</v>
      </c>
      <c r="E942" s="1" t="s">
        <v>1534</v>
      </c>
      <c r="F942" s="1" t="s">
        <v>13970</v>
      </c>
    </row>
    <row r="943" spans="1:6" x14ac:dyDescent="0.55000000000000004">
      <c r="A943" s="1" t="s">
        <v>13920</v>
      </c>
      <c r="B943" s="1" t="s">
        <v>392</v>
      </c>
      <c r="C943" s="1" t="s">
        <v>13971</v>
      </c>
      <c r="D943">
        <v>-5.4593785714285713E-2</v>
      </c>
      <c r="E943" s="1" t="s">
        <v>9</v>
      </c>
      <c r="F943" s="1" t="s">
        <v>13968</v>
      </c>
    </row>
    <row r="944" spans="1:6" x14ac:dyDescent="0.55000000000000004">
      <c r="A944" s="1" t="s">
        <v>13920</v>
      </c>
      <c r="B944" s="1" t="s">
        <v>392</v>
      </c>
      <c r="C944" s="1" t="s">
        <v>13972</v>
      </c>
      <c r="D944">
        <v>-0.19612639999999998</v>
      </c>
      <c r="E944" s="1" t="s">
        <v>9</v>
      </c>
      <c r="F944" s="1" t="s">
        <v>13973</v>
      </c>
    </row>
    <row r="945" spans="1:6" x14ac:dyDescent="0.55000000000000004">
      <c r="A945" s="1" t="s">
        <v>13920</v>
      </c>
      <c r="B945" s="1" t="s">
        <v>392</v>
      </c>
      <c r="C945" s="1" t="s">
        <v>13974</v>
      </c>
      <c r="D945">
        <v>-0.129493</v>
      </c>
      <c r="E945" s="1" t="s">
        <v>9751</v>
      </c>
      <c r="F945" s="1" t="s">
        <v>13975</v>
      </c>
    </row>
    <row r="946" spans="1:6" x14ac:dyDescent="0.55000000000000004">
      <c r="A946" s="1" t="s">
        <v>13920</v>
      </c>
      <c r="B946" s="1" t="s">
        <v>392</v>
      </c>
      <c r="C946" s="1" t="s">
        <v>13976</v>
      </c>
      <c r="D946">
        <v>-0.23687242857142857</v>
      </c>
      <c r="E946" s="1" t="s">
        <v>9</v>
      </c>
      <c r="F946" s="1" t="s">
        <v>13977</v>
      </c>
    </row>
    <row r="947" spans="1:6" x14ac:dyDescent="0.55000000000000004">
      <c r="A947" s="1" t="s">
        <v>13920</v>
      </c>
      <c r="B947" s="1" t="s">
        <v>392</v>
      </c>
      <c r="C947" s="1" t="s">
        <v>13978</v>
      </c>
      <c r="D947">
        <v>-0.17119345000000002</v>
      </c>
      <c r="E947" s="1" t="s">
        <v>9</v>
      </c>
      <c r="F947" s="1" t="s">
        <v>13979</v>
      </c>
    </row>
    <row r="948" spans="1:6" x14ac:dyDescent="0.55000000000000004">
      <c r="A948" s="1" t="s">
        <v>13920</v>
      </c>
      <c r="B948" s="1" t="s">
        <v>392</v>
      </c>
      <c r="C948" s="1" t="s">
        <v>13980</v>
      </c>
      <c r="D948">
        <v>-2.6497333333333263E-3</v>
      </c>
      <c r="E948" s="1" t="s">
        <v>13981</v>
      </c>
      <c r="F948" s="1" t="s">
        <v>13982</v>
      </c>
    </row>
    <row r="949" spans="1:6" x14ac:dyDescent="0.55000000000000004">
      <c r="A949" s="1" t="s">
        <v>13983</v>
      </c>
      <c r="B949" s="1" t="s">
        <v>1382</v>
      </c>
      <c r="C949" s="1" t="s">
        <v>13984</v>
      </c>
      <c r="D949">
        <v>-0.15900639999999999</v>
      </c>
      <c r="E949" s="1" t="s">
        <v>9</v>
      </c>
      <c r="F949" s="1" t="s">
        <v>13985</v>
      </c>
    </row>
    <row r="950" spans="1:6" x14ac:dyDescent="0.55000000000000004">
      <c r="A950" s="1" t="s">
        <v>13983</v>
      </c>
      <c r="B950" s="1" t="s">
        <v>1382</v>
      </c>
      <c r="C950" s="1" t="s">
        <v>13986</v>
      </c>
      <c r="D950">
        <v>-2.2817857142857143E-2</v>
      </c>
      <c r="E950" s="1" t="s">
        <v>9</v>
      </c>
      <c r="F950" s="1" t="s">
        <v>13987</v>
      </c>
    </row>
    <row r="951" spans="1:6" x14ac:dyDescent="0.55000000000000004">
      <c r="A951" s="1" t="s">
        <v>13983</v>
      </c>
      <c r="B951" s="1" t="s">
        <v>1382</v>
      </c>
      <c r="C951" s="1" t="s">
        <v>3331</v>
      </c>
      <c r="D951">
        <v>0</v>
      </c>
      <c r="E951" s="1" t="s">
        <v>9</v>
      </c>
      <c r="F951" s="1" t="s">
        <v>9</v>
      </c>
    </row>
    <row r="952" spans="1:6" x14ac:dyDescent="0.55000000000000004">
      <c r="A952" s="1" t="s">
        <v>13983</v>
      </c>
      <c r="B952" s="1" t="s">
        <v>1382</v>
      </c>
      <c r="C952" s="1" t="s">
        <v>13988</v>
      </c>
      <c r="D952">
        <v>-4.8309714285714289E-2</v>
      </c>
      <c r="E952" s="1" t="s">
        <v>9</v>
      </c>
      <c r="F952" s="1" t="s">
        <v>1610</v>
      </c>
    </row>
    <row r="953" spans="1:6" x14ac:dyDescent="0.55000000000000004">
      <c r="A953" s="1" t="s">
        <v>13983</v>
      </c>
      <c r="B953" s="1" t="s">
        <v>1382</v>
      </c>
      <c r="C953" s="1" t="s">
        <v>13989</v>
      </c>
      <c r="D953">
        <v>-0.1271235</v>
      </c>
      <c r="E953" s="1" t="s">
        <v>9</v>
      </c>
      <c r="F953" s="1" t="s">
        <v>5939</v>
      </c>
    </row>
    <row r="954" spans="1:6" x14ac:dyDescent="0.55000000000000004">
      <c r="A954" s="1" t="s">
        <v>13983</v>
      </c>
      <c r="B954" s="1" t="s">
        <v>1382</v>
      </c>
      <c r="C954" s="1" t="s">
        <v>13990</v>
      </c>
      <c r="D954">
        <v>-4.7378952380952369E-2</v>
      </c>
      <c r="E954" s="1" t="s">
        <v>39</v>
      </c>
      <c r="F954" s="1" t="s">
        <v>13991</v>
      </c>
    </row>
    <row r="955" spans="1:6" x14ac:dyDescent="0.55000000000000004">
      <c r="A955" s="1" t="s">
        <v>13983</v>
      </c>
      <c r="B955" s="1" t="s">
        <v>1382</v>
      </c>
      <c r="C955" s="1" t="s">
        <v>13992</v>
      </c>
      <c r="D955">
        <v>-0.13721455555555556</v>
      </c>
      <c r="E955" s="1" t="s">
        <v>9</v>
      </c>
      <c r="F955" s="1" t="s">
        <v>13993</v>
      </c>
    </row>
    <row r="956" spans="1:6" x14ac:dyDescent="0.55000000000000004">
      <c r="A956" s="1" t="s">
        <v>13983</v>
      </c>
      <c r="B956" s="1" t="s">
        <v>1382</v>
      </c>
      <c r="C956" s="1" t="s">
        <v>13994</v>
      </c>
      <c r="D956">
        <v>-7.0957857142857142E-2</v>
      </c>
      <c r="E956" s="1" t="s">
        <v>9</v>
      </c>
      <c r="F956" s="1" t="s">
        <v>13726</v>
      </c>
    </row>
    <row r="957" spans="1:6" x14ac:dyDescent="0.55000000000000004">
      <c r="A957" s="1" t="s">
        <v>13983</v>
      </c>
      <c r="B957" s="1" t="s">
        <v>1382</v>
      </c>
      <c r="C957" s="1" t="s">
        <v>13995</v>
      </c>
      <c r="D957">
        <v>5.3492777777777771E-2</v>
      </c>
      <c r="E957" s="1" t="s">
        <v>5601</v>
      </c>
      <c r="F957" s="1" t="s">
        <v>13996</v>
      </c>
    </row>
    <row r="958" spans="1:6" x14ac:dyDescent="0.55000000000000004">
      <c r="A958" s="1" t="s">
        <v>13983</v>
      </c>
      <c r="B958" s="1" t="s">
        <v>1382</v>
      </c>
      <c r="C958" s="1" t="s">
        <v>13997</v>
      </c>
      <c r="D958">
        <v>-0.10214064285714285</v>
      </c>
      <c r="E958" s="1" t="s">
        <v>9</v>
      </c>
      <c r="F958" s="1" t="s">
        <v>13998</v>
      </c>
    </row>
    <row r="959" spans="1:6" x14ac:dyDescent="0.55000000000000004">
      <c r="A959" s="1" t="s">
        <v>13983</v>
      </c>
      <c r="B959" s="1" t="s">
        <v>1382</v>
      </c>
      <c r="C959" s="1" t="s">
        <v>13999</v>
      </c>
      <c r="D959">
        <v>-8.6259777777777769E-2</v>
      </c>
      <c r="E959" s="1" t="s">
        <v>9</v>
      </c>
      <c r="F959" s="1" t="s">
        <v>710</v>
      </c>
    </row>
    <row r="960" spans="1:6" x14ac:dyDescent="0.55000000000000004">
      <c r="A960" s="1" t="s">
        <v>13983</v>
      </c>
      <c r="B960" s="1" t="s">
        <v>1382</v>
      </c>
      <c r="C960" s="1" t="s">
        <v>14000</v>
      </c>
      <c r="D960">
        <v>-4.7452399999999999E-2</v>
      </c>
      <c r="E960" s="1" t="s">
        <v>9</v>
      </c>
      <c r="F960" s="1" t="s">
        <v>13787</v>
      </c>
    </row>
    <row r="961" spans="1:6" x14ac:dyDescent="0.55000000000000004">
      <c r="A961" s="1" t="s">
        <v>13983</v>
      </c>
      <c r="B961" s="1" t="s">
        <v>1382</v>
      </c>
      <c r="C961" s="1" t="s">
        <v>11008</v>
      </c>
      <c r="D961">
        <v>-5.8076142857142854E-2</v>
      </c>
      <c r="E961" s="1" t="s">
        <v>9</v>
      </c>
      <c r="F961" s="1" t="s">
        <v>1031</v>
      </c>
    </row>
    <row r="962" spans="1:6" x14ac:dyDescent="0.55000000000000004">
      <c r="A962" s="1" t="s">
        <v>13983</v>
      </c>
      <c r="B962" s="1" t="s">
        <v>1382</v>
      </c>
      <c r="C962" s="1" t="s">
        <v>14001</v>
      </c>
      <c r="D962">
        <v>-6.1001000000000007E-2</v>
      </c>
      <c r="E962" s="1" t="s">
        <v>9</v>
      </c>
      <c r="F962" s="1" t="s">
        <v>14002</v>
      </c>
    </row>
    <row r="963" spans="1:6" x14ac:dyDescent="0.55000000000000004">
      <c r="A963" s="1" t="s">
        <v>13983</v>
      </c>
      <c r="B963" s="1" t="s">
        <v>1382</v>
      </c>
      <c r="C963" s="1" t="s">
        <v>14003</v>
      </c>
      <c r="D963">
        <v>-0.13089231999999998</v>
      </c>
      <c r="E963" s="1" t="s">
        <v>9</v>
      </c>
      <c r="F963" s="1" t="s">
        <v>14004</v>
      </c>
    </row>
    <row r="964" spans="1:6" x14ac:dyDescent="0.55000000000000004">
      <c r="A964" s="1" t="s">
        <v>13983</v>
      </c>
      <c r="B964" s="1" t="s">
        <v>1382</v>
      </c>
      <c r="C964" s="1" t="s">
        <v>14005</v>
      </c>
      <c r="D964">
        <v>-9.8328928571428581E-2</v>
      </c>
      <c r="E964" s="1" t="s">
        <v>9</v>
      </c>
      <c r="F964" s="1" t="s">
        <v>14006</v>
      </c>
    </row>
    <row r="965" spans="1:6" x14ac:dyDescent="0.55000000000000004">
      <c r="A965" s="1" t="s">
        <v>13983</v>
      </c>
      <c r="B965" s="1" t="s">
        <v>1382</v>
      </c>
      <c r="C965" s="1" t="s">
        <v>2021</v>
      </c>
      <c r="D965">
        <v>0</v>
      </c>
      <c r="E965" s="1" t="s">
        <v>9</v>
      </c>
      <c r="F965" s="1" t="s">
        <v>9</v>
      </c>
    </row>
    <row r="966" spans="1:6" x14ac:dyDescent="0.55000000000000004">
      <c r="A966" s="1" t="s">
        <v>13983</v>
      </c>
      <c r="B966" s="1" t="s">
        <v>1382</v>
      </c>
      <c r="C966" s="1" t="s">
        <v>14007</v>
      </c>
      <c r="D966">
        <v>-0.16866189062499995</v>
      </c>
      <c r="E966" s="1" t="s">
        <v>9</v>
      </c>
      <c r="F966" s="1" t="s">
        <v>14008</v>
      </c>
    </row>
    <row r="967" spans="1:6" x14ac:dyDescent="0.55000000000000004">
      <c r="A967" s="1" t="s">
        <v>13983</v>
      </c>
      <c r="B967" s="1" t="s">
        <v>1382</v>
      </c>
      <c r="C967" s="1" t="s">
        <v>14009</v>
      </c>
      <c r="D967">
        <v>-8.8843258064516123E-2</v>
      </c>
      <c r="E967" s="1" t="s">
        <v>9</v>
      </c>
      <c r="F967" s="1" t="s">
        <v>14010</v>
      </c>
    </row>
    <row r="968" spans="1:6" x14ac:dyDescent="0.55000000000000004">
      <c r="A968" s="1" t="s">
        <v>13983</v>
      </c>
      <c r="B968" s="1" t="s">
        <v>1382</v>
      </c>
      <c r="C968" s="1" t="s">
        <v>14011</v>
      </c>
      <c r="D968">
        <v>-0.21996033333333331</v>
      </c>
      <c r="E968" s="1" t="s">
        <v>9</v>
      </c>
      <c r="F968" s="1" t="s">
        <v>12269</v>
      </c>
    </row>
    <row r="969" spans="1:6" x14ac:dyDescent="0.55000000000000004">
      <c r="A969" s="1" t="s">
        <v>13983</v>
      </c>
      <c r="B969" s="1" t="s">
        <v>1382</v>
      </c>
      <c r="C969" s="1" t="s">
        <v>14012</v>
      </c>
      <c r="D969">
        <v>-9.4385777777777749E-2</v>
      </c>
      <c r="E969" s="1" t="s">
        <v>1830</v>
      </c>
      <c r="F969" s="1" t="s">
        <v>14013</v>
      </c>
    </row>
    <row r="970" spans="1:6" x14ac:dyDescent="0.55000000000000004">
      <c r="A970" s="1" t="s">
        <v>13983</v>
      </c>
      <c r="B970" s="1" t="s">
        <v>1382</v>
      </c>
      <c r="C970" s="1" t="s">
        <v>14014</v>
      </c>
      <c r="D970">
        <v>-0.15335294516129033</v>
      </c>
      <c r="E970" s="1" t="s">
        <v>9</v>
      </c>
      <c r="F970" s="1" t="s">
        <v>14015</v>
      </c>
    </row>
    <row r="971" spans="1:6" x14ac:dyDescent="0.55000000000000004">
      <c r="A971" s="1" t="s">
        <v>13983</v>
      </c>
      <c r="B971" s="1" t="s">
        <v>1382</v>
      </c>
      <c r="C971" s="1" t="s">
        <v>14016</v>
      </c>
      <c r="D971">
        <v>-0.12144164285714286</v>
      </c>
      <c r="E971" s="1" t="s">
        <v>9</v>
      </c>
      <c r="F971" s="1" t="s">
        <v>14017</v>
      </c>
    </row>
    <row r="972" spans="1:6" x14ac:dyDescent="0.55000000000000004">
      <c r="A972" s="1" t="s">
        <v>13983</v>
      </c>
      <c r="B972" s="1" t="s">
        <v>1382</v>
      </c>
      <c r="C972" s="1" t="s">
        <v>14018</v>
      </c>
      <c r="D972">
        <v>-0.22982423076923078</v>
      </c>
      <c r="E972" s="1" t="s">
        <v>9</v>
      </c>
      <c r="F972" s="1" t="s">
        <v>14019</v>
      </c>
    </row>
    <row r="973" spans="1:6" x14ac:dyDescent="0.55000000000000004">
      <c r="A973" s="1" t="s">
        <v>13983</v>
      </c>
      <c r="B973" s="1" t="s">
        <v>1382</v>
      </c>
      <c r="C973" s="1" t="s">
        <v>14020</v>
      </c>
      <c r="D973">
        <v>-0.18996540000000001</v>
      </c>
      <c r="E973" s="1" t="s">
        <v>9</v>
      </c>
      <c r="F973" s="1" t="s">
        <v>14021</v>
      </c>
    </row>
    <row r="974" spans="1:6" x14ac:dyDescent="0.55000000000000004">
      <c r="A974" s="1" t="s">
        <v>13983</v>
      </c>
      <c r="B974" s="1" t="s">
        <v>1382</v>
      </c>
      <c r="C974" s="1" t="s">
        <v>14022</v>
      </c>
      <c r="D974">
        <v>-0.14750533333333335</v>
      </c>
      <c r="E974" s="1" t="s">
        <v>9</v>
      </c>
      <c r="F974" s="1" t="s">
        <v>14023</v>
      </c>
    </row>
    <row r="975" spans="1:6" x14ac:dyDescent="0.55000000000000004">
      <c r="A975" s="1" t="s">
        <v>13983</v>
      </c>
      <c r="B975" s="1" t="s">
        <v>1382</v>
      </c>
      <c r="C975" s="1" t="s">
        <v>14024</v>
      </c>
      <c r="D975">
        <v>-9.243618181818182E-2</v>
      </c>
      <c r="E975" s="1" t="s">
        <v>9</v>
      </c>
      <c r="F975" s="1" t="s">
        <v>14025</v>
      </c>
    </row>
    <row r="976" spans="1:6" x14ac:dyDescent="0.55000000000000004">
      <c r="A976" s="1" t="s">
        <v>13983</v>
      </c>
      <c r="B976" s="1" t="s">
        <v>1382</v>
      </c>
      <c r="C976" s="1" t="s">
        <v>14026</v>
      </c>
      <c r="D976">
        <v>-0.10585412499999999</v>
      </c>
      <c r="E976" s="1" t="s">
        <v>11413</v>
      </c>
      <c r="F976" s="1" t="s">
        <v>14027</v>
      </c>
    </row>
    <row r="977" spans="1:6" x14ac:dyDescent="0.55000000000000004">
      <c r="A977" s="1" t="s">
        <v>13983</v>
      </c>
      <c r="B977" s="1" t="s">
        <v>1382</v>
      </c>
      <c r="C977" s="1" t="s">
        <v>14028</v>
      </c>
      <c r="D977">
        <v>-6.4453133333333343E-2</v>
      </c>
      <c r="E977" s="1" t="s">
        <v>9</v>
      </c>
      <c r="F977" s="1" t="s">
        <v>14029</v>
      </c>
    </row>
    <row r="978" spans="1:6" x14ac:dyDescent="0.55000000000000004">
      <c r="A978" s="1" t="s">
        <v>13983</v>
      </c>
      <c r="B978" s="1" t="s">
        <v>1382</v>
      </c>
      <c r="C978" s="1" t="s">
        <v>14030</v>
      </c>
      <c r="D978">
        <v>-0.12707146666666666</v>
      </c>
      <c r="E978" s="1" t="s">
        <v>9</v>
      </c>
      <c r="F978" s="1" t="s">
        <v>14031</v>
      </c>
    </row>
    <row r="979" spans="1:6" x14ac:dyDescent="0.55000000000000004">
      <c r="A979" s="1" t="s">
        <v>13983</v>
      </c>
      <c r="B979" s="1" t="s">
        <v>1382</v>
      </c>
      <c r="C979" s="1" t="s">
        <v>14032</v>
      </c>
      <c r="D979">
        <v>-0.10038216666666666</v>
      </c>
      <c r="E979" s="1" t="s">
        <v>9</v>
      </c>
      <c r="F979" s="1" t="s">
        <v>818</v>
      </c>
    </row>
    <row r="980" spans="1:6" x14ac:dyDescent="0.55000000000000004">
      <c r="A980" s="1" t="s">
        <v>13983</v>
      </c>
      <c r="B980" s="1" t="s">
        <v>1382</v>
      </c>
      <c r="C980" s="1" t="s">
        <v>6260</v>
      </c>
      <c r="D980">
        <v>-9.8799499999999998E-2</v>
      </c>
      <c r="E980" s="1" t="s">
        <v>9</v>
      </c>
      <c r="F980" s="1" t="s">
        <v>678</v>
      </c>
    </row>
    <row r="981" spans="1:6" x14ac:dyDescent="0.55000000000000004">
      <c r="A981" s="1" t="s">
        <v>13983</v>
      </c>
      <c r="B981" s="1" t="s">
        <v>1382</v>
      </c>
      <c r="C981" s="1" t="s">
        <v>14033</v>
      </c>
      <c r="D981">
        <v>-7.9039600000000002E-2</v>
      </c>
      <c r="E981" s="1" t="s">
        <v>9</v>
      </c>
      <c r="F981" s="1" t="s">
        <v>678</v>
      </c>
    </row>
    <row r="982" spans="1:6" x14ac:dyDescent="0.55000000000000004">
      <c r="A982" s="1" t="s">
        <v>13983</v>
      </c>
      <c r="B982" s="1" t="s">
        <v>1382</v>
      </c>
      <c r="C982" s="1" t="s">
        <v>14034</v>
      </c>
      <c r="D982">
        <v>-0.13602463157894737</v>
      </c>
      <c r="E982" s="1" t="s">
        <v>9</v>
      </c>
      <c r="F982" s="1" t="s">
        <v>14035</v>
      </c>
    </row>
    <row r="983" spans="1:6" x14ac:dyDescent="0.55000000000000004">
      <c r="A983" s="1" t="s">
        <v>13983</v>
      </c>
      <c r="B983" s="1" t="s">
        <v>1382</v>
      </c>
      <c r="C983" s="1" t="s">
        <v>14036</v>
      </c>
      <c r="D983">
        <v>-8.9604875E-2</v>
      </c>
      <c r="E983" s="1" t="s">
        <v>9</v>
      </c>
      <c r="F983" s="1" t="s">
        <v>9526</v>
      </c>
    </row>
    <row r="984" spans="1:6" x14ac:dyDescent="0.55000000000000004">
      <c r="A984" s="1" t="s">
        <v>13983</v>
      </c>
      <c r="B984" s="1" t="s">
        <v>1382</v>
      </c>
      <c r="C984" s="1" t="s">
        <v>14037</v>
      </c>
      <c r="D984">
        <v>-0.14331233333333335</v>
      </c>
      <c r="E984" s="1" t="s">
        <v>9</v>
      </c>
      <c r="F984" s="1" t="s">
        <v>4619</v>
      </c>
    </row>
    <row r="985" spans="1:6" x14ac:dyDescent="0.55000000000000004">
      <c r="A985" s="1" t="s">
        <v>13983</v>
      </c>
      <c r="B985" s="1" t="s">
        <v>1382</v>
      </c>
      <c r="C985" s="1" t="s">
        <v>14038</v>
      </c>
      <c r="D985">
        <v>-4.3910888888888888E-2</v>
      </c>
      <c r="E985" s="1" t="s">
        <v>9</v>
      </c>
      <c r="F985" s="1" t="s">
        <v>678</v>
      </c>
    </row>
    <row r="986" spans="1:6" x14ac:dyDescent="0.55000000000000004">
      <c r="A986" s="1" t="s">
        <v>13983</v>
      </c>
      <c r="B986" s="1" t="s">
        <v>1382</v>
      </c>
      <c r="C986" s="1" t="s">
        <v>14039</v>
      </c>
      <c r="E986" s="1" t="s">
        <v>9</v>
      </c>
      <c r="F986" s="1" t="s">
        <v>9</v>
      </c>
    </row>
    <row r="987" spans="1:6" x14ac:dyDescent="0.55000000000000004">
      <c r="A987" s="1" t="s">
        <v>14040</v>
      </c>
      <c r="B987" s="1" t="s">
        <v>14041</v>
      </c>
      <c r="C987" s="1" t="s">
        <v>2519</v>
      </c>
      <c r="E987" s="1" t="s">
        <v>9</v>
      </c>
      <c r="F987" s="1" t="s">
        <v>9</v>
      </c>
    </row>
    <row r="988" spans="1:6" x14ac:dyDescent="0.55000000000000004">
      <c r="A988" s="1" t="s">
        <v>14042</v>
      </c>
      <c r="B988" s="1" t="s">
        <v>4626</v>
      </c>
      <c r="C988" s="1" t="s">
        <v>14043</v>
      </c>
      <c r="D988">
        <v>0</v>
      </c>
      <c r="E988" s="1" t="s">
        <v>9</v>
      </c>
      <c r="F988" s="1" t="s">
        <v>9</v>
      </c>
    </row>
    <row r="989" spans="1:6" x14ac:dyDescent="0.55000000000000004">
      <c r="A989" s="1" t="s">
        <v>14042</v>
      </c>
      <c r="B989" s="1" t="s">
        <v>4626</v>
      </c>
      <c r="C989" s="1" t="s">
        <v>14044</v>
      </c>
      <c r="D989">
        <v>-0.13559695833333332</v>
      </c>
      <c r="E989" s="1" t="s">
        <v>69</v>
      </c>
      <c r="F989" s="1" t="s">
        <v>14045</v>
      </c>
    </row>
    <row r="990" spans="1:6" x14ac:dyDescent="0.55000000000000004">
      <c r="A990" s="1" t="s">
        <v>14042</v>
      </c>
      <c r="B990" s="1" t="s">
        <v>4626</v>
      </c>
      <c r="C990" s="1" t="s">
        <v>14046</v>
      </c>
      <c r="D990">
        <v>-4.2146774999999997E-2</v>
      </c>
      <c r="E990" s="1" t="s">
        <v>9</v>
      </c>
      <c r="F990" s="1" t="s">
        <v>3171</v>
      </c>
    </row>
    <row r="991" spans="1:6" x14ac:dyDescent="0.55000000000000004">
      <c r="A991" s="1" t="s">
        <v>14042</v>
      </c>
      <c r="B991" s="1" t="s">
        <v>4626</v>
      </c>
      <c r="C991" s="1" t="s">
        <v>14047</v>
      </c>
      <c r="D991">
        <v>-0.22611262500000001</v>
      </c>
      <c r="E991" s="1" t="s">
        <v>9</v>
      </c>
      <c r="F991" s="1" t="s">
        <v>14048</v>
      </c>
    </row>
    <row r="992" spans="1:6" x14ac:dyDescent="0.55000000000000004">
      <c r="A992" s="1" t="s">
        <v>14042</v>
      </c>
      <c r="B992" s="1" t="s">
        <v>4626</v>
      </c>
      <c r="C992" s="1" t="s">
        <v>14049</v>
      </c>
      <c r="D992">
        <v>-6.8670571428571428E-2</v>
      </c>
      <c r="E992" s="1" t="s">
        <v>9</v>
      </c>
      <c r="F992" s="1" t="s">
        <v>14050</v>
      </c>
    </row>
    <row r="993" spans="1:6" x14ac:dyDescent="0.55000000000000004">
      <c r="A993" s="1" t="s">
        <v>14042</v>
      </c>
      <c r="B993" s="1" t="s">
        <v>4626</v>
      </c>
      <c r="C993" s="1" t="s">
        <v>14051</v>
      </c>
      <c r="D993">
        <v>-0.14051428571428573</v>
      </c>
      <c r="E993" s="1" t="s">
        <v>9</v>
      </c>
      <c r="F993" s="1" t="s">
        <v>14052</v>
      </c>
    </row>
    <row r="994" spans="1:6" x14ac:dyDescent="0.55000000000000004">
      <c r="A994" s="1" t="s">
        <v>14042</v>
      </c>
      <c r="B994" s="1" t="s">
        <v>4626</v>
      </c>
      <c r="C994" s="1" t="s">
        <v>14053</v>
      </c>
      <c r="D994">
        <v>-0.15653583333333335</v>
      </c>
      <c r="E994" s="1" t="s">
        <v>9</v>
      </c>
      <c r="F994" s="1" t="s">
        <v>14054</v>
      </c>
    </row>
    <row r="995" spans="1:6" x14ac:dyDescent="0.55000000000000004">
      <c r="A995" s="1" t="s">
        <v>14042</v>
      </c>
      <c r="B995" s="1" t="s">
        <v>4626</v>
      </c>
      <c r="C995" s="1" t="s">
        <v>14055</v>
      </c>
      <c r="D995">
        <v>-0.18167766666666665</v>
      </c>
      <c r="E995" s="1" t="s">
        <v>9</v>
      </c>
      <c r="F995" s="1" t="s">
        <v>14056</v>
      </c>
    </row>
    <row r="996" spans="1:6" x14ac:dyDescent="0.55000000000000004">
      <c r="A996" s="1" t="s">
        <v>14042</v>
      </c>
      <c r="B996" s="1" t="s">
        <v>4626</v>
      </c>
      <c r="C996" s="1" t="s">
        <v>14057</v>
      </c>
      <c r="D996">
        <v>-0.12463036363636362</v>
      </c>
      <c r="E996" s="1" t="s">
        <v>9</v>
      </c>
      <c r="F996" s="1" t="s">
        <v>4091</v>
      </c>
    </row>
    <row r="997" spans="1:6" x14ac:dyDescent="0.55000000000000004">
      <c r="A997" s="1" t="s">
        <v>14042</v>
      </c>
      <c r="B997" s="1" t="s">
        <v>4626</v>
      </c>
      <c r="C997" s="1" t="s">
        <v>1817</v>
      </c>
      <c r="D997">
        <v>0</v>
      </c>
      <c r="E997" s="1" t="s">
        <v>9</v>
      </c>
      <c r="F997" s="1" t="s">
        <v>9</v>
      </c>
    </row>
    <row r="998" spans="1:6" x14ac:dyDescent="0.55000000000000004">
      <c r="A998" s="1" t="s">
        <v>14042</v>
      </c>
      <c r="B998" s="1" t="s">
        <v>4626</v>
      </c>
      <c r="C998" s="1" t="s">
        <v>14058</v>
      </c>
      <c r="D998">
        <v>-0.20364271428571429</v>
      </c>
      <c r="E998" s="1" t="s">
        <v>9</v>
      </c>
      <c r="F998" s="1" t="s">
        <v>14059</v>
      </c>
    </row>
    <row r="999" spans="1:6" x14ac:dyDescent="0.55000000000000004">
      <c r="A999" s="1" t="s">
        <v>14042</v>
      </c>
      <c r="B999" s="1" t="s">
        <v>4626</v>
      </c>
      <c r="C999" s="1" t="s">
        <v>14060</v>
      </c>
      <c r="D999">
        <v>-9.1470343478260871E-2</v>
      </c>
      <c r="E999" s="1" t="s">
        <v>9</v>
      </c>
      <c r="F999" s="1" t="s">
        <v>14061</v>
      </c>
    </row>
    <row r="1000" spans="1:6" x14ac:dyDescent="0.55000000000000004">
      <c r="A1000" s="1" t="s">
        <v>14042</v>
      </c>
      <c r="B1000" s="1" t="s">
        <v>4626</v>
      </c>
      <c r="C1000" s="1" t="s">
        <v>1723</v>
      </c>
      <c r="D1000">
        <v>0</v>
      </c>
      <c r="E1000" s="1" t="s">
        <v>9</v>
      </c>
      <c r="F1000" s="1" t="s">
        <v>9</v>
      </c>
    </row>
    <row r="1001" spans="1:6" x14ac:dyDescent="0.55000000000000004">
      <c r="A1001" s="1" t="s">
        <v>14042</v>
      </c>
      <c r="B1001" s="1" t="s">
        <v>4626</v>
      </c>
      <c r="C1001" s="1" t="s">
        <v>14062</v>
      </c>
      <c r="D1001">
        <v>-0.13981488888888891</v>
      </c>
      <c r="E1001" s="1" t="s">
        <v>9</v>
      </c>
      <c r="F1001" s="1" t="s">
        <v>14063</v>
      </c>
    </row>
    <row r="1002" spans="1:6" x14ac:dyDescent="0.55000000000000004">
      <c r="A1002" s="1" t="s">
        <v>14042</v>
      </c>
      <c r="B1002" s="1" t="s">
        <v>4626</v>
      </c>
      <c r="C1002" s="1" t="s">
        <v>14064</v>
      </c>
      <c r="D1002">
        <v>-0.14042693333333334</v>
      </c>
      <c r="E1002" s="1" t="s">
        <v>9</v>
      </c>
      <c r="F1002" s="1" t="s">
        <v>14065</v>
      </c>
    </row>
    <row r="1003" spans="1:6" x14ac:dyDescent="0.55000000000000004">
      <c r="A1003" s="1" t="s">
        <v>14042</v>
      </c>
      <c r="B1003" s="1" t="s">
        <v>4626</v>
      </c>
      <c r="C1003" s="1" t="s">
        <v>14066</v>
      </c>
      <c r="D1003">
        <v>-0.13520107999999997</v>
      </c>
      <c r="E1003" s="1" t="s">
        <v>9</v>
      </c>
      <c r="F1003" s="1" t="s">
        <v>14067</v>
      </c>
    </row>
    <row r="1004" spans="1:6" x14ac:dyDescent="0.55000000000000004">
      <c r="A1004" s="1" t="s">
        <v>14042</v>
      </c>
      <c r="B1004" s="1" t="s">
        <v>4626</v>
      </c>
      <c r="C1004" s="1" t="s">
        <v>14068</v>
      </c>
      <c r="D1004">
        <v>-0.10025519047619047</v>
      </c>
      <c r="E1004" s="1" t="s">
        <v>9</v>
      </c>
      <c r="F1004" s="1" t="s">
        <v>14069</v>
      </c>
    </row>
    <row r="1005" spans="1:6" x14ac:dyDescent="0.55000000000000004">
      <c r="A1005" s="1" t="s">
        <v>14042</v>
      </c>
      <c r="B1005" s="1" t="s">
        <v>4626</v>
      </c>
      <c r="C1005" s="1" t="s">
        <v>14070</v>
      </c>
      <c r="D1005">
        <v>-7.0607352941176468E-2</v>
      </c>
      <c r="E1005" s="1" t="s">
        <v>9</v>
      </c>
      <c r="F1005" s="1" t="s">
        <v>14071</v>
      </c>
    </row>
    <row r="1006" spans="1:6" x14ac:dyDescent="0.55000000000000004">
      <c r="A1006" s="1" t="s">
        <v>14042</v>
      </c>
      <c r="B1006" s="1" t="s">
        <v>4626</v>
      </c>
      <c r="C1006" s="1" t="s">
        <v>14072</v>
      </c>
      <c r="D1006">
        <v>-0.16888452631578948</v>
      </c>
      <c r="E1006" s="1" t="s">
        <v>9</v>
      </c>
      <c r="F1006" s="1" t="s">
        <v>14073</v>
      </c>
    </row>
    <row r="1007" spans="1:6" x14ac:dyDescent="0.55000000000000004">
      <c r="A1007" s="1" t="s">
        <v>14042</v>
      </c>
      <c r="B1007" s="1" t="s">
        <v>4626</v>
      </c>
      <c r="C1007" s="1" t="s">
        <v>14074</v>
      </c>
      <c r="D1007">
        <v>-0.14137035718309857</v>
      </c>
      <c r="E1007" s="1" t="s">
        <v>54</v>
      </c>
      <c r="F1007" s="1" t="s">
        <v>14075</v>
      </c>
    </row>
    <row r="1008" spans="1:6" x14ac:dyDescent="0.55000000000000004">
      <c r="A1008" s="1" t="s">
        <v>14042</v>
      </c>
      <c r="B1008" s="1" t="s">
        <v>4626</v>
      </c>
      <c r="C1008" s="1" t="s">
        <v>14076</v>
      </c>
      <c r="D1008">
        <v>8.3661750000000007E-2</v>
      </c>
      <c r="E1008" s="1" t="s">
        <v>2272</v>
      </c>
      <c r="F1008" s="1" t="s">
        <v>14077</v>
      </c>
    </row>
    <row r="1009" spans="1:6" x14ac:dyDescent="0.55000000000000004">
      <c r="A1009" s="1" t="s">
        <v>14042</v>
      </c>
      <c r="B1009" s="1" t="s">
        <v>4626</v>
      </c>
      <c r="C1009" s="1" t="s">
        <v>14043</v>
      </c>
      <c r="D1009">
        <v>0</v>
      </c>
      <c r="E1009" s="1" t="s">
        <v>9</v>
      </c>
      <c r="F1009" s="1" t="s">
        <v>9</v>
      </c>
    </row>
    <row r="1010" spans="1:6" x14ac:dyDescent="0.55000000000000004">
      <c r="A1010" s="1" t="s">
        <v>14042</v>
      </c>
      <c r="B1010" s="1" t="s">
        <v>4626</v>
      </c>
      <c r="C1010" s="1" t="s">
        <v>14078</v>
      </c>
      <c r="D1010">
        <v>-7.6008775000000015E-2</v>
      </c>
      <c r="E1010" s="1" t="s">
        <v>9</v>
      </c>
      <c r="F1010" s="1" t="s">
        <v>14079</v>
      </c>
    </row>
    <row r="1011" spans="1:6" x14ac:dyDescent="0.55000000000000004">
      <c r="A1011" s="1" t="s">
        <v>14042</v>
      </c>
      <c r="B1011" s="1" t="s">
        <v>4626</v>
      </c>
      <c r="C1011" s="1" t="s">
        <v>14080</v>
      </c>
      <c r="D1011">
        <v>0.19550199999999998</v>
      </c>
      <c r="E1011" s="1" t="s">
        <v>376</v>
      </c>
      <c r="F1011" s="1" t="s">
        <v>678</v>
      </c>
    </row>
    <row r="1012" spans="1:6" x14ac:dyDescent="0.55000000000000004">
      <c r="A1012" s="1" t="s">
        <v>14042</v>
      </c>
      <c r="B1012" s="1" t="s">
        <v>4626</v>
      </c>
      <c r="C1012" s="1" t="s">
        <v>2986</v>
      </c>
      <c r="D1012">
        <v>-9.8799499999999998E-2</v>
      </c>
      <c r="E1012" s="1" t="s">
        <v>9</v>
      </c>
      <c r="F1012" s="1" t="s">
        <v>678</v>
      </c>
    </row>
    <row r="1013" spans="1:6" x14ac:dyDescent="0.55000000000000004">
      <c r="A1013" s="1" t="s">
        <v>14042</v>
      </c>
      <c r="B1013" s="1" t="s">
        <v>4626</v>
      </c>
      <c r="C1013" s="1" t="s">
        <v>14081</v>
      </c>
      <c r="D1013">
        <v>-0.13127066666666667</v>
      </c>
      <c r="E1013" s="1" t="s">
        <v>9</v>
      </c>
      <c r="F1013" s="1" t="s">
        <v>458</v>
      </c>
    </row>
    <row r="1014" spans="1:6" x14ac:dyDescent="0.55000000000000004">
      <c r="A1014" s="1" t="s">
        <v>14042</v>
      </c>
      <c r="B1014" s="1" t="s">
        <v>4626</v>
      </c>
      <c r="C1014" s="1" t="s">
        <v>14082</v>
      </c>
      <c r="D1014">
        <v>-0.19034471428571428</v>
      </c>
      <c r="E1014" s="1" t="s">
        <v>9</v>
      </c>
      <c r="F1014" s="1" t="s">
        <v>14083</v>
      </c>
    </row>
    <row r="1015" spans="1:6" x14ac:dyDescent="0.55000000000000004">
      <c r="A1015" s="1" t="s">
        <v>14042</v>
      </c>
      <c r="B1015" s="1" t="s">
        <v>4626</v>
      </c>
      <c r="C1015" s="1" t="s">
        <v>14084</v>
      </c>
      <c r="D1015">
        <v>-0.16455199999999998</v>
      </c>
      <c r="E1015" s="1" t="s">
        <v>9</v>
      </c>
      <c r="F1015" s="1" t="s">
        <v>13975</v>
      </c>
    </row>
    <row r="1016" spans="1:6" x14ac:dyDescent="0.55000000000000004">
      <c r="A1016" s="1" t="s">
        <v>14042</v>
      </c>
      <c r="B1016" s="1" t="s">
        <v>4626</v>
      </c>
      <c r="C1016" s="1" t="s">
        <v>14085</v>
      </c>
      <c r="D1016">
        <v>-0.19401011111111111</v>
      </c>
      <c r="E1016" s="1" t="s">
        <v>9</v>
      </c>
      <c r="F1016" s="1" t="s">
        <v>14086</v>
      </c>
    </row>
    <row r="1017" spans="1:6" x14ac:dyDescent="0.55000000000000004">
      <c r="A1017" s="1" t="s">
        <v>14042</v>
      </c>
      <c r="B1017" s="1" t="s">
        <v>4626</v>
      </c>
      <c r="C1017" s="1" t="s">
        <v>14087</v>
      </c>
      <c r="D1017">
        <v>-0.13630600000000001</v>
      </c>
      <c r="E1017" s="1" t="s">
        <v>9</v>
      </c>
      <c r="F1017" s="1" t="s">
        <v>14088</v>
      </c>
    </row>
    <row r="1018" spans="1:6" x14ac:dyDescent="0.55000000000000004">
      <c r="A1018" s="1" t="s">
        <v>14042</v>
      </c>
      <c r="B1018" s="1" t="s">
        <v>4626</v>
      </c>
      <c r="C1018" s="1" t="s">
        <v>14089</v>
      </c>
      <c r="D1018">
        <v>-0.13315336363636365</v>
      </c>
      <c r="E1018" s="1" t="s">
        <v>9</v>
      </c>
      <c r="F1018" s="1" t="s">
        <v>14090</v>
      </c>
    </row>
    <row r="1019" spans="1:6" x14ac:dyDescent="0.55000000000000004">
      <c r="A1019" s="1" t="s">
        <v>14042</v>
      </c>
      <c r="B1019" s="1" t="s">
        <v>4626</v>
      </c>
      <c r="C1019" s="1" t="s">
        <v>14091</v>
      </c>
      <c r="D1019">
        <v>-5.7507749999999996E-2</v>
      </c>
      <c r="E1019" s="1" t="s">
        <v>167</v>
      </c>
      <c r="F1019" s="1" t="s">
        <v>14092</v>
      </c>
    </row>
    <row r="1020" spans="1:6" x14ac:dyDescent="0.55000000000000004">
      <c r="A1020" s="1" t="s">
        <v>14042</v>
      </c>
      <c r="B1020" s="1" t="s">
        <v>4626</v>
      </c>
      <c r="C1020" s="1" t="s">
        <v>14093</v>
      </c>
      <c r="D1020">
        <v>-0.13310021621621621</v>
      </c>
      <c r="E1020" s="1" t="s">
        <v>9</v>
      </c>
      <c r="F1020" s="1" t="s">
        <v>14094</v>
      </c>
    </row>
    <row r="1021" spans="1:6" x14ac:dyDescent="0.55000000000000004">
      <c r="A1021" s="1" t="s">
        <v>14042</v>
      </c>
      <c r="B1021" s="1" t="s">
        <v>4626</v>
      </c>
      <c r="C1021" s="1" t="s">
        <v>14095</v>
      </c>
      <c r="D1021">
        <v>-0.22729646153846156</v>
      </c>
      <c r="E1021" s="1" t="s">
        <v>9</v>
      </c>
      <c r="F1021" s="1" t="s">
        <v>14096</v>
      </c>
    </row>
    <row r="1022" spans="1:6" x14ac:dyDescent="0.55000000000000004">
      <c r="A1022" s="1" t="s">
        <v>14042</v>
      </c>
      <c r="B1022" s="1" t="s">
        <v>4626</v>
      </c>
      <c r="C1022" s="1" t="s">
        <v>14097</v>
      </c>
      <c r="D1022">
        <v>-0.116281275</v>
      </c>
      <c r="E1022" s="1" t="s">
        <v>9</v>
      </c>
      <c r="F1022" s="1" t="s">
        <v>14098</v>
      </c>
    </row>
    <row r="1023" spans="1:6" x14ac:dyDescent="0.55000000000000004">
      <c r="A1023" s="1" t="s">
        <v>14042</v>
      </c>
      <c r="B1023" s="1" t="s">
        <v>4626</v>
      </c>
      <c r="C1023" s="1" t="s">
        <v>14099</v>
      </c>
      <c r="D1023">
        <v>-9.8799499999999998E-2</v>
      </c>
      <c r="E1023" s="1" t="s">
        <v>9</v>
      </c>
      <c r="F1023" s="1" t="s">
        <v>678</v>
      </c>
    </row>
    <row r="1024" spans="1:6" x14ac:dyDescent="0.55000000000000004">
      <c r="A1024" s="1" t="s">
        <v>14042</v>
      </c>
      <c r="B1024" s="1" t="s">
        <v>4626</v>
      </c>
      <c r="C1024" s="1" t="s">
        <v>14100</v>
      </c>
      <c r="D1024">
        <v>-5.956471428571429E-2</v>
      </c>
      <c r="E1024" s="1" t="s">
        <v>9</v>
      </c>
      <c r="F1024" s="1" t="s">
        <v>3715</v>
      </c>
    </row>
    <row r="1025" spans="1:6" x14ac:dyDescent="0.55000000000000004">
      <c r="A1025" s="1" t="s">
        <v>14042</v>
      </c>
      <c r="B1025" s="1" t="s">
        <v>4626</v>
      </c>
      <c r="C1025" s="1" t="s">
        <v>14101</v>
      </c>
      <c r="D1025">
        <v>-0.145507</v>
      </c>
      <c r="E1025" s="1" t="s">
        <v>9</v>
      </c>
      <c r="F1025" s="1" t="s">
        <v>14102</v>
      </c>
    </row>
    <row r="1026" spans="1:6" x14ac:dyDescent="0.55000000000000004">
      <c r="A1026" s="1" t="s">
        <v>14042</v>
      </c>
      <c r="B1026" s="1" t="s">
        <v>4626</v>
      </c>
      <c r="C1026" s="1" t="s">
        <v>14103</v>
      </c>
      <c r="D1026">
        <v>-0.21093299999999998</v>
      </c>
      <c r="E1026" s="1" t="s">
        <v>9</v>
      </c>
      <c r="F1026" s="1" t="s">
        <v>14104</v>
      </c>
    </row>
    <row r="1027" spans="1:6" x14ac:dyDescent="0.55000000000000004">
      <c r="A1027" s="1" t="s">
        <v>14042</v>
      </c>
      <c r="B1027" s="1" t="s">
        <v>4626</v>
      </c>
      <c r="C1027" s="1" t="s">
        <v>14105</v>
      </c>
      <c r="D1027">
        <v>-0.19279596111111111</v>
      </c>
      <c r="E1027" s="1" t="s">
        <v>9</v>
      </c>
      <c r="F1027" s="1" t="s">
        <v>14106</v>
      </c>
    </row>
    <row r="1028" spans="1:6" x14ac:dyDescent="0.55000000000000004">
      <c r="A1028" s="1" t="s">
        <v>14042</v>
      </c>
      <c r="B1028" s="1" t="s">
        <v>4626</v>
      </c>
      <c r="C1028" s="1" t="s">
        <v>14107</v>
      </c>
      <c r="D1028">
        <v>-9.1458571428571431E-2</v>
      </c>
      <c r="E1028" s="1" t="s">
        <v>9</v>
      </c>
      <c r="F1028" s="1" t="s">
        <v>14108</v>
      </c>
    </row>
    <row r="1029" spans="1:6" x14ac:dyDescent="0.55000000000000004">
      <c r="A1029" s="1" t="s">
        <v>14042</v>
      </c>
      <c r="B1029" s="1" t="s">
        <v>4626</v>
      </c>
      <c r="C1029" s="1" t="s">
        <v>14109</v>
      </c>
      <c r="D1029">
        <v>-0.15552618181818181</v>
      </c>
      <c r="E1029" s="1" t="s">
        <v>9</v>
      </c>
      <c r="F1029" s="1" t="s">
        <v>14110</v>
      </c>
    </row>
    <row r="1030" spans="1:6" x14ac:dyDescent="0.55000000000000004">
      <c r="A1030" s="1" t="s">
        <v>14042</v>
      </c>
      <c r="B1030" s="1" t="s">
        <v>4626</v>
      </c>
      <c r="C1030" s="1" t="s">
        <v>14111</v>
      </c>
      <c r="D1030">
        <v>-0.16400457142857142</v>
      </c>
      <c r="E1030" s="1" t="s">
        <v>9</v>
      </c>
      <c r="F1030" s="1" t="s">
        <v>14112</v>
      </c>
    </row>
    <row r="1031" spans="1:6" x14ac:dyDescent="0.55000000000000004">
      <c r="A1031" s="1" t="s">
        <v>14042</v>
      </c>
      <c r="B1031" s="1" t="s">
        <v>4626</v>
      </c>
      <c r="C1031" s="1" t="s">
        <v>14113</v>
      </c>
      <c r="D1031">
        <v>-0.12949976601941746</v>
      </c>
      <c r="E1031" s="1" t="s">
        <v>14114</v>
      </c>
      <c r="F1031" s="1" t="s">
        <v>14115</v>
      </c>
    </row>
    <row r="1032" spans="1:6" x14ac:dyDescent="0.55000000000000004">
      <c r="A1032" s="1" t="s">
        <v>14116</v>
      </c>
      <c r="B1032" s="1" t="s">
        <v>5850</v>
      </c>
      <c r="C1032" s="1" t="s">
        <v>79</v>
      </c>
      <c r="D1032">
        <v>0</v>
      </c>
      <c r="E1032" s="1" t="s">
        <v>9</v>
      </c>
      <c r="F1032" s="1" t="s">
        <v>9</v>
      </c>
    </row>
    <row r="1033" spans="1:6" x14ac:dyDescent="0.55000000000000004">
      <c r="A1033" s="1" t="s">
        <v>14116</v>
      </c>
      <c r="B1033" s="1" t="s">
        <v>5850</v>
      </c>
      <c r="C1033" s="1" t="s">
        <v>14117</v>
      </c>
      <c r="D1033">
        <v>-0.25282133333333334</v>
      </c>
      <c r="E1033" s="1" t="s">
        <v>9</v>
      </c>
      <c r="F1033" s="1" t="s">
        <v>14118</v>
      </c>
    </row>
    <row r="1034" spans="1:6" x14ac:dyDescent="0.55000000000000004">
      <c r="A1034" s="1" t="s">
        <v>14116</v>
      </c>
      <c r="B1034" s="1" t="s">
        <v>5850</v>
      </c>
      <c r="C1034" s="1" t="s">
        <v>11888</v>
      </c>
      <c r="D1034">
        <v>-3.38134E-2</v>
      </c>
      <c r="E1034" s="1" t="s">
        <v>9</v>
      </c>
      <c r="F1034" s="1" t="s">
        <v>299</v>
      </c>
    </row>
    <row r="1035" spans="1:6" x14ac:dyDescent="0.55000000000000004">
      <c r="A1035" s="1" t="s">
        <v>14116</v>
      </c>
      <c r="B1035" s="1" t="s">
        <v>5850</v>
      </c>
      <c r="C1035" s="1" t="s">
        <v>14119</v>
      </c>
      <c r="D1035">
        <v>-0.20523452500000003</v>
      </c>
      <c r="E1035" s="1" t="s">
        <v>9</v>
      </c>
      <c r="F1035" s="1" t="s">
        <v>14120</v>
      </c>
    </row>
    <row r="1036" spans="1:6" x14ac:dyDescent="0.55000000000000004">
      <c r="A1036" s="1" t="s">
        <v>14116</v>
      </c>
      <c r="B1036" s="1" t="s">
        <v>5850</v>
      </c>
      <c r="C1036" s="1" t="s">
        <v>14121</v>
      </c>
      <c r="D1036">
        <v>-7.08574705882353E-2</v>
      </c>
      <c r="E1036" s="1" t="s">
        <v>9</v>
      </c>
      <c r="F1036" s="1" t="s">
        <v>14122</v>
      </c>
    </row>
    <row r="1037" spans="1:6" x14ac:dyDescent="0.55000000000000004">
      <c r="A1037" s="1" t="s">
        <v>14116</v>
      </c>
      <c r="B1037" s="1" t="s">
        <v>5850</v>
      </c>
      <c r="C1037" s="1" t="s">
        <v>14123</v>
      </c>
      <c r="D1037">
        <v>-0.26033678260869564</v>
      </c>
      <c r="E1037" s="1" t="s">
        <v>9</v>
      </c>
      <c r="F1037" s="1" t="s">
        <v>14124</v>
      </c>
    </row>
    <row r="1038" spans="1:6" x14ac:dyDescent="0.55000000000000004">
      <c r="A1038" s="1" t="s">
        <v>14116</v>
      </c>
      <c r="B1038" s="1" t="s">
        <v>5850</v>
      </c>
      <c r="C1038" s="1" t="s">
        <v>14125</v>
      </c>
      <c r="D1038">
        <v>3.8082444444444447E-2</v>
      </c>
      <c r="E1038" s="1" t="s">
        <v>801</v>
      </c>
      <c r="F1038" s="1" t="s">
        <v>6298</v>
      </c>
    </row>
    <row r="1039" spans="1:6" x14ac:dyDescent="0.55000000000000004">
      <c r="A1039" s="1" t="s">
        <v>14116</v>
      </c>
      <c r="B1039" s="1" t="s">
        <v>5850</v>
      </c>
      <c r="C1039" s="1" t="s">
        <v>14126</v>
      </c>
      <c r="D1039">
        <v>-0.11173721428571429</v>
      </c>
      <c r="E1039" s="1" t="s">
        <v>9</v>
      </c>
      <c r="F1039" s="1" t="s">
        <v>14127</v>
      </c>
    </row>
    <row r="1040" spans="1:6" x14ac:dyDescent="0.55000000000000004">
      <c r="A1040" s="1" t="s">
        <v>14116</v>
      </c>
      <c r="B1040" s="1" t="s">
        <v>5850</v>
      </c>
      <c r="C1040" s="1" t="s">
        <v>14128</v>
      </c>
      <c r="D1040">
        <v>0</v>
      </c>
      <c r="E1040" s="1" t="s">
        <v>9</v>
      </c>
      <c r="F1040" s="1" t="s">
        <v>9</v>
      </c>
    </row>
    <row r="1041" spans="1:6" x14ac:dyDescent="0.55000000000000004">
      <c r="A1041" s="1" t="s">
        <v>14116</v>
      </c>
      <c r="B1041" s="1" t="s">
        <v>5850</v>
      </c>
      <c r="C1041" s="1" t="s">
        <v>14129</v>
      </c>
      <c r="D1041">
        <v>-8.3968000000000001E-2</v>
      </c>
      <c r="E1041" s="1" t="s">
        <v>9</v>
      </c>
      <c r="F1041" s="1" t="s">
        <v>14130</v>
      </c>
    </row>
    <row r="1042" spans="1:6" x14ac:dyDescent="0.55000000000000004">
      <c r="A1042" s="1" t="s">
        <v>14116</v>
      </c>
      <c r="B1042" s="1" t="s">
        <v>5850</v>
      </c>
      <c r="C1042" s="1" t="s">
        <v>14131</v>
      </c>
      <c r="D1042">
        <v>-0.33137939999999999</v>
      </c>
      <c r="E1042" s="1" t="s">
        <v>9</v>
      </c>
      <c r="F1042" s="1" t="s">
        <v>14132</v>
      </c>
    </row>
    <row r="1043" spans="1:6" x14ac:dyDescent="0.55000000000000004">
      <c r="A1043" s="1" t="s">
        <v>14116</v>
      </c>
      <c r="B1043" s="1" t="s">
        <v>5850</v>
      </c>
      <c r="C1043" s="1" t="s">
        <v>14133</v>
      </c>
      <c r="D1043">
        <v>-0.14975696666666669</v>
      </c>
      <c r="E1043" s="1" t="s">
        <v>9</v>
      </c>
      <c r="F1043" s="1" t="s">
        <v>14134</v>
      </c>
    </row>
    <row r="1044" spans="1:6" x14ac:dyDescent="0.55000000000000004">
      <c r="A1044" s="1" t="s">
        <v>14116</v>
      </c>
      <c r="B1044" s="1" t="s">
        <v>5850</v>
      </c>
      <c r="C1044" s="1" t="s">
        <v>623</v>
      </c>
      <c r="D1044">
        <v>0</v>
      </c>
      <c r="E1044" s="1" t="s">
        <v>9</v>
      </c>
      <c r="F1044" s="1" t="s">
        <v>9</v>
      </c>
    </row>
    <row r="1045" spans="1:6" x14ac:dyDescent="0.55000000000000004">
      <c r="A1045" s="1" t="s">
        <v>14116</v>
      </c>
      <c r="B1045" s="1" t="s">
        <v>5850</v>
      </c>
      <c r="C1045" s="1" t="s">
        <v>14135</v>
      </c>
      <c r="D1045">
        <v>-5.6802777777777785E-2</v>
      </c>
      <c r="E1045" s="1" t="s">
        <v>9</v>
      </c>
      <c r="F1045" s="1" t="s">
        <v>1461</v>
      </c>
    </row>
    <row r="1046" spans="1:6" x14ac:dyDescent="0.55000000000000004">
      <c r="A1046" s="1" t="s">
        <v>14116</v>
      </c>
      <c r="B1046" s="1" t="s">
        <v>5850</v>
      </c>
      <c r="C1046" s="1" t="s">
        <v>79</v>
      </c>
      <c r="D1046">
        <v>0</v>
      </c>
      <c r="E1046" s="1" t="s">
        <v>9</v>
      </c>
      <c r="F1046" s="1" t="s">
        <v>9</v>
      </c>
    </row>
    <row r="1047" spans="1:6" x14ac:dyDescent="0.55000000000000004">
      <c r="A1047" s="1" t="s">
        <v>14116</v>
      </c>
      <c r="B1047" s="1" t="s">
        <v>5850</v>
      </c>
      <c r="C1047" s="1" t="s">
        <v>846</v>
      </c>
      <c r="D1047">
        <v>0</v>
      </c>
      <c r="E1047" s="1" t="s">
        <v>9</v>
      </c>
      <c r="F1047" s="1" t="s">
        <v>9</v>
      </c>
    </row>
    <row r="1048" spans="1:6" x14ac:dyDescent="0.55000000000000004">
      <c r="A1048" s="1" t="s">
        <v>14116</v>
      </c>
      <c r="B1048" s="1" t="s">
        <v>5850</v>
      </c>
      <c r="C1048" s="1" t="s">
        <v>14136</v>
      </c>
      <c r="D1048">
        <v>-0.10252381111111111</v>
      </c>
      <c r="E1048" s="1" t="s">
        <v>9</v>
      </c>
      <c r="F1048" s="1" t="s">
        <v>13246</v>
      </c>
    </row>
    <row r="1049" spans="1:6" x14ac:dyDescent="0.55000000000000004">
      <c r="A1049" s="1" t="s">
        <v>14116</v>
      </c>
      <c r="B1049" s="1" t="s">
        <v>5850</v>
      </c>
      <c r="C1049" s="1" t="s">
        <v>14137</v>
      </c>
      <c r="D1049">
        <v>-7.9836777777777784E-2</v>
      </c>
      <c r="E1049" s="1" t="s">
        <v>149</v>
      </c>
      <c r="F1049" s="1" t="s">
        <v>2961</v>
      </c>
    </row>
    <row r="1050" spans="1:6" x14ac:dyDescent="0.55000000000000004">
      <c r="A1050" s="1" t="s">
        <v>14116</v>
      </c>
      <c r="B1050" s="1" t="s">
        <v>5850</v>
      </c>
      <c r="C1050" s="1" t="s">
        <v>14138</v>
      </c>
      <c r="D1050">
        <v>-6.6115586363636361E-2</v>
      </c>
      <c r="E1050" s="1" t="s">
        <v>9</v>
      </c>
      <c r="F1050" s="1" t="s">
        <v>14139</v>
      </c>
    </row>
    <row r="1051" spans="1:6" x14ac:dyDescent="0.55000000000000004">
      <c r="A1051" s="1" t="s">
        <v>14116</v>
      </c>
      <c r="B1051" s="1" t="s">
        <v>5850</v>
      </c>
      <c r="C1051" s="1" t="s">
        <v>14140</v>
      </c>
      <c r="D1051">
        <v>-0.157053</v>
      </c>
      <c r="E1051" s="1" t="s">
        <v>9</v>
      </c>
      <c r="F1051" s="1" t="s">
        <v>1786</v>
      </c>
    </row>
    <row r="1052" spans="1:6" x14ac:dyDescent="0.55000000000000004">
      <c r="A1052" s="1" t="s">
        <v>14116</v>
      </c>
      <c r="B1052" s="1" t="s">
        <v>5850</v>
      </c>
      <c r="C1052" s="1" t="s">
        <v>14141</v>
      </c>
      <c r="D1052">
        <v>-0.20847650000000001</v>
      </c>
      <c r="E1052" s="1" t="s">
        <v>9</v>
      </c>
      <c r="F1052" s="1" t="s">
        <v>3715</v>
      </c>
    </row>
    <row r="1053" spans="1:6" x14ac:dyDescent="0.55000000000000004">
      <c r="A1053" s="1" t="s">
        <v>14116</v>
      </c>
      <c r="B1053" s="1" t="s">
        <v>5850</v>
      </c>
      <c r="C1053" s="1" t="s">
        <v>14142</v>
      </c>
      <c r="D1053">
        <v>-0.22848899999999997</v>
      </c>
      <c r="E1053" s="1" t="s">
        <v>9</v>
      </c>
      <c r="F1053" s="1" t="s">
        <v>4091</v>
      </c>
    </row>
    <row r="1054" spans="1:6" x14ac:dyDescent="0.55000000000000004">
      <c r="A1054" s="1" t="s">
        <v>14116</v>
      </c>
      <c r="B1054" s="1" t="s">
        <v>5850</v>
      </c>
      <c r="C1054" s="1" t="s">
        <v>6011</v>
      </c>
      <c r="D1054">
        <v>-0.16642799999999999</v>
      </c>
      <c r="E1054" s="1" t="s">
        <v>9</v>
      </c>
      <c r="F1054" s="1" t="s">
        <v>340</v>
      </c>
    </row>
    <row r="1055" spans="1:6" x14ac:dyDescent="0.55000000000000004">
      <c r="A1055" s="1" t="s">
        <v>14116</v>
      </c>
      <c r="B1055" s="1" t="s">
        <v>5850</v>
      </c>
      <c r="C1055" s="1" t="s">
        <v>14143</v>
      </c>
      <c r="D1055">
        <v>-0.1412076153846154</v>
      </c>
      <c r="E1055" s="1" t="s">
        <v>9</v>
      </c>
      <c r="F1055" s="1" t="s">
        <v>14144</v>
      </c>
    </row>
    <row r="1056" spans="1:6" x14ac:dyDescent="0.55000000000000004">
      <c r="A1056" s="1" t="s">
        <v>14116</v>
      </c>
      <c r="B1056" s="1" t="s">
        <v>5850</v>
      </c>
      <c r="C1056" s="1" t="s">
        <v>14145</v>
      </c>
      <c r="D1056">
        <v>-0.10145174999999999</v>
      </c>
      <c r="E1056" s="1" t="s">
        <v>9</v>
      </c>
      <c r="F1056" s="1" t="s">
        <v>427</v>
      </c>
    </row>
    <row r="1057" spans="1:6" x14ac:dyDescent="0.55000000000000004">
      <c r="A1057" s="1" t="s">
        <v>14116</v>
      </c>
      <c r="B1057" s="1" t="s">
        <v>5850</v>
      </c>
      <c r="C1057" s="1" t="s">
        <v>14146</v>
      </c>
      <c r="D1057">
        <v>-0.13589783333333333</v>
      </c>
      <c r="E1057" s="1" t="s">
        <v>9</v>
      </c>
      <c r="F1057" s="1" t="s">
        <v>14147</v>
      </c>
    </row>
    <row r="1058" spans="1:6" x14ac:dyDescent="0.55000000000000004">
      <c r="A1058" s="1" t="s">
        <v>14116</v>
      </c>
      <c r="B1058" s="1" t="s">
        <v>5850</v>
      </c>
      <c r="C1058" s="1" t="s">
        <v>623</v>
      </c>
      <c r="D1058">
        <v>0</v>
      </c>
      <c r="E1058" s="1" t="s">
        <v>9</v>
      </c>
      <c r="F1058" s="1" t="s">
        <v>9</v>
      </c>
    </row>
    <row r="1059" spans="1:6" x14ac:dyDescent="0.55000000000000004">
      <c r="A1059" s="1" t="s">
        <v>14116</v>
      </c>
      <c r="B1059" s="1" t="s">
        <v>5850</v>
      </c>
      <c r="C1059" s="1" t="s">
        <v>14148</v>
      </c>
      <c r="D1059">
        <v>4.5170333333333333E-2</v>
      </c>
      <c r="E1059" s="1" t="s">
        <v>278</v>
      </c>
      <c r="F1059" s="1" t="s">
        <v>14149</v>
      </c>
    </row>
    <row r="1060" spans="1:6" x14ac:dyDescent="0.55000000000000004">
      <c r="A1060" s="1" t="s">
        <v>14116</v>
      </c>
      <c r="B1060" s="1" t="s">
        <v>5850</v>
      </c>
      <c r="C1060" s="1" t="s">
        <v>14113</v>
      </c>
      <c r="D1060">
        <v>-0.12949976601941746</v>
      </c>
      <c r="E1060" s="1" t="s">
        <v>14114</v>
      </c>
      <c r="F1060" s="1" t="s">
        <v>14115</v>
      </c>
    </row>
    <row r="1061" spans="1:6" x14ac:dyDescent="0.55000000000000004">
      <c r="A1061" s="1" t="s">
        <v>14150</v>
      </c>
      <c r="B1061" s="1" t="s">
        <v>193</v>
      </c>
      <c r="C1061" s="1" t="s">
        <v>14151</v>
      </c>
      <c r="D1061">
        <v>-0.11236280000000001</v>
      </c>
      <c r="E1061" s="1" t="s">
        <v>9</v>
      </c>
      <c r="F1061" s="1" t="s">
        <v>14152</v>
      </c>
    </row>
    <row r="1062" spans="1:6" x14ac:dyDescent="0.55000000000000004">
      <c r="A1062" s="1" t="s">
        <v>14150</v>
      </c>
      <c r="B1062" s="1" t="s">
        <v>193</v>
      </c>
      <c r="C1062" s="1" t="s">
        <v>14153</v>
      </c>
      <c r="D1062">
        <v>-8.409863448275863E-2</v>
      </c>
      <c r="E1062" s="1" t="s">
        <v>13438</v>
      </c>
      <c r="F1062" s="1" t="s">
        <v>14154</v>
      </c>
    </row>
    <row r="1063" spans="1:6" x14ac:dyDescent="0.55000000000000004">
      <c r="A1063" s="1" t="s">
        <v>14150</v>
      </c>
      <c r="B1063" s="1" t="s">
        <v>193</v>
      </c>
      <c r="C1063" s="1" t="s">
        <v>14155</v>
      </c>
      <c r="D1063">
        <v>-3.8376833333333332E-2</v>
      </c>
      <c r="E1063" s="1" t="s">
        <v>9</v>
      </c>
      <c r="F1063" s="1" t="s">
        <v>235</v>
      </c>
    </row>
    <row r="1064" spans="1:6" x14ac:dyDescent="0.55000000000000004">
      <c r="A1064" s="1" t="s">
        <v>14150</v>
      </c>
      <c r="B1064" s="1" t="s">
        <v>193</v>
      </c>
      <c r="C1064" s="1" t="s">
        <v>14156</v>
      </c>
      <c r="D1064">
        <v>-0.24841664285714285</v>
      </c>
      <c r="E1064" s="1" t="s">
        <v>9</v>
      </c>
      <c r="F1064" s="1" t="s">
        <v>14157</v>
      </c>
    </row>
    <row r="1065" spans="1:6" x14ac:dyDescent="0.55000000000000004">
      <c r="A1065" s="1" t="s">
        <v>14158</v>
      </c>
      <c r="B1065" s="1" t="s">
        <v>550</v>
      </c>
      <c r="C1065" s="1" t="s">
        <v>79</v>
      </c>
      <c r="D1065">
        <v>0</v>
      </c>
      <c r="E1065" s="1" t="s">
        <v>9</v>
      </c>
      <c r="F1065" s="1" t="s">
        <v>9</v>
      </c>
    </row>
    <row r="1066" spans="1:6" x14ac:dyDescent="0.55000000000000004">
      <c r="A1066" s="1" t="s">
        <v>14158</v>
      </c>
      <c r="B1066" s="1" t="s">
        <v>550</v>
      </c>
      <c r="C1066" s="1" t="s">
        <v>14159</v>
      </c>
      <c r="D1066">
        <v>-8.1245352941176463E-2</v>
      </c>
      <c r="E1066" s="1" t="s">
        <v>9</v>
      </c>
      <c r="F1066" s="1" t="s">
        <v>14160</v>
      </c>
    </row>
    <row r="1067" spans="1:6" x14ac:dyDescent="0.55000000000000004">
      <c r="A1067" s="1" t="s">
        <v>14158</v>
      </c>
      <c r="B1067" s="1" t="s">
        <v>550</v>
      </c>
      <c r="C1067" s="1" t="s">
        <v>14161</v>
      </c>
      <c r="D1067">
        <v>-0.17772649999999998</v>
      </c>
      <c r="E1067" s="1" t="s">
        <v>9</v>
      </c>
      <c r="F1067" s="1" t="s">
        <v>14162</v>
      </c>
    </row>
    <row r="1068" spans="1:6" x14ac:dyDescent="0.55000000000000004">
      <c r="A1068" s="1" t="s">
        <v>14158</v>
      </c>
      <c r="B1068" s="1" t="s">
        <v>550</v>
      </c>
      <c r="C1068" s="1" t="s">
        <v>14163</v>
      </c>
      <c r="D1068">
        <v>-0.12303833333333335</v>
      </c>
      <c r="E1068" s="1" t="s">
        <v>9</v>
      </c>
      <c r="F1068" s="1" t="s">
        <v>743</v>
      </c>
    </row>
    <row r="1069" spans="1:6" x14ac:dyDescent="0.55000000000000004">
      <c r="A1069" s="1" t="s">
        <v>14158</v>
      </c>
      <c r="B1069" s="1" t="s">
        <v>550</v>
      </c>
      <c r="C1069" s="1" t="s">
        <v>3331</v>
      </c>
      <c r="D1069">
        <v>0</v>
      </c>
      <c r="E1069" s="1" t="s">
        <v>9</v>
      </c>
      <c r="F1069" s="1" t="s">
        <v>9</v>
      </c>
    </row>
    <row r="1070" spans="1:6" x14ac:dyDescent="0.55000000000000004">
      <c r="A1070" s="1" t="s">
        <v>14158</v>
      </c>
      <c r="B1070" s="1" t="s">
        <v>550</v>
      </c>
      <c r="C1070" s="1" t="s">
        <v>14164</v>
      </c>
      <c r="D1070">
        <v>-0.10054356</v>
      </c>
      <c r="E1070" s="1" t="s">
        <v>9</v>
      </c>
      <c r="F1070" s="1" t="s">
        <v>14165</v>
      </c>
    </row>
    <row r="1071" spans="1:6" x14ac:dyDescent="0.55000000000000004">
      <c r="A1071" s="1" t="s">
        <v>14158</v>
      </c>
      <c r="B1071" s="1" t="s">
        <v>550</v>
      </c>
      <c r="C1071" s="1" t="s">
        <v>14166</v>
      </c>
      <c r="D1071">
        <v>-9.2250899999999997E-2</v>
      </c>
      <c r="E1071" s="1" t="s">
        <v>9</v>
      </c>
      <c r="F1071" s="1" t="s">
        <v>10529</v>
      </c>
    </row>
    <row r="1072" spans="1:6" x14ac:dyDescent="0.55000000000000004">
      <c r="A1072" s="1" t="s">
        <v>14158</v>
      </c>
      <c r="B1072" s="1" t="s">
        <v>550</v>
      </c>
      <c r="C1072" s="1" t="s">
        <v>14167</v>
      </c>
      <c r="D1072">
        <v>-0.21942700000000001</v>
      </c>
      <c r="E1072" s="1" t="s">
        <v>9</v>
      </c>
      <c r="F1072" s="1" t="s">
        <v>14168</v>
      </c>
    </row>
    <row r="1073" spans="1:6" x14ac:dyDescent="0.55000000000000004">
      <c r="A1073" s="1" t="s">
        <v>14158</v>
      </c>
      <c r="B1073" s="1" t="s">
        <v>550</v>
      </c>
      <c r="C1073" s="1" t="s">
        <v>14169</v>
      </c>
      <c r="D1073">
        <v>-0.142429</v>
      </c>
      <c r="E1073" s="1" t="s">
        <v>9</v>
      </c>
      <c r="F1073" s="1" t="s">
        <v>14170</v>
      </c>
    </row>
    <row r="1074" spans="1:6" x14ac:dyDescent="0.55000000000000004">
      <c r="A1074" s="1" t="s">
        <v>14158</v>
      </c>
      <c r="B1074" s="1" t="s">
        <v>550</v>
      </c>
      <c r="C1074" s="1" t="s">
        <v>14171</v>
      </c>
      <c r="D1074">
        <v>-0.13240278571428571</v>
      </c>
      <c r="E1074" s="1" t="s">
        <v>9</v>
      </c>
      <c r="F1074" s="1" t="s">
        <v>14172</v>
      </c>
    </row>
    <row r="1075" spans="1:6" x14ac:dyDescent="0.55000000000000004">
      <c r="A1075" s="1" t="s">
        <v>14158</v>
      </c>
      <c r="B1075" s="1" t="s">
        <v>550</v>
      </c>
      <c r="C1075" s="1" t="s">
        <v>14173</v>
      </c>
      <c r="D1075">
        <v>-0.32884372727272726</v>
      </c>
      <c r="E1075" s="1" t="s">
        <v>9</v>
      </c>
      <c r="F1075" s="1" t="s">
        <v>14174</v>
      </c>
    </row>
    <row r="1076" spans="1:6" x14ac:dyDescent="0.55000000000000004">
      <c r="A1076" s="1" t="s">
        <v>14158</v>
      </c>
      <c r="B1076" s="1" t="s">
        <v>550</v>
      </c>
      <c r="C1076" s="1" t="s">
        <v>14175</v>
      </c>
      <c r="D1076">
        <v>-8.8870333333333329E-2</v>
      </c>
      <c r="E1076" s="1" t="s">
        <v>9</v>
      </c>
      <c r="F1076" s="1" t="s">
        <v>14176</v>
      </c>
    </row>
    <row r="1077" spans="1:6" x14ac:dyDescent="0.55000000000000004">
      <c r="A1077" s="1" t="s">
        <v>14158</v>
      </c>
      <c r="B1077" s="1" t="s">
        <v>550</v>
      </c>
      <c r="C1077" s="1" t="s">
        <v>14177</v>
      </c>
      <c r="D1077">
        <v>-6.3125250000000008E-2</v>
      </c>
      <c r="E1077" s="1" t="s">
        <v>9</v>
      </c>
      <c r="F1077" s="1" t="s">
        <v>398</v>
      </c>
    </row>
    <row r="1078" spans="1:6" x14ac:dyDescent="0.55000000000000004">
      <c r="A1078" s="1" t="s">
        <v>14158</v>
      </c>
      <c r="B1078" s="1" t="s">
        <v>550</v>
      </c>
      <c r="C1078" s="1" t="s">
        <v>14178</v>
      </c>
      <c r="D1078">
        <v>-0.1319193125</v>
      </c>
      <c r="E1078" s="1" t="s">
        <v>9</v>
      </c>
      <c r="F1078" s="1" t="s">
        <v>14179</v>
      </c>
    </row>
    <row r="1079" spans="1:6" x14ac:dyDescent="0.55000000000000004">
      <c r="A1079" s="1" t="s">
        <v>14158</v>
      </c>
      <c r="B1079" s="1" t="s">
        <v>550</v>
      </c>
      <c r="C1079" s="1" t="s">
        <v>14180</v>
      </c>
      <c r="D1079">
        <v>-8.3605925925925931E-2</v>
      </c>
      <c r="E1079" s="1" t="s">
        <v>9</v>
      </c>
      <c r="F1079" s="1" t="s">
        <v>14181</v>
      </c>
    </row>
    <row r="1080" spans="1:6" x14ac:dyDescent="0.55000000000000004">
      <c r="A1080" s="1" t="s">
        <v>14158</v>
      </c>
      <c r="B1080" s="1" t="s">
        <v>550</v>
      </c>
      <c r="C1080" s="1" t="s">
        <v>14182</v>
      </c>
      <c r="D1080">
        <v>-6.8652699999999997E-2</v>
      </c>
      <c r="E1080" s="1" t="s">
        <v>2277</v>
      </c>
      <c r="F1080" s="1" t="s">
        <v>14183</v>
      </c>
    </row>
    <row r="1081" spans="1:6" x14ac:dyDescent="0.55000000000000004">
      <c r="A1081" s="1" t="s">
        <v>14158</v>
      </c>
      <c r="B1081" s="1" t="s">
        <v>550</v>
      </c>
      <c r="C1081" s="1" t="s">
        <v>79</v>
      </c>
      <c r="D1081">
        <v>0</v>
      </c>
      <c r="E1081" s="1" t="s">
        <v>9</v>
      </c>
      <c r="F1081" s="1" t="s">
        <v>9</v>
      </c>
    </row>
    <row r="1082" spans="1:6" x14ac:dyDescent="0.55000000000000004">
      <c r="A1082" s="1" t="s">
        <v>14158</v>
      </c>
      <c r="B1082" s="1" t="s">
        <v>550</v>
      </c>
      <c r="C1082" s="1" t="s">
        <v>14184</v>
      </c>
      <c r="D1082">
        <v>-0.15346344444444443</v>
      </c>
      <c r="E1082" s="1" t="s">
        <v>9</v>
      </c>
      <c r="F1082" s="1" t="s">
        <v>14185</v>
      </c>
    </row>
    <row r="1083" spans="1:6" x14ac:dyDescent="0.55000000000000004">
      <c r="A1083" s="1" t="s">
        <v>14158</v>
      </c>
      <c r="B1083" s="1" t="s">
        <v>550</v>
      </c>
      <c r="C1083" s="1" t="s">
        <v>14186</v>
      </c>
      <c r="D1083">
        <v>-0.1151305</v>
      </c>
      <c r="E1083" s="1" t="s">
        <v>9</v>
      </c>
      <c r="F1083" s="1" t="s">
        <v>235</v>
      </c>
    </row>
    <row r="1084" spans="1:6" x14ac:dyDescent="0.55000000000000004">
      <c r="A1084" s="1" t="s">
        <v>14158</v>
      </c>
      <c r="B1084" s="1" t="s">
        <v>550</v>
      </c>
      <c r="C1084" s="1" t="s">
        <v>14187</v>
      </c>
      <c r="D1084">
        <v>-4.6052200000000001E-2</v>
      </c>
      <c r="E1084" s="1" t="s">
        <v>9</v>
      </c>
      <c r="F1084" s="1" t="s">
        <v>235</v>
      </c>
    </row>
    <row r="1085" spans="1:6" x14ac:dyDescent="0.55000000000000004">
      <c r="A1085" s="1" t="s">
        <v>14158</v>
      </c>
      <c r="B1085" s="1" t="s">
        <v>550</v>
      </c>
      <c r="C1085" s="1" t="s">
        <v>14188</v>
      </c>
      <c r="D1085">
        <v>-0.17892338095238094</v>
      </c>
      <c r="E1085" s="1" t="s">
        <v>9</v>
      </c>
      <c r="F1085" s="1" t="s">
        <v>14189</v>
      </c>
    </row>
    <row r="1086" spans="1:6" x14ac:dyDescent="0.55000000000000004">
      <c r="A1086" s="1" t="s">
        <v>14158</v>
      </c>
      <c r="B1086" s="1" t="s">
        <v>550</v>
      </c>
      <c r="C1086" s="1" t="s">
        <v>14186</v>
      </c>
      <c r="D1086">
        <v>-0.1151305</v>
      </c>
      <c r="E1086" s="1" t="s">
        <v>9</v>
      </c>
      <c r="F1086" s="1" t="s">
        <v>235</v>
      </c>
    </row>
    <row r="1087" spans="1:6" x14ac:dyDescent="0.55000000000000004">
      <c r="A1087" s="1" t="s">
        <v>14158</v>
      </c>
      <c r="B1087" s="1" t="s">
        <v>550</v>
      </c>
      <c r="C1087" s="1" t="s">
        <v>14190</v>
      </c>
      <c r="D1087">
        <v>-0.22100687499999999</v>
      </c>
      <c r="E1087" s="1" t="s">
        <v>9</v>
      </c>
      <c r="F1087" s="1" t="s">
        <v>14191</v>
      </c>
    </row>
    <row r="1088" spans="1:6" x14ac:dyDescent="0.55000000000000004">
      <c r="A1088" s="1" t="s">
        <v>14158</v>
      </c>
      <c r="B1088" s="1" t="s">
        <v>550</v>
      </c>
      <c r="C1088" s="1" t="s">
        <v>14192</v>
      </c>
      <c r="D1088">
        <v>-7.6753666666666664E-2</v>
      </c>
      <c r="E1088" s="1" t="s">
        <v>9</v>
      </c>
      <c r="F1088" s="1" t="s">
        <v>235</v>
      </c>
    </row>
    <row r="1089" spans="1:6" x14ac:dyDescent="0.55000000000000004">
      <c r="A1089" s="1" t="s">
        <v>14158</v>
      </c>
      <c r="B1089" s="1" t="s">
        <v>550</v>
      </c>
      <c r="C1089" s="1" t="s">
        <v>14193</v>
      </c>
      <c r="D1089">
        <v>-8.3604249999999991E-2</v>
      </c>
      <c r="E1089" s="1" t="s">
        <v>9</v>
      </c>
      <c r="F1089" s="1" t="s">
        <v>14194</v>
      </c>
    </row>
    <row r="1090" spans="1:6" x14ac:dyDescent="0.55000000000000004">
      <c r="A1090" s="1" t="s">
        <v>14158</v>
      </c>
      <c r="B1090" s="1" t="s">
        <v>550</v>
      </c>
      <c r="C1090" s="1" t="s">
        <v>14195</v>
      </c>
      <c r="D1090">
        <v>-4.0411142857142861E-2</v>
      </c>
      <c r="E1090" s="1" t="s">
        <v>9</v>
      </c>
      <c r="F1090" s="1" t="s">
        <v>3454</v>
      </c>
    </row>
    <row r="1091" spans="1:6" x14ac:dyDescent="0.55000000000000004">
      <c r="A1091" s="1" t="s">
        <v>14158</v>
      </c>
      <c r="B1091" s="1" t="s">
        <v>550</v>
      </c>
      <c r="C1091" s="1" t="s">
        <v>14196</v>
      </c>
      <c r="D1091">
        <v>-7.155529411764705E-2</v>
      </c>
      <c r="E1091" s="1" t="s">
        <v>9</v>
      </c>
      <c r="F1091" s="1" t="s">
        <v>14197</v>
      </c>
    </row>
    <row r="1092" spans="1:6" x14ac:dyDescent="0.55000000000000004">
      <c r="A1092" s="1" t="s">
        <v>14158</v>
      </c>
      <c r="B1092" s="1" t="s">
        <v>550</v>
      </c>
      <c r="C1092" s="1" t="s">
        <v>14198</v>
      </c>
      <c r="D1092">
        <v>-2.8875142857142856E-2</v>
      </c>
      <c r="E1092" s="1" t="s">
        <v>9</v>
      </c>
      <c r="F1092" s="1" t="s">
        <v>9734</v>
      </c>
    </row>
    <row r="1093" spans="1:6" x14ac:dyDescent="0.55000000000000004">
      <c r="A1093" s="1" t="s">
        <v>14158</v>
      </c>
      <c r="B1093" s="1" t="s">
        <v>550</v>
      </c>
      <c r="C1093" s="1" t="s">
        <v>14199</v>
      </c>
      <c r="D1093">
        <v>-6.2596874999999996E-2</v>
      </c>
      <c r="E1093" s="1" t="s">
        <v>9</v>
      </c>
      <c r="F1093" s="1" t="s">
        <v>2515</v>
      </c>
    </row>
    <row r="1094" spans="1:6" x14ac:dyDescent="0.55000000000000004">
      <c r="A1094" s="1" t="s">
        <v>14158</v>
      </c>
      <c r="B1094" s="1" t="s">
        <v>550</v>
      </c>
      <c r="C1094" s="1" t="s">
        <v>14200</v>
      </c>
      <c r="D1094">
        <v>-0.12932142105263159</v>
      </c>
      <c r="E1094" s="1" t="s">
        <v>9</v>
      </c>
      <c r="F1094" s="1" t="s">
        <v>14201</v>
      </c>
    </row>
    <row r="1095" spans="1:6" x14ac:dyDescent="0.55000000000000004">
      <c r="A1095" s="1" t="s">
        <v>14158</v>
      </c>
      <c r="B1095" s="1" t="s">
        <v>550</v>
      </c>
      <c r="C1095" s="1" t="s">
        <v>14202</v>
      </c>
      <c r="D1095">
        <v>-0.12164711583333328</v>
      </c>
      <c r="E1095" s="1" t="s">
        <v>14203</v>
      </c>
      <c r="F1095" s="1" t="s">
        <v>14204</v>
      </c>
    </row>
    <row r="1096" spans="1:6" x14ac:dyDescent="0.55000000000000004">
      <c r="A1096" s="1" t="s">
        <v>14205</v>
      </c>
      <c r="B1096" s="1" t="s">
        <v>971</v>
      </c>
      <c r="C1096" s="1" t="s">
        <v>14206</v>
      </c>
      <c r="D1096">
        <v>-0.14285872727272728</v>
      </c>
      <c r="E1096" s="1" t="s">
        <v>9</v>
      </c>
      <c r="F1096" s="1" t="s">
        <v>14207</v>
      </c>
    </row>
    <row r="1097" spans="1:6" x14ac:dyDescent="0.55000000000000004">
      <c r="A1097" s="1" t="s">
        <v>14205</v>
      </c>
      <c r="B1097" s="1" t="s">
        <v>971</v>
      </c>
      <c r="C1097" s="1" t="s">
        <v>14208</v>
      </c>
      <c r="D1097">
        <v>-0.10685589209302324</v>
      </c>
      <c r="E1097" s="1" t="s">
        <v>54</v>
      </c>
      <c r="F1097" s="1" t="s">
        <v>14209</v>
      </c>
    </row>
    <row r="1098" spans="1:6" x14ac:dyDescent="0.55000000000000004">
      <c r="A1098" s="1" t="s">
        <v>14205</v>
      </c>
      <c r="B1098" s="1" t="s">
        <v>971</v>
      </c>
      <c r="C1098" s="1" t="s">
        <v>13642</v>
      </c>
      <c r="D1098">
        <v>-0.25213739999999996</v>
      </c>
      <c r="E1098" s="1" t="s">
        <v>9</v>
      </c>
      <c r="F1098" s="1" t="s">
        <v>6208</v>
      </c>
    </row>
    <row r="1099" spans="1:6" x14ac:dyDescent="0.55000000000000004">
      <c r="A1099" s="1" t="s">
        <v>14205</v>
      </c>
      <c r="B1099" s="1" t="s">
        <v>971</v>
      </c>
      <c r="C1099" s="1" t="s">
        <v>12726</v>
      </c>
      <c r="D1099">
        <v>-4.5089666666666667E-2</v>
      </c>
      <c r="E1099" s="1" t="s">
        <v>9</v>
      </c>
      <c r="F1099" s="1" t="s">
        <v>427</v>
      </c>
    </row>
    <row r="1100" spans="1:6" x14ac:dyDescent="0.55000000000000004">
      <c r="A1100" s="1" t="s">
        <v>14205</v>
      </c>
      <c r="B1100" s="1" t="s">
        <v>971</v>
      </c>
      <c r="C1100" s="1" t="s">
        <v>14210</v>
      </c>
      <c r="D1100">
        <v>-0.15472100000000003</v>
      </c>
      <c r="E1100" s="1" t="s">
        <v>9</v>
      </c>
      <c r="F1100" s="1" t="s">
        <v>14211</v>
      </c>
    </row>
    <row r="1101" spans="1:6" x14ac:dyDescent="0.55000000000000004">
      <c r="A1101" s="1" t="s">
        <v>14205</v>
      </c>
      <c r="B1101" s="1" t="s">
        <v>971</v>
      </c>
      <c r="C1101" s="1" t="s">
        <v>14212</v>
      </c>
      <c r="D1101">
        <v>-5.2119125000000002E-2</v>
      </c>
      <c r="E1101" s="1" t="s">
        <v>9</v>
      </c>
      <c r="F1101" s="1" t="s">
        <v>3715</v>
      </c>
    </row>
    <row r="1102" spans="1:6" x14ac:dyDescent="0.55000000000000004">
      <c r="A1102" s="1" t="s">
        <v>14205</v>
      </c>
      <c r="B1102" s="1" t="s">
        <v>971</v>
      </c>
      <c r="C1102" s="1" t="s">
        <v>14213</v>
      </c>
      <c r="D1102">
        <v>-3.9379465000000002E-2</v>
      </c>
      <c r="E1102" s="1" t="s">
        <v>4779</v>
      </c>
      <c r="F1102" s="1" t="s">
        <v>14214</v>
      </c>
    </row>
    <row r="1103" spans="1:6" x14ac:dyDescent="0.55000000000000004">
      <c r="A1103" s="1" t="s">
        <v>14205</v>
      </c>
      <c r="B1103" s="1" t="s">
        <v>971</v>
      </c>
      <c r="C1103" s="1" t="s">
        <v>14215</v>
      </c>
      <c r="D1103">
        <v>-3.7032857142857145E-2</v>
      </c>
      <c r="E1103" s="1" t="s">
        <v>9</v>
      </c>
      <c r="F1103" s="1" t="s">
        <v>14216</v>
      </c>
    </row>
    <row r="1104" spans="1:6" x14ac:dyDescent="0.55000000000000004">
      <c r="A1104" s="1" t="s">
        <v>14205</v>
      </c>
      <c r="B1104" s="1" t="s">
        <v>971</v>
      </c>
      <c r="C1104" s="1" t="s">
        <v>14217</v>
      </c>
      <c r="D1104">
        <v>-1.9224909090909091E-3</v>
      </c>
      <c r="E1104" s="1" t="s">
        <v>9</v>
      </c>
      <c r="F1104" s="1" t="s">
        <v>907</v>
      </c>
    </row>
    <row r="1105" spans="1:6" x14ac:dyDescent="0.55000000000000004">
      <c r="A1105" s="1" t="s">
        <v>14205</v>
      </c>
      <c r="B1105" s="1" t="s">
        <v>971</v>
      </c>
      <c r="C1105" s="1" t="s">
        <v>14218</v>
      </c>
      <c r="D1105">
        <v>-0.21011449999999998</v>
      </c>
      <c r="E1105" s="1" t="s">
        <v>9</v>
      </c>
      <c r="F1105" s="1" t="s">
        <v>6208</v>
      </c>
    </row>
    <row r="1106" spans="1:6" x14ac:dyDescent="0.55000000000000004">
      <c r="A1106" s="1" t="s">
        <v>14205</v>
      </c>
      <c r="B1106" s="1" t="s">
        <v>971</v>
      </c>
      <c r="C1106" s="1" t="s">
        <v>14219</v>
      </c>
      <c r="D1106">
        <v>-3.8393714285714288E-2</v>
      </c>
      <c r="E1106" s="1" t="s">
        <v>9</v>
      </c>
      <c r="F1106" s="1" t="s">
        <v>14220</v>
      </c>
    </row>
    <row r="1107" spans="1:6" x14ac:dyDescent="0.55000000000000004">
      <c r="A1107" s="1" t="s">
        <v>14205</v>
      </c>
      <c r="B1107" s="1" t="s">
        <v>971</v>
      </c>
      <c r="C1107" s="1" t="s">
        <v>14221</v>
      </c>
      <c r="D1107">
        <v>-4.3180000000000067E-3</v>
      </c>
      <c r="E1107" s="1" t="s">
        <v>431</v>
      </c>
      <c r="F1107" s="1" t="s">
        <v>14222</v>
      </c>
    </row>
    <row r="1108" spans="1:6" x14ac:dyDescent="0.55000000000000004">
      <c r="A1108" s="1" t="s">
        <v>14205</v>
      </c>
      <c r="B1108" s="1" t="s">
        <v>971</v>
      </c>
      <c r="C1108" s="1" t="s">
        <v>14223</v>
      </c>
      <c r="D1108">
        <v>-0.11761319166666666</v>
      </c>
      <c r="E1108" s="1" t="s">
        <v>9</v>
      </c>
      <c r="F1108" s="1" t="s">
        <v>14224</v>
      </c>
    </row>
    <row r="1109" spans="1:6" x14ac:dyDescent="0.55000000000000004">
      <c r="A1109" s="1" t="s">
        <v>14205</v>
      </c>
      <c r="B1109" s="1" t="s">
        <v>971</v>
      </c>
      <c r="C1109" s="1" t="s">
        <v>89</v>
      </c>
      <c r="D1109">
        <v>0</v>
      </c>
      <c r="E1109" s="1" t="s">
        <v>9</v>
      </c>
      <c r="F1109" s="1" t="s">
        <v>9</v>
      </c>
    </row>
    <row r="1110" spans="1:6" x14ac:dyDescent="0.55000000000000004">
      <c r="A1110" s="1" t="s">
        <v>14205</v>
      </c>
      <c r="B1110" s="1" t="s">
        <v>971</v>
      </c>
      <c r="C1110" s="1" t="s">
        <v>14225</v>
      </c>
      <c r="D1110">
        <v>-0.26939225</v>
      </c>
      <c r="E1110" s="1" t="s">
        <v>9</v>
      </c>
      <c r="F1110" s="1" t="s">
        <v>14226</v>
      </c>
    </row>
    <row r="1111" spans="1:6" x14ac:dyDescent="0.55000000000000004">
      <c r="A1111" s="1" t="s">
        <v>14205</v>
      </c>
      <c r="B1111" s="1" t="s">
        <v>971</v>
      </c>
      <c r="C1111" s="1" t="s">
        <v>14227</v>
      </c>
      <c r="D1111">
        <v>-0.20279666666666665</v>
      </c>
      <c r="E1111" s="1" t="s">
        <v>9</v>
      </c>
      <c r="F1111" s="1" t="s">
        <v>14228</v>
      </c>
    </row>
    <row r="1112" spans="1:6" x14ac:dyDescent="0.55000000000000004">
      <c r="A1112" s="1" t="s">
        <v>14205</v>
      </c>
      <c r="B1112" s="1" t="s">
        <v>971</v>
      </c>
      <c r="C1112" s="1" t="s">
        <v>14229</v>
      </c>
      <c r="D1112">
        <v>-8.6151216666666655E-2</v>
      </c>
      <c r="E1112" s="1" t="s">
        <v>9</v>
      </c>
      <c r="F1112" s="1" t="s">
        <v>12771</v>
      </c>
    </row>
    <row r="1113" spans="1:6" x14ac:dyDescent="0.55000000000000004">
      <c r="A1113" s="1" t="s">
        <v>14205</v>
      </c>
      <c r="B1113" s="1" t="s">
        <v>971</v>
      </c>
      <c r="C1113" s="1" t="s">
        <v>6149</v>
      </c>
      <c r="D1113">
        <v>-1.6659049999999998E-2</v>
      </c>
      <c r="E1113" s="1" t="s">
        <v>9</v>
      </c>
      <c r="F1113" s="1" t="s">
        <v>1699</v>
      </c>
    </row>
    <row r="1114" spans="1:6" x14ac:dyDescent="0.55000000000000004">
      <c r="A1114" s="1" t="s">
        <v>14205</v>
      </c>
      <c r="B1114" s="1" t="s">
        <v>971</v>
      </c>
      <c r="C1114" s="1" t="s">
        <v>14230</v>
      </c>
      <c r="D1114">
        <v>-0.10303112105263157</v>
      </c>
      <c r="E1114" s="1" t="s">
        <v>149</v>
      </c>
      <c r="F1114" s="1" t="s">
        <v>14231</v>
      </c>
    </row>
    <row r="1115" spans="1:6" x14ac:dyDescent="0.55000000000000004">
      <c r="A1115" s="1" t="s">
        <v>14205</v>
      </c>
      <c r="B1115" s="1" t="s">
        <v>971</v>
      </c>
      <c r="C1115" s="1" t="s">
        <v>14232</v>
      </c>
      <c r="D1115">
        <v>-0.10338145999999999</v>
      </c>
      <c r="E1115" s="1" t="s">
        <v>9</v>
      </c>
      <c r="F1115" s="1" t="s">
        <v>12771</v>
      </c>
    </row>
    <row r="1116" spans="1:6" x14ac:dyDescent="0.55000000000000004">
      <c r="A1116" s="1" t="s">
        <v>14205</v>
      </c>
      <c r="B1116" s="1" t="s">
        <v>971</v>
      </c>
      <c r="C1116" s="1" t="s">
        <v>14233</v>
      </c>
      <c r="D1116">
        <v>-0.32434509090909092</v>
      </c>
      <c r="E1116" s="1" t="s">
        <v>9</v>
      </c>
      <c r="F1116" s="1" t="s">
        <v>14234</v>
      </c>
    </row>
    <row r="1117" spans="1:6" x14ac:dyDescent="0.55000000000000004">
      <c r="A1117" s="1" t="s">
        <v>14205</v>
      </c>
      <c r="B1117" s="1" t="s">
        <v>971</v>
      </c>
      <c r="C1117" s="1" t="s">
        <v>14235</v>
      </c>
      <c r="D1117">
        <v>-9.3156912499999994E-2</v>
      </c>
      <c r="E1117" s="1" t="s">
        <v>1534</v>
      </c>
      <c r="F1117" s="1" t="s">
        <v>14236</v>
      </c>
    </row>
    <row r="1118" spans="1:6" x14ac:dyDescent="0.55000000000000004">
      <c r="A1118" s="1" t="s">
        <v>14205</v>
      </c>
      <c r="B1118" s="1" t="s">
        <v>971</v>
      </c>
      <c r="C1118" s="1" t="s">
        <v>14237</v>
      </c>
      <c r="D1118">
        <v>0.329733</v>
      </c>
      <c r="E1118" s="1" t="s">
        <v>801</v>
      </c>
      <c r="F1118" s="1" t="s">
        <v>9</v>
      </c>
    </row>
    <row r="1119" spans="1:6" x14ac:dyDescent="0.55000000000000004">
      <c r="A1119" s="1" t="s">
        <v>14205</v>
      </c>
      <c r="B1119" s="1" t="s">
        <v>971</v>
      </c>
      <c r="C1119" s="1" t="s">
        <v>14238</v>
      </c>
      <c r="D1119">
        <v>-0.17953137499999999</v>
      </c>
      <c r="E1119" s="1" t="s">
        <v>9</v>
      </c>
      <c r="F1119" s="1" t="s">
        <v>14239</v>
      </c>
    </row>
    <row r="1120" spans="1:6" x14ac:dyDescent="0.55000000000000004">
      <c r="A1120" s="1" t="s">
        <v>14240</v>
      </c>
      <c r="B1120" s="1" t="s">
        <v>193</v>
      </c>
      <c r="C1120" s="1" t="s">
        <v>14241</v>
      </c>
      <c r="D1120">
        <v>-0.1339280303030303</v>
      </c>
      <c r="E1120" s="1" t="s">
        <v>12529</v>
      </c>
      <c r="F1120" s="1" t="s">
        <v>14242</v>
      </c>
    </row>
    <row r="1121" spans="1:6" x14ac:dyDescent="0.55000000000000004">
      <c r="A1121" s="1" t="s">
        <v>14240</v>
      </c>
      <c r="B1121" s="1" t="s">
        <v>193</v>
      </c>
      <c r="C1121" s="1" t="s">
        <v>14243</v>
      </c>
      <c r="D1121">
        <v>-7.2945909803921558E-2</v>
      </c>
      <c r="E1121" s="1" t="s">
        <v>7083</v>
      </c>
      <c r="F1121" s="1" t="s">
        <v>14244</v>
      </c>
    </row>
    <row r="1122" spans="1:6" x14ac:dyDescent="0.55000000000000004">
      <c r="A1122" s="1" t="s">
        <v>14240</v>
      </c>
      <c r="B1122" s="1" t="s">
        <v>193</v>
      </c>
      <c r="C1122" s="1" t="s">
        <v>14245</v>
      </c>
      <c r="D1122">
        <v>-8.5607562499999998E-2</v>
      </c>
      <c r="E1122" s="1" t="s">
        <v>9</v>
      </c>
      <c r="F1122" s="1" t="s">
        <v>14246</v>
      </c>
    </row>
    <row r="1123" spans="1:6" x14ac:dyDescent="0.55000000000000004">
      <c r="A1123" s="1" t="s">
        <v>14240</v>
      </c>
      <c r="B1123" s="1" t="s">
        <v>193</v>
      </c>
      <c r="C1123" s="1" t="s">
        <v>14247</v>
      </c>
      <c r="D1123">
        <v>-0.1460312</v>
      </c>
      <c r="E1123" s="1" t="s">
        <v>9</v>
      </c>
      <c r="F1123" s="1" t="s">
        <v>14248</v>
      </c>
    </row>
    <row r="1124" spans="1:6" x14ac:dyDescent="0.55000000000000004">
      <c r="A1124" s="1" t="s">
        <v>14240</v>
      </c>
      <c r="B1124" s="1" t="s">
        <v>193</v>
      </c>
      <c r="C1124" s="1" t="s">
        <v>14249</v>
      </c>
      <c r="D1124">
        <v>-6.5470933333333342E-2</v>
      </c>
      <c r="E1124" s="1" t="s">
        <v>9</v>
      </c>
      <c r="F1124" s="1" t="s">
        <v>14250</v>
      </c>
    </row>
    <row r="1125" spans="1:6" x14ac:dyDescent="0.55000000000000004">
      <c r="A1125" s="1" t="s">
        <v>14240</v>
      </c>
      <c r="B1125" s="1" t="s">
        <v>193</v>
      </c>
      <c r="C1125" s="1" t="s">
        <v>14251</v>
      </c>
      <c r="D1125">
        <v>-5.4402111111111116E-2</v>
      </c>
      <c r="E1125" s="1" t="s">
        <v>9</v>
      </c>
      <c r="F1125" s="1" t="s">
        <v>14252</v>
      </c>
    </row>
    <row r="1126" spans="1:6" x14ac:dyDescent="0.55000000000000004">
      <c r="A1126" s="1" t="s">
        <v>14240</v>
      </c>
      <c r="B1126" s="1" t="s">
        <v>193</v>
      </c>
      <c r="C1126" s="1" t="s">
        <v>14253</v>
      </c>
      <c r="D1126">
        <v>-0.17953</v>
      </c>
      <c r="E1126" s="1" t="s">
        <v>9</v>
      </c>
      <c r="F1126" s="1" t="s">
        <v>14254</v>
      </c>
    </row>
    <row r="1127" spans="1:6" x14ac:dyDescent="0.55000000000000004">
      <c r="A1127" s="1" t="s">
        <v>14255</v>
      </c>
      <c r="B1127" s="1" t="s">
        <v>971</v>
      </c>
      <c r="C1127" s="1" t="s">
        <v>14256</v>
      </c>
      <c r="D1127">
        <v>-0.13062857142857143</v>
      </c>
      <c r="E1127" s="1" t="s">
        <v>9</v>
      </c>
      <c r="F1127" s="1" t="s">
        <v>1119</v>
      </c>
    </row>
    <row r="1128" spans="1:6" x14ac:dyDescent="0.55000000000000004">
      <c r="A1128" s="1" t="s">
        <v>14255</v>
      </c>
      <c r="B1128" s="1" t="s">
        <v>971</v>
      </c>
      <c r="C1128" s="1" t="s">
        <v>7998</v>
      </c>
      <c r="D1128">
        <v>0</v>
      </c>
      <c r="E1128" s="1" t="s">
        <v>9</v>
      </c>
      <c r="F1128" s="1" t="s">
        <v>9</v>
      </c>
    </row>
    <row r="1129" spans="1:6" x14ac:dyDescent="0.55000000000000004">
      <c r="A1129" s="1" t="s">
        <v>14255</v>
      </c>
      <c r="B1129" s="1" t="s">
        <v>971</v>
      </c>
      <c r="C1129" s="1" t="s">
        <v>14257</v>
      </c>
      <c r="D1129">
        <v>-0.10917527272727273</v>
      </c>
      <c r="E1129" s="1" t="s">
        <v>9</v>
      </c>
      <c r="F1129" s="1" t="s">
        <v>14258</v>
      </c>
    </row>
    <row r="1130" spans="1:6" x14ac:dyDescent="0.55000000000000004">
      <c r="A1130" s="1" t="s">
        <v>14255</v>
      </c>
      <c r="B1130" s="1" t="s">
        <v>971</v>
      </c>
      <c r="C1130" s="1" t="s">
        <v>13642</v>
      </c>
      <c r="D1130">
        <v>-0.25213739999999996</v>
      </c>
      <c r="E1130" s="1" t="s">
        <v>9</v>
      </c>
      <c r="F1130" s="1" t="s">
        <v>6208</v>
      </c>
    </row>
    <row r="1131" spans="1:6" x14ac:dyDescent="0.55000000000000004">
      <c r="A1131" s="1" t="s">
        <v>14255</v>
      </c>
      <c r="B1131" s="1" t="s">
        <v>971</v>
      </c>
      <c r="C1131" s="1" t="s">
        <v>3331</v>
      </c>
      <c r="D1131">
        <v>0</v>
      </c>
      <c r="E1131" s="1" t="s">
        <v>9</v>
      </c>
      <c r="F1131" s="1" t="s">
        <v>9</v>
      </c>
    </row>
    <row r="1132" spans="1:6" x14ac:dyDescent="0.55000000000000004">
      <c r="A1132" s="1" t="s">
        <v>14255</v>
      </c>
      <c r="B1132" s="1" t="s">
        <v>971</v>
      </c>
      <c r="C1132" s="1" t="s">
        <v>14259</v>
      </c>
      <c r="D1132">
        <v>-8.7390624999999986E-3</v>
      </c>
      <c r="E1132" s="1" t="s">
        <v>4983</v>
      </c>
      <c r="F1132" s="1" t="s">
        <v>14260</v>
      </c>
    </row>
    <row r="1133" spans="1:6" x14ac:dyDescent="0.55000000000000004">
      <c r="A1133" s="1" t="s">
        <v>14255</v>
      </c>
      <c r="B1133" s="1" t="s">
        <v>971</v>
      </c>
      <c r="C1133" s="1" t="s">
        <v>14261</v>
      </c>
      <c r="D1133">
        <v>-0.17861965000000002</v>
      </c>
      <c r="E1133" s="1" t="s">
        <v>9</v>
      </c>
      <c r="F1133" s="1" t="s">
        <v>14262</v>
      </c>
    </row>
    <row r="1134" spans="1:6" x14ac:dyDescent="0.55000000000000004">
      <c r="A1134" s="1" t="s">
        <v>14255</v>
      </c>
      <c r="B1134" s="1" t="s">
        <v>971</v>
      </c>
      <c r="C1134" s="1" t="s">
        <v>14263</v>
      </c>
      <c r="D1134">
        <v>9.9583699999999997E-2</v>
      </c>
      <c r="E1134" s="1" t="s">
        <v>278</v>
      </c>
      <c r="F1134" s="1" t="s">
        <v>9</v>
      </c>
    </row>
    <row r="1135" spans="1:6" x14ac:dyDescent="0.55000000000000004">
      <c r="A1135" s="1" t="s">
        <v>14255</v>
      </c>
      <c r="B1135" s="1" t="s">
        <v>971</v>
      </c>
      <c r="C1135" s="1" t="s">
        <v>14264</v>
      </c>
      <c r="D1135">
        <v>-0.18231412499999999</v>
      </c>
      <c r="E1135" s="1" t="s">
        <v>9</v>
      </c>
      <c r="F1135" s="1" t="s">
        <v>14265</v>
      </c>
    </row>
    <row r="1136" spans="1:6" x14ac:dyDescent="0.55000000000000004">
      <c r="A1136" s="1" t="s">
        <v>14255</v>
      </c>
      <c r="B1136" s="1" t="s">
        <v>971</v>
      </c>
      <c r="C1136" s="1" t="s">
        <v>14266</v>
      </c>
      <c r="D1136">
        <v>-7.5428666666666658E-2</v>
      </c>
      <c r="E1136" s="1" t="s">
        <v>9</v>
      </c>
      <c r="F1136" s="1" t="s">
        <v>3236</v>
      </c>
    </row>
    <row r="1137" spans="1:6" x14ac:dyDescent="0.55000000000000004">
      <c r="A1137" s="1" t="s">
        <v>14255</v>
      </c>
      <c r="B1137" s="1" t="s">
        <v>971</v>
      </c>
      <c r="C1137" s="1" t="s">
        <v>14267</v>
      </c>
      <c r="D1137">
        <v>-0.1900691052631579</v>
      </c>
      <c r="E1137" s="1" t="s">
        <v>9</v>
      </c>
      <c r="F1137" s="1" t="s">
        <v>14268</v>
      </c>
    </row>
    <row r="1138" spans="1:6" x14ac:dyDescent="0.55000000000000004">
      <c r="A1138" s="1" t="s">
        <v>14255</v>
      </c>
      <c r="B1138" s="1" t="s">
        <v>971</v>
      </c>
      <c r="C1138" s="1" t="s">
        <v>14269</v>
      </c>
      <c r="D1138">
        <v>-0.16172480769230771</v>
      </c>
      <c r="E1138" s="1" t="s">
        <v>9</v>
      </c>
      <c r="F1138" s="1" t="s">
        <v>14270</v>
      </c>
    </row>
    <row r="1139" spans="1:6" x14ac:dyDescent="0.55000000000000004">
      <c r="A1139" s="1" t="s">
        <v>14255</v>
      </c>
      <c r="B1139" s="1" t="s">
        <v>971</v>
      </c>
      <c r="C1139" s="1" t="s">
        <v>14271</v>
      </c>
      <c r="D1139">
        <v>-0.17589846428571429</v>
      </c>
      <c r="E1139" s="1" t="s">
        <v>9</v>
      </c>
      <c r="F1139" s="1" t="s">
        <v>14272</v>
      </c>
    </row>
    <row r="1140" spans="1:6" x14ac:dyDescent="0.55000000000000004">
      <c r="A1140" s="1" t="s">
        <v>14255</v>
      </c>
      <c r="B1140" s="1" t="s">
        <v>971</v>
      </c>
      <c r="C1140" s="1" t="s">
        <v>14273</v>
      </c>
      <c r="D1140">
        <v>-0.13291580769230771</v>
      </c>
      <c r="E1140" s="1" t="s">
        <v>9</v>
      </c>
      <c r="F1140" s="1" t="s">
        <v>14274</v>
      </c>
    </row>
    <row r="1141" spans="1:6" x14ac:dyDescent="0.55000000000000004">
      <c r="A1141" s="1" t="s">
        <v>14255</v>
      </c>
      <c r="B1141" s="1" t="s">
        <v>971</v>
      </c>
      <c r="C1141" s="1" t="s">
        <v>14275</v>
      </c>
      <c r="D1141">
        <v>-0.15959275000000001</v>
      </c>
      <c r="E1141" s="1" t="s">
        <v>9</v>
      </c>
      <c r="F1141" s="1" t="s">
        <v>14276</v>
      </c>
    </row>
    <row r="1142" spans="1:6" x14ac:dyDescent="0.55000000000000004">
      <c r="A1142" s="1" t="s">
        <v>14255</v>
      </c>
      <c r="B1142" s="1" t="s">
        <v>971</v>
      </c>
      <c r="C1142" s="1" t="s">
        <v>14277</v>
      </c>
      <c r="D1142">
        <v>-0.12479936666666666</v>
      </c>
      <c r="E1142" s="1" t="s">
        <v>556</v>
      </c>
      <c r="F1142" s="1" t="s">
        <v>14278</v>
      </c>
    </row>
    <row r="1143" spans="1:6" x14ac:dyDescent="0.55000000000000004">
      <c r="A1143" s="1" t="s">
        <v>14255</v>
      </c>
      <c r="B1143" s="1" t="s">
        <v>971</v>
      </c>
      <c r="C1143" s="1" t="s">
        <v>14279</v>
      </c>
      <c r="D1143">
        <v>-4.9399749999999999E-2</v>
      </c>
      <c r="E1143" s="1" t="s">
        <v>9</v>
      </c>
      <c r="F1143" s="1" t="s">
        <v>678</v>
      </c>
    </row>
    <row r="1144" spans="1:6" x14ac:dyDescent="0.55000000000000004">
      <c r="A1144" s="1" t="s">
        <v>14255</v>
      </c>
      <c r="B1144" s="1" t="s">
        <v>971</v>
      </c>
      <c r="C1144" s="1" t="s">
        <v>12880</v>
      </c>
      <c r="D1144">
        <v>0.17349575</v>
      </c>
      <c r="E1144" s="1" t="s">
        <v>990</v>
      </c>
      <c r="F1144" s="1" t="s">
        <v>1636</v>
      </c>
    </row>
    <row r="1145" spans="1:6" x14ac:dyDescent="0.55000000000000004">
      <c r="A1145" s="1" t="s">
        <v>14255</v>
      </c>
      <c r="B1145" s="1" t="s">
        <v>971</v>
      </c>
      <c r="C1145" s="1" t="s">
        <v>14280</v>
      </c>
      <c r="D1145">
        <v>-0.11179023076923077</v>
      </c>
      <c r="E1145" s="1" t="s">
        <v>9</v>
      </c>
      <c r="F1145" s="1" t="s">
        <v>14281</v>
      </c>
    </row>
    <row r="1146" spans="1:6" x14ac:dyDescent="0.55000000000000004">
      <c r="A1146" s="1" t="s">
        <v>14255</v>
      </c>
      <c r="B1146" s="1" t="s">
        <v>971</v>
      </c>
      <c r="C1146" s="1" t="s">
        <v>13642</v>
      </c>
      <c r="D1146">
        <v>-0.25213739999999996</v>
      </c>
      <c r="E1146" s="1" t="s">
        <v>9</v>
      </c>
      <c r="F1146" s="1" t="s">
        <v>6208</v>
      </c>
    </row>
    <row r="1147" spans="1:6" x14ac:dyDescent="0.55000000000000004">
      <c r="A1147" s="1" t="s">
        <v>14255</v>
      </c>
      <c r="B1147" s="1" t="s">
        <v>971</v>
      </c>
      <c r="C1147" s="1" t="s">
        <v>14282</v>
      </c>
      <c r="D1147">
        <v>-8.0249642857142853E-2</v>
      </c>
      <c r="E1147" s="1" t="s">
        <v>9</v>
      </c>
      <c r="F1147" s="1" t="s">
        <v>14283</v>
      </c>
    </row>
    <row r="1148" spans="1:6" x14ac:dyDescent="0.55000000000000004">
      <c r="A1148" s="1" t="s">
        <v>14255</v>
      </c>
      <c r="B1148" s="1" t="s">
        <v>971</v>
      </c>
      <c r="C1148" s="1" t="s">
        <v>14284</v>
      </c>
      <c r="D1148">
        <v>-9.230316129032258E-2</v>
      </c>
      <c r="E1148" s="1" t="s">
        <v>69</v>
      </c>
      <c r="F1148" s="1" t="s">
        <v>14285</v>
      </c>
    </row>
    <row r="1149" spans="1:6" x14ac:dyDescent="0.55000000000000004">
      <c r="A1149" s="1" t="s">
        <v>14255</v>
      </c>
      <c r="B1149" s="1" t="s">
        <v>971</v>
      </c>
      <c r="C1149" s="1" t="s">
        <v>14286</v>
      </c>
      <c r="D1149">
        <v>-0.11013597999999999</v>
      </c>
      <c r="E1149" s="1" t="s">
        <v>9</v>
      </c>
      <c r="F1149" s="1" t="s">
        <v>14287</v>
      </c>
    </row>
    <row r="1150" spans="1:6" x14ac:dyDescent="0.55000000000000004">
      <c r="A1150" s="1" t="s">
        <v>14255</v>
      </c>
      <c r="B1150" s="1" t="s">
        <v>971</v>
      </c>
      <c r="C1150" s="1" t="s">
        <v>14288</v>
      </c>
      <c r="D1150">
        <v>-0.13273167999999999</v>
      </c>
      <c r="E1150" s="1" t="s">
        <v>278</v>
      </c>
      <c r="F1150" s="1" t="s">
        <v>14289</v>
      </c>
    </row>
    <row r="1151" spans="1:6" x14ac:dyDescent="0.55000000000000004">
      <c r="A1151" s="1" t="s">
        <v>14255</v>
      </c>
      <c r="B1151" s="1" t="s">
        <v>971</v>
      </c>
      <c r="C1151" s="1" t="s">
        <v>2986</v>
      </c>
      <c r="D1151">
        <v>-9.8799499999999998E-2</v>
      </c>
      <c r="E1151" s="1" t="s">
        <v>9</v>
      </c>
      <c r="F1151" s="1" t="s">
        <v>678</v>
      </c>
    </row>
    <row r="1152" spans="1:6" x14ac:dyDescent="0.55000000000000004">
      <c r="A1152" s="1" t="s">
        <v>14255</v>
      </c>
      <c r="B1152" s="1" t="s">
        <v>971</v>
      </c>
      <c r="C1152" s="1" t="s">
        <v>14290</v>
      </c>
      <c r="D1152">
        <v>-0.12549787500000001</v>
      </c>
      <c r="E1152" s="1" t="s">
        <v>9</v>
      </c>
      <c r="F1152" s="1" t="s">
        <v>14291</v>
      </c>
    </row>
    <row r="1153" spans="1:6" x14ac:dyDescent="0.55000000000000004">
      <c r="A1153" s="1" t="s">
        <v>14255</v>
      </c>
      <c r="B1153" s="1" t="s">
        <v>971</v>
      </c>
      <c r="C1153" s="1" t="s">
        <v>89</v>
      </c>
      <c r="D1153">
        <v>0</v>
      </c>
      <c r="E1153" s="1" t="s">
        <v>9</v>
      </c>
      <c r="F1153" s="1" t="s">
        <v>9</v>
      </c>
    </row>
    <row r="1154" spans="1:6" x14ac:dyDescent="0.55000000000000004">
      <c r="A1154" s="1" t="s">
        <v>14255</v>
      </c>
      <c r="B1154" s="1" t="s">
        <v>971</v>
      </c>
      <c r="C1154" s="1" t="s">
        <v>14292</v>
      </c>
      <c r="D1154">
        <v>-0.105077</v>
      </c>
      <c r="E1154" s="1" t="s">
        <v>9</v>
      </c>
      <c r="F1154" s="1" t="s">
        <v>14293</v>
      </c>
    </row>
    <row r="1155" spans="1:6" x14ac:dyDescent="0.55000000000000004">
      <c r="A1155" s="1" t="s">
        <v>14255</v>
      </c>
      <c r="B1155" s="1" t="s">
        <v>971</v>
      </c>
      <c r="C1155" s="1" t="s">
        <v>12778</v>
      </c>
      <c r="D1155">
        <v>-0.27903899999999998</v>
      </c>
      <c r="E1155" s="1" t="s">
        <v>9</v>
      </c>
      <c r="F1155" s="1" t="s">
        <v>2653</v>
      </c>
    </row>
    <row r="1156" spans="1:6" x14ac:dyDescent="0.55000000000000004">
      <c r="A1156" s="1" t="s">
        <v>14255</v>
      </c>
      <c r="B1156" s="1" t="s">
        <v>971</v>
      </c>
      <c r="C1156" s="1" t="s">
        <v>14294</v>
      </c>
      <c r="D1156">
        <v>-0.26314379999999998</v>
      </c>
      <c r="E1156" s="1" t="s">
        <v>9</v>
      </c>
      <c r="F1156" s="1" t="s">
        <v>2062</v>
      </c>
    </row>
    <row r="1157" spans="1:6" x14ac:dyDescent="0.55000000000000004">
      <c r="A1157" s="1" t="s">
        <v>14255</v>
      </c>
      <c r="B1157" s="1" t="s">
        <v>971</v>
      </c>
      <c r="C1157" s="1" t="s">
        <v>14295</v>
      </c>
      <c r="D1157">
        <v>6.2284958333333328E-2</v>
      </c>
      <c r="E1157" s="1" t="s">
        <v>14296</v>
      </c>
      <c r="F1157" s="1" t="s">
        <v>14297</v>
      </c>
    </row>
    <row r="1158" spans="1:6" x14ac:dyDescent="0.55000000000000004">
      <c r="A1158" s="1" t="s">
        <v>14255</v>
      </c>
      <c r="B1158" s="1" t="s">
        <v>971</v>
      </c>
      <c r="C1158" s="1" t="s">
        <v>14298</v>
      </c>
      <c r="D1158">
        <v>-0.10528689365079365</v>
      </c>
      <c r="E1158" s="1" t="s">
        <v>361</v>
      </c>
      <c r="F1158" s="1" t="s">
        <v>14299</v>
      </c>
    </row>
    <row r="1159" spans="1:6" x14ac:dyDescent="0.55000000000000004">
      <c r="A1159" s="1" t="s">
        <v>14255</v>
      </c>
      <c r="B1159" s="1" t="s">
        <v>971</v>
      </c>
      <c r="C1159" s="1" t="s">
        <v>14300</v>
      </c>
      <c r="D1159">
        <v>-9.9403780851063842E-2</v>
      </c>
      <c r="E1159" s="1" t="s">
        <v>14301</v>
      </c>
      <c r="F1159" s="1" t="s">
        <v>14302</v>
      </c>
    </row>
    <row r="1160" spans="1:6" x14ac:dyDescent="0.55000000000000004">
      <c r="A1160" s="1" t="s">
        <v>14255</v>
      </c>
      <c r="B1160" s="1" t="s">
        <v>971</v>
      </c>
      <c r="C1160" s="1" t="s">
        <v>14303</v>
      </c>
      <c r="D1160">
        <v>-0.13199835268518517</v>
      </c>
      <c r="E1160" s="1" t="s">
        <v>14304</v>
      </c>
      <c r="F1160" s="1" t="s">
        <v>14305</v>
      </c>
    </row>
    <row r="1161" spans="1:6" x14ac:dyDescent="0.55000000000000004">
      <c r="A1161" s="1" t="s">
        <v>14306</v>
      </c>
      <c r="B1161" s="1" t="s">
        <v>1594</v>
      </c>
      <c r="C1161" s="1" t="s">
        <v>14307</v>
      </c>
      <c r="D1161">
        <v>2.8938421052631582E-2</v>
      </c>
      <c r="E1161" s="1" t="s">
        <v>801</v>
      </c>
      <c r="F1161" s="1" t="s">
        <v>1670</v>
      </c>
    </row>
    <row r="1162" spans="1:6" x14ac:dyDescent="0.55000000000000004">
      <c r="A1162" s="1" t="s">
        <v>14306</v>
      </c>
      <c r="B1162" s="1" t="s">
        <v>1594</v>
      </c>
      <c r="C1162" s="1" t="s">
        <v>14308</v>
      </c>
      <c r="D1162">
        <v>0</v>
      </c>
      <c r="E1162" s="1" t="s">
        <v>9</v>
      </c>
      <c r="F1162" s="1" t="s">
        <v>9</v>
      </c>
    </row>
    <row r="1163" spans="1:6" x14ac:dyDescent="0.55000000000000004">
      <c r="A1163" s="1" t="s">
        <v>14306</v>
      </c>
      <c r="B1163" s="1" t="s">
        <v>1594</v>
      </c>
      <c r="C1163" s="1" t="s">
        <v>1435</v>
      </c>
      <c r="D1163">
        <v>-0.33333233333333334</v>
      </c>
      <c r="E1163" s="1" t="s">
        <v>9</v>
      </c>
      <c r="F1163" s="1" t="s">
        <v>268</v>
      </c>
    </row>
    <row r="1164" spans="1:6" x14ac:dyDescent="0.55000000000000004">
      <c r="A1164" s="1" t="s">
        <v>14306</v>
      </c>
      <c r="B1164" s="1" t="s">
        <v>1594</v>
      </c>
      <c r="C1164" s="1" t="s">
        <v>14309</v>
      </c>
      <c r="D1164">
        <v>-0.14918110000000001</v>
      </c>
      <c r="E1164" s="1" t="s">
        <v>9</v>
      </c>
      <c r="F1164" s="1" t="s">
        <v>14310</v>
      </c>
    </row>
    <row r="1165" spans="1:6" x14ac:dyDescent="0.55000000000000004">
      <c r="A1165" s="1" t="s">
        <v>14306</v>
      </c>
      <c r="B1165" s="1" t="s">
        <v>1594</v>
      </c>
      <c r="C1165" s="1" t="s">
        <v>14311</v>
      </c>
      <c r="D1165">
        <v>-2.482664705882353E-2</v>
      </c>
      <c r="E1165" s="1" t="s">
        <v>9</v>
      </c>
      <c r="F1165" s="1" t="s">
        <v>4815</v>
      </c>
    </row>
    <row r="1166" spans="1:6" x14ac:dyDescent="0.55000000000000004">
      <c r="A1166" s="1" t="s">
        <v>14306</v>
      </c>
      <c r="B1166" s="1" t="s">
        <v>1594</v>
      </c>
      <c r="C1166" s="1" t="s">
        <v>14312</v>
      </c>
      <c r="D1166">
        <v>-9.755295652173912E-2</v>
      </c>
      <c r="E1166" s="1" t="s">
        <v>9</v>
      </c>
      <c r="F1166" s="1" t="s">
        <v>14313</v>
      </c>
    </row>
    <row r="1167" spans="1:6" x14ac:dyDescent="0.55000000000000004">
      <c r="A1167" s="1" t="s">
        <v>14306</v>
      </c>
      <c r="B1167" s="1" t="s">
        <v>1594</v>
      </c>
      <c r="C1167" s="1" t="s">
        <v>2021</v>
      </c>
      <c r="D1167">
        <v>0</v>
      </c>
      <c r="E1167" s="1" t="s">
        <v>9</v>
      </c>
      <c r="F1167" s="1" t="s">
        <v>9</v>
      </c>
    </row>
    <row r="1168" spans="1:6" x14ac:dyDescent="0.55000000000000004">
      <c r="A1168" s="1" t="s">
        <v>14306</v>
      </c>
      <c r="B1168" s="1" t="s">
        <v>1594</v>
      </c>
      <c r="C1168" s="1" t="s">
        <v>14314</v>
      </c>
      <c r="D1168">
        <v>-0.10520669230769232</v>
      </c>
      <c r="E1168" s="1" t="s">
        <v>9</v>
      </c>
      <c r="F1168" s="1" t="s">
        <v>14315</v>
      </c>
    </row>
    <row r="1169" spans="1:6" x14ac:dyDescent="0.55000000000000004">
      <c r="A1169" s="1" t="s">
        <v>14306</v>
      </c>
      <c r="B1169" s="1" t="s">
        <v>1594</v>
      </c>
      <c r="C1169" s="1" t="s">
        <v>14316</v>
      </c>
      <c r="D1169">
        <v>3.1761818181818176E-2</v>
      </c>
      <c r="E1169" s="1" t="s">
        <v>278</v>
      </c>
      <c r="F1169" s="1" t="s">
        <v>6298</v>
      </c>
    </row>
    <row r="1170" spans="1:6" x14ac:dyDescent="0.55000000000000004">
      <c r="A1170" s="1" t="s">
        <v>14306</v>
      </c>
      <c r="B1170" s="1" t="s">
        <v>1594</v>
      </c>
      <c r="C1170" s="1" t="s">
        <v>1723</v>
      </c>
      <c r="D1170">
        <v>0</v>
      </c>
      <c r="E1170" s="1" t="s">
        <v>9</v>
      </c>
      <c r="F1170" s="1" t="s">
        <v>9</v>
      </c>
    </row>
    <row r="1171" spans="1:6" x14ac:dyDescent="0.55000000000000004">
      <c r="A1171" s="1" t="s">
        <v>14306</v>
      </c>
      <c r="B1171" s="1" t="s">
        <v>1594</v>
      </c>
      <c r="C1171" s="1" t="s">
        <v>14317</v>
      </c>
      <c r="D1171">
        <v>-2.8795916666666661E-2</v>
      </c>
      <c r="E1171" s="1" t="s">
        <v>1203</v>
      </c>
      <c r="F1171" s="1" t="s">
        <v>14318</v>
      </c>
    </row>
    <row r="1172" spans="1:6" x14ac:dyDescent="0.55000000000000004">
      <c r="A1172" s="1" t="s">
        <v>14306</v>
      </c>
      <c r="B1172" s="1" t="s">
        <v>1594</v>
      </c>
      <c r="C1172" s="1" t="s">
        <v>14319</v>
      </c>
      <c r="D1172">
        <v>3.0752461538461541E-2</v>
      </c>
      <c r="E1172" s="1" t="s">
        <v>278</v>
      </c>
      <c r="F1172" s="1" t="s">
        <v>281</v>
      </c>
    </row>
    <row r="1173" spans="1:6" x14ac:dyDescent="0.55000000000000004">
      <c r="A1173" s="1" t="s">
        <v>14306</v>
      </c>
      <c r="B1173" s="1" t="s">
        <v>1594</v>
      </c>
      <c r="C1173" s="1" t="s">
        <v>14320</v>
      </c>
      <c r="D1173">
        <v>-2.4485999999999994E-2</v>
      </c>
      <c r="E1173" s="1" t="s">
        <v>14321</v>
      </c>
      <c r="F1173" s="1" t="s">
        <v>14322</v>
      </c>
    </row>
    <row r="1174" spans="1:6" x14ac:dyDescent="0.55000000000000004">
      <c r="A1174" s="1" t="s">
        <v>14306</v>
      </c>
      <c r="B1174" s="1" t="s">
        <v>1594</v>
      </c>
      <c r="C1174" s="1" t="s">
        <v>1662</v>
      </c>
      <c r="D1174">
        <v>-0.12938966666666665</v>
      </c>
      <c r="E1174" s="1" t="s">
        <v>9</v>
      </c>
      <c r="F1174" s="1" t="s">
        <v>710</v>
      </c>
    </row>
    <row r="1175" spans="1:6" x14ac:dyDescent="0.55000000000000004">
      <c r="A1175" s="1" t="s">
        <v>14306</v>
      </c>
      <c r="B1175" s="1" t="s">
        <v>1594</v>
      </c>
      <c r="C1175" s="1" t="s">
        <v>14323</v>
      </c>
      <c r="D1175">
        <v>-6.0245300000000002E-2</v>
      </c>
      <c r="E1175" s="1" t="s">
        <v>9</v>
      </c>
      <c r="F1175" s="1" t="s">
        <v>14324</v>
      </c>
    </row>
    <row r="1176" spans="1:6" x14ac:dyDescent="0.55000000000000004">
      <c r="A1176" s="1" t="s">
        <v>14306</v>
      </c>
      <c r="B1176" s="1" t="s">
        <v>1594</v>
      </c>
      <c r="C1176" s="1" t="s">
        <v>14325</v>
      </c>
      <c r="D1176">
        <v>2.9370228947368428E-2</v>
      </c>
      <c r="E1176" s="1" t="s">
        <v>14326</v>
      </c>
      <c r="F1176" s="1" t="s">
        <v>14327</v>
      </c>
    </row>
    <row r="1177" spans="1:6" x14ac:dyDescent="0.55000000000000004">
      <c r="A1177" s="1" t="s">
        <v>14306</v>
      </c>
      <c r="B1177" s="1" t="s">
        <v>1594</v>
      </c>
      <c r="C1177" s="1" t="s">
        <v>14328</v>
      </c>
      <c r="D1177">
        <v>-0.1543566893617021</v>
      </c>
      <c r="E1177" s="1" t="s">
        <v>9</v>
      </c>
      <c r="F1177" s="1" t="s">
        <v>14329</v>
      </c>
    </row>
    <row r="1178" spans="1:6" x14ac:dyDescent="0.55000000000000004">
      <c r="A1178" s="1" t="s">
        <v>14306</v>
      </c>
      <c r="B1178" s="1" t="s">
        <v>1594</v>
      </c>
      <c r="C1178" s="1" t="s">
        <v>14330</v>
      </c>
      <c r="D1178">
        <v>-6.5395425000000007E-2</v>
      </c>
      <c r="E1178" s="1" t="s">
        <v>9</v>
      </c>
      <c r="F1178" s="1" t="s">
        <v>14331</v>
      </c>
    </row>
    <row r="1179" spans="1:6" x14ac:dyDescent="0.55000000000000004">
      <c r="A1179" s="1" t="s">
        <v>14306</v>
      </c>
      <c r="B1179" s="1" t="s">
        <v>1594</v>
      </c>
      <c r="C1179" s="1" t="s">
        <v>14332</v>
      </c>
      <c r="D1179">
        <v>-0.11652922448979593</v>
      </c>
      <c r="E1179" s="1" t="s">
        <v>1602</v>
      </c>
      <c r="F1179" s="1" t="s">
        <v>14333</v>
      </c>
    </row>
    <row r="1180" spans="1:6" x14ac:dyDescent="0.55000000000000004">
      <c r="A1180" s="1" t="s">
        <v>14306</v>
      </c>
      <c r="B1180" s="1" t="s">
        <v>1594</v>
      </c>
      <c r="C1180" s="1" t="s">
        <v>14334</v>
      </c>
      <c r="D1180">
        <v>-2.1135500000000002E-2</v>
      </c>
      <c r="E1180" s="1" t="s">
        <v>9</v>
      </c>
      <c r="F1180" s="1" t="s">
        <v>1610</v>
      </c>
    </row>
    <row r="1181" spans="1:6" x14ac:dyDescent="0.55000000000000004">
      <c r="A1181" s="1" t="s">
        <v>14306</v>
      </c>
      <c r="B1181" s="1" t="s">
        <v>1594</v>
      </c>
      <c r="C1181" s="1" t="s">
        <v>14335</v>
      </c>
      <c r="D1181">
        <v>-9.5531761904761925E-2</v>
      </c>
      <c r="E1181" s="1" t="s">
        <v>14336</v>
      </c>
      <c r="F1181" s="1" t="s">
        <v>14337</v>
      </c>
    </row>
    <row r="1182" spans="1:6" x14ac:dyDescent="0.55000000000000004">
      <c r="A1182" s="1" t="s">
        <v>14306</v>
      </c>
      <c r="B1182" s="1" t="s">
        <v>1594</v>
      </c>
      <c r="C1182" s="1" t="s">
        <v>14338</v>
      </c>
      <c r="D1182">
        <v>1.3192999999999996E-2</v>
      </c>
      <c r="E1182" s="1" t="s">
        <v>149</v>
      </c>
      <c r="F1182" s="1" t="s">
        <v>2993</v>
      </c>
    </row>
    <row r="1183" spans="1:6" x14ac:dyDescent="0.55000000000000004">
      <c r="A1183" s="1" t="s">
        <v>14306</v>
      </c>
      <c r="B1183" s="1" t="s">
        <v>1594</v>
      </c>
      <c r="C1183" s="1" t="s">
        <v>14339</v>
      </c>
      <c r="D1183">
        <v>-0.10992428947368421</v>
      </c>
      <c r="E1183" s="1" t="s">
        <v>9</v>
      </c>
      <c r="F1183" s="1" t="s">
        <v>14340</v>
      </c>
    </row>
    <row r="1184" spans="1:6" x14ac:dyDescent="0.55000000000000004">
      <c r="A1184" s="1" t="s">
        <v>14306</v>
      </c>
      <c r="B1184" s="1" t="s">
        <v>1594</v>
      </c>
      <c r="C1184" s="1" t="s">
        <v>7998</v>
      </c>
      <c r="D1184">
        <v>0</v>
      </c>
      <c r="E1184" s="1" t="s">
        <v>9</v>
      </c>
      <c r="F1184" s="1" t="s">
        <v>9</v>
      </c>
    </row>
    <row r="1185" spans="1:6" x14ac:dyDescent="0.55000000000000004">
      <c r="A1185" s="1" t="s">
        <v>14306</v>
      </c>
      <c r="B1185" s="1" t="s">
        <v>1594</v>
      </c>
      <c r="C1185" s="1" t="s">
        <v>13642</v>
      </c>
      <c r="D1185">
        <v>-0.25213739999999996</v>
      </c>
      <c r="E1185" s="1" t="s">
        <v>9</v>
      </c>
      <c r="F1185" s="1" t="s">
        <v>6208</v>
      </c>
    </row>
    <row r="1186" spans="1:6" x14ac:dyDescent="0.55000000000000004">
      <c r="A1186" s="1" t="s">
        <v>14306</v>
      </c>
      <c r="B1186" s="1" t="s">
        <v>1594</v>
      </c>
      <c r="C1186" s="1" t="s">
        <v>14341</v>
      </c>
      <c r="D1186">
        <v>-1.2427555555555556E-2</v>
      </c>
      <c r="E1186" s="1" t="s">
        <v>9</v>
      </c>
      <c r="F1186" s="1" t="s">
        <v>14342</v>
      </c>
    </row>
    <row r="1187" spans="1:6" x14ac:dyDescent="0.55000000000000004">
      <c r="A1187" s="1" t="s">
        <v>14306</v>
      </c>
      <c r="B1187" s="1" t="s">
        <v>1594</v>
      </c>
      <c r="C1187" s="1" t="s">
        <v>14343</v>
      </c>
      <c r="D1187">
        <v>-0.49987700000000002</v>
      </c>
      <c r="E1187" s="1" t="s">
        <v>9</v>
      </c>
      <c r="F1187" s="1" t="s">
        <v>898</v>
      </c>
    </row>
    <row r="1188" spans="1:6" x14ac:dyDescent="0.55000000000000004">
      <c r="A1188" s="1" t="s">
        <v>14306</v>
      </c>
      <c r="B1188" s="1" t="s">
        <v>1594</v>
      </c>
      <c r="C1188" s="1" t="s">
        <v>14344</v>
      </c>
      <c r="D1188">
        <v>7.0051749999999996E-2</v>
      </c>
      <c r="E1188" s="1" t="s">
        <v>149</v>
      </c>
      <c r="F1188" s="1" t="s">
        <v>14345</v>
      </c>
    </row>
    <row r="1189" spans="1:6" x14ac:dyDescent="0.55000000000000004">
      <c r="A1189" s="1" t="s">
        <v>14306</v>
      </c>
      <c r="B1189" s="1" t="s">
        <v>1594</v>
      </c>
      <c r="C1189" s="1" t="s">
        <v>14346</v>
      </c>
      <c r="D1189">
        <v>-0.24337281818181819</v>
      </c>
      <c r="E1189" s="1" t="s">
        <v>9</v>
      </c>
      <c r="F1189" s="1" t="s">
        <v>14347</v>
      </c>
    </row>
    <row r="1190" spans="1:6" x14ac:dyDescent="0.55000000000000004">
      <c r="A1190" s="1" t="s">
        <v>14306</v>
      </c>
      <c r="B1190" s="1" t="s">
        <v>1594</v>
      </c>
      <c r="C1190" s="1" t="s">
        <v>14348</v>
      </c>
      <c r="D1190">
        <v>-0.24191925</v>
      </c>
      <c r="E1190" s="1" t="s">
        <v>9</v>
      </c>
      <c r="F1190" s="1" t="s">
        <v>14349</v>
      </c>
    </row>
    <row r="1191" spans="1:6" x14ac:dyDescent="0.55000000000000004">
      <c r="A1191" s="1" t="s">
        <v>14306</v>
      </c>
      <c r="B1191" s="1" t="s">
        <v>1594</v>
      </c>
      <c r="C1191" s="1" t="s">
        <v>14350</v>
      </c>
      <c r="D1191">
        <v>-7.7523023076923075E-2</v>
      </c>
      <c r="E1191" s="1" t="s">
        <v>9</v>
      </c>
      <c r="F1191" s="1" t="s">
        <v>14351</v>
      </c>
    </row>
    <row r="1192" spans="1:6" x14ac:dyDescent="0.55000000000000004">
      <c r="A1192" s="1" t="s">
        <v>14306</v>
      </c>
      <c r="B1192" s="1" t="s">
        <v>1594</v>
      </c>
      <c r="C1192" s="1" t="s">
        <v>14352</v>
      </c>
      <c r="D1192">
        <v>-4.5746437499999994E-2</v>
      </c>
      <c r="E1192" s="1" t="s">
        <v>801</v>
      </c>
      <c r="F1192" s="1" t="s">
        <v>14353</v>
      </c>
    </row>
    <row r="1193" spans="1:6" x14ac:dyDescent="0.55000000000000004">
      <c r="A1193" s="1" t="s">
        <v>14306</v>
      </c>
      <c r="B1193" s="1" t="s">
        <v>1594</v>
      </c>
      <c r="C1193" s="1" t="s">
        <v>14354</v>
      </c>
      <c r="D1193">
        <v>-0.10117237500000001</v>
      </c>
      <c r="E1193" s="1" t="s">
        <v>9</v>
      </c>
      <c r="F1193" s="1" t="s">
        <v>3757</v>
      </c>
    </row>
    <row r="1194" spans="1:6" x14ac:dyDescent="0.55000000000000004">
      <c r="A1194" s="1" t="s">
        <v>14306</v>
      </c>
      <c r="B1194" s="1" t="s">
        <v>1594</v>
      </c>
      <c r="C1194" s="1" t="s">
        <v>14355</v>
      </c>
      <c r="D1194">
        <v>-0.12665736842105266</v>
      </c>
      <c r="E1194" s="1" t="s">
        <v>9</v>
      </c>
      <c r="F1194" s="1" t="s">
        <v>14356</v>
      </c>
    </row>
    <row r="1195" spans="1:6" x14ac:dyDescent="0.55000000000000004">
      <c r="A1195" s="1" t="s">
        <v>14306</v>
      </c>
      <c r="B1195" s="1" t="s">
        <v>1594</v>
      </c>
      <c r="C1195" s="1" t="s">
        <v>3697</v>
      </c>
      <c r="D1195">
        <v>0</v>
      </c>
      <c r="E1195" s="1" t="s">
        <v>9</v>
      </c>
      <c r="F1195" s="1" t="s">
        <v>9</v>
      </c>
    </row>
    <row r="1196" spans="1:6" x14ac:dyDescent="0.55000000000000004">
      <c r="A1196" s="1" t="s">
        <v>14306</v>
      </c>
      <c r="B1196" s="1" t="s">
        <v>1594</v>
      </c>
      <c r="C1196" s="1" t="s">
        <v>14357</v>
      </c>
      <c r="D1196">
        <v>-6.5288405555555554E-2</v>
      </c>
      <c r="E1196" s="1" t="s">
        <v>9</v>
      </c>
      <c r="F1196" s="1" t="s">
        <v>14358</v>
      </c>
    </row>
    <row r="1197" spans="1:6" x14ac:dyDescent="0.55000000000000004">
      <c r="A1197" s="1" t="s">
        <v>14306</v>
      </c>
      <c r="B1197" s="1" t="s">
        <v>1594</v>
      </c>
      <c r="C1197" s="1" t="s">
        <v>14359</v>
      </c>
      <c r="D1197">
        <v>-9.0171333333333326E-2</v>
      </c>
      <c r="E1197" s="1" t="s">
        <v>9</v>
      </c>
      <c r="F1197" s="1" t="s">
        <v>1636</v>
      </c>
    </row>
    <row r="1198" spans="1:6" x14ac:dyDescent="0.55000000000000004">
      <c r="A1198" s="1" t="s">
        <v>14306</v>
      </c>
      <c r="B1198" s="1" t="s">
        <v>1594</v>
      </c>
      <c r="C1198" s="1" t="s">
        <v>14360</v>
      </c>
      <c r="D1198">
        <v>-0.23395841666666664</v>
      </c>
      <c r="E1198" s="1" t="s">
        <v>9</v>
      </c>
      <c r="F1198" s="1" t="s">
        <v>14361</v>
      </c>
    </row>
    <row r="1199" spans="1:6" x14ac:dyDescent="0.55000000000000004">
      <c r="A1199" s="1" t="s">
        <v>14306</v>
      </c>
      <c r="B1199" s="1" t="s">
        <v>1594</v>
      </c>
      <c r="C1199" s="1" t="s">
        <v>14362</v>
      </c>
      <c r="D1199">
        <v>-0.11482100000000001</v>
      </c>
      <c r="E1199" s="1" t="s">
        <v>9</v>
      </c>
      <c r="F1199" s="1" t="s">
        <v>3206</v>
      </c>
    </row>
    <row r="1200" spans="1:6" x14ac:dyDescent="0.55000000000000004">
      <c r="A1200" s="1" t="s">
        <v>14306</v>
      </c>
      <c r="B1200" s="1" t="s">
        <v>1594</v>
      </c>
      <c r="C1200" s="1" t="s">
        <v>14363</v>
      </c>
      <c r="D1200">
        <v>-0.11891459473684209</v>
      </c>
      <c r="E1200" s="1" t="s">
        <v>188</v>
      </c>
      <c r="F1200" s="1" t="s">
        <v>14364</v>
      </c>
    </row>
    <row r="1201" spans="1:6" x14ac:dyDescent="0.55000000000000004">
      <c r="A1201" s="1" t="s">
        <v>14306</v>
      </c>
      <c r="B1201" s="1" t="s">
        <v>1594</v>
      </c>
      <c r="C1201" s="1" t="s">
        <v>14365</v>
      </c>
      <c r="D1201">
        <v>-0.18577341666666666</v>
      </c>
      <c r="E1201" s="1" t="s">
        <v>9</v>
      </c>
      <c r="F1201" s="1" t="s">
        <v>14366</v>
      </c>
    </row>
    <row r="1202" spans="1:6" x14ac:dyDescent="0.55000000000000004">
      <c r="A1202" s="1" t="s">
        <v>14306</v>
      </c>
      <c r="B1202" s="1" t="s">
        <v>1594</v>
      </c>
      <c r="C1202" s="1" t="s">
        <v>14367</v>
      </c>
      <c r="D1202">
        <v>-8.891461538461537E-2</v>
      </c>
      <c r="E1202" s="1" t="s">
        <v>9</v>
      </c>
      <c r="F1202" s="1" t="s">
        <v>14368</v>
      </c>
    </row>
    <row r="1203" spans="1:6" x14ac:dyDescent="0.55000000000000004">
      <c r="A1203" s="1" t="s">
        <v>14306</v>
      </c>
      <c r="B1203" s="1" t="s">
        <v>1594</v>
      </c>
      <c r="C1203" s="1" t="s">
        <v>14369</v>
      </c>
      <c r="D1203">
        <v>-2.6974125000000002E-2</v>
      </c>
      <c r="E1203" s="1" t="s">
        <v>9</v>
      </c>
      <c r="F1203" s="1" t="s">
        <v>766</v>
      </c>
    </row>
    <row r="1204" spans="1:6" x14ac:dyDescent="0.55000000000000004">
      <c r="A1204" s="1" t="s">
        <v>14306</v>
      </c>
      <c r="B1204" s="1" t="s">
        <v>1594</v>
      </c>
      <c r="C1204" s="1" t="s">
        <v>14370</v>
      </c>
      <c r="D1204">
        <v>-0.23143859473684208</v>
      </c>
      <c r="E1204" s="1" t="s">
        <v>9</v>
      </c>
      <c r="F1204" s="1" t="s">
        <v>14371</v>
      </c>
    </row>
    <row r="1205" spans="1:6" x14ac:dyDescent="0.55000000000000004">
      <c r="A1205" s="1" t="s">
        <v>14306</v>
      </c>
      <c r="B1205" s="1" t="s">
        <v>1594</v>
      </c>
      <c r="C1205" s="1" t="s">
        <v>855</v>
      </c>
      <c r="D1205">
        <v>0</v>
      </c>
      <c r="E1205" s="1" t="s">
        <v>9</v>
      </c>
      <c r="F1205" s="1" t="s">
        <v>9</v>
      </c>
    </row>
    <row r="1206" spans="1:6" x14ac:dyDescent="0.55000000000000004">
      <c r="A1206" s="1" t="s">
        <v>14306</v>
      </c>
      <c r="B1206" s="1" t="s">
        <v>1594</v>
      </c>
      <c r="C1206" s="1" t="s">
        <v>14372</v>
      </c>
      <c r="D1206">
        <v>-0.11742325000000001</v>
      </c>
      <c r="E1206" s="1" t="s">
        <v>9</v>
      </c>
      <c r="F1206" s="1" t="s">
        <v>8527</v>
      </c>
    </row>
    <row r="1207" spans="1:6" x14ac:dyDescent="0.55000000000000004">
      <c r="A1207" s="1" t="s">
        <v>14306</v>
      </c>
      <c r="B1207" s="1" t="s">
        <v>1594</v>
      </c>
      <c r="C1207" s="1" t="s">
        <v>12733</v>
      </c>
      <c r="D1207">
        <v>-0.21928649999999997</v>
      </c>
      <c r="E1207" s="1" t="s">
        <v>9</v>
      </c>
      <c r="F1207" s="1" t="s">
        <v>2062</v>
      </c>
    </row>
    <row r="1208" spans="1:6" x14ac:dyDescent="0.55000000000000004">
      <c r="A1208" s="1" t="s">
        <v>14306</v>
      </c>
      <c r="B1208" s="1" t="s">
        <v>1594</v>
      </c>
      <c r="C1208" s="1" t="s">
        <v>1435</v>
      </c>
      <c r="D1208">
        <v>-0.33333233333333334</v>
      </c>
      <c r="E1208" s="1" t="s">
        <v>9</v>
      </c>
      <c r="F1208" s="1" t="s">
        <v>268</v>
      </c>
    </row>
    <row r="1209" spans="1:6" x14ac:dyDescent="0.55000000000000004">
      <c r="A1209" s="1" t="s">
        <v>14306</v>
      </c>
      <c r="B1209" s="1" t="s">
        <v>1594</v>
      </c>
      <c r="C1209" s="1" t="s">
        <v>12880</v>
      </c>
      <c r="D1209">
        <v>0.17349575</v>
      </c>
      <c r="E1209" s="1" t="s">
        <v>990</v>
      </c>
      <c r="F1209" s="1" t="s">
        <v>1636</v>
      </c>
    </row>
    <row r="1210" spans="1:6" x14ac:dyDescent="0.55000000000000004">
      <c r="A1210" s="1" t="s">
        <v>14306</v>
      </c>
      <c r="B1210" s="1" t="s">
        <v>1594</v>
      </c>
      <c r="C1210" s="1" t="s">
        <v>14373</v>
      </c>
      <c r="D1210">
        <v>-0.33983128571428572</v>
      </c>
      <c r="E1210" s="1" t="s">
        <v>9</v>
      </c>
      <c r="F1210" s="1" t="s">
        <v>14374</v>
      </c>
    </row>
    <row r="1211" spans="1:6" x14ac:dyDescent="0.55000000000000004">
      <c r="A1211" s="1" t="s">
        <v>14306</v>
      </c>
      <c r="B1211" s="1" t="s">
        <v>1594</v>
      </c>
      <c r="C1211" s="1" t="s">
        <v>14375</v>
      </c>
      <c r="E1211" s="1" t="s">
        <v>9</v>
      </c>
      <c r="F1211" s="1" t="s">
        <v>9</v>
      </c>
    </row>
    <row r="1212" spans="1:6" x14ac:dyDescent="0.55000000000000004">
      <c r="A1212" s="1" t="s">
        <v>14376</v>
      </c>
      <c r="B1212" s="1" t="s">
        <v>14377</v>
      </c>
      <c r="C1212" s="1" t="s">
        <v>14378</v>
      </c>
      <c r="E1212" s="1" t="s">
        <v>9</v>
      </c>
      <c r="F1212" s="1" t="s">
        <v>9</v>
      </c>
    </row>
    <row r="1213" spans="1:6" x14ac:dyDescent="0.55000000000000004">
      <c r="A1213" s="1" t="s">
        <v>14379</v>
      </c>
      <c r="B1213" s="1" t="s">
        <v>1653</v>
      </c>
      <c r="C1213" s="1" t="s">
        <v>14380</v>
      </c>
      <c r="D1213">
        <v>-0.12900769230769232</v>
      </c>
      <c r="E1213" s="1" t="s">
        <v>234</v>
      </c>
      <c r="F1213" s="1" t="s">
        <v>14381</v>
      </c>
    </row>
    <row r="1214" spans="1:6" x14ac:dyDescent="0.55000000000000004">
      <c r="A1214" s="1" t="s">
        <v>14379</v>
      </c>
      <c r="B1214" s="1" t="s">
        <v>1653</v>
      </c>
      <c r="C1214" s="1" t="s">
        <v>14382</v>
      </c>
      <c r="D1214">
        <v>-0.18503710000000001</v>
      </c>
      <c r="E1214" s="1" t="s">
        <v>9</v>
      </c>
      <c r="F1214" s="1" t="s">
        <v>1790</v>
      </c>
    </row>
    <row r="1215" spans="1:6" x14ac:dyDescent="0.55000000000000004">
      <c r="A1215" s="1" t="s">
        <v>14379</v>
      </c>
      <c r="B1215" s="1" t="s">
        <v>1653</v>
      </c>
      <c r="C1215" s="1" t="s">
        <v>14383</v>
      </c>
      <c r="D1215">
        <v>-0.2393313</v>
      </c>
      <c r="E1215" s="1" t="s">
        <v>9</v>
      </c>
      <c r="F1215" s="1" t="s">
        <v>14384</v>
      </c>
    </row>
    <row r="1216" spans="1:6" x14ac:dyDescent="0.55000000000000004">
      <c r="A1216" s="1" t="s">
        <v>14379</v>
      </c>
      <c r="B1216" s="1" t="s">
        <v>1653</v>
      </c>
      <c r="C1216" s="1" t="s">
        <v>14385</v>
      </c>
      <c r="D1216">
        <v>-0.17024993548387096</v>
      </c>
      <c r="E1216" s="1" t="s">
        <v>1579</v>
      </c>
      <c r="F1216" s="1" t="s">
        <v>14386</v>
      </c>
    </row>
    <row r="1217" spans="1:6" x14ac:dyDescent="0.55000000000000004">
      <c r="A1217" s="1" t="s">
        <v>14379</v>
      </c>
      <c r="B1217" s="1" t="s">
        <v>1653</v>
      </c>
      <c r="C1217" s="1" t="s">
        <v>14387</v>
      </c>
      <c r="D1217">
        <v>-7.1342553846153844E-2</v>
      </c>
      <c r="E1217" s="1" t="s">
        <v>9</v>
      </c>
      <c r="F1217" s="1" t="s">
        <v>14388</v>
      </c>
    </row>
    <row r="1218" spans="1:6" x14ac:dyDescent="0.55000000000000004">
      <c r="A1218" s="1" t="s">
        <v>14379</v>
      </c>
      <c r="B1218" s="1" t="s">
        <v>1653</v>
      </c>
      <c r="C1218" s="1" t="s">
        <v>14389</v>
      </c>
      <c r="D1218">
        <v>-0.18117104545454543</v>
      </c>
      <c r="E1218" s="1" t="s">
        <v>9</v>
      </c>
      <c r="F1218" s="1" t="s">
        <v>14390</v>
      </c>
    </row>
    <row r="1219" spans="1:6" x14ac:dyDescent="0.55000000000000004">
      <c r="A1219" s="1" t="s">
        <v>14379</v>
      </c>
      <c r="B1219" s="1" t="s">
        <v>1653</v>
      </c>
      <c r="C1219" s="1" t="s">
        <v>4133</v>
      </c>
      <c r="D1219">
        <v>0.160884</v>
      </c>
      <c r="E1219" s="1" t="s">
        <v>376</v>
      </c>
      <c r="F1219" s="1" t="s">
        <v>1610</v>
      </c>
    </row>
    <row r="1220" spans="1:6" x14ac:dyDescent="0.55000000000000004">
      <c r="A1220" s="1" t="s">
        <v>14379</v>
      </c>
      <c r="B1220" s="1" t="s">
        <v>1653</v>
      </c>
      <c r="C1220" s="1" t="s">
        <v>14391</v>
      </c>
      <c r="D1220">
        <v>-0.13300836363636365</v>
      </c>
      <c r="E1220" s="1" t="s">
        <v>9</v>
      </c>
      <c r="F1220" s="1" t="s">
        <v>14392</v>
      </c>
    </row>
    <row r="1221" spans="1:6" x14ac:dyDescent="0.55000000000000004">
      <c r="A1221" s="1" t="s">
        <v>14379</v>
      </c>
      <c r="B1221" s="1" t="s">
        <v>1653</v>
      </c>
      <c r="C1221" s="1" t="s">
        <v>14393</v>
      </c>
      <c r="D1221">
        <v>-0.142130375</v>
      </c>
      <c r="E1221" s="1" t="s">
        <v>5158</v>
      </c>
      <c r="F1221" s="1" t="s">
        <v>14394</v>
      </c>
    </row>
    <row r="1222" spans="1:6" x14ac:dyDescent="0.55000000000000004">
      <c r="A1222" s="1" t="s">
        <v>14395</v>
      </c>
      <c r="B1222" s="1" t="s">
        <v>2642</v>
      </c>
      <c r="C1222" s="1" t="s">
        <v>14396</v>
      </c>
      <c r="D1222">
        <v>-5.6044363636363628E-2</v>
      </c>
      <c r="E1222" s="1" t="s">
        <v>9</v>
      </c>
      <c r="F1222" s="1" t="s">
        <v>14397</v>
      </c>
    </row>
    <row r="1223" spans="1:6" x14ac:dyDescent="0.55000000000000004">
      <c r="A1223" s="1" t="s">
        <v>14395</v>
      </c>
      <c r="B1223" s="1" t="s">
        <v>2642</v>
      </c>
      <c r="C1223" s="1" t="s">
        <v>13642</v>
      </c>
      <c r="D1223">
        <v>-0.25213739999999996</v>
      </c>
      <c r="E1223" s="1" t="s">
        <v>9</v>
      </c>
      <c r="F1223" s="1" t="s">
        <v>6208</v>
      </c>
    </row>
    <row r="1224" spans="1:6" x14ac:dyDescent="0.55000000000000004">
      <c r="A1224" s="1" t="s">
        <v>14395</v>
      </c>
      <c r="B1224" s="1" t="s">
        <v>2642</v>
      </c>
      <c r="C1224" s="1" t="s">
        <v>14398</v>
      </c>
      <c r="D1224">
        <v>-0.17869585714285716</v>
      </c>
      <c r="E1224" s="1" t="s">
        <v>9</v>
      </c>
      <c r="F1224" s="1" t="s">
        <v>14399</v>
      </c>
    </row>
    <row r="1225" spans="1:6" x14ac:dyDescent="0.55000000000000004">
      <c r="A1225" s="1" t="s">
        <v>14395</v>
      </c>
      <c r="B1225" s="1" t="s">
        <v>2642</v>
      </c>
      <c r="C1225" s="1" t="s">
        <v>14400</v>
      </c>
      <c r="D1225">
        <v>-5.0725874999999997E-2</v>
      </c>
      <c r="E1225" s="1" t="s">
        <v>9</v>
      </c>
      <c r="F1225" s="1" t="s">
        <v>427</v>
      </c>
    </row>
    <row r="1226" spans="1:6" x14ac:dyDescent="0.55000000000000004">
      <c r="A1226" s="1" t="s">
        <v>14395</v>
      </c>
      <c r="B1226" s="1" t="s">
        <v>2642</v>
      </c>
      <c r="C1226" s="1" t="s">
        <v>14401</v>
      </c>
      <c r="D1226">
        <v>-0.26360530769230767</v>
      </c>
      <c r="E1226" s="1" t="s">
        <v>9</v>
      </c>
      <c r="F1226" s="1" t="s">
        <v>14402</v>
      </c>
    </row>
    <row r="1227" spans="1:6" x14ac:dyDescent="0.55000000000000004">
      <c r="A1227" s="1" t="s">
        <v>14395</v>
      </c>
      <c r="B1227" s="1" t="s">
        <v>2642</v>
      </c>
      <c r="C1227" s="1" t="s">
        <v>14403</v>
      </c>
      <c r="D1227">
        <v>-3.9762099999999995E-2</v>
      </c>
      <c r="E1227" s="1" t="s">
        <v>9</v>
      </c>
      <c r="F1227" s="1" t="s">
        <v>12771</v>
      </c>
    </row>
    <row r="1228" spans="1:6" x14ac:dyDescent="0.55000000000000004">
      <c r="A1228" s="1" t="s">
        <v>14395</v>
      </c>
      <c r="B1228" s="1" t="s">
        <v>2642</v>
      </c>
      <c r="C1228" s="1" t="s">
        <v>14404</v>
      </c>
      <c r="D1228">
        <v>-0.17635633333333334</v>
      </c>
      <c r="E1228" s="1" t="s">
        <v>9</v>
      </c>
      <c r="F1228" s="1" t="s">
        <v>1485</v>
      </c>
    </row>
    <row r="1229" spans="1:6" x14ac:dyDescent="0.55000000000000004">
      <c r="A1229" s="1" t="s">
        <v>14395</v>
      </c>
      <c r="B1229" s="1" t="s">
        <v>2642</v>
      </c>
      <c r="C1229" s="1" t="s">
        <v>14225</v>
      </c>
      <c r="D1229">
        <v>-0.26939225</v>
      </c>
      <c r="E1229" s="1" t="s">
        <v>9</v>
      </c>
      <c r="F1229" s="1" t="s">
        <v>14226</v>
      </c>
    </row>
    <row r="1230" spans="1:6" x14ac:dyDescent="0.55000000000000004">
      <c r="A1230" s="1" t="s">
        <v>14395</v>
      </c>
      <c r="B1230" s="1" t="s">
        <v>2642</v>
      </c>
      <c r="C1230" s="1" t="s">
        <v>14405</v>
      </c>
      <c r="D1230">
        <v>-3.5146100000000007E-2</v>
      </c>
      <c r="E1230" s="1" t="s">
        <v>149</v>
      </c>
      <c r="F1230" s="1" t="s">
        <v>12583</v>
      </c>
    </row>
    <row r="1231" spans="1:6" x14ac:dyDescent="0.55000000000000004">
      <c r="A1231" s="1" t="s">
        <v>14395</v>
      </c>
      <c r="B1231" s="1" t="s">
        <v>2642</v>
      </c>
      <c r="C1231" s="1" t="s">
        <v>14294</v>
      </c>
      <c r="D1231">
        <v>-0.26314379999999998</v>
      </c>
      <c r="E1231" s="1" t="s">
        <v>9</v>
      </c>
      <c r="F1231" s="1" t="s">
        <v>2062</v>
      </c>
    </row>
    <row r="1232" spans="1:6" x14ac:dyDescent="0.55000000000000004">
      <c r="A1232" s="1" t="s">
        <v>14395</v>
      </c>
      <c r="B1232" s="1" t="s">
        <v>2642</v>
      </c>
      <c r="C1232" s="1" t="s">
        <v>14406</v>
      </c>
      <c r="D1232">
        <v>-9.3991525000000006E-2</v>
      </c>
      <c r="E1232" s="1" t="s">
        <v>9</v>
      </c>
      <c r="F1232" s="1" t="s">
        <v>14407</v>
      </c>
    </row>
    <row r="1233" spans="1:6" x14ac:dyDescent="0.55000000000000004">
      <c r="A1233" s="1" t="s">
        <v>14395</v>
      </c>
      <c r="B1233" s="1" t="s">
        <v>2642</v>
      </c>
      <c r="C1233" s="1" t="s">
        <v>14408</v>
      </c>
      <c r="D1233">
        <v>-0.25204946</v>
      </c>
      <c r="E1233" s="1" t="s">
        <v>9</v>
      </c>
      <c r="F1233" s="1" t="s">
        <v>14409</v>
      </c>
    </row>
    <row r="1234" spans="1:6" x14ac:dyDescent="0.55000000000000004">
      <c r="A1234" s="1" t="s">
        <v>14410</v>
      </c>
      <c r="B1234" s="1" t="s">
        <v>479</v>
      </c>
      <c r="C1234" s="1" t="s">
        <v>1425</v>
      </c>
      <c r="D1234">
        <v>0</v>
      </c>
      <c r="E1234" s="1" t="s">
        <v>9</v>
      </c>
      <c r="F1234" s="1" t="s">
        <v>9</v>
      </c>
    </row>
    <row r="1235" spans="1:6" x14ac:dyDescent="0.55000000000000004">
      <c r="A1235" s="1" t="s">
        <v>14410</v>
      </c>
      <c r="B1235" s="1" t="s">
        <v>479</v>
      </c>
      <c r="C1235" s="1" t="s">
        <v>14411</v>
      </c>
      <c r="D1235">
        <v>-8.9014833333333321E-2</v>
      </c>
      <c r="E1235" s="1" t="s">
        <v>9</v>
      </c>
      <c r="F1235" s="1" t="s">
        <v>14412</v>
      </c>
    </row>
    <row r="1236" spans="1:6" x14ac:dyDescent="0.55000000000000004">
      <c r="A1236" s="1" t="s">
        <v>14410</v>
      </c>
      <c r="B1236" s="1" t="s">
        <v>479</v>
      </c>
      <c r="C1236" s="1" t="s">
        <v>14413</v>
      </c>
      <c r="D1236">
        <v>-0.29791624999999999</v>
      </c>
      <c r="E1236" s="1" t="s">
        <v>9</v>
      </c>
      <c r="F1236" s="1" t="s">
        <v>14414</v>
      </c>
    </row>
    <row r="1237" spans="1:6" x14ac:dyDescent="0.55000000000000004">
      <c r="A1237" s="1" t="s">
        <v>14410</v>
      </c>
      <c r="B1237" s="1" t="s">
        <v>479</v>
      </c>
      <c r="C1237" s="1" t="s">
        <v>14415</v>
      </c>
      <c r="D1237">
        <v>-0.11032566666666667</v>
      </c>
      <c r="E1237" s="1" t="s">
        <v>149</v>
      </c>
      <c r="F1237" s="1" t="s">
        <v>14416</v>
      </c>
    </row>
    <row r="1238" spans="1:6" x14ac:dyDescent="0.55000000000000004">
      <c r="A1238" s="1" t="s">
        <v>14410</v>
      </c>
      <c r="B1238" s="1" t="s">
        <v>479</v>
      </c>
      <c r="C1238" s="1" t="s">
        <v>14417</v>
      </c>
      <c r="D1238">
        <v>-0.12796057142857142</v>
      </c>
      <c r="E1238" s="1" t="s">
        <v>9</v>
      </c>
      <c r="F1238" s="1" t="s">
        <v>14418</v>
      </c>
    </row>
    <row r="1239" spans="1:6" x14ac:dyDescent="0.55000000000000004">
      <c r="A1239" s="1" t="s">
        <v>14410</v>
      </c>
      <c r="B1239" s="1" t="s">
        <v>479</v>
      </c>
      <c r="C1239" s="1" t="s">
        <v>12350</v>
      </c>
      <c r="D1239">
        <v>0</v>
      </c>
      <c r="E1239" s="1" t="s">
        <v>9</v>
      </c>
      <c r="F1239" s="1" t="s">
        <v>9</v>
      </c>
    </row>
    <row r="1240" spans="1:6" x14ac:dyDescent="0.55000000000000004">
      <c r="A1240" s="1" t="s">
        <v>14410</v>
      </c>
      <c r="B1240" s="1" t="s">
        <v>479</v>
      </c>
      <c r="C1240" s="1" t="s">
        <v>14419</v>
      </c>
      <c r="D1240">
        <v>-7.6531614035087708E-2</v>
      </c>
      <c r="E1240" s="1" t="s">
        <v>9</v>
      </c>
      <c r="F1240" s="1" t="s">
        <v>14420</v>
      </c>
    </row>
    <row r="1241" spans="1:6" x14ac:dyDescent="0.55000000000000004">
      <c r="A1241" s="1" t="s">
        <v>14410</v>
      </c>
      <c r="B1241" s="1" t="s">
        <v>479</v>
      </c>
      <c r="C1241" s="1" t="s">
        <v>14421</v>
      </c>
      <c r="D1241">
        <v>-0.13203314999999999</v>
      </c>
      <c r="E1241" s="1" t="s">
        <v>9</v>
      </c>
      <c r="F1241" s="1" t="s">
        <v>14422</v>
      </c>
    </row>
    <row r="1242" spans="1:6" x14ac:dyDescent="0.55000000000000004">
      <c r="A1242" s="1" t="s">
        <v>14410</v>
      </c>
      <c r="B1242" s="1" t="s">
        <v>479</v>
      </c>
      <c r="C1242" s="1" t="s">
        <v>14423</v>
      </c>
      <c r="D1242">
        <v>-0.11491815217391306</v>
      </c>
      <c r="E1242" s="1" t="s">
        <v>9</v>
      </c>
      <c r="F1242" s="1" t="s">
        <v>14424</v>
      </c>
    </row>
    <row r="1243" spans="1:6" x14ac:dyDescent="0.55000000000000004">
      <c r="A1243" s="1" t="s">
        <v>14410</v>
      </c>
      <c r="B1243" s="1" t="s">
        <v>479</v>
      </c>
      <c r="C1243" s="1" t="s">
        <v>14425</v>
      </c>
      <c r="D1243">
        <v>-0.14579907666666664</v>
      </c>
      <c r="E1243" s="1" t="s">
        <v>9</v>
      </c>
      <c r="F1243" s="1" t="s">
        <v>14426</v>
      </c>
    </row>
    <row r="1244" spans="1:6" x14ac:dyDescent="0.55000000000000004">
      <c r="A1244" s="1" t="s">
        <v>14410</v>
      </c>
      <c r="B1244" s="1" t="s">
        <v>479</v>
      </c>
      <c r="C1244" s="1" t="s">
        <v>14427</v>
      </c>
      <c r="D1244">
        <v>-0.27736572727272729</v>
      </c>
      <c r="E1244" s="1" t="s">
        <v>9</v>
      </c>
      <c r="F1244" s="1" t="s">
        <v>14428</v>
      </c>
    </row>
    <row r="1245" spans="1:6" x14ac:dyDescent="0.55000000000000004">
      <c r="A1245" s="1" t="s">
        <v>14410</v>
      </c>
      <c r="B1245" s="1" t="s">
        <v>479</v>
      </c>
      <c r="C1245" s="1" t="s">
        <v>855</v>
      </c>
      <c r="D1245">
        <v>0</v>
      </c>
      <c r="E1245" s="1" t="s">
        <v>9</v>
      </c>
      <c r="F1245" s="1" t="s">
        <v>9</v>
      </c>
    </row>
    <row r="1246" spans="1:6" x14ac:dyDescent="0.55000000000000004">
      <c r="A1246" s="1" t="s">
        <v>14410</v>
      </c>
      <c r="B1246" s="1" t="s">
        <v>479</v>
      </c>
      <c r="C1246" s="1" t="s">
        <v>1425</v>
      </c>
      <c r="D1246">
        <v>0</v>
      </c>
      <c r="E1246" s="1" t="s">
        <v>9</v>
      </c>
      <c r="F1246" s="1" t="s">
        <v>9</v>
      </c>
    </row>
    <row r="1247" spans="1:6" x14ac:dyDescent="0.55000000000000004">
      <c r="A1247" s="1" t="s">
        <v>14410</v>
      </c>
      <c r="B1247" s="1" t="s">
        <v>479</v>
      </c>
      <c r="C1247" s="1" t="s">
        <v>4764</v>
      </c>
      <c r="D1247">
        <v>-9.0171333333333326E-2</v>
      </c>
      <c r="E1247" s="1" t="s">
        <v>9</v>
      </c>
      <c r="F1247" s="1" t="s">
        <v>1636</v>
      </c>
    </row>
    <row r="1248" spans="1:6" x14ac:dyDescent="0.55000000000000004">
      <c r="A1248" s="1" t="s">
        <v>14410</v>
      </c>
      <c r="B1248" s="1" t="s">
        <v>479</v>
      </c>
      <c r="C1248" s="1" t="s">
        <v>14429</v>
      </c>
      <c r="D1248">
        <v>0</v>
      </c>
      <c r="E1248" s="1" t="s">
        <v>9</v>
      </c>
      <c r="F1248" s="1" t="s">
        <v>9</v>
      </c>
    </row>
    <row r="1249" spans="1:6" x14ac:dyDescent="0.55000000000000004">
      <c r="A1249" s="1" t="s">
        <v>14410</v>
      </c>
      <c r="B1249" s="1" t="s">
        <v>479</v>
      </c>
      <c r="C1249" s="1" t="s">
        <v>14430</v>
      </c>
      <c r="D1249">
        <v>-7.9039600000000002E-2</v>
      </c>
      <c r="E1249" s="1" t="s">
        <v>9</v>
      </c>
      <c r="F1249" s="1" t="s">
        <v>678</v>
      </c>
    </row>
    <row r="1250" spans="1:6" x14ac:dyDescent="0.55000000000000004">
      <c r="A1250" s="1" t="s">
        <v>14410</v>
      </c>
      <c r="B1250" s="1" t="s">
        <v>479</v>
      </c>
      <c r="C1250" s="1" t="s">
        <v>12350</v>
      </c>
      <c r="D1250">
        <v>0</v>
      </c>
      <c r="E1250" s="1" t="s">
        <v>9</v>
      </c>
      <c r="F1250" s="1" t="s">
        <v>9</v>
      </c>
    </row>
    <row r="1251" spans="1:6" x14ac:dyDescent="0.55000000000000004">
      <c r="A1251" s="1" t="s">
        <v>14410</v>
      </c>
      <c r="B1251" s="1" t="s">
        <v>479</v>
      </c>
      <c r="C1251" s="1" t="s">
        <v>14431</v>
      </c>
      <c r="D1251">
        <v>-0.14238575000000001</v>
      </c>
      <c r="E1251" s="1" t="s">
        <v>9</v>
      </c>
      <c r="F1251" s="1" t="s">
        <v>14432</v>
      </c>
    </row>
    <row r="1252" spans="1:6" x14ac:dyDescent="0.55000000000000004">
      <c r="A1252" s="1" t="s">
        <v>14410</v>
      </c>
      <c r="B1252" s="1" t="s">
        <v>479</v>
      </c>
      <c r="C1252" s="1" t="s">
        <v>14433</v>
      </c>
      <c r="D1252">
        <v>-9.3216394999999994E-2</v>
      </c>
      <c r="E1252" s="1" t="s">
        <v>5601</v>
      </c>
      <c r="F1252" s="1" t="s">
        <v>14434</v>
      </c>
    </row>
    <row r="1253" spans="1:6" x14ac:dyDescent="0.55000000000000004">
      <c r="A1253" s="1" t="s">
        <v>14410</v>
      </c>
      <c r="B1253" s="1" t="s">
        <v>479</v>
      </c>
      <c r="C1253" s="1" t="s">
        <v>14435</v>
      </c>
      <c r="D1253">
        <v>-0.24599478571428574</v>
      </c>
      <c r="E1253" s="1" t="s">
        <v>9</v>
      </c>
      <c r="F1253" s="1" t="s">
        <v>14436</v>
      </c>
    </row>
    <row r="1254" spans="1:6" x14ac:dyDescent="0.55000000000000004">
      <c r="A1254" s="1" t="s">
        <v>14410</v>
      </c>
      <c r="B1254" s="1" t="s">
        <v>479</v>
      </c>
      <c r="C1254" s="1" t="s">
        <v>14437</v>
      </c>
      <c r="D1254">
        <v>-0.110952</v>
      </c>
      <c r="E1254" s="1" t="s">
        <v>9</v>
      </c>
      <c r="F1254" s="1" t="s">
        <v>340</v>
      </c>
    </row>
    <row r="1255" spans="1:6" x14ac:dyDescent="0.55000000000000004">
      <c r="A1255" s="1" t="s">
        <v>14410</v>
      </c>
      <c r="B1255" s="1" t="s">
        <v>479</v>
      </c>
      <c r="C1255" s="1" t="s">
        <v>14438</v>
      </c>
      <c r="D1255">
        <v>-0.15450018181818181</v>
      </c>
      <c r="E1255" s="1" t="s">
        <v>9</v>
      </c>
      <c r="F1255" s="1" t="s">
        <v>14439</v>
      </c>
    </row>
    <row r="1256" spans="1:6" x14ac:dyDescent="0.55000000000000004">
      <c r="A1256" s="1" t="s">
        <v>14410</v>
      </c>
      <c r="B1256" s="1" t="s">
        <v>479</v>
      </c>
      <c r="C1256" s="1" t="s">
        <v>14440</v>
      </c>
      <c r="D1256">
        <v>-5.5664000000000012E-2</v>
      </c>
      <c r="E1256" s="1" t="s">
        <v>857</v>
      </c>
      <c r="F1256" s="1" t="s">
        <v>1354</v>
      </c>
    </row>
    <row r="1257" spans="1:6" x14ac:dyDescent="0.55000000000000004">
      <c r="A1257" s="1" t="s">
        <v>14410</v>
      </c>
      <c r="B1257" s="1" t="s">
        <v>479</v>
      </c>
      <c r="C1257" s="1" t="s">
        <v>14441</v>
      </c>
      <c r="D1257">
        <v>-0.13977761904761907</v>
      </c>
      <c r="E1257" s="1" t="s">
        <v>9</v>
      </c>
      <c r="F1257" s="1" t="s">
        <v>14442</v>
      </c>
    </row>
    <row r="1258" spans="1:6" x14ac:dyDescent="0.55000000000000004">
      <c r="A1258" s="1" t="s">
        <v>14410</v>
      </c>
      <c r="B1258" s="1" t="s">
        <v>479</v>
      </c>
      <c r="C1258" s="1" t="s">
        <v>14443</v>
      </c>
      <c r="D1258">
        <v>-0.14737132142857143</v>
      </c>
      <c r="E1258" s="1" t="s">
        <v>9</v>
      </c>
      <c r="F1258" s="1" t="s">
        <v>14444</v>
      </c>
    </row>
    <row r="1259" spans="1:6" x14ac:dyDescent="0.55000000000000004">
      <c r="A1259" s="1" t="s">
        <v>14410</v>
      </c>
      <c r="B1259" s="1" t="s">
        <v>479</v>
      </c>
      <c r="C1259" s="1" t="s">
        <v>14445</v>
      </c>
      <c r="D1259">
        <v>-0.13719522777777776</v>
      </c>
      <c r="E1259" s="1" t="s">
        <v>9</v>
      </c>
      <c r="F1259" s="1" t="s">
        <v>14446</v>
      </c>
    </row>
    <row r="1260" spans="1:6" x14ac:dyDescent="0.55000000000000004">
      <c r="A1260" s="1" t="s">
        <v>14410</v>
      </c>
      <c r="B1260" s="1" t="s">
        <v>479</v>
      </c>
      <c r="C1260" s="1" t="s">
        <v>14447</v>
      </c>
      <c r="D1260">
        <v>-0.21056368000000003</v>
      </c>
      <c r="E1260" s="1" t="s">
        <v>9</v>
      </c>
      <c r="F1260" s="1" t="s">
        <v>14448</v>
      </c>
    </row>
    <row r="1261" spans="1:6" x14ac:dyDescent="0.55000000000000004">
      <c r="A1261" s="1" t="s">
        <v>14449</v>
      </c>
      <c r="B1261" s="1" t="s">
        <v>65</v>
      </c>
      <c r="C1261" s="1" t="s">
        <v>14450</v>
      </c>
      <c r="D1261">
        <v>-0.14705363999999999</v>
      </c>
      <c r="E1261" s="1" t="s">
        <v>9</v>
      </c>
      <c r="F1261" s="1" t="s">
        <v>14451</v>
      </c>
    </row>
    <row r="1262" spans="1:6" x14ac:dyDescent="0.55000000000000004">
      <c r="A1262" s="1" t="s">
        <v>14449</v>
      </c>
      <c r="B1262" s="1" t="s">
        <v>65</v>
      </c>
      <c r="C1262" s="1" t="s">
        <v>14452</v>
      </c>
      <c r="D1262">
        <v>7.4273499999999992E-2</v>
      </c>
      <c r="E1262" s="1" t="s">
        <v>149</v>
      </c>
      <c r="F1262" s="1" t="s">
        <v>427</v>
      </c>
    </row>
    <row r="1263" spans="1:6" x14ac:dyDescent="0.55000000000000004">
      <c r="A1263" s="1" t="s">
        <v>14449</v>
      </c>
      <c r="B1263" s="1" t="s">
        <v>65</v>
      </c>
      <c r="C1263" s="1" t="s">
        <v>14453</v>
      </c>
      <c r="D1263">
        <v>-4.2043249999999997E-2</v>
      </c>
      <c r="E1263" s="1" t="s">
        <v>9</v>
      </c>
      <c r="F1263" s="1" t="s">
        <v>14454</v>
      </c>
    </row>
    <row r="1264" spans="1:6" x14ac:dyDescent="0.55000000000000004">
      <c r="A1264" s="1" t="s">
        <v>14449</v>
      </c>
      <c r="B1264" s="1" t="s">
        <v>65</v>
      </c>
      <c r="C1264" s="1" t="s">
        <v>14455</v>
      </c>
      <c r="D1264">
        <v>-0.15818483333333333</v>
      </c>
      <c r="E1264" s="1" t="s">
        <v>9</v>
      </c>
      <c r="F1264" s="1" t="s">
        <v>14456</v>
      </c>
    </row>
    <row r="1265" spans="1:6" x14ac:dyDescent="0.55000000000000004">
      <c r="A1265" s="1" t="s">
        <v>14449</v>
      </c>
      <c r="B1265" s="1" t="s">
        <v>65</v>
      </c>
      <c r="C1265" s="1" t="s">
        <v>14457</v>
      </c>
      <c r="D1265">
        <v>-0.10236437777777778</v>
      </c>
      <c r="E1265" s="1" t="s">
        <v>9</v>
      </c>
      <c r="F1265" s="1" t="s">
        <v>14458</v>
      </c>
    </row>
    <row r="1266" spans="1:6" x14ac:dyDescent="0.55000000000000004">
      <c r="A1266" s="1" t="s">
        <v>14449</v>
      </c>
      <c r="B1266" s="1" t="s">
        <v>65</v>
      </c>
      <c r="C1266" s="1" t="s">
        <v>14459</v>
      </c>
      <c r="D1266">
        <v>-0.20463883333333333</v>
      </c>
      <c r="E1266" s="1" t="s">
        <v>9</v>
      </c>
      <c r="F1266" s="1" t="s">
        <v>14460</v>
      </c>
    </row>
    <row r="1267" spans="1:6" x14ac:dyDescent="0.55000000000000004">
      <c r="A1267" s="1" t="s">
        <v>14449</v>
      </c>
      <c r="B1267" s="1" t="s">
        <v>65</v>
      </c>
      <c r="C1267" s="1" t="s">
        <v>14461</v>
      </c>
      <c r="D1267">
        <v>-0.17801525000000001</v>
      </c>
      <c r="E1267" s="1" t="s">
        <v>9</v>
      </c>
      <c r="F1267" s="1" t="s">
        <v>14462</v>
      </c>
    </row>
    <row r="1268" spans="1:6" x14ac:dyDescent="0.55000000000000004">
      <c r="A1268" s="1" t="s">
        <v>14449</v>
      </c>
      <c r="B1268" s="1" t="s">
        <v>65</v>
      </c>
      <c r="C1268" s="1" t="s">
        <v>14463</v>
      </c>
      <c r="D1268">
        <v>6.0989142857142867E-2</v>
      </c>
      <c r="E1268" s="1" t="s">
        <v>990</v>
      </c>
      <c r="F1268" s="1" t="s">
        <v>11361</v>
      </c>
    </row>
    <row r="1269" spans="1:6" x14ac:dyDescent="0.55000000000000004">
      <c r="A1269" s="1" t="s">
        <v>14464</v>
      </c>
      <c r="B1269" s="1" t="s">
        <v>255</v>
      </c>
      <c r="C1269" s="1" t="s">
        <v>14465</v>
      </c>
      <c r="D1269">
        <v>-0.13461812173913043</v>
      </c>
      <c r="E1269" s="1" t="s">
        <v>1516</v>
      </c>
      <c r="F1269" s="1" t="s">
        <v>14466</v>
      </c>
    </row>
    <row r="1270" spans="1:6" x14ac:dyDescent="0.55000000000000004">
      <c r="A1270" s="1" t="s">
        <v>14464</v>
      </c>
      <c r="B1270" s="1" t="s">
        <v>255</v>
      </c>
      <c r="C1270" s="1" t="s">
        <v>14467</v>
      </c>
      <c r="D1270">
        <v>-0.11002165625</v>
      </c>
      <c r="E1270" s="1" t="s">
        <v>9</v>
      </c>
      <c r="F1270" s="1" t="s">
        <v>14468</v>
      </c>
    </row>
    <row r="1271" spans="1:6" x14ac:dyDescent="0.55000000000000004">
      <c r="A1271" s="1" t="s">
        <v>14464</v>
      </c>
      <c r="B1271" s="1" t="s">
        <v>255</v>
      </c>
      <c r="C1271" s="1" t="s">
        <v>14469</v>
      </c>
      <c r="D1271">
        <v>-5.4610199999999998E-2</v>
      </c>
      <c r="E1271" s="1" t="s">
        <v>9</v>
      </c>
      <c r="F1271" s="1" t="s">
        <v>7984</v>
      </c>
    </row>
    <row r="1272" spans="1:6" x14ac:dyDescent="0.55000000000000004">
      <c r="A1272" s="1" t="s">
        <v>14464</v>
      </c>
      <c r="B1272" s="1" t="s">
        <v>255</v>
      </c>
      <c r="C1272" s="1" t="s">
        <v>14470</v>
      </c>
      <c r="D1272">
        <v>-5.7957492592592585E-2</v>
      </c>
      <c r="E1272" s="1" t="s">
        <v>9</v>
      </c>
      <c r="F1272" s="1" t="s">
        <v>14471</v>
      </c>
    </row>
    <row r="1273" spans="1:6" x14ac:dyDescent="0.55000000000000004">
      <c r="A1273" s="1" t="s">
        <v>14464</v>
      </c>
      <c r="B1273" s="1" t="s">
        <v>255</v>
      </c>
      <c r="C1273" s="1" t="s">
        <v>1723</v>
      </c>
      <c r="D1273">
        <v>0</v>
      </c>
      <c r="E1273" s="1" t="s">
        <v>9</v>
      </c>
      <c r="F1273" s="1" t="s">
        <v>9</v>
      </c>
    </row>
    <row r="1274" spans="1:6" x14ac:dyDescent="0.55000000000000004">
      <c r="A1274" s="1" t="s">
        <v>14464</v>
      </c>
      <c r="B1274" s="1" t="s">
        <v>255</v>
      </c>
      <c r="C1274" s="1" t="s">
        <v>14472</v>
      </c>
      <c r="D1274">
        <v>-0.23618071428571427</v>
      </c>
      <c r="E1274" s="1" t="s">
        <v>9</v>
      </c>
      <c r="F1274" s="1" t="s">
        <v>14473</v>
      </c>
    </row>
    <row r="1275" spans="1:6" x14ac:dyDescent="0.55000000000000004">
      <c r="A1275" s="1" t="s">
        <v>14464</v>
      </c>
      <c r="B1275" s="1" t="s">
        <v>255</v>
      </c>
      <c r="C1275" s="1" t="s">
        <v>79</v>
      </c>
      <c r="D1275">
        <v>0</v>
      </c>
      <c r="E1275" s="1" t="s">
        <v>9</v>
      </c>
      <c r="F1275" s="1" t="s">
        <v>9</v>
      </c>
    </row>
    <row r="1276" spans="1:6" x14ac:dyDescent="0.55000000000000004">
      <c r="A1276" s="1" t="s">
        <v>14464</v>
      </c>
      <c r="B1276" s="1" t="s">
        <v>255</v>
      </c>
      <c r="C1276" s="1" t="s">
        <v>14474</v>
      </c>
      <c r="D1276">
        <v>0</v>
      </c>
      <c r="E1276" s="1" t="s">
        <v>9</v>
      </c>
      <c r="F1276" s="1" t="s">
        <v>9</v>
      </c>
    </row>
    <row r="1277" spans="1:6" x14ac:dyDescent="0.55000000000000004">
      <c r="A1277" s="1" t="s">
        <v>14464</v>
      </c>
      <c r="B1277" s="1" t="s">
        <v>255</v>
      </c>
      <c r="C1277" s="1" t="s">
        <v>14475</v>
      </c>
      <c r="D1277">
        <v>-8.6567312500000007E-2</v>
      </c>
      <c r="E1277" s="1" t="s">
        <v>9</v>
      </c>
      <c r="F1277" s="1" t="s">
        <v>14476</v>
      </c>
    </row>
    <row r="1278" spans="1:6" x14ac:dyDescent="0.55000000000000004">
      <c r="A1278" s="1" t="s">
        <v>14464</v>
      </c>
      <c r="B1278" s="1" t="s">
        <v>255</v>
      </c>
      <c r="C1278" s="1" t="s">
        <v>14477</v>
      </c>
      <c r="D1278">
        <v>-8.6432588235294122E-2</v>
      </c>
      <c r="E1278" s="1" t="s">
        <v>9</v>
      </c>
      <c r="F1278" s="1" t="s">
        <v>14478</v>
      </c>
    </row>
    <row r="1279" spans="1:6" x14ac:dyDescent="0.55000000000000004">
      <c r="A1279" s="1" t="s">
        <v>14464</v>
      </c>
      <c r="B1279" s="1" t="s">
        <v>255</v>
      </c>
      <c r="C1279" s="1" t="s">
        <v>14479</v>
      </c>
      <c r="D1279">
        <v>-0.25625653333333331</v>
      </c>
      <c r="E1279" s="1" t="s">
        <v>9</v>
      </c>
      <c r="F1279" s="1" t="s">
        <v>14480</v>
      </c>
    </row>
    <row r="1280" spans="1:6" x14ac:dyDescent="0.55000000000000004">
      <c r="A1280" s="1" t="s">
        <v>14464</v>
      </c>
      <c r="B1280" s="1" t="s">
        <v>255</v>
      </c>
      <c r="C1280" s="1" t="s">
        <v>79</v>
      </c>
      <c r="D1280">
        <v>0</v>
      </c>
      <c r="E1280" s="1" t="s">
        <v>9</v>
      </c>
      <c r="F1280" s="1" t="s">
        <v>9</v>
      </c>
    </row>
    <row r="1281" spans="1:6" x14ac:dyDescent="0.55000000000000004">
      <c r="A1281" s="1" t="s">
        <v>14464</v>
      </c>
      <c r="B1281" s="1" t="s">
        <v>255</v>
      </c>
      <c r="C1281" s="1" t="s">
        <v>14481</v>
      </c>
      <c r="D1281">
        <v>-0.12767566666666666</v>
      </c>
      <c r="E1281" s="1" t="s">
        <v>167</v>
      </c>
      <c r="F1281" s="1" t="s">
        <v>14482</v>
      </c>
    </row>
    <row r="1282" spans="1:6" x14ac:dyDescent="0.55000000000000004">
      <c r="A1282" s="1" t="s">
        <v>14464</v>
      </c>
      <c r="B1282" s="1" t="s">
        <v>255</v>
      </c>
      <c r="C1282" s="1" t="s">
        <v>14483</v>
      </c>
      <c r="D1282">
        <v>-0.29873233333333332</v>
      </c>
      <c r="E1282" s="1" t="s">
        <v>9</v>
      </c>
      <c r="F1282" s="1" t="s">
        <v>14484</v>
      </c>
    </row>
    <row r="1283" spans="1:6" x14ac:dyDescent="0.55000000000000004">
      <c r="A1283" s="1" t="s">
        <v>14464</v>
      </c>
      <c r="B1283" s="1" t="s">
        <v>255</v>
      </c>
      <c r="C1283" s="1" t="s">
        <v>14485</v>
      </c>
      <c r="D1283">
        <v>-0.57985399999999998</v>
      </c>
      <c r="E1283" s="1" t="s">
        <v>9</v>
      </c>
      <c r="F1283" s="1" t="s">
        <v>14486</v>
      </c>
    </row>
    <row r="1284" spans="1:6" x14ac:dyDescent="0.55000000000000004">
      <c r="A1284" s="1" t="s">
        <v>14464</v>
      </c>
      <c r="B1284" s="1" t="s">
        <v>255</v>
      </c>
      <c r="C1284" s="1" t="s">
        <v>14487</v>
      </c>
      <c r="D1284">
        <v>-6.5918624999999995E-2</v>
      </c>
      <c r="E1284" s="1" t="s">
        <v>9</v>
      </c>
      <c r="F1284" s="1" t="s">
        <v>14488</v>
      </c>
    </row>
    <row r="1285" spans="1:6" x14ac:dyDescent="0.55000000000000004">
      <c r="A1285" s="1" t="s">
        <v>14464</v>
      </c>
      <c r="B1285" s="1" t="s">
        <v>255</v>
      </c>
      <c r="C1285" s="1" t="s">
        <v>784</v>
      </c>
      <c r="D1285">
        <v>0</v>
      </c>
      <c r="E1285" s="1" t="s">
        <v>9</v>
      </c>
      <c r="F1285" s="1" t="s">
        <v>9</v>
      </c>
    </row>
    <row r="1286" spans="1:6" x14ac:dyDescent="0.55000000000000004">
      <c r="A1286" s="1" t="s">
        <v>14464</v>
      </c>
      <c r="B1286" s="1" t="s">
        <v>255</v>
      </c>
      <c r="C1286" s="1" t="s">
        <v>14489</v>
      </c>
      <c r="D1286">
        <v>-8.5150714285714288E-2</v>
      </c>
      <c r="E1286" s="1" t="s">
        <v>9</v>
      </c>
      <c r="F1286" s="1" t="s">
        <v>281</v>
      </c>
    </row>
    <row r="1287" spans="1:6" x14ac:dyDescent="0.55000000000000004">
      <c r="A1287" s="1" t="s">
        <v>14464</v>
      </c>
      <c r="B1287" s="1" t="s">
        <v>255</v>
      </c>
      <c r="C1287" s="1" t="s">
        <v>14490</v>
      </c>
      <c r="D1287">
        <v>-0.18823323809523812</v>
      </c>
      <c r="E1287" s="1" t="s">
        <v>9</v>
      </c>
      <c r="F1287" s="1" t="s">
        <v>14491</v>
      </c>
    </row>
    <row r="1288" spans="1:6" x14ac:dyDescent="0.55000000000000004">
      <c r="A1288" s="1" t="s">
        <v>14464</v>
      </c>
      <c r="B1288" s="1" t="s">
        <v>255</v>
      </c>
      <c r="C1288" s="1" t="s">
        <v>14492</v>
      </c>
      <c r="D1288">
        <v>-4.2208307692307691E-2</v>
      </c>
      <c r="E1288" s="1" t="s">
        <v>9</v>
      </c>
      <c r="F1288" s="1" t="s">
        <v>14493</v>
      </c>
    </row>
    <row r="1289" spans="1:6" x14ac:dyDescent="0.55000000000000004">
      <c r="A1289" s="1" t="s">
        <v>14464</v>
      </c>
      <c r="B1289" s="1" t="s">
        <v>255</v>
      </c>
      <c r="C1289" s="1" t="s">
        <v>14494</v>
      </c>
      <c r="D1289">
        <v>-0.12433584210526316</v>
      </c>
      <c r="E1289" s="1" t="s">
        <v>9</v>
      </c>
      <c r="F1289" s="1" t="s">
        <v>14495</v>
      </c>
    </row>
    <row r="1290" spans="1:6" x14ac:dyDescent="0.55000000000000004">
      <c r="A1290" s="1" t="s">
        <v>14464</v>
      </c>
      <c r="B1290" s="1" t="s">
        <v>255</v>
      </c>
      <c r="C1290" s="1" t="s">
        <v>14496</v>
      </c>
      <c r="D1290">
        <v>-0.13438449999999999</v>
      </c>
      <c r="E1290" s="1" t="s">
        <v>9</v>
      </c>
      <c r="F1290" s="1" t="s">
        <v>14497</v>
      </c>
    </row>
    <row r="1291" spans="1:6" x14ac:dyDescent="0.55000000000000004">
      <c r="A1291" s="1" t="s">
        <v>14464</v>
      </c>
      <c r="B1291" s="1" t="s">
        <v>255</v>
      </c>
      <c r="C1291" s="1" t="s">
        <v>14498</v>
      </c>
      <c r="D1291">
        <v>-0.10165085500000001</v>
      </c>
      <c r="E1291" s="1" t="s">
        <v>54</v>
      </c>
      <c r="F1291" s="1" t="s">
        <v>14499</v>
      </c>
    </row>
    <row r="1292" spans="1:6" x14ac:dyDescent="0.55000000000000004">
      <c r="A1292" s="1" t="s">
        <v>14464</v>
      </c>
      <c r="B1292" s="1" t="s">
        <v>255</v>
      </c>
      <c r="C1292" s="1" t="s">
        <v>14500</v>
      </c>
      <c r="D1292">
        <v>-5.3373499999999997E-2</v>
      </c>
      <c r="E1292" s="1" t="s">
        <v>9</v>
      </c>
      <c r="F1292" s="1" t="s">
        <v>279</v>
      </c>
    </row>
    <row r="1293" spans="1:6" x14ac:dyDescent="0.55000000000000004">
      <c r="A1293" s="1" t="s">
        <v>14464</v>
      </c>
      <c r="B1293" s="1" t="s">
        <v>255</v>
      </c>
      <c r="C1293" s="1" t="s">
        <v>14501</v>
      </c>
      <c r="D1293">
        <v>-0.14754027272727274</v>
      </c>
      <c r="E1293" s="1" t="s">
        <v>9</v>
      </c>
      <c r="F1293" s="1" t="s">
        <v>14502</v>
      </c>
    </row>
    <row r="1294" spans="1:6" x14ac:dyDescent="0.55000000000000004">
      <c r="A1294" s="1" t="s">
        <v>14464</v>
      </c>
      <c r="B1294" s="1" t="s">
        <v>255</v>
      </c>
      <c r="C1294" s="1" t="s">
        <v>14503</v>
      </c>
      <c r="D1294">
        <v>-0.10440084615384615</v>
      </c>
      <c r="E1294" s="1" t="s">
        <v>9</v>
      </c>
      <c r="F1294" s="1" t="s">
        <v>14504</v>
      </c>
    </row>
    <row r="1295" spans="1:6" x14ac:dyDescent="0.55000000000000004">
      <c r="A1295" s="1" t="s">
        <v>14464</v>
      </c>
      <c r="B1295" s="1" t="s">
        <v>255</v>
      </c>
      <c r="C1295" s="1" t="s">
        <v>14505</v>
      </c>
      <c r="D1295">
        <v>-0.18388499999999999</v>
      </c>
      <c r="E1295" s="1" t="s">
        <v>9</v>
      </c>
      <c r="F1295" s="1" t="s">
        <v>14506</v>
      </c>
    </row>
    <row r="1296" spans="1:6" x14ac:dyDescent="0.55000000000000004">
      <c r="A1296" s="1" t="s">
        <v>14464</v>
      </c>
      <c r="B1296" s="1" t="s">
        <v>255</v>
      </c>
      <c r="C1296" s="1" t="s">
        <v>14507</v>
      </c>
      <c r="D1296">
        <v>-0.2368055</v>
      </c>
      <c r="E1296" s="1" t="s">
        <v>9</v>
      </c>
      <c r="F1296" s="1" t="s">
        <v>14508</v>
      </c>
    </row>
    <row r="1297" spans="1:6" x14ac:dyDescent="0.55000000000000004">
      <c r="A1297" s="1" t="s">
        <v>14464</v>
      </c>
      <c r="B1297" s="1" t="s">
        <v>255</v>
      </c>
      <c r="C1297" s="1" t="s">
        <v>14509</v>
      </c>
      <c r="D1297">
        <v>-0.14759854166666667</v>
      </c>
      <c r="E1297" s="1" t="s">
        <v>9</v>
      </c>
      <c r="F1297" s="1" t="s">
        <v>14510</v>
      </c>
    </row>
    <row r="1298" spans="1:6" x14ac:dyDescent="0.55000000000000004">
      <c r="A1298" s="1" t="s">
        <v>14464</v>
      </c>
      <c r="B1298" s="1" t="s">
        <v>255</v>
      </c>
      <c r="C1298" s="1" t="s">
        <v>14511</v>
      </c>
      <c r="D1298">
        <v>1.1168125000000001E-2</v>
      </c>
      <c r="E1298" s="1" t="s">
        <v>149</v>
      </c>
      <c r="F1298" s="1" t="s">
        <v>11799</v>
      </c>
    </row>
    <row r="1299" spans="1:6" x14ac:dyDescent="0.55000000000000004">
      <c r="A1299" s="1" t="s">
        <v>14464</v>
      </c>
      <c r="B1299" s="1" t="s">
        <v>255</v>
      </c>
      <c r="C1299" s="1" t="s">
        <v>14512</v>
      </c>
      <c r="D1299">
        <v>-0.30860511111111111</v>
      </c>
      <c r="E1299" s="1" t="s">
        <v>9</v>
      </c>
      <c r="F1299" s="1" t="s">
        <v>14513</v>
      </c>
    </row>
    <row r="1300" spans="1:6" x14ac:dyDescent="0.55000000000000004">
      <c r="A1300" s="1" t="s">
        <v>14464</v>
      </c>
      <c r="B1300" s="1" t="s">
        <v>255</v>
      </c>
      <c r="C1300" s="1" t="s">
        <v>14514</v>
      </c>
      <c r="D1300">
        <v>-0.1446838</v>
      </c>
      <c r="E1300" s="1" t="s">
        <v>9</v>
      </c>
      <c r="F1300" s="1" t="s">
        <v>14515</v>
      </c>
    </row>
    <row r="1301" spans="1:6" x14ac:dyDescent="0.55000000000000004">
      <c r="A1301" s="1" t="s">
        <v>14464</v>
      </c>
      <c r="B1301" s="1" t="s">
        <v>255</v>
      </c>
      <c r="C1301" s="1" t="s">
        <v>14516</v>
      </c>
      <c r="D1301">
        <v>-0.10527733333333336</v>
      </c>
      <c r="E1301" s="1" t="s">
        <v>431</v>
      </c>
      <c r="F1301" s="1" t="s">
        <v>14517</v>
      </c>
    </row>
    <row r="1302" spans="1:6" x14ac:dyDescent="0.55000000000000004">
      <c r="A1302" s="1" t="s">
        <v>14464</v>
      </c>
      <c r="B1302" s="1" t="s">
        <v>255</v>
      </c>
      <c r="C1302" s="1" t="s">
        <v>14518</v>
      </c>
      <c r="D1302">
        <v>-0.18156888000000002</v>
      </c>
      <c r="E1302" s="1" t="s">
        <v>9</v>
      </c>
      <c r="F1302" s="1" t="s">
        <v>14519</v>
      </c>
    </row>
    <row r="1303" spans="1:6" x14ac:dyDescent="0.55000000000000004">
      <c r="A1303" s="1" t="s">
        <v>14464</v>
      </c>
      <c r="B1303" s="1" t="s">
        <v>255</v>
      </c>
      <c r="C1303" s="1" t="s">
        <v>14520</v>
      </c>
      <c r="D1303">
        <v>-7.6695272727272723E-2</v>
      </c>
      <c r="E1303" s="1" t="s">
        <v>9</v>
      </c>
      <c r="F1303" s="1" t="s">
        <v>14521</v>
      </c>
    </row>
    <row r="1304" spans="1:6" x14ac:dyDescent="0.55000000000000004">
      <c r="A1304" s="1" t="s">
        <v>14464</v>
      </c>
      <c r="B1304" s="1" t="s">
        <v>255</v>
      </c>
      <c r="C1304" s="1" t="s">
        <v>14522</v>
      </c>
      <c r="D1304">
        <v>-0.14471338923076923</v>
      </c>
      <c r="E1304" s="1" t="s">
        <v>9</v>
      </c>
      <c r="F1304" s="1" t="s">
        <v>14523</v>
      </c>
    </row>
    <row r="1305" spans="1:6" x14ac:dyDescent="0.55000000000000004">
      <c r="A1305" s="1" t="s">
        <v>14464</v>
      </c>
      <c r="B1305" s="1" t="s">
        <v>255</v>
      </c>
      <c r="C1305" s="1" t="s">
        <v>14524</v>
      </c>
      <c r="D1305">
        <v>-0.12698280000000001</v>
      </c>
      <c r="E1305" s="1" t="s">
        <v>9</v>
      </c>
      <c r="F1305" s="1" t="s">
        <v>14525</v>
      </c>
    </row>
    <row r="1306" spans="1:6" x14ac:dyDescent="0.55000000000000004">
      <c r="A1306" s="1" t="s">
        <v>14464</v>
      </c>
      <c r="B1306" s="1" t="s">
        <v>255</v>
      </c>
      <c r="C1306" s="1" t="s">
        <v>14526</v>
      </c>
      <c r="D1306">
        <v>-0.14661384782608697</v>
      </c>
      <c r="E1306" s="1" t="s">
        <v>9</v>
      </c>
      <c r="F1306" s="1" t="s">
        <v>14527</v>
      </c>
    </row>
    <row r="1307" spans="1:6" x14ac:dyDescent="0.55000000000000004">
      <c r="A1307" s="1" t="s">
        <v>14464</v>
      </c>
      <c r="B1307" s="1" t="s">
        <v>255</v>
      </c>
      <c r="C1307" s="1" t="s">
        <v>14528</v>
      </c>
      <c r="D1307">
        <v>-0.12685655670103091</v>
      </c>
      <c r="E1307" s="1" t="s">
        <v>149</v>
      </c>
      <c r="F1307" s="1" t="s">
        <v>14529</v>
      </c>
    </row>
    <row r="1308" spans="1:6" x14ac:dyDescent="0.55000000000000004">
      <c r="A1308" s="1" t="s">
        <v>14464</v>
      </c>
      <c r="B1308" s="1" t="s">
        <v>255</v>
      </c>
      <c r="C1308" s="1" t="s">
        <v>14530</v>
      </c>
      <c r="D1308">
        <v>-7.4851423076923079E-2</v>
      </c>
      <c r="E1308" s="1" t="s">
        <v>2375</v>
      </c>
      <c r="F1308" s="1" t="s">
        <v>14531</v>
      </c>
    </row>
    <row r="1309" spans="1:6" x14ac:dyDescent="0.55000000000000004">
      <c r="A1309" s="1" t="s">
        <v>14464</v>
      </c>
      <c r="B1309" s="1" t="s">
        <v>255</v>
      </c>
      <c r="C1309" s="1" t="s">
        <v>14532</v>
      </c>
      <c r="D1309">
        <v>-0.14861849999999999</v>
      </c>
      <c r="E1309" s="1" t="s">
        <v>9</v>
      </c>
      <c r="F1309" s="1" t="s">
        <v>14533</v>
      </c>
    </row>
    <row r="1310" spans="1:6" x14ac:dyDescent="0.55000000000000004">
      <c r="A1310" s="1" t="s">
        <v>14464</v>
      </c>
      <c r="B1310" s="1" t="s">
        <v>255</v>
      </c>
      <c r="C1310" s="1" t="s">
        <v>14534</v>
      </c>
      <c r="D1310">
        <v>-0.44070521428571424</v>
      </c>
      <c r="E1310" s="1" t="s">
        <v>9</v>
      </c>
      <c r="F1310" s="1" t="s">
        <v>14535</v>
      </c>
    </row>
    <row r="1311" spans="1:6" x14ac:dyDescent="0.55000000000000004">
      <c r="A1311" s="1" t="s">
        <v>14464</v>
      </c>
      <c r="B1311" s="1" t="s">
        <v>255</v>
      </c>
      <c r="C1311" s="1" t="s">
        <v>14536</v>
      </c>
      <c r="D1311">
        <v>-0.15122069444444444</v>
      </c>
      <c r="E1311" s="1" t="s">
        <v>9</v>
      </c>
      <c r="F1311" s="1" t="s">
        <v>14537</v>
      </c>
    </row>
    <row r="1312" spans="1:6" x14ac:dyDescent="0.55000000000000004">
      <c r="A1312" s="1" t="s">
        <v>14464</v>
      </c>
      <c r="B1312" s="1" t="s">
        <v>255</v>
      </c>
      <c r="C1312" s="1" t="s">
        <v>14538</v>
      </c>
      <c r="D1312">
        <v>-5.473128666666667E-2</v>
      </c>
      <c r="E1312" s="1" t="s">
        <v>149</v>
      </c>
      <c r="F1312" s="1" t="s">
        <v>14539</v>
      </c>
    </row>
    <row r="1313" spans="1:6" x14ac:dyDescent="0.55000000000000004">
      <c r="A1313" s="1" t="s">
        <v>14464</v>
      </c>
      <c r="B1313" s="1" t="s">
        <v>255</v>
      </c>
      <c r="C1313" s="1" t="s">
        <v>14540</v>
      </c>
      <c r="D1313">
        <v>-9.7944454545454557E-2</v>
      </c>
      <c r="E1313" s="1" t="s">
        <v>9</v>
      </c>
      <c r="F1313" s="1" t="s">
        <v>14541</v>
      </c>
    </row>
    <row r="1314" spans="1:6" x14ac:dyDescent="0.55000000000000004">
      <c r="A1314" s="1" t="s">
        <v>14464</v>
      </c>
      <c r="B1314" s="1" t="s">
        <v>255</v>
      </c>
      <c r="C1314" s="1" t="s">
        <v>14542</v>
      </c>
      <c r="D1314">
        <v>-9.9859071428571422E-2</v>
      </c>
      <c r="E1314" s="1" t="s">
        <v>9</v>
      </c>
      <c r="F1314" s="1" t="s">
        <v>14543</v>
      </c>
    </row>
    <row r="1315" spans="1:6" x14ac:dyDescent="0.55000000000000004">
      <c r="A1315" s="1" t="s">
        <v>14464</v>
      </c>
      <c r="B1315" s="1" t="s">
        <v>255</v>
      </c>
      <c r="C1315" s="1" t="s">
        <v>1435</v>
      </c>
      <c r="D1315">
        <v>-0.33333233333333334</v>
      </c>
      <c r="E1315" s="1" t="s">
        <v>9</v>
      </c>
      <c r="F1315" s="1" t="s">
        <v>268</v>
      </c>
    </row>
    <row r="1316" spans="1:6" x14ac:dyDescent="0.55000000000000004">
      <c r="A1316" s="1" t="s">
        <v>14464</v>
      </c>
      <c r="B1316" s="1" t="s">
        <v>255</v>
      </c>
      <c r="C1316" s="1" t="s">
        <v>14544</v>
      </c>
      <c r="D1316">
        <v>-0.27689630769230766</v>
      </c>
      <c r="E1316" s="1" t="s">
        <v>9</v>
      </c>
      <c r="F1316" s="1" t="s">
        <v>14545</v>
      </c>
    </row>
    <row r="1317" spans="1:6" x14ac:dyDescent="0.55000000000000004">
      <c r="A1317" s="1" t="s">
        <v>14464</v>
      </c>
      <c r="B1317" s="1" t="s">
        <v>255</v>
      </c>
      <c r="C1317" s="1" t="s">
        <v>14546</v>
      </c>
      <c r="D1317">
        <v>8.4251833333333345E-2</v>
      </c>
      <c r="E1317" s="1" t="s">
        <v>1450</v>
      </c>
      <c r="F1317" s="1" t="s">
        <v>14547</v>
      </c>
    </row>
    <row r="1318" spans="1:6" x14ac:dyDescent="0.55000000000000004">
      <c r="A1318" s="1" t="s">
        <v>14464</v>
      </c>
      <c r="B1318" s="1" t="s">
        <v>255</v>
      </c>
      <c r="C1318" s="1" t="s">
        <v>14548</v>
      </c>
      <c r="D1318">
        <v>-0.29019391666666666</v>
      </c>
      <c r="E1318" s="1" t="s">
        <v>9</v>
      </c>
      <c r="F1318" s="1" t="s">
        <v>14549</v>
      </c>
    </row>
    <row r="1319" spans="1:6" x14ac:dyDescent="0.55000000000000004">
      <c r="A1319" s="1" t="s">
        <v>14464</v>
      </c>
      <c r="B1319" s="1" t="s">
        <v>255</v>
      </c>
      <c r="C1319" s="1" t="s">
        <v>14550</v>
      </c>
      <c r="D1319">
        <v>-0.12478503578947371</v>
      </c>
      <c r="E1319" s="1" t="s">
        <v>54</v>
      </c>
      <c r="F1319" s="1" t="s">
        <v>14551</v>
      </c>
    </row>
    <row r="1320" spans="1:6" x14ac:dyDescent="0.55000000000000004">
      <c r="A1320" s="1" t="s">
        <v>14464</v>
      </c>
      <c r="B1320" s="1" t="s">
        <v>255</v>
      </c>
      <c r="C1320" s="1" t="s">
        <v>14552</v>
      </c>
      <c r="D1320">
        <v>-0.14631048630136984</v>
      </c>
      <c r="E1320" s="1" t="s">
        <v>1220</v>
      </c>
      <c r="F1320" s="1" t="s">
        <v>14553</v>
      </c>
    </row>
    <row r="1321" spans="1:6" x14ac:dyDescent="0.55000000000000004">
      <c r="A1321" s="1" t="s">
        <v>14464</v>
      </c>
      <c r="B1321" s="1" t="s">
        <v>255</v>
      </c>
      <c r="C1321" s="1" t="s">
        <v>14554</v>
      </c>
      <c r="D1321">
        <v>-8.6709102564102566E-2</v>
      </c>
      <c r="E1321" s="1" t="s">
        <v>9</v>
      </c>
      <c r="F1321" s="1" t="s">
        <v>14555</v>
      </c>
    </row>
    <row r="1322" spans="1:6" x14ac:dyDescent="0.55000000000000004">
      <c r="A1322" s="1" t="s">
        <v>14464</v>
      </c>
      <c r="B1322" s="1" t="s">
        <v>255</v>
      </c>
      <c r="C1322" s="1" t="s">
        <v>14556</v>
      </c>
      <c r="D1322">
        <v>-0.15057324999999999</v>
      </c>
      <c r="E1322" s="1" t="s">
        <v>9</v>
      </c>
      <c r="F1322" s="1" t="s">
        <v>818</v>
      </c>
    </row>
    <row r="1323" spans="1:6" x14ac:dyDescent="0.55000000000000004">
      <c r="A1323" s="1" t="s">
        <v>14464</v>
      </c>
      <c r="B1323" s="1" t="s">
        <v>255</v>
      </c>
      <c r="C1323" s="1" t="s">
        <v>14557</v>
      </c>
      <c r="D1323">
        <v>-0.11803900000000001</v>
      </c>
      <c r="E1323" s="1" t="s">
        <v>9</v>
      </c>
      <c r="F1323" s="1" t="s">
        <v>14558</v>
      </c>
    </row>
    <row r="1324" spans="1:6" x14ac:dyDescent="0.55000000000000004">
      <c r="A1324" s="1" t="s">
        <v>14464</v>
      </c>
      <c r="B1324" s="1" t="s">
        <v>255</v>
      </c>
      <c r="C1324" s="1" t="s">
        <v>1723</v>
      </c>
      <c r="D1324">
        <v>0</v>
      </c>
      <c r="E1324" s="1" t="s">
        <v>9</v>
      </c>
      <c r="F1324" s="1" t="s">
        <v>9</v>
      </c>
    </row>
    <row r="1325" spans="1:6" x14ac:dyDescent="0.55000000000000004">
      <c r="A1325" s="1" t="s">
        <v>14464</v>
      </c>
      <c r="B1325" s="1" t="s">
        <v>255</v>
      </c>
      <c r="C1325" s="1" t="s">
        <v>14559</v>
      </c>
      <c r="D1325">
        <v>-0.30913955555555556</v>
      </c>
      <c r="E1325" s="1" t="s">
        <v>9</v>
      </c>
      <c r="F1325" s="1" t="s">
        <v>14560</v>
      </c>
    </row>
    <row r="1326" spans="1:6" x14ac:dyDescent="0.55000000000000004">
      <c r="A1326" s="1" t="s">
        <v>14464</v>
      </c>
      <c r="B1326" s="1" t="s">
        <v>255</v>
      </c>
      <c r="C1326" s="1" t="s">
        <v>14561</v>
      </c>
      <c r="D1326">
        <v>-0.212806</v>
      </c>
      <c r="E1326" s="1" t="s">
        <v>9</v>
      </c>
      <c r="F1326" s="1" t="s">
        <v>14562</v>
      </c>
    </row>
    <row r="1327" spans="1:6" x14ac:dyDescent="0.55000000000000004">
      <c r="A1327" s="1" t="s">
        <v>14464</v>
      </c>
      <c r="B1327" s="1" t="s">
        <v>255</v>
      </c>
      <c r="C1327" s="1" t="s">
        <v>14563</v>
      </c>
      <c r="D1327">
        <v>0.99583699999999997</v>
      </c>
      <c r="E1327" s="1" t="s">
        <v>278</v>
      </c>
      <c r="F1327" s="1" t="s">
        <v>9</v>
      </c>
    </row>
    <row r="1328" spans="1:6" x14ac:dyDescent="0.55000000000000004">
      <c r="A1328" s="1" t="s">
        <v>14464</v>
      </c>
      <c r="B1328" s="1" t="s">
        <v>255</v>
      </c>
      <c r="C1328" s="1" t="s">
        <v>14564</v>
      </c>
      <c r="D1328">
        <v>-0.161023</v>
      </c>
      <c r="E1328" s="1" t="s">
        <v>9</v>
      </c>
      <c r="F1328" s="1" t="s">
        <v>14565</v>
      </c>
    </row>
    <row r="1329" spans="1:6" x14ac:dyDescent="0.55000000000000004">
      <c r="A1329" s="1" t="s">
        <v>14464</v>
      </c>
      <c r="B1329" s="1" t="s">
        <v>255</v>
      </c>
      <c r="C1329" s="1" t="s">
        <v>14566</v>
      </c>
      <c r="D1329">
        <v>-8.7807789473684214E-2</v>
      </c>
      <c r="E1329" s="1" t="s">
        <v>9</v>
      </c>
      <c r="F1329" s="1" t="s">
        <v>14567</v>
      </c>
    </row>
    <row r="1330" spans="1:6" x14ac:dyDescent="0.55000000000000004">
      <c r="A1330" s="1" t="s">
        <v>14464</v>
      </c>
      <c r="B1330" s="1" t="s">
        <v>255</v>
      </c>
      <c r="C1330" s="1" t="s">
        <v>14568</v>
      </c>
      <c r="D1330">
        <v>-0.13595066666666666</v>
      </c>
      <c r="E1330" s="1" t="s">
        <v>9</v>
      </c>
      <c r="F1330" s="1" t="s">
        <v>14569</v>
      </c>
    </row>
    <row r="1331" spans="1:6" x14ac:dyDescent="0.55000000000000004">
      <c r="A1331" s="1" t="s">
        <v>14464</v>
      </c>
      <c r="B1331" s="1" t="s">
        <v>255</v>
      </c>
      <c r="C1331" s="1" t="s">
        <v>14570</v>
      </c>
      <c r="D1331">
        <v>-0.11794125</v>
      </c>
      <c r="E1331" s="1" t="s">
        <v>234</v>
      </c>
      <c r="F1331" s="1" t="s">
        <v>14571</v>
      </c>
    </row>
    <row r="1332" spans="1:6" x14ac:dyDescent="0.55000000000000004">
      <c r="A1332" s="1" t="s">
        <v>14464</v>
      </c>
      <c r="B1332" s="1" t="s">
        <v>255</v>
      </c>
      <c r="C1332" s="1" t="s">
        <v>14572</v>
      </c>
      <c r="D1332">
        <v>-0.10467488333333334</v>
      </c>
      <c r="E1332" s="1" t="s">
        <v>9</v>
      </c>
      <c r="F1332" s="1" t="s">
        <v>14573</v>
      </c>
    </row>
    <row r="1333" spans="1:6" x14ac:dyDescent="0.55000000000000004">
      <c r="A1333" s="1" t="s">
        <v>14464</v>
      </c>
      <c r="B1333" s="1" t="s">
        <v>255</v>
      </c>
      <c r="C1333" s="1" t="s">
        <v>14574</v>
      </c>
      <c r="D1333">
        <v>-7.0190700000000009E-2</v>
      </c>
      <c r="E1333" s="1" t="s">
        <v>9</v>
      </c>
      <c r="F1333" s="1" t="s">
        <v>10891</v>
      </c>
    </row>
    <row r="1334" spans="1:6" x14ac:dyDescent="0.55000000000000004">
      <c r="A1334" s="1" t="s">
        <v>14464</v>
      </c>
      <c r="B1334" s="1" t="s">
        <v>255</v>
      </c>
      <c r="C1334" s="1" t="s">
        <v>14575</v>
      </c>
      <c r="D1334">
        <v>-0.17733833333333335</v>
      </c>
      <c r="E1334" s="1" t="s">
        <v>9</v>
      </c>
      <c r="F1334" s="1" t="s">
        <v>14562</v>
      </c>
    </row>
    <row r="1335" spans="1:6" x14ac:dyDescent="0.55000000000000004">
      <c r="A1335" s="1" t="s">
        <v>14464</v>
      </c>
      <c r="B1335" s="1" t="s">
        <v>255</v>
      </c>
      <c r="C1335" s="1" t="s">
        <v>14576</v>
      </c>
      <c r="D1335">
        <v>-5.0908287499999996E-2</v>
      </c>
      <c r="E1335" s="1" t="s">
        <v>9</v>
      </c>
      <c r="F1335" s="1" t="s">
        <v>519</v>
      </c>
    </row>
    <row r="1336" spans="1:6" x14ac:dyDescent="0.55000000000000004">
      <c r="A1336" s="1" t="s">
        <v>14464</v>
      </c>
      <c r="B1336" s="1" t="s">
        <v>255</v>
      </c>
      <c r="C1336" s="1" t="s">
        <v>602</v>
      </c>
      <c r="D1336">
        <v>0</v>
      </c>
      <c r="E1336" s="1" t="s">
        <v>9</v>
      </c>
      <c r="F1336" s="1" t="s">
        <v>9</v>
      </c>
    </row>
    <row r="1337" spans="1:6" x14ac:dyDescent="0.55000000000000004">
      <c r="A1337" s="1" t="s">
        <v>14464</v>
      </c>
      <c r="B1337" s="1" t="s">
        <v>255</v>
      </c>
      <c r="C1337" s="1" t="s">
        <v>14577</v>
      </c>
      <c r="D1337">
        <v>-0.12108051851851852</v>
      </c>
      <c r="E1337" s="1" t="s">
        <v>9</v>
      </c>
      <c r="F1337" s="1" t="s">
        <v>14578</v>
      </c>
    </row>
    <row r="1338" spans="1:6" x14ac:dyDescent="0.55000000000000004">
      <c r="A1338" s="1" t="s">
        <v>14464</v>
      </c>
      <c r="B1338" s="1" t="s">
        <v>255</v>
      </c>
      <c r="C1338" s="1" t="s">
        <v>14579</v>
      </c>
      <c r="D1338">
        <v>-0.14918333333333333</v>
      </c>
      <c r="E1338" s="1" t="s">
        <v>9</v>
      </c>
      <c r="F1338" s="1" t="s">
        <v>14580</v>
      </c>
    </row>
    <row r="1339" spans="1:6" x14ac:dyDescent="0.55000000000000004">
      <c r="A1339" s="1" t="s">
        <v>14464</v>
      </c>
      <c r="B1339" s="1" t="s">
        <v>255</v>
      </c>
      <c r="C1339" s="1" t="s">
        <v>14581</v>
      </c>
      <c r="D1339">
        <v>1.7455749999999992E-2</v>
      </c>
      <c r="E1339" s="1" t="s">
        <v>234</v>
      </c>
      <c r="F1339" s="1" t="s">
        <v>14582</v>
      </c>
    </row>
    <row r="1340" spans="1:6" x14ac:dyDescent="0.55000000000000004">
      <c r="A1340" s="1" t="s">
        <v>14464</v>
      </c>
      <c r="B1340" s="1" t="s">
        <v>255</v>
      </c>
      <c r="C1340" s="1" t="s">
        <v>14583</v>
      </c>
      <c r="D1340">
        <v>-4.8398428571428571E-2</v>
      </c>
      <c r="E1340" s="1" t="s">
        <v>149</v>
      </c>
      <c r="F1340" s="1" t="s">
        <v>14584</v>
      </c>
    </row>
    <row r="1341" spans="1:6" x14ac:dyDescent="0.55000000000000004">
      <c r="A1341" s="1" t="s">
        <v>14464</v>
      </c>
      <c r="B1341" s="1" t="s">
        <v>255</v>
      </c>
      <c r="C1341" s="1" t="s">
        <v>14585</v>
      </c>
      <c r="D1341">
        <v>-0.18632799999999999</v>
      </c>
      <c r="E1341" s="1" t="s">
        <v>9</v>
      </c>
      <c r="F1341" s="1" t="s">
        <v>10254</v>
      </c>
    </row>
    <row r="1342" spans="1:6" x14ac:dyDescent="0.55000000000000004">
      <c r="A1342" s="1" t="s">
        <v>14464</v>
      </c>
      <c r="B1342" s="1" t="s">
        <v>255</v>
      </c>
      <c r="C1342" s="1" t="s">
        <v>14586</v>
      </c>
      <c r="D1342">
        <v>-0.12896489999999999</v>
      </c>
      <c r="E1342" s="1" t="s">
        <v>9</v>
      </c>
      <c r="F1342" s="1" t="s">
        <v>5883</v>
      </c>
    </row>
    <row r="1343" spans="1:6" x14ac:dyDescent="0.55000000000000004">
      <c r="A1343" s="1" t="s">
        <v>14464</v>
      </c>
      <c r="B1343" s="1" t="s">
        <v>255</v>
      </c>
      <c r="C1343" s="1" t="s">
        <v>14587</v>
      </c>
      <c r="D1343">
        <v>-8.1808599999999981E-2</v>
      </c>
      <c r="E1343" s="1" t="s">
        <v>9</v>
      </c>
      <c r="F1343" s="1" t="s">
        <v>14588</v>
      </c>
    </row>
    <row r="1344" spans="1:6" x14ac:dyDescent="0.55000000000000004">
      <c r="A1344" s="1" t="s">
        <v>14464</v>
      </c>
      <c r="B1344" s="1" t="s">
        <v>255</v>
      </c>
      <c r="C1344" s="1" t="s">
        <v>14589</v>
      </c>
      <c r="D1344">
        <v>-5.5296499999999998E-2</v>
      </c>
      <c r="E1344" s="1" t="s">
        <v>9</v>
      </c>
      <c r="F1344" s="1" t="s">
        <v>1998</v>
      </c>
    </row>
    <row r="1345" spans="1:6" x14ac:dyDescent="0.55000000000000004">
      <c r="A1345" s="1" t="s">
        <v>14464</v>
      </c>
      <c r="B1345" s="1" t="s">
        <v>255</v>
      </c>
      <c r="C1345" s="1" t="s">
        <v>14590</v>
      </c>
      <c r="D1345">
        <v>-7.1391720833333325E-2</v>
      </c>
      <c r="E1345" s="1" t="s">
        <v>234</v>
      </c>
      <c r="F1345" s="1" t="s">
        <v>14591</v>
      </c>
    </row>
    <row r="1346" spans="1:6" x14ac:dyDescent="0.55000000000000004">
      <c r="A1346" s="1" t="s">
        <v>14464</v>
      </c>
      <c r="B1346" s="1" t="s">
        <v>255</v>
      </c>
      <c r="C1346" s="1" t="s">
        <v>14592</v>
      </c>
      <c r="D1346">
        <v>-3.5796800000000004E-2</v>
      </c>
      <c r="E1346" s="1" t="s">
        <v>9</v>
      </c>
      <c r="F1346" s="1" t="s">
        <v>662</v>
      </c>
    </row>
    <row r="1347" spans="1:6" x14ac:dyDescent="0.55000000000000004">
      <c r="A1347" s="1" t="s">
        <v>14464</v>
      </c>
      <c r="B1347" s="1" t="s">
        <v>255</v>
      </c>
      <c r="C1347" s="1" t="s">
        <v>14593</v>
      </c>
      <c r="D1347">
        <v>-0.228873875</v>
      </c>
      <c r="E1347" s="1" t="s">
        <v>9</v>
      </c>
      <c r="F1347" s="1" t="s">
        <v>14594</v>
      </c>
    </row>
    <row r="1348" spans="1:6" x14ac:dyDescent="0.55000000000000004">
      <c r="A1348" s="1" t="s">
        <v>14464</v>
      </c>
      <c r="B1348" s="1" t="s">
        <v>255</v>
      </c>
      <c r="C1348" s="1" t="s">
        <v>14595</v>
      </c>
      <c r="D1348">
        <v>-7.3295611111111117E-2</v>
      </c>
      <c r="E1348" s="1" t="s">
        <v>149</v>
      </c>
      <c r="F1348" s="1" t="s">
        <v>14596</v>
      </c>
    </row>
    <row r="1349" spans="1:6" x14ac:dyDescent="0.55000000000000004">
      <c r="A1349" s="1" t="s">
        <v>14464</v>
      </c>
      <c r="B1349" s="1" t="s">
        <v>255</v>
      </c>
      <c r="C1349" s="1" t="s">
        <v>14597</v>
      </c>
      <c r="D1349">
        <v>-6.0841333333333331E-2</v>
      </c>
      <c r="E1349" s="1" t="s">
        <v>9</v>
      </c>
      <c r="F1349" s="1" t="s">
        <v>2002</v>
      </c>
    </row>
    <row r="1350" spans="1:6" x14ac:dyDescent="0.55000000000000004">
      <c r="A1350" s="1" t="s">
        <v>14464</v>
      </c>
      <c r="B1350" s="1" t="s">
        <v>255</v>
      </c>
      <c r="C1350" s="1" t="s">
        <v>6832</v>
      </c>
      <c r="D1350">
        <v>-9.8799499999999998E-2</v>
      </c>
      <c r="E1350" s="1" t="s">
        <v>9</v>
      </c>
      <c r="F1350" s="1" t="s">
        <v>678</v>
      </c>
    </row>
    <row r="1351" spans="1:6" x14ac:dyDescent="0.55000000000000004">
      <c r="A1351" s="1" t="s">
        <v>14464</v>
      </c>
      <c r="B1351" s="1" t="s">
        <v>255</v>
      </c>
      <c r="C1351" s="1" t="s">
        <v>14598</v>
      </c>
      <c r="D1351">
        <v>-0.19182474999999999</v>
      </c>
      <c r="E1351" s="1" t="s">
        <v>9</v>
      </c>
      <c r="F1351" s="1" t="s">
        <v>14599</v>
      </c>
    </row>
    <row r="1352" spans="1:6" x14ac:dyDescent="0.55000000000000004">
      <c r="A1352" s="1" t="s">
        <v>14464</v>
      </c>
      <c r="B1352" s="1" t="s">
        <v>255</v>
      </c>
      <c r="C1352" s="1" t="s">
        <v>14600</v>
      </c>
      <c r="D1352">
        <v>-0.19017300000000001</v>
      </c>
      <c r="E1352" s="1" t="s">
        <v>9</v>
      </c>
      <c r="F1352" s="1" t="s">
        <v>8987</v>
      </c>
    </row>
    <row r="1353" spans="1:6" x14ac:dyDescent="0.55000000000000004">
      <c r="A1353" s="1" t="s">
        <v>14464</v>
      </c>
      <c r="B1353" s="1" t="s">
        <v>255</v>
      </c>
      <c r="C1353" s="1" t="s">
        <v>14601</v>
      </c>
      <c r="D1353">
        <v>-8.5525312500000006E-2</v>
      </c>
      <c r="E1353" s="1" t="s">
        <v>9</v>
      </c>
      <c r="F1353" s="1" t="s">
        <v>14602</v>
      </c>
    </row>
    <row r="1354" spans="1:6" x14ac:dyDescent="0.55000000000000004">
      <c r="A1354" s="1" t="s">
        <v>14464</v>
      </c>
      <c r="B1354" s="1" t="s">
        <v>255</v>
      </c>
      <c r="C1354" s="1" t="s">
        <v>11068</v>
      </c>
      <c r="D1354">
        <v>-2.422034E-2</v>
      </c>
      <c r="E1354" s="1" t="s">
        <v>9</v>
      </c>
      <c r="F1354" s="1" t="s">
        <v>533</v>
      </c>
    </row>
    <row r="1355" spans="1:6" x14ac:dyDescent="0.55000000000000004">
      <c r="A1355" s="1" t="s">
        <v>14464</v>
      </c>
      <c r="B1355" s="1" t="s">
        <v>255</v>
      </c>
      <c r="C1355" s="1" t="s">
        <v>14603</v>
      </c>
      <c r="D1355">
        <v>-7.7499470588235295E-2</v>
      </c>
      <c r="E1355" s="1" t="s">
        <v>9</v>
      </c>
      <c r="F1355" s="1" t="s">
        <v>14604</v>
      </c>
    </row>
    <row r="1356" spans="1:6" x14ac:dyDescent="0.55000000000000004">
      <c r="A1356" s="1" t="s">
        <v>14464</v>
      </c>
      <c r="B1356" s="1" t="s">
        <v>255</v>
      </c>
      <c r="C1356" s="1" t="s">
        <v>955</v>
      </c>
      <c r="D1356">
        <v>0</v>
      </c>
      <c r="E1356" s="1" t="s">
        <v>9</v>
      </c>
      <c r="F1356" s="1" t="s">
        <v>9</v>
      </c>
    </row>
    <row r="1357" spans="1:6" x14ac:dyDescent="0.55000000000000004">
      <c r="A1357" s="1" t="s">
        <v>14464</v>
      </c>
      <c r="B1357" s="1" t="s">
        <v>255</v>
      </c>
      <c r="C1357" s="1" t="s">
        <v>14605</v>
      </c>
      <c r="D1357">
        <v>-0.11534849999999999</v>
      </c>
      <c r="E1357" s="1" t="s">
        <v>9</v>
      </c>
      <c r="F1357" s="1" t="s">
        <v>8973</v>
      </c>
    </row>
    <row r="1358" spans="1:6" x14ac:dyDescent="0.55000000000000004">
      <c r="A1358" s="1" t="s">
        <v>14464</v>
      </c>
      <c r="B1358" s="1" t="s">
        <v>255</v>
      </c>
      <c r="C1358" s="1" t="s">
        <v>14606</v>
      </c>
      <c r="D1358">
        <v>-0.11929060243902442</v>
      </c>
      <c r="E1358" s="1" t="s">
        <v>234</v>
      </c>
      <c r="F1358" s="1" t="s">
        <v>14607</v>
      </c>
    </row>
    <row r="1359" spans="1:6" x14ac:dyDescent="0.55000000000000004">
      <c r="A1359" s="1" t="s">
        <v>14464</v>
      </c>
      <c r="B1359" s="1" t="s">
        <v>255</v>
      </c>
      <c r="C1359" s="1" t="s">
        <v>8944</v>
      </c>
      <c r="D1359">
        <v>-7.9039600000000002E-2</v>
      </c>
      <c r="E1359" s="1" t="s">
        <v>9</v>
      </c>
      <c r="F1359" s="1" t="s">
        <v>678</v>
      </c>
    </row>
    <row r="1360" spans="1:6" x14ac:dyDescent="0.55000000000000004">
      <c r="A1360" s="1" t="s">
        <v>14464</v>
      </c>
      <c r="B1360" s="1" t="s">
        <v>255</v>
      </c>
      <c r="C1360" s="1" t="s">
        <v>14608</v>
      </c>
      <c r="D1360">
        <v>-0.1162868888888889</v>
      </c>
      <c r="E1360" s="1" t="s">
        <v>9</v>
      </c>
      <c r="F1360" s="1" t="s">
        <v>14609</v>
      </c>
    </row>
    <row r="1361" spans="1:6" x14ac:dyDescent="0.55000000000000004">
      <c r="A1361" s="1" t="s">
        <v>14464</v>
      </c>
      <c r="B1361" s="1" t="s">
        <v>255</v>
      </c>
      <c r="C1361" s="1" t="s">
        <v>14610</v>
      </c>
      <c r="D1361">
        <v>-0.11195083181818183</v>
      </c>
      <c r="E1361" s="1" t="s">
        <v>9</v>
      </c>
      <c r="F1361" s="1" t="s">
        <v>14611</v>
      </c>
    </row>
    <row r="1362" spans="1:6" x14ac:dyDescent="0.55000000000000004">
      <c r="A1362" s="1" t="s">
        <v>14464</v>
      </c>
      <c r="B1362" s="1" t="s">
        <v>255</v>
      </c>
      <c r="C1362" s="1" t="s">
        <v>14612</v>
      </c>
      <c r="D1362">
        <v>-0.20234475000000002</v>
      </c>
      <c r="E1362" s="1" t="s">
        <v>9</v>
      </c>
      <c r="F1362" s="1" t="s">
        <v>3757</v>
      </c>
    </row>
    <row r="1363" spans="1:6" x14ac:dyDescent="0.55000000000000004">
      <c r="A1363" s="1" t="s">
        <v>14464</v>
      </c>
      <c r="B1363" s="1" t="s">
        <v>255</v>
      </c>
      <c r="C1363" s="1" t="s">
        <v>1435</v>
      </c>
      <c r="D1363">
        <v>-0.33333233333333334</v>
      </c>
      <c r="E1363" s="1" t="s">
        <v>9</v>
      </c>
      <c r="F1363" s="1" t="s">
        <v>268</v>
      </c>
    </row>
    <row r="1364" spans="1:6" x14ac:dyDescent="0.55000000000000004">
      <c r="A1364" s="1" t="s">
        <v>14464</v>
      </c>
      <c r="B1364" s="1" t="s">
        <v>255</v>
      </c>
      <c r="C1364" s="1" t="s">
        <v>457</v>
      </c>
      <c r="D1364">
        <v>-0.15752479999999999</v>
      </c>
      <c r="E1364" s="1" t="s">
        <v>9</v>
      </c>
      <c r="F1364" s="1" t="s">
        <v>458</v>
      </c>
    </row>
    <row r="1365" spans="1:6" x14ac:dyDescent="0.55000000000000004">
      <c r="A1365" s="1" t="s">
        <v>14464</v>
      </c>
      <c r="B1365" s="1" t="s">
        <v>255</v>
      </c>
      <c r="C1365" s="1" t="s">
        <v>14080</v>
      </c>
      <c r="D1365">
        <v>0.19550199999999998</v>
      </c>
      <c r="E1365" s="1" t="s">
        <v>376</v>
      </c>
      <c r="F1365" s="1" t="s">
        <v>678</v>
      </c>
    </row>
    <row r="1366" spans="1:6" x14ac:dyDescent="0.55000000000000004">
      <c r="A1366" s="1" t="s">
        <v>14464</v>
      </c>
      <c r="B1366" s="1" t="s">
        <v>255</v>
      </c>
      <c r="C1366" s="1" t="s">
        <v>14613</v>
      </c>
      <c r="D1366">
        <v>-6.5866333333333332E-2</v>
      </c>
      <c r="E1366" s="1" t="s">
        <v>9</v>
      </c>
      <c r="F1366" s="1" t="s">
        <v>678</v>
      </c>
    </row>
    <row r="1367" spans="1:6" x14ac:dyDescent="0.55000000000000004">
      <c r="A1367" s="1" t="s">
        <v>14464</v>
      </c>
      <c r="B1367" s="1" t="s">
        <v>255</v>
      </c>
      <c r="C1367" s="1" t="s">
        <v>14614</v>
      </c>
      <c r="D1367">
        <v>-0.23772642857142859</v>
      </c>
      <c r="E1367" s="1" t="s">
        <v>9</v>
      </c>
      <c r="F1367" s="1" t="s">
        <v>14615</v>
      </c>
    </row>
    <row r="1368" spans="1:6" x14ac:dyDescent="0.55000000000000004">
      <c r="A1368" s="1" t="s">
        <v>14464</v>
      </c>
      <c r="B1368" s="1" t="s">
        <v>255</v>
      </c>
      <c r="C1368" s="1" t="s">
        <v>14616</v>
      </c>
      <c r="D1368">
        <v>-0.1433452857142857</v>
      </c>
      <c r="E1368" s="1" t="s">
        <v>9</v>
      </c>
      <c r="F1368" s="1" t="s">
        <v>1684</v>
      </c>
    </row>
    <row r="1369" spans="1:6" x14ac:dyDescent="0.55000000000000004">
      <c r="A1369" s="1" t="s">
        <v>14464</v>
      </c>
      <c r="B1369" s="1" t="s">
        <v>255</v>
      </c>
      <c r="C1369" s="1" t="s">
        <v>13202</v>
      </c>
      <c r="D1369">
        <v>-7.8884596610169486E-2</v>
      </c>
      <c r="E1369" s="1" t="s">
        <v>13203</v>
      </c>
      <c r="F1369" s="1" t="s">
        <v>13204</v>
      </c>
    </row>
    <row r="1370" spans="1:6" x14ac:dyDescent="0.55000000000000004">
      <c r="A1370" s="1" t="s">
        <v>14464</v>
      </c>
      <c r="B1370" s="1" t="s">
        <v>255</v>
      </c>
      <c r="C1370" s="1" t="s">
        <v>14617</v>
      </c>
      <c r="E1370" s="1" t="s">
        <v>9</v>
      </c>
      <c r="F1370" s="1" t="s">
        <v>9</v>
      </c>
    </row>
    <row r="1371" spans="1:6" x14ac:dyDescent="0.55000000000000004">
      <c r="A1371" s="1" t="s">
        <v>14618</v>
      </c>
      <c r="B1371" s="1" t="s">
        <v>14619</v>
      </c>
      <c r="C1371" s="1" t="s">
        <v>9</v>
      </c>
      <c r="E1371" s="1" t="s">
        <v>9</v>
      </c>
      <c r="F1371" s="1" t="s">
        <v>9</v>
      </c>
    </row>
    <row r="1372" spans="1:6" x14ac:dyDescent="0.55000000000000004">
      <c r="A1372" s="1" t="s">
        <v>14464</v>
      </c>
      <c r="B1372" s="1" t="s">
        <v>255</v>
      </c>
      <c r="C1372" s="1" t="s">
        <v>14620</v>
      </c>
      <c r="E1372" s="1" t="s">
        <v>9</v>
      </c>
      <c r="F1372" s="1" t="s">
        <v>9</v>
      </c>
    </row>
    <row r="1373" spans="1:6" x14ac:dyDescent="0.55000000000000004">
      <c r="A1373" s="1" t="s">
        <v>14621</v>
      </c>
      <c r="B1373" s="1" t="s">
        <v>14622</v>
      </c>
      <c r="C1373" s="1" t="s">
        <v>9</v>
      </c>
      <c r="E1373" s="1" t="s">
        <v>9</v>
      </c>
      <c r="F1373" s="1" t="s">
        <v>9</v>
      </c>
    </row>
    <row r="1374" spans="1:6" x14ac:dyDescent="0.55000000000000004">
      <c r="A1374" s="1" t="s">
        <v>14464</v>
      </c>
      <c r="B1374" s="1" t="s">
        <v>255</v>
      </c>
      <c r="C1374" s="1" t="s">
        <v>14623</v>
      </c>
      <c r="E1374" s="1" t="s">
        <v>9</v>
      </c>
      <c r="F1374" s="1" t="s">
        <v>9</v>
      </c>
    </row>
    <row r="1375" spans="1:6" x14ac:dyDescent="0.55000000000000004">
      <c r="A1375" s="1" t="s">
        <v>14624</v>
      </c>
      <c r="B1375" s="1" t="s">
        <v>14625</v>
      </c>
      <c r="C1375" s="1" t="s">
        <v>9</v>
      </c>
      <c r="E1375" s="1" t="s">
        <v>9</v>
      </c>
      <c r="F1375" s="1" t="s">
        <v>9</v>
      </c>
    </row>
    <row r="1376" spans="1:6" x14ac:dyDescent="0.55000000000000004">
      <c r="A1376" s="1" t="s">
        <v>14464</v>
      </c>
      <c r="B1376" s="1" t="s">
        <v>255</v>
      </c>
      <c r="C1376" s="1" t="s">
        <v>14626</v>
      </c>
      <c r="E1376" s="1" t="s">
        <v>9</v>
      </c>
      <c r="F1376" s="1" t="s">
        <v>9</v>
      </c>
    </row>
    <row r="1377" spans="1:6" x14ac:dyDescent="0.55000000000000004">
      <c r="A1377" s="1" t="s">
        <v>14627</v>
      </c>
      <c r="B1377" s="1" t="s">
        <v>14628</v>
      </c>
      <c r="C1377" s="1" t="s">
        <v>9</v>
      </c>
      <c r="E1377" s="1" t="s">
        <v>9</v>
      </c>
      <c r="F1377" s="1" t="s">
        <v>9</v>
      </c>
    </row>
    <row r="1378" spans="1:6" x14ac:dyDescent="0.55000000000000004">
      <c r="A1378" s="1" t="s">
        <v>14464</v>
      </c>
      <c r="B1378" s="1" t="s">
        <v>255</v>
      </c>
      <c r="C1378" s="1" t="s">
        <v>14629</v>
      </c>
      <c r="E1378" s="1" t="s">
        <v>9</v>
      </c>
      <c r="F1378" s="1" t="s">
        <v>9</v>
      </c>
    </row>
    <row r="1379" spans="1:6" x14ac:dyDescent="0.55000000000000004">
      <c r="A1379" s="1" t="s">
        <v>14630</v>
      </c>
      <c r="B1379" s="1" t="s">
        <v>14631</v>
      </c>
      <c r="C1379" s="1" t="s">
        <v>9</v>
      </c>
      <c r="E1379" s="1" t="s">
        <v>9</v>
      </c>
      <c r="F1379" s="1" t="s">
        <v>9</v>
      </c>
    </row>
    <row r="1380" spans="1:6" x14ac:dyDescent="0.55000000000000004">
      <c r="A1380" s="1" t="s">
        <v>14464</v>
      </c>
      <c r="B1380" s="1" t="s">
        <v>255</v>
      </c>
      <c r="C1380" s="1" t="s">
        <v>14632</v>
      </c>
      <c r="E1380" s="1" t="s">
        <v>9</v>
      </c>
      <c r="F1380" s="1" t="s">
        <v>9</v>
      </c>
    </row>
    <row r="1381" spans="1:6" x14ac:dyDescent="0.55000000000000004">
      <c r="A1381" s="1" t="s">
        <v>14633</v>
      </c>
      <c r="B1381" s="1" t="s">
        <v>14634</v>
      </c>
      <c r="C1381" s="1" t="s">
        <v>2332</v>
      </c>
      <c r="E1381" s="1" t="s">
        <v>9</v>
      </c>
      <c r="F1381" s="1" t="s">
        <v>9</v>
      </c>
    </row>
    <row r="1382" spans="1:6" x14ac:dyDescent="0.55000000000000004">
      <c r="A1382" s="1" t="s">
        <v>14464</v>
      </c>
      <c r="B1382" s="1" t="s">
        <v>255</v>
      </c>
      <c r="C1382" s="1" t="s">
        <v>14635</v>
      </c>
      <c r="E1382" s="1" t="s">
        <v>9</v>
      </c>
      <c r="F1382" s="1" t="s">
        <v>9</v>
      </c>
    </row>
    <row r="1383" spans="1:6" x14ac:dyDescent="0.55000000000000004">
      <c r="A1383" s="1" t="s">
        <v>14636</v>
      </c>
      <c r="B1383" s="1" t="s">
        <v>14637</v>
      </c>
      <c r="C1383" s="1" t="s">
        <v>7437</v>
      </c>
      <c r="E1383" s="1" t="s">
        <v>9</v>
      </c>
      <c r="F1383" s="1" t="s">
        <v>9</v>
      </c>
    </row>
    <row r="1384" spans="1:6" x14ac:dyDescent="0.55000000000000004">
      <c r="A1384" s="1" t="s">
        <v>14464</v>
      </c>
      <c r="B1384" s="1" t="s">
        <v>255</v>
      </c>
      <c r="C1384" s="1" t="s">
        <v>14638</v>
      </c>
      <c r="E1384" s="1" t="s">
        <v>9</v>
      </c>
      <c r="F1384" s="1" t="s">
        <v>9</v>
      </c>
    </row>
    <row r="1385" spans="1:6" x14ac:dyDescent="0.55000000000000004">
      <c r="A1385" s="1" t="s">
        <v>14639</v>
      </c>
      <c r="B1385" s="1" t="s">
        <v>14640</v>
      </c>
      <c r="C1385" s="1" t="s">
        <v>54</v>
      </c>
      <c r="E1385" s="1" t="s">
        <v>9</v>
      </c>
      <c r="F1385" s="1" t="s">
        <v>9</v>
      </c>
    </row>
    <row r="1386" spans="1:6" x14ac:dyDescent="0.55000000000000004">
      <c r="A1386" s="1" t="s">
        <v>14464</v>
      </c>
      <c r="B1386" s="1" t="s">
        <v>255</v>
      </c>
      <c r="C1386" s="1" t="s">
        <v>14641</v>
      </c>
      <c r="E1386" s="1" t="s">
        <v>9</v>
      </c>
      <c r="F1386" s="1" t="s">
        <v>9</v>
      </c>
    </row>
    <row r="1387" spans="1:6" x14ac:dyDescent="0.55000000000000004">
      <c r="A1387" s="1" t="s">
        <v>14642</v>
      </c>
      <c r="B1387" s="1" t="s">
        <v>14643</v>
      </c>
      <c r="C1387" s="1" t="s">
        <v>2375</v>
      </c>
      <c r="E1387" s="1" t="s">
        <v>9</v>
      </c>
      <c r="F1387" s="1" t="s">
        <v>9</v>
      </c>
    </row>
    <row r="1388" spans="1:6" x14ac:dyDescent="0.55000000000000004">
      <c r="A1388" s="1" t="s">
        <v>14464</v>
      </c>
      <c r="B1388" s="1" t="s">
        <v>255</v>
      </c>
      <c r="C1388" s="1" t="s">
        <v>14644</v>
      </c>
      <c r="E1388" s="1" t="s">
        <v>9</v>
      </c>
      <c r="F1388" s="1" t="s">
        <v>9</v>
      </c>
    </row>
    <row r="1389" spans="1:6" x14ac:dyDescent="0.55000000000000004">
      <c r="A1389" s="1" t="s">
        <v>14645</v>
      </c>
      <c r="B1389" s="1" t="s">
        <v>14646</v>
      </c>
      <c r="C1389" s="1" t="s">
        <v>9</v>
      </c>
      <c r="E1389" s="1" t="s">
        <v>9</v>
      </c>
      <c r="F1389" s="1" t="s">
        <v>9</v>
      </c>
    </row>
    <row r="1390" spans="1:6" x14ac:dyDescent="0.55000000000000004">
      <c r="A1390" s="1" t="s">
        <v>14464</v>
      </c>
      <c r="B1390" s="1" t="s">
        <v>255</v>
      </c>
      <c r="C1390" s="1" t="s">
        <v>14647</v>
      </c>
      <c r="E1390" s="1" t="s">
        <v>9</v>
      </c>
      <c r="F1390" s="1" t="s">
        <v>9</v>
      </c>
    </row>
    <row r="1391" spans="1:6" x14ac:dyDescent="0.55000000000000004">
      <c r="A1391" s="1" t="s">
        <v>14648</v>
      </c>
      <c r="B1391" s="1" t="s">
        <v>14649</v>
      </c>
      <c r="C1391" s="1" t="s">
        <v>9</v>
      </c>
      <c r="E1391" s="1" t="s">
        <v>9</v>
      </c>
      <c r="F1391" s="1" t="s">
        <v>9</v>
      </c>
    </row>
    <row r="1392" spans="1:6" x14ac:dyDescent="0.55000000000000004">
      <c r="A1392" s="1" t="s">
        <v>14464</v>
      </c>
      <c r="B1392" s="1" t="s">
        <v>255</v>
      </c>
      <c r="C1392" s="1" t="s">
        <v>14650</v>
      </c>
      <c r="E1392" s="1" t="s">
        <v>9</v>
      </c>
      <c r="F1392" s="1" t="s">
        <v>9</v>
      </c>
    </row>
    <row r="1393" spans="1:6" x14ac:dyDescent="0.55000000000000004">
      <c r="A1393" s="1" t="s">
        <v>14651</v>
      </c>
      <c r="B1393" s="1" t="s">
        <v>14652</v>
      </c>
      <c r="C1393" s="1" t="s">
        <v>9</v>
      </c>
      <c r="E1393" s="1" t="s">
        <v>9</v>
      </c>
      <c r="F1393" s="1" t="s">
        <v>9</v>
      </c>
    </row>
    <row r="1394" spans="1:6" x14ac:dyDescent="0.55000000000000004">
      <c r="A1394" s="1" t="s">
        <v>14653</v>
      </c>
      <c r="B1394" s="1" t="s">
        <v>4144</v>
      </c>
      <c r="C1394" s="1" t="s">
        <v>14654</v>
      </c>
      <c r="D1394">
        <v>-0.17728929411764702</v>
      </c>
      <c r="E1394" s="1" t="s">
        <v>9</v>
      </c>
      <c r="F1394" s="1" t="s">
        <v>14655</v>
      </c>
    </row>
    <row r="1395" spans="1:6" x14ac:dyDescent="0.55000000000000004">
      <c r="A1395" s="1" t="s">
        <v>14653</v>
      </c>
      <c r="B1395" s="1" t="s">
        <v>4144</v>
      </c>
      <c r="C1395" s="1" t="s">
        <v>14656</v>
      </c>
      <c r="D1395">
        <v>-6.8222684210526324E-2</v>
      </c>
      <c r="E1395" s="1" t="s">
        <v>149</v>
      </c>
      <c r="F1395" s="1" t="s">
        <v>14657</v>
      </c>
    </row>
    <row r="1396" spans="1:6" x14ac:dyDescent="0.55000000000000004">
      <c r="A1396" s="1" t="s">
        <v>14653</v>
      </c>
      <c r="B1396" s="1" t="s">
        <v>4144</v>
      </c>
      <c r="C1396" s="1" t="s">
        <v>14658</v>
      </c>
      <c r="D1396">
        <v>-6.6584572222222221E-2</v>
      </c>
      <c r="E1396" s="1" t="s">
        <v>9</v>
      </c>
      <c r="F1396" s="1" t="s">
        <v>14659</v>
      </c>
    </row>
    <row r="1397" spans="1:6" x14ac:dyDescent="0.55000000000000004">
      <c r="A1397" s="1" t="s">
        <v>14660</v>
      </c>
      <c r="B1397" s="1" t="s">
        <v>755</v>
      </c>
      <c r="C1397" s="1" t="s">
        <v>2021</v>
      </c>
      <c r="D1397">
        <v>0</v>
      </c>
      <c r="E1397" s="1" t="s">
        <v>9</v>
      </c>
      <c r="F1397" s="1" t="s">
        <v>9</v>
      </c>
    </row>
    <row r="1398" spans="1:6" x14ac:dyDescent="0.55000000000000004">
      <c r="A1398" s="1" t="s">
        <v>14660</v>
      </c>
      <c r="B1398" s="1" t="s">
        <v>755</v>
      </c>
      <c r="C1398" s="1" t="s">
        <v>623</v>
      </c>
      <c r="D1398">
        <v>0</v>
      </c>
      <c r="E1398" s="1" t="s">
        <v>9</v>
      </c>
      <c r="F1398" s="1" t="s">
        <v>9</v>
      </c>
    </row>
    <row r="1399" spans="1:6" x14ac:dyDescent="0.55000000000000004">
      <c r="A1399" s="1" t="s">
        <v>14660</v>
      </c>
      <c r="B1399" s="1" t="s">
        <v>755</v>
      </c>
      <c r="C1399" s="1" t="s">
        <v>14661</v>
      </c>
      <c r="D1399">
        <v>-0.12938966666666665</v>
      </c>
      <c r="E1399" s="1" t="s">
        <v>9</v>
      </c>
      <c r="F1399" s="1" t="s">
        <v>710</v>
      </c>
    </row>
    <row r="1400" spans="1:6" x14ac:dyDescent="0.55000000000000004">
      <c r="A1400" s="1" t="s">
        <v>14660</v>
      </c>
      <c r="B1400" s="1" t="s">
        <v>755</v>
      </c>
      <c r="C1400" s="1" t="s">
        <v>14662</v>
      </c>
      <c r="D1400">
        <v>-0.26088558823529412</v>
      </c>
      <c r="E1400" s="1" t="s">
        <v>9</v>
      </c>
      <c r="F1400" s="1" t="s">
        <v>14663</v>
      </c>
    </row>
    <row r="1401" spans="1:6" x14ac:dyDescent="0.55000000000000004">
      <c r="A1401" s="1" t="s">
        <v>14660</v>
      </c>
      <c r="B1401" s="1" t="s">
        <v>755</v>
      </c>
      <c r="C1401" s="1" t="s">
        <v>855</v>
      </c>
      <c r="D1401">
        <v>0</v>
      </c>
      <c r="E1401" s="1" t="s">
        <v>9</v>
      </c>
      <c r="F1401" s="1" t="s">
        <v>9</v>
      </c>
    </row>
    <row r="1402" spans="1:6" x14ac:dyDescent="0.55000000000000004">
      <c r="A1402" s="1" t="s">
        <v>14660</v>
      </c>
      <c r="B1402" s="1" t="s">
        <v>755</v>
      </c>
      <c r="C1402" s="1" t="s">
        <v>14664</v>
      </c>
      <c r="D1402">
        <v>-7.7871176923076935E-2</v>
      </c>
      <c r="E1402" s="1" t="s">
        <v>9</v>
      </c>
      <c r="F1402" s="1" t="s">
        <v>14665</v>
      </c>
    </row>
    <row r="1403" spans="1:6" x14ac:dyDescent="0.55000000000000004">
      <c r="A1403" s="1" t="s">
        <v>14660</v>
      </c>
      <c r="B1403" s="1" t="s">
        <v>755</v>
      </c>
      <c r="C1403" s="1" t="s">
        <v>14666</v>
      </c>
      <c r="D1403">
        <v>-2.8285749999999998E-2</v>
      </c>
      <c r="E1403" s="1" t="s">
        <v>9</v>
      </c>
      <c r="F1403" s="1" t="s">
        <v>3236</v>
      </c>
    </row>
    <row r="1404" spans="1:6" x14ac:dyDescent="0.55000000000000004">
      <c r="A1404" s="1" t="s">
        <v>14660</v>
      </c>
      <c r="B1404" s="1" t="s">
        <v>755</v>
      </c>
      <c r="C1404" s="1" t="s">
        <v>14667</v>
      </c>
      <c r="D1404">
        <v>-6.4613412499999995E-2</v>
      </c>
      <c r="E1404" s="1" t="s">
        <v>9</v>
      </c>
      <c r="F1404" s="1" t="s">
        <v>12771</v>
      </c>
    </row>
    <row r="1405" spans="1:6" x14ac:dyDescent="0.55000000000000004">
      <c r="A1405" s="1" t="s">
        <v>14660</v>
      </c>
      <c r="B1405" s="1" t="s">
        <v>755</v>
      </c>
      <c r="C1405" s="1" t="s">
        <v>14668</v>
      </c>
      <c r="D1405">
        <v>-0.35259746153846155</v>
      </c>
      <c r="E1405" s="1" t="s">
        <v>9</v>
      </c>
      <c r="F1405" s="1" t="s">
        <v>14669</v>
      </c>
    </row>
    <row r="1406" spans="1:6" x14ac:dyDescent="0.55000000000000004">
      <c r="A1406" s="1" t="s">
        <v>14660</v>
      </c>
      <c r="B1406" s="1" t="s">
        <v>755</v>
      </c>
      <c r="C1406" s="1" t="s">
        <v>14670</v>
      </c>
      <c r="D1406">
        <v>-0.13616845454545454</v>
      </c>
      <c r="E1406" s="1" t="s">
        <v>9</v>
      </c>
      <c r="F1406" s="1" t="s">
        <v>14671</v>
      </c>
    </row>
    <row r="1407" spans="1:6" x14ac:dyDescent="0.55000000000000004">
      <c r="A1407" s="1" t="s">
        <v>14660</v>
      </c>
      <c r="B1407" s="1" t="s">
        <v>755</v>
      </c>
      <c r="C1407" s="1" t="s">
        <v>14672</v>
      </c>
      <c r="D1407">
        <v>-0.14869626666666666</v>
      </c>
      <c r="E1407" s="1" t="s">
        <v>9</v>
      </c>
      <c r="F1407" s="1" t="s">
        <v>14673</v>
      </c>
    </row>
    <row r="1408" spans="1:6" x14ac:dyDescent="0.55000000000000004">
      <c r="A1408" s="1" t="s">
        <v>14660</v>
      </c>
      <c r="B1408" s="1" t="s">
        <v>755</v>
      </c>
      <c r="C1408" s="1" t="s">
        <v>14674</v>
      </c>
      <c r="D1408">
        <v>-0.14657014285714284</v>
      </c>
      <c r="E1408" s="1" t="s">
        <v>9</v>
      </c>
      <c r="F1408" s="1" t="s">
        <v>14675</v>
      </c>
    </row>
    <row r="1409" spans="1:6" x14ac:dyDescent="0.55000000000000004">
      <c r="A1409" s="1" t="s">
        <v>14660</v>
      </c>
      <c r="B1409" s="1" t="s">
        <v>755</v>
      </c>
      <c r="C1409" s="1" t="s">
        <v>14676</v>
      </c>
      <c r="D1409">
        <v>-0.1491634375</v>
      </c>
      <c r="E1409" s="1" t="s">
        <v>9</v>
      </c>
      <c r="F1409" s="1" t="s">
        <v>14677</v>
      </c>
    </row>
    <row r="1410" spans="1:6" x14ac:dyDescent="0.55000000000000004">
      <c r="A1410" s="1" t="s">
        <v>14660</v>
      </c>
      <c r="B1410" s="1" t="s">
        <v>755</v>
      </c>
      <c r="C1410" s="1" t="s">
        <v>14678</v>
      </c>
      <c r="D1410">
        <v>-0.168235</v>
      </c>
      <c r="E1410" s="1" t="s">
        <v>9</v>
      </c>
      <c r="F1410" s="1" t="s">
        <v>9935</v>
      </c>
    </row>
    <row r="1411" spans="1:6" x14ac:dyDescent="0.55000000000000004">
      <c r="A1411" s="1" t="s">
        <v>14660</v>
      </c>
      <c r="B1411" s="1" t="s">
        <v>755</v>
      </c>
      <c r="C1411" s="1" t="s">
        <v>14679</v>
      </c>
      <c r="D1411">
        <v>-0.146291</v>
      </c>
      <c r="E1411" s="1" t="s">
        <v>9</v>
      </c>
      <c r="F1411" s="1" t="s">
        <v>14680</v>
      </c>
    </row>
    <row r="1412" spans="1:6" x14ac:dyDescent="0.55000000000000004">
      <c r="A1412" s="1" t="s">
        <v>14660</v>
      </c>
      <c r="B1412" s="1" t="s">
        <v>755</v>
      </c>
      <c r="C1412" s="1" t="s">
        <v>623</v>
      </c>
      <c r="D1412">
        <v>0</v>
      </c>
      <c r="E1412" s="1" t="s">
        <v>9</v>
      </c>
      <c r="F1412" s="1" t="s">
        <v>9</v>
      </c>
    </row>
    <row r="1413" spans="1:6" x14ac:dyDescent="0.55000000000000004">
      <c r="A1413" s="1" t="s">
        <v>14660</v>
      </c>
      <c r="B1413" s="1" t="s">
        <v>755</v>
      </c>
      <c r="C1413" s="1" t="s">
        <v>14681</v>
      </c>
      <c r="D1413">
        <v>0</v>
      </c>
      <c r="E1413" s="1" t="s">
        <v>9</v>
      </c>
      <c r="F1413" s="1" t="s">
        <v>9</v>
      </c>
    </row>
    <row r="1414" spans="1:6" x14ac:dyDescent="0.55000000000000004">
      <c r="A1414" s="1" t="s">
        <v>14660</v>
      </c>
      <c r="B1414" s="1" t="s">
        <v>755</v>
      </c>
      <c r="C1414" s="1" t="s">
        <v>14682</v>
      </c>
      <c r="D1414">
        <v>-0.22393508333333334</v>
      </c>
      <c r="E1414" s="1" t="s">
        <v>9</v>
      </c>
      <c r="F1414" s="1" t="s">
        <v>14683</v>
      </c>
    </row>
    <row r="1415" spans="1:6" x14ac:dyDescent="0.55000000000000004">
      <c r="A1415" s="1" t="s">
        <v>14660</v>
      </c>
      <c r="B1415" s="1" t="s">
        <v>755</v>
      </c>
      <c r="C1415" s="1" t="s">
        <v>14684</v>
      </c>
      <c r="D1415">
        <v>-8.6151216666666655E-2</v>
      </c>
      <c r="E1415" s="1" t="s">
        <v>9</v>
      </c>
      <c r="F1415" s="1" t="s">
        <v>12771</v>
      </c>
    </row>
    <row r="1416" spans="1:6" x14ac:dyDescent="0.55000000000000004">
      <c r="A1416" s="1" t="s">
        <v>14660</v>
      </c>
      <c r="B1416" s="1" t="s">
        <v>755</v>
      </c>
      <c r="C1416" s="1" t="s">
        <v>14685</v>
      </c>
      <c r="D1416">
        <v>-5.6575600000000004E-2</v>
      </c>
      <c r="E1416" s="1" t="s">
        <v>9</v>
      </c>
      <c r="F1416" s="1" t="s">
        <v>3454</v>
      </c>
    </row>
    <row r="1417" spans="1:6" x14ac:dyDescent="0.55000000000000004">
      <c r="A1417" s="1" t="s">
        <v>14660</v>
      </c>
      <c r="B1417" s="1" t="s">
        <v>755</v>
      </c>
      <c r="C1417" s="1" t="s">
        <v>2632</v>
      </c>
      <c r="D1417">
        <v>0</v>
      </c>
      <c r="E1417" s="1" t="s">
        <v>9</v>
      </c>
      <c r="F1417" s="1" t="s">
        <v>9</v>
      </c>
    </row>
    <row r="1418" spans="1:6" x14ac:dyDescent="0.55000000000000004">
      <c r="A1418" s="1" t="s">
        <v>14660</v>
      </c>
      <c r="B1418" s="1" t="s">
        <v>755</v>
      </c>
      <c r="C1418" s="1" t="s">
        <v>14686</v>
      </c>
      <c r="D1418">
        <v>-0.35971501875000006</v>
      </c>
      <c r="E1418" s="1" t="s">
        <v>9</v>
      </c>
      <c r="F1418" s="1" t="s">
        <v>14687</v>
      </c>
    </row>
    <row r="1419" spans="1:6" x14ac:dyDescent="0.55000000000000004">
      <c r="A1419" s="1" t="s">
        <v>14660</v>
      </c>
      <c r="B1419" s="1" t="s">
        <v>755</v>
      </c>
      <c r="C1419" s="1" t="s">
        <v>14688</v>
      </c>
      <c r="D1419">
        <v>-0.12610554999999998</v>
      </c>
      <c r="E1419" s="1" t="s">
        <v>9</v>
      </c>
      <c r="F1419" s="1" t="s">
        <v>14689</v>
      </c>
    </row>
    <row r="1420" spans="1:6" x14ac:dyDescent="0.55000000000000004">
      <c r="A1420" s="1" t="s">
        <v>14660</v>
      </c>
      <c r="B1420" s="1" t="s">
        <v>755</v>
      </c>
      <c r="C1420" s="1" t="s">
        <v>14690</v>
      </c>
      <c r="D1420">
        <v>-0.17771044444444445</v>
      </c>
      <c r="E1420" s="1" t="s">
        <v>69</v>
      </c>
      <c r="F1420" s="1" t="s">
        <v>14691</v>
      </c>
    </row>
    <row r="1421" spans="1:6" x14ac:dyDescent="0.55000000000000004">
      <c r="A1421" s="1" t="s">
        <v>14660</v>
      </c>
      <c r="B1421" s="1" t="s">
        <v>755</v>
      </c>
      <c r="C1421" s="1" t="s">
        <v>14692</v>
      </c>
      <c r="D1421">
        <v>-0.14913051942857145</v>
      </c>
      <c r="E1421" s="1" t="s">
        <v>54</v>
      </c>
      <c r="F1421" s="1" t="s">
        <v>14693</v>
      </c>
    </row>
    <row r="1422" spans="1:6" x14ac:dyDescent="0.55000000000000004">
      <c r="A1422" s="1" t="s">
        <v>14660</v>
      </c>
      <c r="B1422" s="1" t="s">
        <v>755</v>
      </c>
      <c r="C1422" s="1" t="s">
        <v>14694</v>
      </c>
      <c r="D1422">
        <v>-0.15848945098039216</v>
      </c>
      <c r="E1422" s="1" t="s">
        <v>1602</v>
      </c>
      <c r="F1422" s="1" t="s">
        <v>14695</v>
      </c>
    </row>
    <row r="1423" spans="1:6" x14ac:dyDescent="0.55000000000000004">
      <c r="A1423" s="1" t="s">
        <v>14696</v>
      </c>
      <c r="B1423" s="1" t="s">
        <v>358</v>
      </c>
      <c r="C1423" s="1" t="s">
        <v>14697</v>
      </c>
      <c r="D1423">
        <v>-0.13219166666666665</v>
      </c>
      <c r="E1423" s="1" t="s">
        <v>9</v>
      </c>
      <c r="F1423" s="1" t="s">
        <v>14698</v>
      </c>
    </row>
    <row r="1424" spans="1:6" x14ac:dyDescent="0.55000000000000004">
      <c r="A1424" s="1" t="s">
        <v>14699</v>
      </c>
      <c r="B1424" s="1" t="s">
        <v>392</v>
      </c>
      <c r="C1424" s="1" t="s">
        <v>14700</v>
      </c>
      <c r="D1424">
        <v>-0.12596577777777779</v>
      </c>
      <c r="E1424" s="1" t="s">
        <v>9</v>
      </c>
      <c r="F1424" s="1" t="s">
        <v>14701</v>
      </c>
    </row>
    <row r="1425" spans="1:6" x14ac:dyDescent="0.55000000000000004">
      <c r="A1425" s="1" t="s">
        <v>14699</v>
      </c>
      <c r="B1425" s="1" t="s">
        <v>392</v>
      </c>
      <c r="C1425" s="1" t="s">
        <v>14702</v>
      </c>
      <c r="D1425">
        <v>-0.14984223809523808</v>
      </c>
      <c r="E1425" s="1" t="s">
        <v>9</v>
      </c>
      <c r="F1425" s="1" t="s">
        <v>14703</v>
      </c>
    </row>
    <row r="1426" spans="1:6" x14ac:dyDescent="0.55000000000000004">
      <c r="A1426" s="1" t="s">
        <v>14699</v>
      </c>
      <c r="B1426" s="1" t="s">
        <v>392</v>
      </c>
      <c r="C1426" s="1" t="s">
        <v>14704</v>
      </c>
      <c r="D1426">
        <v>-0.14874336666666668</v>
      </c>
      <c r="E1426" s="1" t="s">
        <v>9</v>
      </c>
      <c r="F1426" s="1" t="s">
        <v>14705</v>
      </c>
    </row>
    <row r="1427" spans="1:6" x14ac:dyDescent="0.55000000000000004">
      <c r="A1427" s="1" t="s">
        <v>14699</v>
      </c>
      <c r="B1427" s="1" t="s">
        <v>392</v>
      </c>
      <c r="C1427" s="1" t="s">
        <v>14706</v>
      </c>
      <c r="D1427">
        <v>-0.10010758333333332</v>
      </c>
      <c r="E1427" s="1" t="s">
        <v>191</v>
      </c>
      <c r="F1427" s="1" t="s">
        <v>14707</v>
      </c>
    </row>
    <row r="1428" spans="1:6" x14ac:dyDescent="0.55000000000000004">
      <c r="A1428" s="1" t="s">
        <v>14708</v>
      </c>
      <c r="B1428" s="1" t="s">
        <v>65</v>
      </c>
      <c r="C1428" s="1" t="s">
        <v>14709</v>
      </c>
      <c r="D1428">
        <v>-0.10261274999999999</v>
      </c>
      <c r="E1428" s="1" t="s">
        <v>14710</v>
      </c>
      <c r="F1428" s="1" t="s">
        <v>14711</v>
      </c>
    </row>
    <row r="1429" spans="1:6" x14ac:dyDescent="0.55000000000000004">
      <c r="A1429" s="1" t="s">
        <v>14708</v>
      </c>
      <c r="B1429" s="1" t="s">
        <v>65</v>
      </c>
      <c r="C1429" s="1" t="s">
        <v>14712</v>
      </c>
      <c r="D1429">
        <v>-0.11903460869565217</v>
      </c>
      <c r="E1429" s="1" t="s">
        <v>9</v>
      </c>
      <c r="F1429" s="1" t="s">
        <v>14713</v>
      </c>
    </row>
    <row r="1430" spans="1:6" x14ac:dyDescent="0.55000000000000004">
      <c r="A1430" s="1" t="s">
        <v>14708</v>
      </c>
      <c r="B1430" s="1" t="s">
        <v>65</v>
      </c>
      <c r="C1430" s="1" t="s">
        <v>14714</v>
      </c>
      <c r="D1430">
        <v>-0.15479665000000001</v>
      </c>
      <c r="E1430" s="1" t="s">
        <v>9</v>
      </c>
      <c r="F1430" s="1" t="s">
        <v>14715</v>
      </c>
    </row>
    <row r="1431" spans="1:6" x14ac:dyDescent="0.55000000000000004">
      <c r="A1431" s="1" t="s">
        <v>14708</v>
      </c>
      <c r="B1431" s="1" t="s">
        <v>65</v>
      </c>
      <c r="C1431" s="1" t="s">
        <v>14716</v>
      </c>
      <c r="D1431">
        <v>-3.4823793103448276E-2</v>
      </c>
      <c r="E1431" s="1" t="s">
        <v>278</v>
      </c>
      <c r="F1431" s="1" t="s">
        <v>14717</v>
      </c>
    </row>
    <row r="1432" spans="1:6" x14ac:dyDescent="0.55000000000000004">
      <c r="A1432" s="1" t="s">
        <v>14708</v>
      </c>
      <c r="B1432" s="1" t="s">
        <v>65</v>
      </c>
      <c r="C1432" s="1" t="s">
        <v>14718</v>
      </c>
      <c r="D1432">
        <v>-6.75481111111111E-2</v>
      </c>
      <c r="E1432" s="1" t="s">
        <v>9</v>
      </c>
      <c r="F1432" s="1" t="s">
        <v>14719</v>
      </c>
    </row>
    <row r="1433" spans="1:6" x14ac:dyDescent="0.55000000000000004">
      <c r="A1433" s="1" t="s">
        <v>14708</v>
      </c>
      <c r="B1433" s="1" t="s">
        <v>65</v>
      </c>
      <c r="C1433" s="1" t="s">
        <v>14720</v>
      </c>
      <c r="E1433" s="1" t="s">
        <v>9</v>
      </c>
      <c r="F1433" s="1" t="s">
        <v>9</v>
      </c>
    </row>
    <row r="1434" spans="1:6" x14ac:dyDescent="0.55000000000000004">
      <c r="A1434" s="1" t="s">
        <v>14721</v>
      </c>
      <c r="B1434" s="1" t="s">
        <v>14722</v>
      </c>
      <c r="C1434" s="1" t="s">
        <v>9</v>
      </c>
      <c r="E1434" s="1" t="s">
        <v>9</v>
      </c>
      <c r="F1434" s="1" t="s">
        <v>9</v>
      </c>
    </row>
    <row r="1435" spans="1:6" x14ac:dyDescent="0.55000000000000004">
      <c r="A1435" s="1" t="s">
        <v>14723</v>
      </c>
      <c r="B1435" s="1" t="s">
        <v>65</v>
      </c>
      <c r="C1435" s="1" t="s">
        <v>14724</v>
      </c>
      <c r="D1435">
        <v>-0.12337676190476191</v>
      </c>
      <c r="E1435" s="1" t="s">
        <v>149</v>
      </c>
      <c r="F1435" s="1" t="s">
        <v>14725</v>
      </c>
    </row>
    <row r="1436" spans="1:6" x14ac:dyDescent="0.55000000000000004">
      <c r="A1436" s="1" t="s">
        <v>14723</v>
      </c>
      <c r="B1436" s="1" t="s">
        <v>65</v>
      </c>
      <c r="C1436" s="1" t="s">
        <v>12726</v>
      </c>
      <c r="D1436">
        <v>-4.5089666666666667E-2</v>
      </c>
      <c r="E1436" s="1" t="s">
        <v>9</v>
      </c>
      <c r="F1436" s="1" t="s">
        <v>427</v>
      </c>
    </row>
    <row r="1437" spans="1:6" x14ac:dyDescent="0.55000000000000004">
      <c r="A1437" s="1" t="s">
        <v>14723</v>
      </c>
      <c r="B1437" s="1" t="s">
        <v>65</v>
      </c>
      <c r="C1437" s="1" t="s">
        <v>14726</v>
      </c>
      <c r="D1437">
        <v>-0.20805167777777778</v>
      </c>
      <c r="E1437" s="1" t="s">
        <v>9601</v>
      </c>
      <c r="F1437" s="1" t="s">
        <v>14727</v>
      </c>
    </row>
    <row r="1438" spans="1:6" x14ac:dyDescent="0.55000000000000004">
      <c r="A1438" s="1" t="s">
        <v>14723</v>
      </c>
      <c r="B1438" s="1" t="s">
        <v>65</v>
      </c>
      <c r="C1438" s="1" t="s">
        <v>14728</v>
      </c>
      <c r="D1438">
        <v>-5.4794055555555554E-2</v>
      </c>
      <c r="E1438" s="1" t="s">
        <v>9</v>
      </c>
      <c r="F1438" s="1" t="s">
        <v>14729</v>
      </c>
    </row>
    <row r="1439" spans="1:6" x14ac:dyDescent="0.55000000000000004">
      <c r="A1439" s="1" t="s">
        <v>14723</v>
      </c>
      <c r="B1439" s="1" t="s">
        <v>65</v>
      </c>
      <c r="C1439" s="1" t="s">
        <v>14730</v>
      </c>
      <c r="D1439">
        <v>-0.1395478</v>
      </c>
      <c r="E1439" s="1" t="s">
        <v>9</v>
      </c>
      <c r="F1439" s="1" t="s">
        <v>14731</v>
      </c>
    </row>
    <row r="1440" spans="1:6" x14ac:dyDescent="0.55000000000000004">
      <c r="A1440" s="1" t="s">
        <v>14723</v>
      </c>
      <c r="B1440" s="1" t="s">
        <v>65</v>
      </c>
      <c r="C1440" s="1" t="s">
        <v>12733</v>
      </c>
      <c r="D1440">
        <v>-0.21928649999999997</v>
      </c>
      <c r="E1440" s="1" t="s">
        <v>9</v>
      </c>
      <c r="F1440" s="1" t="s">
        <v>2062</v>
      </c>
    </row>
    <row r="1441" spans="1:6" x14ac:dyDescent="0.55000000000000004">
      <c r="A1441" s="1" t="s">
        <v>14723</v>
      </c>
      <c r="B1441" s="1" t="s">
        <v>65</v>
      </c>
      <c r="C1441" s="1" t="s">
        <v>14732</v>
      </c>
      <c r="D1441">
        <v>-7.3967999999999992E-2</v>
      </c>
      <c r="E1441" s="1" t="s">
        <v>9</v>
      </c>
      <c r="F1441" s="1" t="s">
        <v>340</v>
      </c>
    </row>
    <row r="1442" spans="1:6" x14ac:dyDescent="0.55000000000000004">
      <c r="A1442" s="1" t="s">
        <v>14723</v>
      </c>
      <c r="B1442" s="1" t="s">
        <v>65</v>
      </c>
      <c r="C1442" s="1" t="s">
        <v>12593</v>
      </c>
      <c r="D1442">
        <v>-0.15752479999999999</v>
      </c>
      <c r="E1442" s="1" t="s">
        <v>9</v>
      </c>
      <c r="F1442" s="1" t="s">
        <v>458</v>
      </c>
    </row>
    <row r="1443" spans="1:6" x14ac:dyDescent="0.55000000000000004">
      <c r="A1443" s="1" t="s">
        <v>10935</v>
      </c>
      <c r="B1443" s="1" t="s">
        <v>1653</v>
      </c>
      <c r="C1443" s="1" t="s">
        <v>10936</v>
      </c>
      <c r="D1443">
        <v>-0.10966786923076924</v>
      </c>
      <c r="E1443" s="1" t="s">
        <v>9</v>
      </c>
      <c r="F1443" s="1" t="s">
        <v>10937</v>
      </c>
    </row>
    <row r="1444" spans="1:6" x14ac:dyDescent="0.55000000000000004">
      <c r="A1444" s="1" t="s">
        <v>10935</v>
      </c>
      <c r="B1444" s="1" t="s">
        <v>1653</v>
      </c>
      <c r="C1444" s="1" t="s">
        <v>9298</v>
      </c>
      <c r="D1444">
        <v>3.4645500000000023E-2</v>
      </c>
      <c r="E1444" s="1" t="s">
        <v>801</v>
      </c>
      <c r="F1444" s="1" t="s">
        <v>531</v>
      </c>
    </row>
    <row r="1445" spans="1:6" x14ac:dyDescent="0.55000000000000004">
      <c r="A1445" s="1" t="s">
        <v>10935</v>
      </c>
      <c r="B1445" s="1" t="s">
        <v>1653</v>
      </c>
      <c r="C1445" s="1" t="s">
        <v>10938</v>
      </c>
      <c r="D1445">
        <v>-0.17438411111111113</v>
      </c>
      <c r="E1445" s="1" t="s">
        <v>9</v>
      </c>
      <c r="F1445" s="1" t="s">
        <v>10939</v>
      </c>
    </row>
    <row r="1446" spans="1:6" x14ac:dyDescent="0.55000000000000004">
      <c r="A1446" s="1" t="s">
        <v>10935</v>
      </c>
      <c r="B1446" s="1" t="s">
        <v>1653</v>
      </c>
      <c r="C1446" s="1" t="s">
        <v>10940</v>
      </c>
      <c r="D1446">
        <v>-0.1797735</v>
      </c>
      <c r="E1446" s="1" t="s">
        <v>9</v>
      </c>
      <c r="F1446" s="1" t="s">
        <v>10941</v>
      </c>
    </row>
    <row r="1447" spans="1:6" x14ac:dyDescent="0.55000000000000004">
      <c r="A1447" s="1" t="s">
        <v>10935</v>
      </c>
      <c r="B1447" s="1" t="s">
        <v>1653</v>
      </c>
      <c r="C1447" s="1" t="s">
        <v>10942</v>
      </c>
      <c r="D1447">
        <v>-0.12765332857142855</v>
      </c>
      <c r="E1447" s="1" t="s">
        <v>9</v>
      </c>
      <c r="F1447" s="1" t="s">
        <v>10943</v>
      </c>
    </row>
    <row r="1448" spans="1:6" x14ac:dyDescent="0.55000000000000004">
      <c r="A1448" s="1" t="s">
        <v>10935</v>
      </c>
      <c r="B1448" s="1" t="s">
        <v>1653</v>
      </c>
      <c r="C1448" s="1" t="s">
        <v>10944</v>
      </c>
      <c r="D1448">
        <v>-9.9908187499999995E-2</v>
      </c>
      <c r="E1448" s="1" t="s">
        <v>9</v>
      </c>
      <c r="F1448" s="1" t="s">
        <v>10945</v>
      </c>
    </row>
    <row r="1449" spans="1:6" x14ac:dyDescent="0.55000000000000004">
      <c r="A1449" s="1" t="s">
        <v>10935</v>
      </c>
      <c r="B1449" s="1" t="s">
        <v>1653</v>
      </c>
      <c r="C1449" s="1" t="s">
        <v>9835</v>
      </c>
      <c r="D1449">
        <v>-4.0367233333333329E-2</v>
      </c>
      <c r="E1449" s="1" t="s">
        <v>9</v>
      </c>
      <c r="F1449" s="1" t="s">
        <v>533</v>
      </c>
    </row>
    <row r="1450" spans="1:6" x14ac:dyDescent="0.55000000000000004">
      <c r="A1450" s="1" t="s">
        <v>10935</v>
      </c>
      <c r="B1450" s="1" t="s">
        <v>1653</v>
      </c>
      <c r="C1450" s="1" t="s">
        <v>10946</v>
      </c>
      <c r="D1450">
        <v>-5.8462663636363647E-2</v>
      </c>
      <c r="E1450" s="1" t="s">
        <v>234</v>
      </c>
      <c r="F1450" s="1" t="s">
        <v>10947</v>
      </c>
    </row>
    <row r="1451" spans="1:6" x14ac:dyDescent="0.55000000000000004">
      <c r="A1451" s="1" t="s">
        <v>10935</v>
      </c>
      <c r="B1451" s="1" t="s">
        <v>1653</v>
      </c>
      <c r="C1451" s="1" t="s">
        <v>10948</v>
      </c>
      <c r="D1451">
        <v>-0.12163348541666665</v>
      </c>
      <c r="E1451" s="1" t="s">
        <v>361</v>
      </c>
      <c r="F1451" s="1" t="s">
        <v>10949</v>
      </c>
    </row>
    <row r="1452" spans="1:6" x14ac:dyDescent="0.55000000000000004">
      <c r="A1452" s="1" t="s">
        <v>14733</v>
      </c>
      <c r="B1452" s="1" t="s">
        <v>971</v>
      </c>
      <c r="C1452" s="1" t="s">
        <v>14734</v>
      </c>
      <c r="D1452">
        <v>-0.16722771333333336</v>
      </c>
      <c r="E1452" s="1" t="s">
        <v>9</v>
      </c>
      <c r="F1452" s="1" t="s">
        <v>14735</v>
      </c>
    </row>
    <row r="1453" spans="1:6" x14ac:dyDescent="0.55000000000000004">
      <c r="A1453" s="1" t="s">
        <v>14733</v>
      </c>
      <c r="B1453" s="1" t="s">
        <v>971</v>
      </c>
      <c r="C1453" s="1" t="s">
        <v>14736</v>
      </c>
      <c r="D1453">
        <v>-0.25874904545454547</v>
      </c>
      <c r="E1453" s="1" t="s">
        <v>9</v>
      </c>
      <c r="F1453" s="1" t="s">
        <v>14737</v>
      </c>
    </row>
    <row r="1454" spans="1:6" x14ac:dyDescent="0.55000000000000004">
      <c r="A1454" s="1" t="s">
        <v>14733</v>
      </c>
      <c r="B1454" s="1" t="s">
        <v>971</v>
      </c>
      <c r="C1454" s="1" t="s">
        <v>14738</v>
      </c>
      <c r="D1454">
        <v>-0.12447685714285717</v>
      </c>
      <c r="E1454" s="1" t="s">
        <v>167</v>
      </c>
      <c r="F1454" s="1" t="s">
        <v>14739</v>
      </c>
    </row>
    <row r="1455" spans="1:6" x14ac:dyDescent="0.55000000000000004">
      <c r="A1455" s="1" t="s">
        <v>14733</v>
      </c>
      <c r="B1455" s="1" t="s">
        <v>971</v>
      </c>
      <c r="C1455" s="1" t="s">
        <v>14740</v>
      </c>
      <c r="D1455">
        <v>-0.19007212962962963</v>
      </c>
      <c r="E1455" s="1" t="s">
        <v>9</v>
      </c>
      <c r="F1455" s="1" t="s">
        <v>14741</v>
      </c>
    </row>
    <row r="1456" spans="1:6" x14ac:dyDescent="0.55000000000000004">
      <c r="A1456" s="1" t="s">
        <v>14733</v>
      </c>
      <c r="B1456" s="1" t="s">
        <v>971</v>
      </c>
      <c r="C1456" s="1" t="s">
        <v>14742</v>
      </c>
      <c r="D1456">
        <v>-0.16629481818181818</v>
      </c>
      <c r="E1456" s="1" t="s">
        <v>9</v>
      </c>
      <c r="F1456" s="1" t="s">
        <v>14743</v>
      </c>
    </row>
    <row r="1457" spans="1:6" x14ac:dyDescent="0.55000000000000004">
      <c r="A1457" s="1" t="s">
        <v>14733</v>
      </c>
      <c r="B1457" s="1" t="s">
        <v>971</v>
      </c>
      <c r="C1457" s="1" t="s">
        <v>14744</v>
      </c>
      <c r="D1457">
        <v>-0.10008148648648647</v>
      </c>
      <c r="E1457" s="1" t="s">
        <v>9</v>
      </c>
      <c r="F1457" s="1" t="s">
        <v>14745</v>
      </c>
    </row>
    <row r="1458" spans="1:6" x14ac:dyDescent="0.55000000000000004">
      <c r="A1458" s="1" t="s">
        <v>14733</v>
      </c>
      <c r="B1458" s="1" t="s">
        <v>971</v>
      </c>
      <c r="C1458" s="1" t="s">
        <v>14746</v>
      </c>
      <c r="D1458">
        <v>-0.20165980952380955</v>
      </c>
      <c r="E1458" s="1" t="s">
        <v>9</v>
      </c>
      <c r="F1458" s="1" t="s">
        <v>14747</v>
      </c>
    </row>
    <row r="1459" spans="1:6" x14ac:dyDescent="0.55000000000000004">
      <c r="A1459" s="1" t="s">
        <v>14733</v>
      </c>
      <c r="B1459" s="1" t="s">
        <v>971</v>
      </c>
      <c r="C1459" s="1" t="s">
        <v>14748</v>
      </c>
      <c r="D1459">
        <v>-0.20047368421052633</v>
      </c>
      <c r="E1459" s="1" t="s">
        <v>9</v>
      </c>
      <c r="F1459" s="1" t="s">
        <v>14749</v>
      </c>
    </row>
    <row r="1460" spans="1:6" x14ac:dyDescent="0.55000000000000004">
      <c r="A1460" s="1" t="s">
        <v>14733</v>
      </c>
      <c r="B1460" s="1" t="s">
        <v>971</v>
      </c>
      <c r="C1460" s="1" t="s">
        <v>14750</v>
      </c>
      <c r="D1460">
        <v>-0.11988499999999999</v>
      </c>
      <c r="E1460" s="1" t="s">
        <v>9</v>
      </c>
      <c r="F1460" s="1" t="s">
        <v>14751</v>
      </c>
    </row>
    <row r="1461" spans="1:6" x14ac:dyDescent="0.55000000000000004">
      <c r="A1461" s="1" t="s">
        <v>14733</v>
      </c>
      <c r="B1461" s="1" t="s">
        <v>971</v>
      </c>
      <c r="C1461" s="1" t="s">
        <v>14752</v>
      </c>
      <c r="D1461">
        <v>-0.17368773333333334</v>
      </c>
      <c r="E1461" s="1" t="s">
        <v>9</v>
      </c>
      <c r="F1461" s="1" t="s">
        <v>14753</v>
      </c>
    </row>
    <row r="1462" spans="1:6" x14ac:dyDescent="0.55000000000000004">
      <c r="A1462" s="1" t="s">
        <v>14733</v>
      </c>
      <c r="B1462" s="1" t="s">
        <v>971</v>
      </c>
      <c r="C1462" s="1" t="s">
        <v>14754</v>
      </c>
      <c r="D1462">
        <v>-7.349866666666667E-2</v>
      </c>
      <c r="E1462" s="1" t="s">
        <v>1849</v>
      </c>
      <c r="F1462" s="1" t="s">
        <v>14755</v>
      </c>
    </row>
    <row r="1463" spans="1:6" x14ac:dyDescent="0.55000000000000004">
      <c r="A1463" s="1" t="s">
        <v>14733</v>
      </c>
      <c r="B1463" s="1" t="s">
        <v>971</v>
      </c>
      <c r="C1463" s="1" t="s">
        <v>14756</v>
      </c>
      <c r="D1463">
        <v>-0.16797275</v>
      </c>
      <c r="E1463" s="1" t="s">
        <v>9</v>
      </c>
      <c r="F1463" s="1" t="s">
        <v>14757</v>
      </c>
    </row>
    <row r="1464" spans="1:6" x14ac:dyDescent="0.55000000000000004">
      <c r="A1464" s="1" t="s">
        <v>14733</v>
      </c>
      <c r="B1464" s="1" t="s">
        <v>971</v>
      </c>
      <c r="C1464" s="1" t="s">
        <v>14758</v>
      </c>
      <c r="D1464">
        <v>-0.10510702777777779</v>
      </c>
      <c r="E1464" s="1" t="s">
        <v>149</v>
      </c>
      <c r="F1464" s="1" t="s">
        <v>14759</v>
      </c>
    </row>
    <row r="1465" spans="1:6" x14ac:dyDescent="0.55000000000000004">
      <c r="A1465" s="1" t="s">
        <v>14733</v>
      </c>
      <c r="B1465" s="1" t="s">
        <v>971</v>
      </c>
      <c r="C1465" s="1" t="s">
        <v>14760</v>
      </c>
      <c r="D1465">
        <v>-0.14020866666666668</v>
      </c>
      <c r="E1465" s="1" t="s">
        <v>9</v>
      </c>
      <c r="F1465" s="1" t="s">
        <v>9421</v>
      </c>
    </row>
    <row r="1466" spans="1:6" x14ac:dyDescent="0.55000000000000004">
      <c r="A1466" s="1" t="s">
        <v>14761</v>
      </c>
      <c r="B1466" s="1" t="s">
        <v>971</v>
      </c>
      <c r="C1466" s="1" t="s">
        <v>14762</v>
      </c>
      <c r="D1466">
        <v>-0.11985285714285714</v>
      </c>
      <c r="E1466" s="1" t="s">
        <v>9</v>
      </c>
      <c r="F1466" s="1" t="s">
        <v>14763</v>
      </c>
    </row>
    <row r="1467" spans="1:6" x14ac:dyDescent="0.55000000000000004">
      <c r="A1467" s="1" t="s">
        <v>14761</v>
      </c>
      <c r="B1467" s="1" t="s">
        <v>971</v>
      </c>
      <c r="C1467" s="1" t="s">
        <v>14764</v>
      </c>
      <c r="D1467">
        <v>-6.25246E-2</v>
      </c>
      <c r="E1467" s="1" t="s">
        <v>9</v>
      </c>
      <c r="F1467" s="1" t="s">
        <v>368</v>
      </c>
    </row>
    <row r="1468" spans="1:6" x14ac:dyDescent="0.55000000000000004">
      <c r="A1468" s="1" t="s">
        <v>14761</v>
      </c>
      <c r="B1468" s="1" t="s">
        <v>971</v>
      </c>
      <c r="C1468" s="1" t="s">
        <v>2021</v>
      </c>
      <c r="D1468">
        <v>0</v>
      </c>
      <c r="E1468" s="1" t="s">
        <v>9</v>
      </c>
      <c r="F1468" s="1" t="s">
        <v>9</v>
      </c>
    </row>
    <row r="1469" spans="1:6" x14ac:dyDescent="0.55000000000000004">
      <c r="A1469" s="1" t="s">
        <v>14761</v>
      </c>
      <c r="B1469" s="1" t="s">
        <v>971</v>
      </c>
      <c r="C1469" s="1" t="s">
        <v>14765</v>
      </c>
      <c r="D1469">
        <v>-9.8049562499999993E-2</v>
      </c>
      <c r="E1469" s="1" t="s">
        <v>9</v>
      </c>
      <c r="F1469" s="1" t="s">
        <v>14766</v>
      </c>
    </row>
    <row r="1470" spans="1:6" x14ac:dyDescent="0.55000000000000004">
      <c r="A1470" s="1" t="s">
        <v>14761</v>
      </c>
      <c r="B1470" s="1" t="s">
        <v>971</v>
      </c>
      <c r="C1470" s="1" t="s">
        <v>14767</v>
      </c>
      <c r="D1470">
        <v>-0.12999266249999999</v>
      </c>
      <c r="E1470" s="1" t="s">
        <v>9</v>
      </c>
      <c r="F1470" s="1" t="s">
        <v>5164</v>
      </c>
    </row>
    <row r="1471" spans="1:6" x14ac:dyDescent="0.55000000000000004">
      <c r="A1471" s="1" t="s">
        <v>14761</v>
      </c>
      <c r="B1471" s="1" t="s">
        <v>971</v>
      </c>
      <c r="C1471" s="1" t="s">
        <v>14768</v>
      </c>
      <c r="D1471">
        <v>-0.16032184545454545</v>
      </c>
      <c r="E1471" s="1" t="s">
        <v>361</v>
      </c>
      <c r="F1471" s="1" t="s">
        <v>14769</v>
      </c>
    </row>
    <row r="1472" spans="1:6" x14ac:dyDescent="0.55000000000000004">
      <c r="A1472" s="1" t="s">
        <v>14761</v>
      </c>
      <c r="B1472" s="1" t="s">
        <v>971</v>
      </c>
      <c r="C1472" s="1" t="s">
        <v>5672</v>
      </c>
      <c r="D1472">
        <v>-0.18507877777777776</v>
      </c>
      <c r="E1472" s="1" t="s">
        <v>9</v>
      </c>
      <c r="F1472" s="1" t="s">
        <v>5673</v>
      </c>
    </row>
    <row r="1473" spans="1:6" x14ac:dyDescent="0.55000000000000004">
      <c r="A1473" s="1" t="s">
        <v>14761</v>
      </c>
      <c r="B1473" s="1" t="s">
        <v>971</v>
      </c>
      <c r="C1473" s="1" t="s">
        <v>14770</v>
      </c>
      <c r="D1473">
        <v>-0.15863265217391306</v>
      </c>
      <c r="E1473" s="1" t="s">
        <v>9</v>
      </c>
      <c r="F1473" s="1" t="s">
        <v>14771</v>
      </c>
    </row>
    <row r="1474" spans="1:6" x14ac:dyDescent="0.55000000000000004">
      <c r="A1474" s="1" t="s">
        <v>11080</v>
      </c>
      <c r="B1474" s="1" t="s">
        <v>706</v>
      </c>
      <c r="C1474" s="1" t="s">
        <v>11081</v>
      </c>
      <c r="D1474">
        <v>-8.4431068965517234E-2</v>
      </c>
      <c r="E1474" s="1" t="s">
        <v>9</v>
      </c>
      <c r="F1474" s="1" t="s">
        <v>11082</v>
      </c>
    </row>
    <row r="1475" spans="1:6" x14ac:dyDescent="0.55000000000000004">
      <c r="A1475" s="1" t="s">
        <v>11080</v>
      </c>
      <c r="B1475" s="1" t="s">
        <v>706</v>
      </c>
      <c r="C1475" s="1" t="s">
        <v>9829</v>
      </c>
      <c r="D1475">
        <v>-2.5951400000000003E-2</v>
      </c>
      <c r="E1475" s="1" t="s">
        <v>9</v>
      </c>
      <c r="F1475" s="1" t="s">
        <v>559</v>
      </c>
    </row>
    <row r="1476" spans="1:6" x14ac:dyDescent="0.55000000000000004">
      <c r="A1476" s="1" t="s">
        <v>11080</v>
      </c>
      <c r="B1476" s="1" t="s">
        <v>706</v>
      </c>
      <c r="C1476" s="1" t="s">
        <v>11083</v>
      </c>
      <c r="D1476">
        <v>-0.12862535135135136</v>
      </c>
      <c r="E1476" s="1" t="s">
        <v>1450</v>
      </c>
      <c r="F1476" s="1" t="s">
        <v>11084</v>
      </c>
    </row>
    <row r="1477" spans="1:6" x14ac:dyDescent="0.55000000000000004">
      <c r="A1477" s="1" t="s">
        <v>11080</v>
      </c>
      <c r="B1477" s="1" t="s">
        <v>706</v>
      </c>
      <c r="C1477" s="1" t="s">
        <v>11085</v>
      </c>
      <c r="D1477">
        <v>-6.339471428571429E-2</v>
      </c>
      <c r="E1477" s="1" t="s">
        <v>9</v>
      </c>
      <c r="F1477" s="1" t="s">
        <v>11086</v>
      </c>
    </row>
    <row r="1478" spans="1:6" x14ac:dyDescent="0.55000000000000004">
      <c r="A1478" s="1" t="s">
        <v>11080</v>
      </c>
      <c r="B1478" s="1" t="s">
        <v>706</v>
      </c>
      <c r="C1478" s="1" t="s">
        <v>11087</v>
      </c>
      <c r="D1478">
        <v>-5.6456857142857142E-2</v>
      </c>
      <c r="E1478" s="1" t="s">
        <v>9</v>
      </c>
      <c r="F1478" s="1" t="s">
        <v>678</v>
      </c>
    </row>
    <row r="1479" spans="1:6" x14ac:dyDescent="0.55000000000000004">
      <c r="A1479" s="1" t="s">
        <v>11080</v>
      </c>
      <c r="B1479" s="1" t="s">
        <v>706</v>
      </c>
      <c r="C1479" s="1" t="s">
        <v>10540</v>
      </c>
      <c r="D1479">
        <v>1.950483333333335E-2</v>
      </c>
      <c r="E1479" s="1" t="s">
        <v>234</v>
      </c>
      <c r="F1479" s="1" t="s">
        <v>1765</v>
      </c>
    </row>
    <row r="1480" spans="1:6" x14ac:dyDescent="0.55000000000000004">
      <c r="A1480" s="1" t="s">
        <v>11080</v>
      </c>
      <c r="B1480" s="1" t="s">
        <v>706</v>
      </c>
      <c r="C1480" s="1" t="s">
        <v>11088</v>
      </c>
      <c r="D1480">
        <v>-0.1713489</v>
      </c>
      <c r="E1480" s="1" t="s">
        <v>9</v>
      </c>
      <c r="F1480" s="1" t="s">
        <v>3586</v>
      </c>
    </row>
    <row r="1481" spans="1:6" x14ac:dyDescent="0.55000000000000004">
      <c r="A1481" s="1" t="s">
        <v>11080</v>
      </c>
      <c r="B1481" s="1" t="s">
        <v>706</v>
      </c>
      <c r="C1481" s="1" t="s">
        <v>11089</v>
      </c>
      <c r="D1481">
        <v>-0.22430309090909092</v>
      </c>
      <c r="E1481" s="1" t="s">
        <v>9</v>
      </c>
      <c r="F1481" s="1" t="s">
        <v>11090</v>
      </c>
    </row>
    <row r="1482" spans="1:6" x14ac:dyDescent="0.55000000000000004">
      <c r="A1482" s="1" t="s">
        <v>11080</v>
      </c>
      <c r="B1482" s="1" t="s">
        <v>706</v>
      </c>
      <c r="C1482" s="1" t="s">
        <v>11091</v>
      </c>
      <c r="D1482">
        <v>-0.15060525999999999</v>
      </c>
      <c r="E1482" s="1" t="s">
        <v>11092</v>
      </c>
      <c r="F1482" s="1" t="s">
        <v>11093</v>
      </c>
    </row>
    <row r="1483" spans="1:6" x14ac:dyDescent="0.55000000000000004">
      <c r="A1483" s="1" t="s">
        <v>14772</v>
      </c>
      <c r="B1483" s="1" t="s">
        <v>65</v>
      </c>
      <c r="C1483" s="1" t="s">
        <v>14773</v>
      </c>
      <c r="D1483">
        <v>-0.17902399999999999</v>
      </c>
      <c r="E1483" s="1" t="s">
        <v>9</v>
      </c>
      <c r="F1483" s="1" t="s">
        <v>14774</v>
      </c>
    </row>
    <row r="1484" spans="1:6" x14ac:dyDescent="0.55000000000000004">
      <c r="A1484" s="1" t="s">
        <v>14772</v>
      </c>
      <c r="B1484" s="1" t="s">
        <v>65</v>
      </c>
      <c r="C1484" s="1" t="s">
        <v>14775</v>
      </c>
      <c r="D1484">
        <v>-0.20116503999999996</v>
      </c>
      <c r="E1484" s="1" t="s">
        <v>9</v>
      </c>
      <c r="F1484" s="1" t="s">
        <v>14776</v>
      </c>
    </row>
    <row r="1485" spans="1:6" x14ac:dyDescent="0.55000000000000004">
      <c r="A1485" s="1" t="s">
        <v>14777</v>
      </c>
      <c r="B1485" s="1" t="s">
        <v>4952</v>
      </c>
      <c r="C1485" s="1" t="s">
        <v>12669</v>
      </c>
      <c r="D1485">
        <v>-6.8262749999999997E-2</v>
      </c>
      <c r="E1485" s="1" t="s">
        <v>9</v>
      </c>
      <c r="F1485" s="1" t="s">
        <v>7984</v>
      </c>
    </row>
    <row r="1486" spans="1:6" x14ac:dyDescent="0.55000000000000004">
      <c r="A1486" s="1" t="s">
        <v>14777</v>
      </c>
      <c r="B1486" s="1" t="s">
        <v>4952</v>
      </c>
      <c r="C1486" s="1" t="s">
        <v>14778</v>
      </c>
      <c r="D1486">
        <v>-0.16881510526315788</v>
      </c>
      <c r="E1486" s="1" t="s">
        <v>9</v>
      </c>
      <c r="F1486" s="1" t="s">
        <v>14779</v>
      </c>
    </row>
    <row r="1487" spans="1:6" x14ac:dyDescent="0.55000000000000004">
      <c r="A1487" s="1" t="s">
        <v>14777</v>
      </c>
      <c r="B1487" s="1" t="s">
        <v>4952</v>
      </c>
      <c r="C1487" s="1" t="s">
        <v>14780</v>
      </c>
      <c r="D1487">
        <v>-0.25113766666666665</v>
      </c>
      <c r="E1487" s="1" t="s">
        <v>9</v>
      </c>
      <c r="F1487" s="1" t="s">
        <v>14781</v>
      </c>
    </row>
    <row r="1488" spans="1:6" x14ac:dyDescent="0.55000000000000004">
      <c r="A1488" s="1" t="s">
        <v>14777</v>
      </c>
      <c r="B1488" s="1" t="s">
        <v>4952</v>
      </c>
      <c r="C1488" s="1" t="s">
        <v>14782</v>
      </c>
      <c r="D1488">
        <v>-0.10782416129032259</v>
      </c>
      <c r="E1488" s="1" t="s">
        <v>9</v>
      </c>
      <c r="F1488" s="1" t="s">
        <v>14783</v>
      </c>
    </row>
    <row r="1489" spans="1:6" x14ac:dyDescent="0.55000000000000004">
      <c r="A1489" s="1" t="s">
        <v>14777</v>
      </c>
      <c r="B1489" s="1" t="s">
        <v>4952</v>
      </c>
      <c r="C1489" s="1" t="s">
        <v>14784</v>
      </c>
      <c r="D1489">
        <v>-0.26045721428571428</v>
      </c>
      <c r="E1489" s="1" t="s">
        <v>9</v>
      </c>
      <c r="F1489" s="1" t="s">
        <v>14785</v>
      </c>
    </row>
    <row r="1490" spans="1:6" x14ac:dyDescent="0.55000000000000004">
      <c r="A1490" s="1" t="s">
        <v>14777</v>
      </c>
      <c r="B1490" s="1" t="s">
        <v>4952</v>
      </c>
      <c r="C1490" s="1" t="s">
        <v>14786</v>
      </c>
      <c r="D1490">
        <v>-0.11216715384615385</v>
      </c>
      <c r="E1490" s="1" t="s">
        <v>9</v>
      </c>
      <c r="F1490" s="1" t="s">
        <v>14787</v>
      </c>
    </row>
    <row r="1491" spans="1:6" x14ac:dyDescent="0.55000000000000004">
      <c r="A1491" s="1" t="s">
        <v>14777</v>
      </c>
      <c r="B1491" s="1" t="s">
        <v>4952</v>
      </c>
      <c r="C1491" s="1" t="s">
        <v>14788</v>
      </c>
      <c r="D1491">
        <v>-0.13726432142857142</v>
      </c>
      <c r="E1491" s="1" t="s">
        <v>9</v>
      </c>
      <c r="F1491" s="1" t="s">
        <v>14789</v>
      </c>
    </row>
    <row r="1492" spans="1:6" x14ac:dyDescent="0.55000000000000004">
      <c r="A1492" s="1" t="s">
        <v>14777</v>
      </c>
      <c r="B1492" s="1" t="s">
        <v>4952</v>
      </c>
      <c r="C1492" s="1" t="s">
        <v>14790</v>
      </c>
      <c r="D1492">
        <v>-0.10415521428571428</v>
      </c>
      <c r="E1492" s="1" t="s">
        <v>9</v>
      </c>
      <c r="F1492" s="1" t="s">
        <v>14787</v>
      </c>
    </row>
    <row r="1493" spans="1:6" x14ac:dyDescent="0.55000000000000004">
      <c r="A1493" s="1" t="s">
        <v>14777</v>
      </c>
      <c r="B1493" s="1" t="s">
        <v>4952</v>
      </c>
      <c r="C1493" s="1" t="s">
        <v>14791</v>
      </c>
      <c r="D1493">
        <v>-9.6716666666666673E-2</v>
      </c>
      <c r="E1493" s="1" t="s">
        <v>9</v>
      </c>
      <c r="F1493" s="1" t="s">
        <v>14792</v>
      </c>
    </row>
    <row r="1494" spans="1:6" x14ac:dyDescent="0.55000000000000004">
      <c r="A1494" s="1" t="s">
        <v>14777</v>
      </c>
      <c r="B1494" s="1" t="s">
        <v>4952</v>
      </c>
      <c r="C1494" s="1" t="s">
        <v>14793</v>
      </c>
      <c r="D1494">
        <v>-0.16906794117647059</v>
      </c>
      <c r="E1494" s="1" t="s">
        <v>9</v>
      </c>
      <c r="F1494" s="1" t="s">
        <v>14794</v>
      </c>
    </row>
    <row r="1495" spans="1:6" x14ac:dyDescent="0.55000000000000004">
      <c r="A1495" s="1" t="s">
        <v>14777</v>
      </c>
      <c r="B1495" s="1" t="s">
        <v>4952</v>
      </c>
      <c r="C1495" s="1" t="s">
        <v>14795</v>
      </c>
      <c r="D1495">
        <v>-7.5284382352941173E-2</v>
      </c>
      <c r="E1495" s="1" t="s">
        <v>9</v>
      </c>
      <c r="F1495" s="1" t="s">
        <v>14796</v>
      </c>
    </row>
    <row r="1496" spans="1:6" x14ac:dyDescent="0.55000000000000004">
      <c r="A1496" s="1" t="s">
        <v>14777</v>
      </c>
      <c r="B1496" s="1" t="s">
        <v>4952</v>
      </c>
      <c r="C1496" s="1" t="s">
        <v>14797</v>
      </c>
      <c r="D1496">
        <v>-5.0725874999999997E-2</v>
      </c>
      <c r="E1496" s="1" t="s">
        <v>9</v>
      </c>
      <c r="F1496" s="1" t="s">
        <v>427</v>
      </c>
    </row>
    <row r="1497" spans="1:6" x14ac:dyDescent="0.55000000000000004">
      <c r="A1497" s="1" t="s">
        <v>14777</v>
      </c>
      <c r="B1497" s="1" t="s">
        <v>4952</v>
      </c>
      <c r="C1497" s="1" t="s">
        <v>14798</v>
      </c>
      <c r="D1497">
        <v>-0.18001565517241377</v>
      </c>
      <c r="E1497" s="1" t="s">
        <v>14799</v>
      </c>
      <c r="F1497" s="1" t="s">
        <v>14800</v>
      </c>
    </row>
    <row r="1498" spans="1:6" x14ac:dyDescent="0.55000000000000004">
      <c r="A1498" s="1" t="s">
        <v>14777</v>
      </c>
      <c r="B1498" s="1" t="s">
        <v>4952</v>
      </c>
      <c r="C1498" s="1" t="s">
        <v>14801</v>
      </c>
      <c r="D1498">
        <v>-0.11425116666666667</v>
      </c>
      <c r="E1498" s="1" t="s">
        <v>9</v>
      </c>
      <c r="F1498" s="1" t="s">
        <v>12902</v>
      </c>
    </row>
    <row r="1499" spans="1:6" x14ac:dyDescent="0.55000000000000004">
      <c r="A1499" s="1" t="s">
        <v>14777</v>
      </c>
      <c r="B1499" s="1" t="s">
        <v>4952</v>
      </c>
      <c r="C1499" s="1" t="s">
        <v>14802</v>
      </c>
      <c r="D1499">
        <v>-0.30884381818181822</v>
      </c>
      <c r="E1499" s="1" t="s">
        <v>9</v>
      </c>
      <c r="F1499" s="1" t="s">
        <v>14803</v>
      </c>
    </row>
    <row r="1500" spans="1:6" x14ac:dyDescent="0.55000000000000004">
      <c r="A1500" s="1" t="s">
        <v>14777</v>
      </c>
      <c r="B1500" s="1" t="s">
        <v>4952</v>
      </c>
      <c r="C1500" s="1" t="s">
        <v>14804</v>
      </c>
      <c r="D1500">
        <v>-8.9845583333333326E-2</v>
      </c>
      <c r="E1500" s="1" t="s">
        <v>9</v>
      </c>
      <c r="F1500" s="1" t="s">
        <v>14805</v>
      </c>
    </row>
    <row r="1501" spans="1:6" x14ac:dyDescent="0.55000000000000004">
      <c r="A1501" s="1" t="s">
        <v>14777</v>
      </c>
      <c r="B1501" s="1" t="s">
        <v>4952</v>
      </c>
      <c r="C1501" s="1" t="s">
        <v>14806</v>
      </c>
      <c r="D1501">
        <v>-0.18676833333333331</v>
      </c>
      <c r="E1501" s="1" t="s">
        <v>9</v>
      </c>
      <c r="F1501" s="1" t="s">
        <v>14807</v>
      </c>
    </row>
    <row r="1502" spans="1:6" x14ac:dyDescent="0.55000000000000004">
      <c r="A1502" s="1" t="s">
        <v>14777</v>
      </c>
      <c r="B1502" s="1" t="s">
        <v>4952</v>
      </c>
      <c r="C1502" s="1" t="s">
        <v>14808</v>
      </c>
      <c r="D1502">
        <v>-8.9237638888888887E-2</v>
      </c>
      <c r="E1502" s="1" t="s">
        <v>9</v>
      </c>
      <c r="F1502" s="1" t="s">
        <v>14809</v>
      </c>
    </row>
    <row r="1503" spans="1:6" x14ac:dyDescent="0.55000000000000004">
      <c r="A1503" s="1" t="s">
        <v>14777</v>
      </c>
      <c r="B1503" s="1" t="s">
        <v>4952</v>
      </c>
      <c r="C1503" s="1" t="s">
        <v>14810</v>
      </c>
      <c r="D1503">
        <v>1.0987375000000008E-2</v>
      </c>
      <c r="E1503" s="1" t="s">
        <v>990</v>
      </c>
      <c r="F1503" s="1" t="s">
        <v>820</v>
      </c>
    </row>
    <row r="1504" spans="1:6" x14ac:dyDescent="0.55000000000000004">
      <c r="A1504" s="1" t="s">
        <v>14777</v>
      </c>
      <c r="B1504" s="1" t="s">
        <v>4952</v>
      </c>
      <c r="C1504" s="1" t="s">
        <v>14811</v>
      </c>
      <c r="D1504">
        <v>-0.20092750000000004</v>
      </c>
      <c r="E1504" s="1" t="s">
        <v>149</v>
      </c>
      <c r="F1504" s="1" t="s">
        <v>14812</v>
      </c>
    </row>
    <row r="1505" spans="1:6" x14ac:dyDescent="0.55000000000000004">
      <c r="A1505" s="1" t="s">
        <v>14777</v>
      </c>
      <c r="B1505" s="1" t="s">
        <v>4952</v>
      </c>
      <c r="C1505" s="1" t="s">
        <v>14813</v>
      </c>
      <c r="D1505">
        <v>-5.6575600000000004E-2</v>
      </c>
      <c r="E1505" s="1" t="s">
        <v>9</v>
      </c>
      <c r="F1505" s="1" t="s">
        <v>3454</v>
      </c>
    </row>
    <row r="1506" spans="1:6" x14ac:dyDescent="0.55000000000000004">
      <c r="A1506" s="1" t="s">
        <v>14777</v>
      </c>
      <c r="B1506" s="1" t="s">
        <v>4952</v>
      </c>
      <c r="C1506" s="1" t="s">
        <v>14814</v>
      </c>
      <c r="D1506">
        <v>-0.14224163157894737</v>
      </c>
      <c r="E1506" s="1" t="s">
        <v>9</v>
      </c>
      <c r="F1506" s="1" t="s">
        <v>14815</v>
      </c>
    </row>
    <row r="1507" spans="1:6" x14ac:dyDescent="0.55000000000000004">
      <c r="A1507" s="1" t="s">
        <v>14777</v>
      </c>
      <c r="B1507" s="1" t="s">
        <v>4952</v>
      </c>
      <c r="C1507" s="1" t="s">
        <v>14816</v>
      </c>
      <c r="D1507">
        <v>-0.21248984000000004</v>
      </c>
      <c r="E1507" s="1" t="s">
        <v>9</v>
      </c>
      <c r="F1507" s="1" t="s">
        <v>14817</v>
      </c>
    </row>
    <row r="1508" spans="1:6" x14ac:dyDescent="0.55000000000000004">
      <c r="A1508" s="1" t="s">
        <v>14777</v>
      </c>
      <c r="B1508" s="1" t="s">
        <v>4952</v>
      </c>
      <c r="C1508" s="1" t="s">
        <v>14818</v>
      </c>
      <c r="D1508">
        <v>-0.12206219444444447</v>
      </c>
      <c r="E1508" s="1" t="s">
        <v>14819</v>
      </c>
      <c r="F1508" s="1" t="s">
        <v>14820</v>
      </c>
    </row>
    <row r="1509" spans="1:6" x14ac:dyDescent="0.55000000000000004">
      <c r="A1509" s="1" t="s">
        <v>14777</v>
      </c>
      <c r="B1509" s="1" t="s">
        <v>4952</v>
      </c>
      <c r="C1509" s="1" t="s">
        <v>14821</v>
      </c>
      <c r="D1509">
        <v>-0.14592831461538461</v>
      </c>
      <c r="E1509" s="1" t="s">
        <v>842</v>
      </c>
      <c r="F1509" s="1" t="s">
        <v>14822</v>
      </c>
    </row>
    <row r="1510" spans="1:6" x14ac:dyDescent="0.55000000000000004">
      <c r="A1510" s="1" t="s">
        <v>14777</v>
      </c>
      <c r="B1510" s="1" t="s">
        <v>4952</v>
      </c>
      <c r="C1510" s="1" t="s">
        <v>14823</v>
      </c>
      <c r="D1510">
        <v>-0.11907733333333333</v>
      </c>
      <c r="E1510" s="1" t="s">
        <v>9</v>
      </c>
      <c r="F1510" s="1" t="s">
        <v>14824</v>
      </c>
    </row>
    <row r="1511" spans="1:6" x14ac:dyDescent="0.55000000000000004">
      <c r="A1511" s="1" t="s">
        <v>14777</v>
      </c>
      <c r="B1511" s="1" t="s">
        <v>4952</v>
      </c>
      <c r="C1511" s="1" t="s">
        <v>14825</v>
      </c>
      <c r="D1511">
        <v>-0.1633904347826087</v>
      </c>
      <c r="E1511" s="1" t="s">
        <v>9</v>
      </c>
      <c r="F1511" s="1" t="s">
        <v>14826</v>
      </c>
    </row>
    <row r="1512" spans="1:6" x14ac:dyDescent="0.55000000000000004">
      <c r="A1512" s="1" t="s">
        <v>14777</v>
      </c>
      <c r="B1512" s="1" t="s">
        <v>4952</v>
      </c>
      <c r="C1512" s="1" t="s">
        <v>14827</v>
      </c>
      <c r="D1512">
        <v>-0.18182081250000001</v>
      </c>
      <c r="E1512" s="1" t="s">
        <v>9</v>
      </c>
      <c r="F1512" s="1" t="s">
        <v>14828</v>
      </c>
    </row>
    <row r="1513" spans="1:6" x14ac:dyDescent="0.55000000000000004">
      <c r="A1513" s="1" t="s">
        <v>14777</v>
      </c>
      <c r="B1513" s="1" t="s">
        <v>4952</v>
      </c>
      <c r="C1513" s="1" t="s">
        <v>14829</v>
      </c>
      <c r="D1513">
        <v>-0.20046261538461538</v>
      </c>
      <c r="E1513" s="1" t="s">
        <v>9</v>
      </c>
      <c r="F1513" s="1" t="s">
        <v>14830</v>
      </c>
    </row>
    <row r="1514" spans="1:6" x14ac:dyDescent="0.55000000000000004">
      <c r="A1514" s="1" t="s">
        <v>14777</v>
      </c>
      <c r="B1514" s="1" t="s">
        <v>4952</v>
      </c>
      <c r="C1514" s="1" t="s">
        <v>14831</v>
      </c>
      <c r="D1514">
        <v>-0.19156739999999997</v>
      </c>
      <c r="E1514" s="1" t="s">
        <v>9</v>
      </c>
      <c r="F1514" s="1" t="s">
        <v>14832</v>
      </c>
    </row>
    <row r="1515" spans="1:6" x14ac:dyDescent="0.55000000000000004">
      <c r="A1515" s="1" t="s">
        <v>14777</v>
      </c>
      <c r="B1515" s="1" t="s">
        <v>4952</v>
      </c>
      <c r="C1515" s="1" t="s">
        <v>5402</v>
      </c>
      <c r="D1515">
        <v>-0.14143900000000001</v>
      </c>
      <c r="E1515" s="1" t="s">
        <v>9</v>
      </c>
      <c r="F1515" s="1" t="s">
        <v>3454</v>
      </c>
    </row>
    <row r="1516" spans="1:6" x14ac:dyDescent="0.55000000000000004">
      <c r="A1516" s="1" t="s">
        <v>14777</v>
      </c>
      <c r="B1516" s="1" t="s">
        <v>4952</v>
      </c>
      <c r="C1516" s="1" t="s">
        <v>14833</v>
      </c>
      <c r="D1516">
        <v>-0.19015199999999996</v>
      </c>
      <c r="E1516" s="1" t="s">
        <v>9</v>
      </c>
      <c r="F1516" s="1" t="s">
        <v>14834</v>
      </c>
    </row>
    <row r="1517" spans="1:6" x14ac:dyDescent="0.55000000000000004">
      <c r="A1517" s="1" t="s">
        <v>14777</v>
      </c>
      <c r="B1517" s="1" t="s">
        <v>4952</v>
      </c>
      <c r="C1517" s="1" t="s">
        <v>14835</v>
      </c>
      <c r="D1517">
        <v>-0.17321012499999999</v>
      </c>
      <c r="E1517" s="1" t="s">
        <v>9</v>
      </c>
      <c r="F1517" s="1" t="s">
        <v>5121</v>
      </c>
    </row>
    <row r="1518" spans="1:6" x14ac:dyDescent="0.55000000000000004">
      <c r="A1518" s="1" t="s">
        <v>14836</v>
      </c>
      <c r="B1518" s="1" t="s">
        <v>6064</v>
      </c>
      <c r="C1518" s="1" t="s">
        <v>14837</v>
      </c>
      <c r="D1518">
        <v>-0.44544699999999998</v>
      </c>
      <c r="E1518" s="1" t="s">
        <v>9</v>
      </c>
      <c r="F1518" s="1" t="s">
        <v>14838</v>
      </c>
    </row>
    <row r="1519" spans="1:6" x14ac:dyDescent="0.55000000000000004">
      <c r="A1519" s="1" t="s">
        <v>14836</v>
      </c>
      <c r="B1519" s="1" t="s">
        <v>6064</v>
      </c>
      <c r="C1519" s="1" t="s">
        <v>14839</v>
      </c>
      <c r="D1519">
        <v>-0.12374775</v>
      </c>
      <c r="E1519" s="1" t="s">
        <v>9</v>
      </c>
      <c r="F1519" s="1" t="s">
        <v>14840</v>
      </c>
    </row>
    <row r="1520" spans="1:6" x14ac:dyDescent="0.55000000000000004">
      <c r="A1520" s="1" t="s">
        <v>14836</v>
      </c>
      <c r="B1520" s="1" t="s">
        <v>6064</v>
      </c>
      <c r="C1520" s="1" t="s">
        <v>14841</v>
      </c>
      <c r="D1520">
        <v>-6.0162500000000001E-2</v>
      </c>
      <c r="E1520" s="1" t="s">
        <v>9</v>
      </c>
      <c r="F1520" s="1" t="s">
        <v>6351</v>
      </c>
    </row>
    <row r="1521" spans="1:6" x14ac:dyDescent="0.55000000000000004">
      <c r="A1521" s="1" t="s">
        <v>14836</v>
      </c>
      <c r="B1521" s="1" t="s">
        <v>6064</v>
      </c>
      <c r="C1521" s="1" t="s">
        <v>14842</v>
      </c>
      <c r="D1521">
        <v>-0.21136789473684212</v>
      </c>
      <c r="E1521" s="1" t="s">
        <v>9</v>
      </c>
      <c r="F1521" s="1" t="s">
        <v>14843</v>
      </c>
    </row>
    <row r="1522" spans="1:6" x14ac:dyDescent="0.55000000000000004">
      <c r="A1522" s="1" t="s">
        <v>14836</v>
      </c>
      <c r="B1522" s="1" t="s">
        <v>6064</v>
      </c>
      <c r="C1522" s="1" t="s">
        <v>630</v>
      </c>
      <c r="D1522">
        <v>0</v>
      </c>
      <c r="E1522" s="1" t="s">
        <v>9</v>
      </c>
      <c r="F1522" s="1" t="s">
        <v>9</v>
      </c>
    </row>
    <row r="1523" spans="1:6" x14ac:dyDescent="0.55000000000000004">
      <c r="A1523" s="1" t="s">
        <v>14836</v>
      </c>
      <c r="B1523" s="1" t="s">
        <v>6064</v>
      </c>
      <c r="C1523" s="1" t="s">
        <v>14844</v>
      </c>
      <c r="D1523">
        <v>-0.18965766666666664</v>
      </c>
      <c r="E1523" s="1" t="s">
        <v>9</v>
      </c>
      <c r="F1523" s="1" t="s">
        <v>14845</v>
      </c>
    </row>
    <row r="1524" spans="1:6" x14ac:dyDescent="0.55000000000000004">
      <c r="A1524" s="1" t="s">
        <v>14836</v>
      </c>
      <c r="B1524" s="1" t="s">
        <v>6064</v>
      </c>
      <c r="C1524" s="1" t="s">
        <v>14846</v>
      </c>
      <c r="D1524">
        <v>-0.12120985714285713</v>
      </c>
      <c r="E1524" s="1" t="s">
        <v>9</v>
      </c>
      <c r="F1524" s="1" t="s">
        <v>14847</v>
      </c>
    </row>
    <row r="1525" spans="1:6" x14ac:dyDescent="0.55000000000000004">
      <c r="A1525" s="1" t="s">
        <v>14836</v>
      </c>
      <c r="B1525" s="1" t="s">
        <v>6064</v>
      </c>
      <c r="C1525" s="1" t="s">
        <v>2632</v>
      </c>
      <c r="D1525">
        <v>0</v>
      </c>
      <c r="E1525" s="1" t="s">
        <v>9</v>
      </c>
      <c r="F1525" s="1" t="s">
        <v>9</v>
      </c>
    </row>
    <row r="1526" spans="1:6" x14ac:dyDescent="0.55000000000000004">
      <c r="A1526" s="1" t="s">
        <v>14836</v>
      </c>
      <c r="B1526" s="1" t="s">
        <v>6064</v>
      </c>
      <c r="C1526" s="1" t="s">
        <v>14848</v>
      </c>
      <c r="D1526">
        <v>-0.11259176923076925</v>
      </c>
      <c r="E1526" s="1" t="s">
        <v>9</v>
      </c>
      <c r="F1526" s="1" t="s">
        <v>14849</v>
      </c>
    </row>
    <row r="1527" spans="1:6" x14ac:dyDescent="0.55000000000000004">
      <c r="A1527" s="1" t="s">
        <v>14836</v>
      </c>
      <c r="B1527" s="1" t="s">
        <v>6064</v>
      </c>
      <c r="C1527" s="1" t="s">
        <v>14850</v>
      </c>
      <c r="D1527">
        <v>-0.12953539999999999</v>
      </c>
      <c r="E1527" s="1" t="s">
        <v>9</v>
      </c>
      <c r="F1527" s="1" t="s">
        <v>14851</v>
      </c>
    </row>
    <row r="1528" spans="1:6" x14ac:dyDescent="0.55000000000000004">
      <c r="A1528" s="1" t="s">
        <v>14836</v>
      </c>
      <c r="B1528" s="1" t="s">
        <v>6064</v>
      </c>
      <c r="C1528" s="1" t="s">
        <v>14852</v>
      </c>
      <c r="D1528">
        <v>-0.33408525</v>
      </c>
      <c r="E1528" s="1" t="s">
        <v>9</v>
      </c>
      <c r="F1528" s="1" t="s">
        <v>14838</v>
      </c>
    </row>
    <row r="1529" spans="1:6" x14ac:dyDescent="0.55000000000000004">
      <c r="A1529" s="1" t="s">
        <v>14836</v>
      </c>
      <c r="B1529" s="1" t="s">
        <v>6064</v>
      </c>
      <c r="C1529" s="1" t="s">
        <v>14853</v>
      </c>
      <c r="D1529">
        <v>0</v>
      </c>
      <c r="E1529" s="1" t="s">
        <v>9</v>
      </c>
      <c r="F1529" s="1" t="s">
        <v>9</v>
      </c>
    </row>
    <row r="1530" spans="1:6" x14ac:dyDescent="0.55000000000000004">
      <c r="A1530" s="1" t="s">
        <v>14836</v>
      </c>
      <c r="B1530" s="1" t="s">
        <v>6064</v>
      </c>
      <c r="C1530" s="1" t="s">
        <v>14854</v>
      </c>
      <c r="D1530">
        <v>0.12535100000000002</v>
      </c>
      <c r="E1530" s="1" t="s">
        <v>801</v>
      </c>
      <c r="F1530" s="1" t="s">
        <v>14855</v>
      </c>
    </row>
    <row r="1531" spans="1:6" x14ac:dyDescent="0.55000000000000004">
      <c r="A1531" s="1" t="s">
        <v>14836</v>
      </c>
      <c r="B1531" s="1" t="s">
        <v>6064</v>
      </c>
      <c r="C1531" s="1" t="s">
        <v>14856</v>
      </c>
      <c r="D1531">
        <v>-9.852214285714285E-2</v>
      </c>
      <c r="E1531" s="1" t="s">
        <v>9</v>
      </c>
      <c r="F1531" s="1" t="s">
        <v>14857</v>
      </c>
    </row>
    <row r="1532" spans="1:6" x14ac:dyDescent="0.55000000000000004">
      <c r="A1532" s="1" t="s">
        <v>14836</v>
      </c>
      <c r="B1532" s="1" t="s">
        <v>6064</v>
      </c>
      <c r="C1532" s="1" t="s">
        <v>14858</v>
      </c>
      <c r="D1532">
        <v>-0.10442292307692308</v>
      </c>
      <c r="E1532" s="1" t="s">
        <v>9</v>
      </c>
      <c r="F1532" s="1" t="s">
        <v>14859</v>
      </c>
    </row>
    <row r="1533" spans="1:6" x14ac:dyDescent="0.55000000000000004">
      <c r="A1533" s="1" t="s">
        <v>14836</v>
      </c>
      <c r="B1533" s="1" t="s">
        <v>6064</v>
      </c>
      <c r="C1533" s="1" t="s">
        <v>14860</v>
      </c>
      <c r="D1533">
        <v>-0.1307731875</v>
      </c>
      <c r="E1533" s="1" t="s">
        <v>9</v>
      </c>
      <c r="F1533" s="1" t="s">
        <v>14861</v>
      </c>
    </row>
    <row r="1534" spans="1:6" x14ac:dyDescent="0.55000000000000004">
      <c r="A1534" s="1" t="s">
        <v>14836</v>
      </c>
      <c r="B1534" s="1" t="s">
        <v>6064</v>
      </c>
      <c r="C1534" s="1" t="s">
        <v>14862</v>
      </c>
      <c r="D1534">
        <v>-0.112333</v>
      </c>
      <c r="E1534" s="1" t="s">
        <v>9</v>
      </c>
      <c r="F1534" s="1" t="s">
        <v>14863</v>
      </c>
    </row>
    <row r="1535" spans="1:6" x14ac:dyDescent="0.55000000000000004">
      <c r="A1535" s="1" t="s">
        <v>14836</v>
      </c>
      <c r="B1535" s="1" t="s">
        <v>6064</v>
      </c>
      <c r="C1535" s="1" t="s">
        <v>14864</v>
      </c>
      <c r="D1535">
        <v>-0.38177574999999997</v>
      </c>
      <c r="E1535" s="1" t="s">
        <v>9</v>
      </c>
      <c r="F1535" s="1" t="s">
        <v>14865</v>
      </c>
    </row>
    <row r="1536" spans="1:6" x14ac:dyDescent="0.55000000000000004">
      <c r="A1536" s="1" t="s">
        <v>14836</v>
      </c>
      <c r="B1536" s="1" t="s">
        <v>6064</v>
      </c>
      <c r="C1536" s="1" t="s">
        <v>14852</v>
      </c>
      <c r="D1536">
        <v>-0.33408525</v>
      </c>
      <c r="E1536" s="1" t="s">
        <v>9</v>
      </c>
      <c r="F1536" s="1" t="s">
        <v>14838</v>
      </c>
    </row>
    <row r="1537" spans="1:6" x14ac:dyDescent="0.55000000000000004">
      <c r="A1537" s="1" t="s">
        <v>14836</v>
      </c>
      <c r="B1537" s="1" t="s">
        <v>6064</v>
      </c>
      <c r="C1537" s="1" t="s">
        <v>14837</v>
      </c>
      <c r="D1537">
        <v>-0.44544699999999998</v>
      </c>
      <c r="E1537" s="1" t="s">
        <v>9</v>
      </c>
      <c r="F1537" s="1" t="s">
        <v>14838</v>
      </c>
    </row>
    <row r="1538" spans="1:6" x14ac:dyDescent="0.55000000000000004">
      <c r="A1538" s="1" t="s">
        <v>14836</v>
      </c>
      <c r="B1538" s="1" t="s">
        <v>6064</v>
      </c>
      <c r="C1538" s="1" t="s">
        <v>505</v>
      </c>
      <c r="D1538">
        <v>0</v>
      </c>
      <c r="E1538" s="1" t="s">
        <v>9</v>
      </c>
      <c r="F1538" s="1" t="s">
        <v>9</v>
      </c>
    </row>
    <row r="1539" spans="1:6" x14ac:dyDescent="0.55000000000000004">
      <c r="A1539" s="1" t="s">
        <v>14836</v>
      </c>
      <c r="B1539" s="1" t="s">
        <v>6064</v>
      </c>
      <c r="C1539" s="1" t="s">
        <v>630</v>
      </c>
      <c r="D1539">
        <v>0</v>
      </c>
      <c r="E1539" s="1" t="s">
        <v>9</v>
      </c>
      <c r="F1539" s="1" t="s">
        <v>9</v>
      </c>
    </row>
    <row r="1540" spans="1:6" x14ac:dyDescent="0.55000000000000004">
      <c r="A1540" s="1" t="s">
        <v>14836</v>
      </c>
      <c r="B1540" s="1" t="s">
        <v>6064</v>
      </c>
      <c r="C1540" s="1" t="s">
        <v>14866</v>
      </c>
      <c r="D1540">
        <v>0</v>
      </c>
      <c r="E1540" s="1" t="s">
        <v>9</v>
      </c>
      <c r="F1540" s="1" t="s">
        <v>9</v>
      </c>
    </row>
    <row r="1541" spans="1:6" x14ac:dyDescent="0.55000000000000004">
      <c r="A1541" s="1" t="s">
        <v>14836</v>
      </c>
      <c r="B1541" s="1" t="s">
        <v>6064</v>
      </c>
      <c r="C1541" s="1" t="s">
        <v>14867</v>
      </c>
      <c r="D1541">
        <v>-9.2171599999999992E-2</v>
      </c>
      <c r="E1541" s="1" t="s">
        <v>9</v>
      </c>
      <c r="F1541" s="1" t="s">
        <v>2817</v>
      </c>
    </row>
    <row r="1542" spans="1:6" x14ac:dyDescent="0.55000000000000004">
      <c r="A1542" s="1" t="s">
        <v>14836</v>
      </c>
      <c r="B1542" s="1" t="s">
        <v>6064</v>
      </c>
      <c r="C1542" s="1" t="s">
        <v>14868</v>
      </c>
      <c r="D1542">
        <v>-0.20625966666666665</v>
      </c>
      <c r="E1542" s="1" t="s">
        <v>9</v>
      </c>
      <c r="F1542" s="1" t="s">
        <v>3029</v>
      </c>
    </row>
    <row r="1543" spans="1:6" x14ac:dyDescent="0.55000000000000004">
      <c r="A1543" s="1" t="s">
        <v>14836</v>
      </c>
      <c r="B1543" s="1" t="s">
        <v>6064</v>
      </c>
      <c r="C1543" s="1" t="s">
        <v>14869</v>
      </c>
      <c r="D1543">
        <v>-0.12315239999999998</v>
      </c>
      <c r="E1543" s="1" t="s">
        <v>9</v>
      </c>
      <c r="F1543" s="1" t="s">
        <v>2688</v>
      </c>
    </row>
    <row r="1544" spans="1:6" x14ac:dyDescent="0.55000000000000004">
      <c r="A1544" s="1" t="s">
        <v>14836</v>
      </c>
      <c r="B1544" s="1" t="s">
        <v>6064</v>
      </c>
      <c r="C1544" s="1" t="s">
        <v>14870</v>
      </c>
      <c r="D1544">
        <v>-5.9897699999999998E-2</v>
      </c>
      <c r="E1544" s="1" t="s">
        <v>9</v>
      </c>
      <c r="F1544" s="1" t="s">
        <v>14871</v>
      </c>
    </row>
    <row r="1545" spans="1:6" x14ac:dyDescent="0.55000000000000004">
      <c r="A1545" s="1" t="s">
        <v>14836</v>
      </c>
      <c r="B1545" s="1" t="s">
        <v>6064</v>
      </c>
      <c r="C1545" s="1" t="s">
        <v>14872</v>
      </c>
      <c r="D1545">
        <v>-0.17950631250000001</v>
      </c>
      <c r="E1545" s="1" t="s">
        <v>9</v>
      </c>
      <c r="F1545" s="1" t="s">
        <v>14873</v>
      </c>
    </row>
    <row r="1546" spans="1:6" x14ac:dyDescent="0.55000000000000004">
      <c r="A1546" s="1" t="s">
        <v>14836</v>
      </c>
      <c r="B1546" s="1" t="s">
        <v>6064</v>
      </c>
      <c r="C1546" s="1" t="s">
        <v>14874</v>
      </c>
      <c r="D1546">
        <v>-1.3708928571428572E-2</v>
      </c>
      <c r="E1546" s="1" t="s">
        <v>1450</v>
      </c>
      <c r="F1546" s="1" t="s">
        <v>14875</v>
      </c>
    </row>
    <row r="1547" spans="1:6" x14ac:dyDescent="0.55000000000000004">
      <c r="A1547" s="1" t="s">
        <v>14836</v>
      </c>
      <c r="B1547" s="1" t="s">
        <v>6064</v>
      </c>
      <c r="C1547" s="1" t="s">
        <v>12808</v>
      </c>
      <c r="D1547">
        <v>0</v>
      </c>
      <c r="E1547" s="1" t="s">
        <v>9</v>
      </c>
      <c r="F1547" s="1" t="s">
        <v>9</v>
      </c>
    </row>
    <row r="1548" spans="1:6" x14ac:dyDescent="0.55000000000000004">
      <c r="A1548" s="1" t="s">
        <v>14836</v>
      </c>
      <c r="B1548" s="1" t="s">
        <v>6064</v>
      </c>
      <c r="C1548" s="1" t="s">
        <v>14876</v>
      </c>
      <c r="D1548">
        <v>-0.1832685</v>
      </c>
      <c r="E1548" s="1" t="s">
        <v>9</v>
      </c>
      <c r="F1548" s="1" t="s">
        <v>14877</v>
      </c>
    </row>
    <row r="1549" spans="1:6" x14ac:dyDescent="0.55000000000000004">
      <c r="A1549" s="1" t="s">
        <v>14836</v>
      </c>
      <c r="B1549" s="1" t="s">
        <v>6064</v>
      </c>
      <c r="C1549" s="1" t="s">
        <v>14878</v>
      </c>
      <c r="D1549">
        <v>-2.3839176923076924E-2</v>
      </c>
      <c r="E1549" s="1" t="s">
        <v>9</v>
      </c>
      <c r="F1549" s="1" t="s">
        <v>14879</v>
      </c>
    </row>
    <row r="1550" spans="1:6" x14ac:dyDescent="0.55000000000000004">
      <c r="A1550" s="1" t="s">
        <v>14836</v>
      </c>
      <c r="B1550" s="1" t="s">
        <v>6064</v>
      </c>
      <c r="C1550" s="1" t="s">
        <v>14880</v>
      </c>
      <c r="D1550">
        <v>-8.515571999999999E-2</v>
      </c>
      <c r="E1550" s="1" t="s">
        <v>9</v>
      </c>
      <c r="F1550" s="1" t="s">
        <v>14881</v>
      </c>
    </row>
    <row r="1551" spans="1:6" x14ac:dyDescent="0.55000000000000004">
      <c r="A1551" s="1" t="s">
        <v>14836</v>
      </c>
      <c r="B1551" s="1" t="s">
        <v>6064</v>
      </c>
      <c r="C1551" s="1" t="s">
        <v>14882</v>
      </c>
      <c r="D1551">
        <v>-0.13466933333333334</v>
      </c>
      <c r="E1551" s="1" t="s">
        <v>9</v>
      </c>
      <c r="F1551" s="1" t="s">
        <v>14883</v>
      </c>
    </row>
    <row r="1552" spans="1:6" x14ac:dyDescent="0.55000000000000004">
      <c r="A1552" s="1" t="s">
        <v>14836</v>
      </c>
      <c r="B1552" s="1" t="s">
        <v>6064</v>
      </c>
      <c r="C1552" s="1" t="s">
        <v>14884</v>
      </c>
      <c r="D1552">
        <v>-0.10583600000000001</v>
      </c>
      <c r="E1552" s="1" t="s">
        <v>9</v>
      </c>
      <c r="F1552" s="1" t="s">
        <v>14885</v>
      </c>
    </row>
    <row r="1553" spans="1:6" x14ac:dyDescent="0.55000000000000004">
      <c r="A1553" s="1" t="s">
        <v>14836</v>
      </c>
      <c r="B1553" s="1" t="s">
        <v>6064</v>
      </c>
      <c r="C1553" s="1" t="s">
        <v>14886</v>
      </c>
      <c r="D1553">
        <v>-0.12728023809523809</v>
      </c>
      <c r="E1553" s="1" t="s">
        <v>9</v>
      </c>
      <c r="F1553" s="1" t="s">
        <v>14887</v>
      </c>
    </row>
    <row r="1554" spans="1:6" x14ac:dyDescent="0.55000000000000004">
      <c r="A1554" s="1" t="s">
        <v>14836</v>
      </c>
      <c r="B1554" s="1" t="s">
        <v>6064</v>
      </c>
      <c r="C1554" s="1" t="s">
        <v>14888</v>
      </c>
      <c r="D1554">
        <v>-5.4802625000000001E-2</v>
      </c>
      <c r="E1554" s="1" t="s">
        <v>9</v>
      </c>
      <c r="F1554" s="1" t="s">
        <v>14889</v>
      </c>
    </row>
    <row r="1555" spans="1:6" x14ac:dyDescent="0.55000000000000004">
      <c r="A1555" s="1" t="s">
        <v>14836</v>
      </c>
      <c r="B1555" s="1" t="s">
        <v>6064</v>
      </c>
      <c r="C1555" s="1" t="s">
        <v>14890</v>
      </c>
      <c r="D1555">
        <v>-0.14177085714285714</v>
      </c>
      <c r="E1555" s="1" t="s">
        <v>9</v>
      </c>
      <c r="F1555" s="1" t="s">
        <v>14891</v>
      </c>
    </row>
    <row r="1556" spans="1:6" x14ac:dyDescent="0.55000000000000004">
      <c r="A1556" s="1" t="s">
        <v>14836</v>
      </c>
      <c r="B1556" s="1" t="s">
        <v>6064</v>
      </c>
      <c r="C1556" s="1" t="s">
        <v>14892</v>
      </c>
      <c r="E1556" s="1" t="s">
        <v>9</v>
      </c>
      <c r="F1556" s="1" t="s">
        <v>9</v>
      </c>
    </row>
    <row r="1557" spans="1:6" x14ac:dyDescent="0.55000000000000004">
      <c r="A1557" s="1" t="s">
        <v>14893</v>
      </c>
      <c r="B1557" s="1" t="s">
        <v>14894</v>
      </c>
      <c r="C1557" s="1" t="s">
        <v>9</v>
      </c>
      <c r="E1557" s="1" t="s">
        <v>9</v>
      </c>
      <c r="F1557" s="1" t="s">
        <v>9</v>
      </c>
    </row>
    <row r="1558" spans="1:6" x14ac:dyDescent="0.55000000000000004">
      <c r="A1558" s="1" t="s">
        <v>14836</v>
      </c>
      <c r="B1558" s="1" t="s">
        <v>6064</v>
      </c>
      <c r="C1558" s="1" t="s">
        <v>14895</v>
      </c>
      <c r="D1558">
        <v>-8.332266666666667E-2</v>
      </c>
      <c r="E1558" s="1" t="s">
        <v>9</v>
      </c>
      <c r="F1558" s="1" t="s">
        <v>14896</v>
      </c>
    </row>
    <row r="1559" spans="1:6" x14ac:dyDescent="0.55000000000000004">
      <c r="A1559" s="1" t="s">
        <v>14836</v>
      </c>
      <c r="B1559" s="1" t="s">
        <v>6064</v>
      </c>
      <c r="C1559" s="1" t="s">
        <v>14897</v>
      </c>
      <c r="D1559">
        <v>-5.079809285714286E-2</v>
      </c>
      <c r="E1559" s="1" t="s">
        <v>9</v>
      </c>
      <c r="F1559" s="1" t="s">
        <v>14898</v>
      </c>
    </row>
    <row r="1560" spans="1:6" x14ac:dyDescent="0.55000000000000004">
      <c r="A1560" s="1" t="s">
        <v>14836</v>
      </c>
      <c r="B1560" s="1" t="s">
        <v>6064</v>
      </c>
      <c r="C1560" s="1" t="s">
        <v>14899</v>
      </c>
      <c r="D1560">
        <v>-0.11581144444444445</v>
      </c>
      <c r="E1560" s="1" t="s">
        <v>9</v>
      </c>
      <c r="F1560" s="1" t="s">
        <v>14900</v>
      </c>
    </row>
    <row r="1561" spans="1:6" x14ac:dyDescent="0.55000000000000004">
      <c r="A1561" s="1" t="s">
        <v>14836</v>
      </c>
      <c r="B1561" s="1" t="s">
        <v>6064</v>
      </c>
      <c r="C1561" s="1" t="s">
        <v>14901</v>
      </c>
      <c r="D1561">
        <v>-6.1349941176470579E-2</v>
      </c>
      <c r="E1561" s="1" t="s">
        <v>9</v>
      </c>
      <c r="F1561" s="1" t="s">
        <v>14902</v>
      </c>
    </row>
    <row r="1562" spans="1:6" x14ac:dyDescent="0.55000000000000004">
      <c r="A1562" s="1" t="s">
        <v>14836</v>
      </c>
      <c r="B1562" s="1" t="s">
        <v>6064</v>
      </c>
      <c r="C1562" s="1" t="s">
        <v>14903</v>
      </c>
      <c r="D1562">
        <v>-8.699044444444444E-2</v>
      </c>
      <c r="E1562" s="1" t="s">
        <v>9</v>
      </c>
      <c r="F1562" s="1" t="s">
        <v>14904</v>
      </c>
    </row>
    <row r="1563" spans="1:6" x14ac:dyDescent="0.55000000000000004">
      <c r="A1563" s="1" t="s">
        <v>14836</v>
      </c>
      <c r="B1563" s="1" t="s">
        <v>6064</v>
      </c>
      <c r="C1563" s="1" t="s">
        <v>14905</v>
      </c>
      <c r="D1563">
        <v>-4.5866000000000004E-2</v>
      </c>
      <c r="E1563" s="1" t="s">
        <v>9</v>
      </c>
      <c r="F1563" s="1" t="s">
        <v>8322</v>
      </c>
    </row>
    <row r="1564" spans="1:6" x14ac:dyDescent="0.55000000000000004">
      <c r="A1564" s="1" t="s">
        <v>14836</v>
      </c>
      <c r="B1564" s="1" t="s">
        <v>6064</v>
      </c>
      <c r="C1564" s="1" t="s">
        <v>14906</v>
      </c>
      <c r="D1564">
        <v>-9.8364999999999994E-2</v>
      </c>
      <c r="E1564" s="1" t="s">
        <v>9</v>
      </c>
      <c r="F1564" s="1" t="s">
        <v>14907</v>
      </c>
    </row>
    <row r="1565" spans="1:6" x14ac:dyDescent="0.55000000000000004">
      <c r="A1565" s="1" t="s">
        <v>14836</v>
      </c>
      <c r="B1565" s="1" t="s">
        <v>6064</v>
      </c>
      <c r="C1565" s="1" t="s">
        <v>14908</v>
      </c>
      <c r="D1565">
        <v>0</v>
      </c>
      <c r="E1565" s="1" t="s">
        <v>9</v>
      </c>
      <c r="F1565" s="1" t="s">
        <v>9</v>
      </c>
    </row>
    <row r="1566" spans="1:6" x14ac:dyDescent="0.55000000000000004">
      <c r="A1566" s="1" t="s">
        <v>14836</v>
      </c>
      <c r="B1566" s="1" t="s">
        <v>6064</v>
      </c>
      <c r="C1566" s="1" t="s">
        <v>14909</v>
      </c>
      <c r="D1566">
        <v>-0.15918205128205129</v>
      </c>
      <c r="E1566" s="1" t="s">
        <v>9</v>
      </c>
      <c r="F1566" s="1" t="s">
        <v>14910</v>
      </c>
    </row>
    <row r="1567" spans="1:6" x14ac:dyDescent="0.55000000000000004">
      <c r="A1567" s="1" t="s">
        <v>14836</v>
      </c>
      <c r="B1567" s="1" t="s">
        <v>6064</v>
      </c>
      <c r="C1567" s="1" t="s">
        <v>1435</v>
      </c>
      <c r="D1567">
        <v>-0.33333233333333334</v>
      </c>
      <c r="E1567" s="1" t="s">
        <v>9</v>
      </c>
      <c r="F1567" s="1" t="s">
        <v>268</v>
      </c>
    </row>
    <row r="1568" spans="1:6" x14ac:dyDescent="0.55000000000000004">
      <c r="A1568" s="1" t="s">
        <v>14836</v>
      </c>
      <c r="B1568" s="1" t="s">
        <v>6064</v>
      </c>
      <c r="C1568" s="1" t="s">
        <v>79</v>
      </c>
      <c r="D1568">
        <v>0</v>
      </c>
      <c r="E1568" s="1" t="s">
        <v>9</v>
      </c>
      <c r="F1568" s="1" t="s">
        <v>9</v>
      </c>
    </row>
    <row r="1569" spans="1:6" x14ac:dyDescent="0.55000000000000004">
      <c r="A1569" s="1" t="s">
        <v>14836</v>
      </c>
      <c r="B1569" s="1" t="s">
        <v>6064</v>
      </c>
      <c r="C1569" s="1" t="s">
        <v>760</v>
      </c>
      <c r="D1569">
        <v>-3.38134E-2</v>
      </c>
      <c r="E1569" s="1" t="s">
        <v>9</v>
      </c>
      <c r="F1569" s="1" t="s">
        <v>299</v>
      </c>
    </row>
    <row r="1570" spans="1:6" x14ac:dyDescent="0.55000000000000004">
      <c r="A1570" s="1" t="s">
        <v>14836</v>
      </c>
      <c r="B1570" s="1" t="s">
        <v>6064</v>
      </c>
      <c r="C1570" s="1" t="s">
        <v>14911</v>
      </c>
      <c r="D1570">
        <v>-0.14532394545454544</v>
      </c>
      <c r="E1570" s="1" t="s">
        <v>9</v>
      </c>
      <c r="F1570" s="1" t="s">
        <v>14912</v>
      </c>
    </row>
    <row r="1571" spans="1:6" x14ac:dyDescent="0.55000000000000004">
      <c r="A1571" s="1" t="s">
        <v>14836</v>
      </c>
      <c r="B1571" s="1" t="s">
        <v>6064</v>
      </c>
      <c r="C1571" s="1" t="s">
        <v>14913</v>
      </c>
      <c r="D1571">
        <v>-0.128930728125</v>
      </c>
      <c r="E1571" s="1" t="s">
        <v>149</v>
      </c>
      <c r="F1571" s="1" t="s">
        <v>14914</v>
      </c>
    </row>
    <row r="1572" spans="1:6" x14ac:dyDescent="0.55000000000000004">
      <c r="A1572" s="1" t="s">
        <v>14836</v>
      </c>
      <c r="B1572" s="1" t="s">
        <v>6064</v>
      </c>
      <c r="C1572" s="1" t="s">
        <v>14915</v>
      </c>
      <c r="D1572">
        <v>-0.14020312285714287</v>
      </c>
      <c r="E1572" s="1" t="s">
        <v>9</v>
      </c>
      <c r="F1572" s="1" t="s">
        <v>14916</v>
      </c>
    </row>
    <row r="1573" spans="1:6" x14ac:dyDescent="0.55000000000000004">
      <c r="A1573" s="1" t="s">
        <v>14836</v>
      </c>
      <c r="B1573" s="1" t="s">
        <v>6064</v>
      </c>
      <c r="C1573" s="1" t="s">
        <v>14917</v>
      </c>
      <c r="D1573">
        <v>-3.5543749999999999E-2</v>
      </c>
      <c r="E1573" s="1" t="s">
        <v>9</v>
      </c>
      <c r="F1573" s="1" t="s">
        <v>1754</v>
      </c>
    </row>
    <row r="1574" spans="1:6" x14ac:dyDescent="0.55000000000000004">
      <c r="A1574" s="1" t="s">
        <v>14836</v>
      </c>
      <c r="B1574" s="1" t="s">
        <v>6064</v>
      </c>
      <c r="C1574" s="1" t="s">
        <v>14918</v>
      </c>
      <c r="D1574">
        <v>-6.8781499999999995E-2</v>
      </c>
      <c r="E1574" s="1" t="s">
        <v>9</v>
      </c>
      <c r="F1574" s="1" t="s">
        <v>2067</v>
      </c>
    </row>
    <row r="1575" spans="1:6" x14ac:dyDescent="0.55000000000000004">
      <c r="A1575" s="1" t="s">
        <v>14836</v>
      </c>
      <c r="B1575" s="1" t="s">
        <v>6064</v>
      </c>
      <c r="C1575" s="1" t="s">
        <v>14919</v>
      </c>
      <c r="D1575">
        <v>-0.16642799999999999</v>
      </c>
      <c r="E1575" s="1" t="s">
        <v>9</v>
      </c>
      <c r="F1575" s="1" t="s">
        <v>340</v>
      </c>
    </row>
    <row r="1576" spans="1:6" x14ac:dyDescent="0.55000000000000004">
      <c r="A1576" s="1" t="s">
        <v>14836</v>
      </c>
      <c r="B1576" s="1" t="s">
        <v>6064</v>
      </c>
      <c r="C1576" s="1" t="s">
        <v>14920</v>
      </c>
      <c r="D1576">
        <v>0</v>
      </c>
      <c r="E1576" s="1" t="s">
        <v>9</v>
      </c>
      <c r="F1576" s="1" t="s">
        <v>9</v>
      </c>
    </row>
    <row r="1577" spans="1:6" x14ac:dyDescent="0.55000000000000004">
      <c r="A1577" s="1" t="s">
        <v>14836</v>
      </c>
      <c r="B1577" s="1" t="s">
        <v>6064</v>
      </c>
      <c r="C1577" s="1" t="s">
        <v>14921</v>
      </c>
      <c r="D1577">
        <v>-0.10673349047619048</v>
      </c>
      <c r="E1577" s="1" t="s">
        <v>9</v>
      </c>
      <c r="F1577" s="1" t="s">
        <v>14922</v>
      </c>
    </row>
    <row r="1578" spans="1:6" x14ac:dyDescent="0.55000000000000004">
      <c r="A1578" s="1" t="s">
        <v>14836</v>
      </c>
      <c r="B1578" s="1" t="s">
        <v>6064</v>
      </c>
      <c r="C1578" s="1" t="s">
        <v>14923</v>
      </c>
      <c r="D1578">
        <v>-0.13173266666666666</v>
      </c>
      <c r="E1578" s="1" t="s">
        <v>9</v>
      </c>
      <c r="F1578" s="1" t="s">
        <v>678</v>
      </c>
    </row>
    <row r="1579" spans="1:6" x14ac:dyDescent="0.55000000000000004">
      <c r="A1579" s="1" t="s">
        <v>14836</v>
      </c>
      <c r="B1579" s="1" t="s">
        <v>6064</v>
      </c>
      <c r="C1579" s="1" t="s">
        <v>13523</v>
      </c>
      <c r="D1579">
        <v>-9.8799499999999998E-2</v>
      </c>
      <c r="E1579" s="1" t="s">
        <v>9</v>
      </c>
      <c r="F1579" s="1" t="s">
        <v>678</v>
      </c>
    </row>
    <row r="1580" spans="1:6" x14ac:dyDescent="0.55000000000000004">
      <c r="A1580" s="1" t="s">
        <v>14836</v>
      </c>
      <c r="B1580" s="1" t="s">
        <v>6064</v>
      </c>
      <c r="C1580" s="1" t="s">
        <v>14924</v>
      </c>
      <c r="D1580">
        <v>-3.3318099999999996E-2</v>
      </c>
      <c r="E1580" s="1" t="s">
        <v>9</v>
      </c>
      <c r="F1580" s="1" t="s">
        <v>1699</v>
      </c>
    </row>
    <row r="1581" spans="1:6" x14ac:dyDescent="0.55000000000000004">
      <c r="A1581" s="1" t="s">
        <v>14836</v>
      </c>
      <c r="B1581" s="1" t="s">
        <v>6064</v>
      </c>
      <c r="C1581" s="1" t="s">
        <v>14925</v>
      </c>
      <c r="D1581">
        <v>-5.3948250000000003E-2</v>
      </c>
      <c r="E1581" s="1" t="s">
        <v>9</v>
      </c>
      <c r="F1581" s="1" t="s">
        <v>766</v>
      </c>
    </row>
    <row r="1582" spans="1:6" x14ac:dyDescent="0.55000000000000004">
      <c r="A1582" s="1" t="s">
        <v>14836</v>
      </c>
      <c r="B1582" s="1" t="s">
        <v>6064</v>
      </c>
      <c r="C1582" s="1" t="s">
        <v>14926</v>
      </c>
      <c r="D1582">
        <v>-8.8606299999999999E-2</v>
      </c>
      <c r="E1582" s="1" t="s">
        <v>9</v>
      </c>
      <c r="F1582" s="1" t="s">
        <v>14927</v>
      </c>
    </row>
    <row r="1583" spans="1:6" x14ac:dyDescent="0.55000000000000004">
      <c r="A1583" s="1" t="s">
        <v>14836</v>
      </c>
      <c r="B1583" s="1" t="s">
        <v>6064</v>
      </c>
      <c r="C1583" s="1" t="s">
        <v>14928</v>
      </c>
      <c r="D1583">
        <v>-0.10574024999999999</v>
      </c>
      <c r="E1583" s="1" t="s">
        <v>9</v>
      </c>
      <c r="F1583" s="1" t="s">
        <v>13804</v>
      </c>
    </row>
    <row r="1584" spans="1:6" x14ac:dyDescent="0.55000000000000004">
      <c r="A1584" s="1" t="s">
        <v>14836</v>
      </c>
      <c r="B1584" s="1" t="s">
        <v>6064</v>
      </c>
      <c r="C1584" s="1" t="s">
        <v>13810</v>
      </c>
      <c r="D1584">
        <v>-0.37167</v>
      </c>
      <c r="E1584" s="1" t="s">
        <v>9</v>
      </c>
      <c r="F1584" s="1" t="s">
        <v>13811</v>
      </c>
    </row>
    <row r="1585" spans="1:6" x14ac:dyDescent="0.55000000000000004">
      <c r="A1585" s="1" t="s">
        <v>14836</v>
      </c>
      <c r="B1585" s="1" t="s">
        <v>6064</v>
      </c>
      <c r="C1585" s="1" t="s">
        <v>14929</v>
      </c>
      <c r="D1585">
        <v>-0.11870550000000001</v>
      </c>
      <c r="E1585" s="1" t="s">
        <v>9</v>
      </c>
      <c r="F1585" s="1" t="s">
        <v>14930</v>
      </c>
    </row>
    <row r="1586" spans="1:6" x14ac:dyDescent="0.55000000000000004">
      <c r="A1586" s="1" t="s">
        <v>14836</v>
      </c>
      <c r="B1586" s="1" t="s">
        <v>6064</v>
      </c>
      <c r="C1586" s="1" t="s">
        <v>623</v>
      </c>
      <c r="D1586">
        <v>0</v>
      </c>
      <c r="E1586" s="1" t="s">
        <v>9</v>
      </c>
      <c r="F1586" s="1" t="s">
        <v>9</v>
      </c>
    </row>
    <row r="1587" spans="1:6" x14ac:dyDescent="0.55000000000000004">
      <c r="A1587" s="1" t="s">
        <v>14836</v>
      </c>
      <c r="B1587" s="1" t="s">
        <v>6064</v>
      </c>
      <c r="C1587" s="1" t="s">
        <v>14931</v>
      </c>
      <c r="D1587">
        <v>-0.10940990909090909</v>
      </c>
      <c r="E1587" s="1" t="s">
        <v>9</v>
      </c>
      <c r="F1587" s="1" t="s">
        <v>14932</v>
      </c>
    </row>
    <row r="1588" spans="1:6" x14ac:dyDescent="0.55000000000000004">
      <c r="A1588" s="1" t="s">
        <v>14836</v>
      </c>
      <c r="B1588" s="1" t="s">
        <v>6064</v>
      </c>
      <c r="C1588" s="1" t="s">
        <v>14933</v>
      </c>
      <c r="D1588">
        <v>-0.1203106</v>
      </c>
      <c r="E1588" s="1" t="s">
        <v>9</v>
      </c>
      <c r="F1588" s="1" t="s">
        <v>14934</v>
      </c>
    </row>
    <row r="1589" spans="1:6" x14ac:dyDescent="0.55000000000000004">
      <c r="A1589" s="1" t="s">
        <v>14836</v>
      </c>
      <c r="B1589" s="1" t="s">
        <v>6064</v>
      </c>
      <c r="C1589" s="1" t="s">
        <v>14935</v>
      </c>
      <c r="D1589">
        <v>-5.7332500000000002E-2</v>
      </c>
      <c r="E1589" s="1" t="s">
        <v>9</v>
      </c>
      <c r="F1589" s="1" t="s">
        <v>8322</v>
      </c>
    </row>
    <row r="1590" spans="1:6" x14ac:dyDescent="0.55000000000000004">
      <c r="A1590" s="1" t="s">
        <v>14836</v>
      </c>
      <c r="B1590" s="1" t="s">
        <v>6064</v>
      </c>
      <c r="C1590" s="1" t="s">
        <v>14936</v>
      </c>
      <c r="D1590">
        <v>-3.7574222222222224E-2</v>
      </c>
      <c r="E1590" s="1" t="s">
        <v>9</v>
      </c>
      <c r="F1590" s="1" t="s">
        <v>1610</v>
      </c>
    </row>
    <row r="1591" spans="1:6" x14ac:dyDescent="0.55000000000000004">
      <c r="A1591" s="1" t="s">
        <v>14836</v>
      </c>
      <c r="B1591" s="1" t="s">
        <v>6064</v>
      </c>
      <c r="C1591" s="1" t="s">
        <v>955</v>
      </c>
      <c r="D1591">
        <v>0</v>
      </c>
      <c r="E1591" s="1" t="s">
        <v>9</v>
      </c>
      <c r="F1591" s="1" t="s">
        <v>9</v>
      </c>
    </row>
    <row r="1592" spans="1:6" x14ac:dyDescent="0.55000000000000004">
      <c r="A1592" s="1" t="s">
        <v>14836</v>
      </c>
      <c r="B1592" s="1" t="s">
        <v>6064</v>
      </c>
      <c r="C1592" s="1" t="s">
        <v>14937</v>
      </c>
      <c r="D1592">
        <v>-4.7397000000000002E-2</v>
      </c>
      <c r="E1592" s="1" t="s">
        <v>9</v>
      </c>
      <c r="F1592" s="1" t="s">
        <v>1998</v>
      </c>
    </row>
    <row r="1593" spans="1:6" x14ac:dyDescent="0.55000000000000004">
      <c r="A1593" s="1" t="s">
        <v>14836</v>
      </c>
      <c r="B1593" s="1" t="s">
        <v>6064</v>
      </c>
      <c r="C1593" s="1" t="s">
        <v>14938</v>
      </c>
      <c r="D1593">
        <v>-8.9783142857142853E-2</v>
      </c>
      <c r="E1593" s="1" t="s">
        <v>9</v>
      </c>
      <c r="F1593" s="1" t="s">
        <v>14939</v>
      </c>
    </row>
    <row r="1594" spans="1:6" x14ac:dyDescent="0.55000000000000004">
      <c r="A1594" s="1" t="s">
        <v>14836</v>
      </c>
      <c r="B1594" s="1" t="s">
        <v>6064</v>
      </c>
      <c r="C1594" s="1" t="s">
        <v>14940</v>
      </c>
      <c r="D1594">
        <v>-7.0489249999999989E-2</v>
      </c>
      <c r="E1594" s="1" t="s">
        <v>9</v>
      </c>
      <c r="F1594" s="1" t="s">
        <v>14941</v>
      </c>
    </row>
    <row r="1595" spans="1:6" x14ac:dyDescent="0.55000000000000004">
      <c r="A1595" s="1" t="s">
        <v>14836</v>
      </c>
      <c r="B1595" s="1" t="s">
        <v>6064</v>
      </c>
      <c r="C1595" s="1" t="s">
        <v>14942</v>
      </c>
      <c r="D1595">
        <v>-7.1087499999999998E-2</v>
      </c>
      <c r="E1595" s="1" t="s">
        <v>9</v>
      </c>
      <c r="F1595" s="1" t="s">
        <v>1754</v>
      </c>
    </row>
    <row r="1596" spans="1:6" x14ac:dyDescent="0.55000000000000004">
      <c r="A1596" s="1" t="s">
        <v>14836</v>
      </c>
      <c r="B1596" s="1" t="s">
        <v>6064</v>
      </c>
      <c r="C1596" s="1" t="s">
        <v>14943</v>
      </c>
      <c r="D1596">
        <v>-0.11522641176470588</v>
      </c>
      <c r="E1596" s="1" t="s">
        <v>9</v>
      </c>
      <c r="F1596" s="1" t="s">
        <v>14944</v>
      </c>
    </row>
    <row r="1597" spans="1:6" x14ac:dyDescent="0.55000000000000004">
      <c r="A1597" s="1" t="s">
        <v>14836</v>
      </c>
      <c r="B1597" s="1" t="s">
        <v>6064</v>
      </c>
      <c r="C1597" s="1" t="s">
        <v>14945</v>
      </c>
      <c r="D1597">
        <v>-9.8799499999999998E-2</v>
      </c>
      <c r="E1597" s="1" t="s">
        <v>9</v>
      </c>
      <c r="F1597" s="1" t="s">
        <v>678</v>
      </c>
    </row>
    <row r="1598" spans="1:6" x14ac:dyDescent="0.55000000000000004">
      <c r="A1598" s="1" t="s">
        <v>14836</v>
      </c>
      <c r="B1598" s="1" t="s">
        <v>6064</v>
      </c>
      <c r="C1598" s="1" t="s">
        <v>14946</v>
      </c>
      <c r="D1598">
        <v>-0.14591837500000002</v>
      </c>
      <c r="E1598" s="1" t="s">
        <v>9</v>
      </c>
      <c r="F1598" s="1" t="s">
        <v>14947</v>
      </c>
    </row>
    <row r="1599" spans="1:6" x14ac:dyDescent="0.55000000000000004">
      <c r="A1599" s="1" t="s">
        <v>14836</v>
      </c>
      <c r="B1599" s="1" t="s">
        <v>6064</v>
      </c>
      <c r="C1599" s="1" t="s">
        <v>14948</v>
      </c>
      <c r="D1599">
        <v>-9.4844393750000006E-2</v>
      </c>
      <c r="E1599" s="1" t="s">
        <v>9</v>
      </c>
      <c r="F1599" s="1" t="s">
        <v>14949</v>
      </c>
    </row>
    <row r="1600" spans="1:6" x14ac:dyDescent="0.55000000000000004">
      <c r="A1600" s="1" t="s">
        <v>14836</v>
      </c>
      <c r="B1600" s="1" t="s">
        <v>6064</v>
      </c>
      <c r="C1600" s="1" t="s">
        <v>14950</v>
      </c>
      <c r="D1600">
        <v>-0.11970542857142857</v>
      </c>
      <c r="E1600" s="1" t="s">
        <v>9</v>
      </c>
      <c r="F1600" s="1" t="s">
        <v>14951</v>
      </c>
    </row>
    <row r="1601" spans="1:6" x14ac:dyDescent="0.55000000000000004">
      <c r="A1601" s="1" t="s">
        <v>14836</v>
      </c>
      <c r="B1601" s="1" t="s">
        <v>6064</v>
      </c>
      <c r="C1601" s="1" t="s">
        <v>14952</v>
      </c>
      <c r="D1601">
        <v>4.0386000000000005E-2</v>
      </c>
      <c r="E1601" s="1" t="s">
        <v>990</v>
      </c>
      <c r="F1601" s="1" t="s">
        <v>14953</v>
      </c>
    </row>
    <row r="1602" spans="1:6" x14ac:dyDescent="0.55000000000000004">
      <c r="A1602" s="1" t="s">
        <v>14836</v>
      </c>
      <c r="B1602" s="1" t="s">
        <v>6064</v>
      </c>
      <c r="C1602" s="1" t="s">
        <v>14954</v>
      </c>
      <c r="D1602">
        <v>-9.0079333333333331E-2</v>
      </c>
      <c r="E1602" s="1" t="s">
        <v>9</v>
      </c>
      <c r="F1602" s="1" t="s">
        <v>14955</v>
      </c>
    </row>
    <row r="1603" spans="1:6" x14ac:dyDescent="0.55000000000000004">
      <c r="A1603" s="1" t="s">
        <v>14836</v>
      </c>
      <c r="B1603" s="1" t="s">
        <v>6064</v>
      </c>
      <c r="C1603" s="1" t="s">
        <v>14956</v>
      </c>
      <c r="D1603">
        <v>-0.15314125000000001</v>
      </c>
      <c r="E1603" s="1" t="s">
        <v>9</v>
      </c>
      <c r="F1603" s="1" t="s">
        <v>13125</v>
      </c>
    </row>
    <row r="1604" spans="1:6" x14ac:dyDescent="0.55000000000000004">
      <c r="A1604" s="1" t="s">
        <v>14836</v>
      </c>
      <c r="B1604" s="1" t="s">
        <v>6064</v>
      </c>
      <c r="C1604" s="1" t="s">
        <v>14957</v>
      </c>
      <c r="D1604">
        <v>-8.6504666666666674E-2</v>
      </c>
      <c r="E1604" s="1" t="s">
        <v>9</v>
      </c>
      <c r="F1604" s="1" t="s">
        <v>559</v>
      </c>
    </row>
    <row r="1605" spans="1:6" x14ac:dyDescent="0.55000000000000004">
      <c r="A1605" s="1" t="s">
        <v>14836</v>
      </c>
      <c r="B1605" s="1" t="s">
        <v>6064</v>
      </c>
      <c r="C1605" s="1" t="s">
        <v>14958</v>
      </c>
      <c r="D1605">
        <v>-1.7771874999999999E-2</v>
      </c>
      <c r="E1605" s="1" t="s">
        <v>9</v>
      </c>
      <c r="F1605" s="1" t="s">
        <v>1754</v>
      </c>
    </row>
    <row r="1606" spans="1:6" x14ac:dyDescent="0.55000000000000004">
      <c r="A1606" s="1" t="s">
        <v>14836</v>
      </c>
      <c r="B1606" s="1" t="s">
        <v>6064</v>
      </c>
      <c r="C1606" s="1" t="s">
        <v>14959</v>
      </c>
      <c r="D1606">
        <v>-3.2684615384615388E-2</v>
      </c>
      <c r="E1606" s="1" t="s">
        <v>2332</v>
      </c>
      <c r="F1606" s="1" t="s">
        <v>14960</v>
      </c>
    </row>
    <row r="1607" spans="1:6" x14ac:dyDescent="0.55000000000000004">
      <c r="A1607" s="1" t="s">
        <v>14836</v>
      </c>
      <c r="B1607" s="1" t="s">
        <v>6064</v>
      </c>
      <c r="C1607" s="1" t="s">
        <v>14961</v>
      </c>
      <c r="D1607">
        <v>-0.15690689333333332</v>
      </c>
      <c r="E1607" s="1" t="s">
        <v>54</v>
      </c>
      <c r="F1607" s="1" t="s">
        <v>14962</v>
      </c>
    </row>
    <row r="1608" spans="1:6" x14ac:dyDescent="0.55000000000000004">
      <c r="A1608" s="1" t="s">
        <v>14836</v>
      </c>
      <c r="B1608" s="1" t="s">
        <v>6064</v>
      </c>
      <c r="C1608" s="1" t="s">
        <v>14963</v>
      </c>
      <c r="D1608">
        <v>-8.750928571428572E-2</v>
      </c>
      <c r="E1608" s="1" t="s">
        <v>9</v>
      </c>
      <c r="F1608" s="1" t="s">
        <v>13470</v>
      </c>
    </row>
    <row r="1609" spans="1:6" x14ac:dyDescent="0.55000000000000004">
      <c r="A1609" s="1" t="s">
        <v>14836</v>
      </c>
      <c r="B1609" s="1" t="s">
        <v>6064</v>
      </c>
      <c r="C1609" s="1" t="s">
        <v>14964</v>
      </c>
      <c r="D1609">
        <v>-7.9039600000000002E-2</v>
      </c>
      <c r="E1609" s="1" t="s">
        <v>9</v>
      </c>
      <c r="F1609" s="1" t="s">
        <v>678</v>
      </c>
    </row>
    <row r="1610" spans="1:6" x14ac:dyDescent="0.55000000000000004">
      <c r="A1610" s="1" t="s">
        <v>14836</v>
      </c>
      <c r="B1610" s="1" t="s">
        <v>6064</v>
      </c>
      <c r="C1610" s="1" t="s">
        <v>14965</v>
      </c>
      <c r="D1610">
        <v>-7.8780450000000002E-2</v>
      </c>
      <c r="E1610" s="1" t="s">
        <v>9</v>
      </c>
      <c r="F1610" s="1" t="s">
        <v>14966</v>
      </c>
    </row>
    <row r="1611" spans="1:6" x14ac:dyDescent="0.55000000000000004">
      <c r="A1611" s="1" t="s">
        <v>14836</v>
      </c>
      <c r="B1611" s="1" t="s">
        <v>6064</v>
      </c>
      <c r="C1611" s="1" t="s">
        <v>14967</v>
      </c>
      <c r="D1611">
        <v>-6.5312750000000003E-2</v>
      </c>
      <c r="E1611" s="1" t="s">
        <v>9</v>
      </c>
      <c r="F1611" s="1" t="s">
        <v>14968</v>
      </c>
    </row>
    <row r="1612" spans="1:6" x14ac:dyDescent="0.55000000000000004">
      <c r="A1612" s="1" t="s">
        <v>14836</v>
      </c>
      <c r="B1612" s="1" t="s">
        <v>6064</v>
      </c>
      <c r="C1612" s="1" t="s">
        <v>14969</v>
      </c>
      <c r="D1612">
        <v>-5.8142249999999999E-2</v>
      </c>
      <c r="E1612" s="1" t="s">
        <v>9</v>
      </c>
      <c r="F1612" s="1" t="s">
        <v>14970</v>
      </c>
    </row>
    <row r="1613" spans="1:6" x14ac:dyDescent="0.55000000000000004">
      <c r="A1613" s="1" t="s">
        <v>14836</v>
      </c>
      <c r="B1613" s="1" t="s">
        <v>6064</v>
      </c>
      <c r="C1613" s="1" t="s">
        <v>14971</v>
      </c>
      <c r="D1613">
        <v>-7.2951299999999997E-2</v>
      </c>
      <c r="E1613" s="1" t="s">
        <v>9</v>
      </c>
      <c r="F1613" s="1" t="s">
        <v>14972</v>
      </c>
    </row>
    <row r="1614" spans="1:6" x14ac:dyDescent="0.55000000000000004">
      <c r="A1614" s="1" t="s">
        <v>14836</v>
      </c>
      <c r="B1614" s="1" t="s">
        <v>6064</v>
      </c>
      <c r="C1614" s="1" t="s">
        <v>14973</v>
      </c>
      <c r="D1614">
        <v>-0.16277761707317073</v>
      </c>
      <c r="E1614" s="1" t="s">
        <v>234</v>
      </c>
      <c r="F1614" s="1" t="s">
        <v>14974</v>
      </c>
    </row>
    <row r="1615" spans="1:6" x14ac:dyDescent="0.55000000000000004">
      <c r="A1615" s="1" t="s">
        <v>14836</v>
      </c>
      <c r="B1615" s="1" t="s">
        <v>6064</v>
      </c>
      <c r="C1615" s="1" t="s">
        <v>14975</v>
      </c>
      <c r="E1615" s="1" t="s">
        <v>9</v>
      </c>
      <c r="F1615" s="1" t="s">
        <v>9</v>
      </c>
    </row>
    <row r="1616" spans="1:6" x14ac:dyDescent="0.55000000000000004">
      <c r="A1616" s="1" t="s">
        <v>9</v>
      </c>
      <c r="B1616" s="1" t="s">
        <v>9</v>
      </c>
      <c r="C1616" s="1" t="s">
        <v>9</v>
      </c>
      <c r="E1616" s="1" t="s">
        <v>9</v>
      </c>
      <c r="F1616" s="1" t="s">
        <v>9</v>
      </c>
    </row>
    <row r="1617" spans="1:6" x14ac:dyDescent="0.55000000000000004">
      <c r="A1617" s="1" t="s">
        <v>14976</v>
      </c>
      <c r="B1617" s="1" t="s">
        <v>14977</v>
      </c>
      <c r="C1617" s="1" t="s">
        <v>9</v>
      </c>
      <c r="E1617" s="1" t="s">
        <v>9</v>
      </c>
      <c r="F1617" s="1" t="s">
        <v>9</v>
      </c>
    </row>
    <row r="1618" spans="1:6" x14ac:dyDescent="0.55000000000000004">
      <c r="A1618" s="1" t="s">
        <v>14836</v>
      </c>
      <c r="B1618" s="1" t="s">
        <v>6064</v>
      </c>
      <c r="C1618" s="1" t="s">
        <v>14978</v>
      </c>
      <c r="E1618" s="1" t="s">
        <v>9</v>
      </c>
      <c r="F1618" s="1" t="s">
        <v>9</v>
      </c>
    </row>
    <row r="1619" spans="1:6" x14ac:dyDescent="0.55000000000000004">
      <c r="A1619" s="1" t="s">
        <v>9</v>
      </c>
      <c r="B1619" s="1" t="s">
        <v>9</v>
      </c>
      <c r="C1619" s="1" t="s">
        <v>9</v>
      </c>
      <c r="E1619" s="1" t="s">
        <v>9</v>
      </c>
      <c r="F1619" s="1" t="s">
        <v>9</v>
      </c>
    </row>
    <row r="1620" spans="1:6" x14ac:dyDescent="0.55000000000000004">
      <c r="A1620" s="1" t="s">
        <v>14979</v>
      </c>
      <c r="B1620" s="1" t="s">
        <v>14980</v>
      </c>
      <c r="C1620" s="1" t="s">
        <v>3409</v>
      </c>
      <c r="E1620" s="1" t="s">
        <v>9</v>
      </c>
      <c r="F1620" s="1" t="s">
        <v>9</v>
      </c>
    </row>
    <row r="1621" spans="1:6" x14ac:dyDescent="0.55000000000000004">
      <c r="A1621" s="1" t="s">
        <v>14836</v>
      </c>
      <c r="B1621" s="1" t="s">
        <v>6064</v>
      </c>
      <c r="C1621" s="1" t="s">
        <v>14981</v>
      </c>
      <c r="E1621" s="1" t="s">
        <v>9</v>
      </c>
      <c r="F1621" s="1" t="s">
        <v>9</v>
      </c>
    </row>
    <row r="1622" spans="1:6" x14ac:dyDescent="0.55000000000000004">
      <c r="A1622" s="1" t="s">
        <v>9</v>
      </c>
      <c r="B1622" s="1" t="s">
        <v>9</v>
      </c>
      <c r="C1622" s="1" t="s">
        <v>9</v>
      </c>
      <c r="E1622" s="1" t="s">
        <v>9</v>
      </c>
      <c r="F1622" s="1" t="s">
        <v>9</v>
      </c>
    </row>
    <row r="1623" spans="1:6" x14ac:dyDescent="0.55000000000000004">
      <c r="A1623" s="1" t="s">
        <v>14982</v>
      </c>
      <c r="B1623" s="1" t="s">
        <v>14983</v>
      </c>
      <c r="C1623" s="1" t="s">
        <v>2497</v>
      </c>
      <c r="E1623" s="1" t="s">
        <v>9</v>
      </c>
      <c r="F1623" s="1" t="s">
        <v>9</v>
      </c>
    </row>
    <row r="1624" spans="1:6" x14ac:dyDescent="0.55000000000000004">
      <c r="A1624" s="1" t="s">
        <v>14836</v>
      </c>
      <c r="B1624" s="1" t="s">
        <v>6064</v>
      </c>
      <c r="C1624" s="1" t="s">
        <v>14984</v>
      </c>
      <c r="E1624" s="1" t="s">
        <v>9</v>
      </c>
      <c r="F1624" s="1" t="s">
        <v>9</v>
      </c>
    </row>
    <row r="1625" spans="1:6" x14ac:dyDescent="0.55000000000000004">
      <c r="A1625" s="1" t="s">
        <v>9</v>
      </c>
      <c r="B1625" s="1" t="s">
        <v>9</v>
      </c>
      <c r="C1625" s="1" t="s">
        <v>9</v>
      </c>
      <c r="E1625" s="1" t="s">
        <v>9</v>
      </c>
      <c r="F1625" s="1" t="s">
        <v>9</v>
      </c>
    </row>
    <row r="1626" spans="1:6" x14ac:dyDescent="0.55000000000000004">
      <c r="A1626" s="1" t="s">
        <v>14985</v>
      </c>
      <c r="B1626" s="1" t="s">
        <v>14986</v>
      </c>
      <c r="C1626" s="1" t="s">
        <v>14987</v>
      </c>
      <c r="E1626" s="1" t="s">
        <v>9</v>
      </c>
      <c r="F1626" s="1" t="s">
        <v>9</v>
      </c>
    </row>
    <row r="1627" spans="1:6" x14ac:dyDescent="0.55000000000000004">
      <c r="A1627" s="1" t="s">
        <v>14836</v>
      </c>
      <c r="B1627" s="1" t="s">
        <v>6064</v>
      </c>
      <c r="C1627" s="1" t="s">
        <v>14988</v>
      </c>
      <c r="E1627" s="1" t="s">
        <v>9</v>
      </c>
      <c r="F1627" s="1" t="s">
        <v>9</v>
      </c>
    </row>
    <row r="1628" spans="1:6" x14ac:dyDescent="0.55000000000000004">
      <c r="A1628" s="1" t="s">
        <v>9</v>
      </c>
      <c r="B1628" s="1" t="s">
        <v>9</v>
      </c>
      <c r="C1628" s="1" t="s">
        <v>9</v>
      </c>
      <c r="E1628" s="1" t="s">
        <v>9</v>
      </c>
      <c r="F1628" s="1" t="s">
        <v>9</v>
      </c>
    </row>
    <row r="1629" spans="1:6" x14ac:dyDescent="0.55000000000000004">
      <c r="A1629" s="1" t="s">
        <v>14989</v>
      </c>
      <c r="B1629" s="1" t="s">
        <v>14990</v>
      </c>
      <c r="C1629" s="1" t="s">
        <v>14991</v>
      </c>
      <c r="E1629" s="1" t="s">
        <v>9</v>
      </c>
      <c r="F1629" s="1" t="s">
        <v>9</v>
      </c>
    </row>
    <row r="1630" spans="1:6" x14ac:dyDescent="0.55000000000000004">
      <c r="A1630" s="1" t="s">
        <v>14836</v>
      </c>
      <c r="B1630" s="1" t="s">
        <v>6064</v>
      </c>
      <c r="C1630" s="1" t="s">
        <v>14992</v>
      </c>
      <c r="E1630" s="1" t="s">
        <v>9</v>
      </c>
      <c r="F1630" s="1" t="s">
        <v>9</v>
      </c>
    </row>
    <row r="1631" spans="1:6" x14ac:dyDescent="0.55000000000000004">
      <c r="A1631" s="1" t="s">
        <v>9</v>
      </c>
      <c r="B1631" s="1" t="s">
        <v>9</v>
      </c>
      <c r="C1631" s="1" t="s">
        <v>9</v>
      </c>
      <c r="E1631" s="1" t="s">
        <v>9</v>
      </c>
      <c r="F1631" s="1" t="s">
        <v>9</v>
      </c>
    </row>
    <row r="1632" spans="1:6" x14ac:dyDescent="0.55000000000000004">
      <c r="A1632" s="1" t="s">
        <v>14993</v>
      </c>
      <c r="B1632" s="1" t="s">
        <v>14994</v>
      </c>
      <c r="C1632" s="1" t="s">
        <v>9</v>
      </c>
      <c r="E1632" s="1" t="s">
        <v>9</v>
      </c>
      <c r="F1632" s="1" t="s">
        <v>9</v>
      </c>
    </row>
    <row r="1633" spans="1:6" x14ac:dyDescent="0.55000000000000004">
      <c r="A1633" s="1" t="s">
        <v>14836</v>
      </c>
      <c r="B1633" s="1" t="s">
        <v>6064</v>
      </c>
      <c r="C1633" s="1" t="s">
        <v>14995</v>
      </c>
      <c r="E1633" s="1" t="s">
        <v>9</v>
      </c>
      <c r="F1633" s="1" t="s">
        <v>9</v>
      </c>
    </row>
    <row r="1634" spans="1:6" x14ac:dyDescent="0.55000000000000004">
      <c r="A1634" s="1" t="s">
        <v>9</v>
      </c>
      <c r="B1634" s="1" t="s">
        <v>9</v>
      </c>
      <c r="C1634" s="1" t="s">
        <v>9</v>
      </c>
      <c r="E1634" s="1" t="s">
        <v>9</v>
      </c>
      <c r="F1634" s="1" t="s">
        <v>9</v>
      </c>
    </row>
    <row r="1635" spans="1:6" x14ac:dyDescent="0.55000000000000004">
      <c r="A1635" s="1" t="s">
        <v>14996</v>
      </c>
      <c r="B1635" s="1" t="s">
        <v>14997</v>
      </c>
      <c r="C1635" s="1" t="s">
        <v>14998</v>
      </c>
      <c r="E1635" s="1" t="s">
        <v>9</v>
      </c>
      <c r="F1635" s="1" t="s">
        <v>9</v>
      </c>
    </row>
    <row r="1636" spans="1:6" x14ac:dyDescent="0.55000000000000004">
      <c r="A1636" s="1" t="s">
        <v>14836</v>
      </c>
      <c r="B1636" s="1" t="s">
        <v>6064</v>
      </c>
      <c r="C1636" s="1" t="s">
        <v>14999</v>
      </c>
      <c r="E1636" s="1" t="s">
        <v>9</v>
      </c>
      <c r="F1636" s="1" t="s">
        <v>9</v>
      </c>
    </row>
    <row r="1637" spans="1:6" x14ac:dyDescent="0.55000000000000004">
      <c r="A1637" s="1" t="s">
        <v>9</v>
      </c>
      <c r="B1637" s="1" t="s">
        <v>9</v>
      </c>
      <c r="C1637" s="1" t="s">
        <v>9</v>
      </c>
      <c r="E1637" s="1" t="s">
        <v>9</v>
      </c>
      <c r="F1637" s="1" t="s">
        <v>9</v>
      </c>
    </row>
    <row r="1638" spans="1:6" x14ac:dyDescent="0.55000000000000004">
      <c r="A1638" s="1" t="s">
        <v>15000</v>
      </c>
      <c r="B1638" s="1" t="s">
        <v>15001</v>
      </c>
      <c r="C1638" s="1" t="s">
        <v>167</v>
      </c>
      <c r="E1638" s="1" t="s">
        <v>9</v>
      </c>
      <c r="F1638" s="1" t="s">
        <v>9</v>
      </c>
    </row>
    <row r="1639" spans="1:6" x14ac:dyDescent="0.55000000000000004">
      <c r="A1639" s="1" t="s">
        <v>14836</v>
      </c>
      <c r="B1639" s="1" t="s">
        <v>6064</v>
      </c>
      <c r="C1639" s="1" t="s">
        <v>15002</v>
      </c>
      <c r="E1639" s="1" t="s">
        <v>9</v>
      </c>
      <c r="F1639" s="1" t="s">
        <v>9</v>
      </c>
    </row>
    <row r="1640" spans="1:6" x14ac:dyDescent="0.55000000000000004">
      <c r="A1640" s="1" t="s">
        <v>9</v>
      </c>
      <c r="B1640" s="1" t="s">
        <v>9</v>
      </c>
      <c r="C1640" s="1" t="s">
        <v>9</v>
      </c>
      <c r="E1640" s="1" t="s">
        <v>9</v>
      </c>
      <c r="F1640" s="1" t="s">
        <v>9</v>
      </c>
    </row>
    <row r="1641" spans="1:6" x14ac:dyDescent="0.55000000000000004">
      <c r="A1641" s="1" t="s">
        <v>15003</v>
      </c>
      <c r="B1641" s="1" t="s">
        <v>15004</v>
      </c>
      <c r="C1641" s="1" t="s">
        <v>9</v>
      </c>
      <c r="E1641" s="1" t="s">
        <v>9</v>
      </c>
      <c r="F1641" s="1" t="s">
        <v>9</v>
      </c>
    </row>
    <row r="1642" spans="1:6" x14ac:dyDescent="0.55000000000000004">
      <c r="A1642" s="1" t="s">
        <v>15005</v>
      </c>
      <c r="B1642" s="1" t="s">
        <v>3009</v>
      </c>
      <c r="C1642" s="1" t="s">
        <v>12669</v>
      </c>
      <c r="D1642">
        <v>-6.8262749999999997E-2</v>
      </c>
      <c r="E1642" s="1" t="s">
        <v>9</v>
      </c>
      <c r="F1642" s="1" t="s">
        <v>7984</v>
      </c>
    </row>
    <row r="1643" spans="1:6" x14ac:dyDescent="0.55000000000000004">
      <c r="A1643" s="1" t="s">
        <v>15005</v>
      </c>
      <c r="B1643" s="1" t="s">
        <v>3009</v>
      </c>
      <c r="C1643" s="1" t="s">
        <v>15006</v>
      </c>
      <c r="D1643">
        <v>0</v>
      </c>
      <c r="E1643" s="1" t="s">
        <v>9</v>
      </c>
      <c r="F1643" s="1" t="s">
        <v>9</v>
      </c>
    </row>
    <row r="1644" spans="1:6" x14ac:dyDescent="0.55000000000000004">
      <c r="A1644" s="1" t="s">
        <v>15005</v>
      </c>
      <c r="B1644" s="1" t="s">
        <v>3009</v>
      </c>
      <c r="C1644" s="1" t="s">
        <v>15007</v>
      </c>
      <c r="D1644">
        <v>-0.18548307142857143</v>
      </c>
      <c r="E1644" s="1" t="s">
        <v>9</v>
      </c>
      <c r="F1644" s="1" t="s">
        <v>15008</v>
      </c>
    </row>
    <row r="1645" spans="1:6" x14ac:dyDescent="0.55000000000000004">
      <c r="A1645" s="1" t="s">
        <v>15005</v>
      </c>
      <c r="B1645" s="1" t="s">
        <v>3009</v>
      </c>
      <c r="C1645" s="1" t="s">
        <v>3331</v>
      </c>
      <c r="D1645">
        <v>0</v>
      </c>
      <c r="E1645" s="1" t="s">
        <v>9</v>
      </c>
      <c r="F1645" s="1" t="s">
        <v>9</v>
      </c>
    </row>
    <row r="1646" spans="1:6" x14ac:dyDescent="0.55000000000000004">
      <c r="A1646" s="1" t="s">
        <v>15005</v>
      </c>
      <c r="B1646" s="1" t="s">
        <v>3009</v>
      </c>
      <c r="C1646" s="1" t="s">
        <v>15009</v>
      </c>
      <c r="D1646">
        <v>-0.1430485</v>
      </c>
      <c r="E1646" s="1" t="s">
        <v>9</v>
      </c>
      <c r="F1646" s="1" t="s">
        <v>15010</v>
      </c>
    </row>
    <row r="1647" spans="1:6" x14ac:dyDescent="0.55000000000000004">
      <c r="A1647" s="1" t="s">
        <v>15005</v>
      </c>
      <c r="B1647" s="1" t="s">
        <v>3009</v>
      </c>
      <c r="C1647" s="1" t="s">
        <v>1723</v>
      </c>
      <c r="D1647">
        <v>0</v>
      </c>
      <c r="E1647" s="1" t="s">
        <v>9</v>
      </c>
      <c r="F1647" s="1" t="s">
        <v>9</v>
      </c>
    </row>
    <row r="1648" spans="1:6" x14ac:dyDescent="0.55000000000000004">
      <c r="A1648" s="1" t="s">
        <v>15005</v>
      </c>
      <c r="B1648" s="1" t="s">
        <v>3009</v>
      </c>
      <c r="C1648" s="1" t="s">
        <v>15011</v>
      </c>
      <c r="D1648">
        <v>-0.20333974999999999</v>
      </c>
      <c r="E1648" s="1" t="s">
        <v>9</v>
      </c>
      <c r="F1648" s="1" t="s">
        <v>15012</v>
      </c>
    </row>
    <row r="1649" spans="1:6" x14ac:dyDescent="0.55000000000000004">
      <c r="A1649" s="1" t="s">
        <v>15005</v>
      </c>
      <c r="B1649" s="1" t="s">
        <v>3009</v>
      </c>
      <c r="C1649" s="1" t="s">
        <v>15013</v>
      </c>
      <c r="D1649">
        <v>-6.2318818181818177E-2</v>
      </c>
      <c r="E1649" s="1" t="s">
        <v>9</v>
      </c>
      <c r="F1649" s="1" t="s">
        <v>12902</v>
      </c>
    </row>
    <row r="1650" spans="1:6" x14ac:dyDescent="0.55000000000000004">
      <c r="A1650" s="1" t="s">
        <v>15005</v>
      </c>
      <c r="B1650" s="1" t="s">
        <v>3009</v>
      </c>
      <c r="C1650" s="1" t="s">
        <v>79</v>
      </c>
      <c r="D1650">
        <v>0</v>
      </c>
      <c r="E1650" s="1" t="s">
        <v>9</v>
      </c>
      <c r="F1650" s="1" t="s">
        <v>9</v>
      </c>
    </row>
    <row r="1651" spans="1:6" x14ac:dyDescent="0.55000000000000004">
      <c r="A1651" s="1" t="s">
        <v>15005</v>
      </c>
      <c r="B1651" s="1" t="s">
        <v>3009</v>
      </c>
      <c r="C1651" s="1" t="s">
        <v>15014</v>
      </c>
      <c r="D1651">
        <v>-0.1194516</v>
      </c>
      <c r="E1651" s="1" t="s">
        <v>9</v>
      </c>
      <c r="F1651" s="1" t="s">
        <v>15015</v>
      </c>
    </row>
    <row r="1652" spans="1:6" x14ac:dyDescent="0.55000000000000004">
      <c r="A1652" s="1" t="s">
        <v>15005</v>
      </c>
      <c r="B1652" s="1" t="s">
        <v>3009</v>
      </c>
      <c r="C1652" s="1" t="s">
        <v>15016</v>
      </c>
      <c r="D1652">
        <v>-0.16777559374999998</v>
      </c>
      <c r="E1652" s="1" t="s">
        <v>234</v>
      </c>
      <c r="F1652" s="1" t="s">
        <v>15017</v>
      </c>
    </row>
    <row r="1653" spans="1:6" x14ac:dyDescent="0.55000000000000004">
      <c r="A1653" s="1" t="s">
        <v>15005</v>
      </c>
      <c r="B1653" s="1" t="s">
        <v>3009</v>
      </c>
      <c r="C1653" s="1" t="s">
        <v>15018</v>
      </c>
      <c r="D1653">
        <v>-0.1532685</v>
      </c>
      <c r="E1653" s="1" t="s">
        <v>9</v>
      </c>
      <c r="F1653" s="1" t="s">
        <v>15019</v>
      </c>
    </row>
    <row r="1654" spans="1:6" x14ac:dyDescent="0.55000000000000004">
      <c r="A1654" s="1" t="s">
        <v>15005</v>
      </c>
      <c r="B1654" s="1" t="s">
        <v>3009</v>
      </c>
      <c r="C1654" s="1" t="s">
        <v>15020</v>
      </c>
      <c r="D1654">
        <v>-0.14702511111111111</v>
      </c>
      <c r="E1654" s="1" t="s">
        <v>15021</v>
      </c>
      <c r="F1654" s="1" t="s">
        <v>15022</v>
      </c>
    </row>
    <row r="1655" spans="1:6" x14ac:dyDescent="0.55000000000000004">
      <c r="A1655" s="1" t="s">
        <v>15005</v>
      </c>
      <c r="B1655" s="1" t="s">
        <v>3009</v>
      </c>
      <c r="C1655" s="1" t="s">
        <v>15023</v>
      </c>
      <c r="D1655">
        <v>-0.21165456486486486</v>
      </c>
      <c r="E1655" s="1" t="s">
        <v>1974</v>
      </c>
      <c r="F1655" s="1" t="s">
        <v>15024</v>
      </c>
    </row>
    <row r="1656" spans="1:6" x14ac:dyDescent="0.55000000000000004">
      <c r="A1656" s="1" t="s">
        <v>15005</v>
      </c>
      <c r="B1656" s="1" t="s">
        <v>3009</v>
      </c>
      <c r="C1656" s="1" t="s">
        <v>15025</v>
      </c>
      <c r="D1656">
        <v>-0.13777208333333332</v>
      </c>
      <c r="E1656" s="1" t="s">
        <v>9</v>
      </c>
      <c r="F1656" s="1" t="s">
        <v>14473</v>
      </c>
    </row>
    <row r="1657" spans="1:6" x14ac:dyDescent="0.55000000000000004">
      <c r="A1657" s="1" t="s">
        <v>15005</v>
      </c>
      <c r="B1657" s="1" t="s">
        <v>3009</v>
      </c>
      <c r="C1657" s="1" t="s">
        <v>15026</v>
      </c>
      <c r="D1657">
        <v>-6.2733222222222232E-2</v>
      </c>
      <c r="E1657" s="1" t="s">
        <v>9</v>
      </c>
      <c r="F1657" s="1" t="s">
        <v>15027</v>
      </c>
    </row>
    <row r="1658" spans="1:6" x14ac:dyDescent="0.55000000000000004">
      <c r="A1658" s="1" t="s">
        <v>15005</v>
      </c>
      <c r="B1658" s="1" t="s">
        <v>3009</v>
      </c>
      <c r="C1658" s="1" t="s">
        <v>15028</v>
      </c>
      <c r="D1658">
        <v>-9.4074166666666667E-2</v>
      </c>
      <c r="E1658" s="1" t="s">
        <v>801</v>
      </c>
      <c r="F1658" s="1" t="s">
        <v>15029</v>
      </c>
    </row>
    <row r="1659" spans="1:6" x14ac:dyDescent="0.55000000000000004">
      <c r="A1659" s="1" t="s">
        <v>15005</v>
      </c>
      <c r="B1659" s="1" t="s">
        <v>3009</v>
      </c>
      <c r="C1659" s="1" t="s">
        <v>15030</v>
      </c>
      <c r="D1659">
        <v>-0.2148032857142857</v>
      </c>
      <c r="E1659" s="1" t="s">
        <v>9</v>
      </c>
      <c r="F1659" s="1" t="s">
        <v>15031</v>
      </c>
    </row>
    <row r="1660" spans="1:6" x14ac:dyDescent="0.55000000000000004">
      <c r="A1660" s="1" t="s">
        <v>15005</v>
      </c>
      <c r="B1660" s="1" t="s">
        <v>3009</v>
      </c>
      <c r="C1660" s="1" t="s">
        <v>15032</v>
      </c>
      <c r="D1660">
        <v>-0.13668949999999999</v>
      </c>
      <c r="E1660" s="1" t="s">
        <v>9</v>
      </c>
      <c r="F1660" s="1" t="s">
        <v>15033</v>
      </c>
    </row>
    <row r="1661" spans="1:6" x14ac:dyDescent="0.55000000000000004">
      <c r="A1661" s="1" t="s">
        <v>15005</v>
      </c>
      <c r="B1661" s="1" t="s">
        <v>3009</v>
      </c>
      <c r="C1661" s="1" t="s">
        <v>15034</v>
      </c>
      <c r="D1661">
        <v>-0.11246727999999998</v>
      </c>
      <c r="E1661" s="1" t="s">
        <v>4555</v>
      </c>
      <c r="F1661" s="1" t="s">
        <v>15035</v>
      </c>
    </row>
    <row r="1662" spans="1:6" x14ac:dyDescent="0.55000000000000004">
      <c r="A1662" s="1" t="s">
        <v>15005</v>
      </c>
      <c r="B1662" s="1" t="s">
        <v>3009</v>
      </c>
      <c r="C1662" s="1" t="s">
        <v>15036</v>
      </c>
      <c r="D1662">
        <v>-0.11671674999999999</v>
      </c>
      <c r="E1662" s="1" t="s">
        <v>9</v>
      </c>
      <c r="F1662" s="1" t="s">
        <v>15037</v>
      </c>
    </row>
    <row r="1663" spans="1:6" x14ac:dyDescent="0.55000000000000004">
      <c r="A1663" s="1" t="s">
        <v>15005</v>
      </c>
      <c r="B1663" s="1" t="s">
        <v>3009</v>
      </c>
      <c r="C1663" s="1" t="s">
        <v>15038</v>
      </c>
      <c r="D1663">
        <v>-0.17947099999999999</v>
      </c>
      <c r="E1663" s="1" t="s">
        <v>9</v>
      </c>
      <c r="F1663" s="1" t="s">
        <v>15039</v>
      </c>
    </row>
    <row r="1664" spans="1:6" x14ac:dyDescent="0.55000000000000004">
      <c r="A1664" s="1" t="s">
        <v>15005</v>
      </c>
      <c r="B1664" s="1" t="s">
        <v>3009</v>
      </c>
      <c r="C1664" s="1" t="s">
        <v>15040</v>
      </c>
      <c r="D1664">
        <v>-8.3462499999999995E-2</v>
      </c>
      <c r="E1664" s="1" t="s">
        <v>9</v>
      </c>
      <c r="F1664" s="1" t="s">
        <v>2515</v>
      </c>
    </row>
    <row r="1665" spans="1:6" x14ac:dyDescent="0.55000000000000004">
      <c r="A1665" s="1" t="s">
        <v>15005</v>
      </c>
      <c r="B1665" s="1" t="s">
        <v>3009</v>
      </c>
      <c r="C1665" s="1" t="s">
        <v>14563</v>
      </c>
      <c r="D1665">
        <v>0.99583699999999997</v>
      </c>
      <c r="E1665" s="1" t="s">
        <v>278</v>
      </c>
      <c r="F1665" s="1" t="s">
        <v>9</v>
      </c>
    </row>
    <row r="1666" spans="1:6" x14ac:dyDescent="0.55000000000000004">
      <c r="A1666" s="1" t="s">
        <v>15005</v>
      </c>
      <c r="B1666" s="1" t="s">
        <v>3009</v>
      </c>
      <c r="C1666" s="1" t="s">
        <v>15041</v>
      </c>
      <c r="D1666">
        <v>-0.273586</v>
      </c>
      <c r="E1666" s="1" t="s">
        <v>9</v>
      </c>
      <c r="F1666" s="1" t="s">
        <v>15042</v>
      </c>
    </row>
    <row r="1667" spans="1:6" x14ac:dyDescent="0.55000000000000004">
      <c r="A1667" s="1" t="s">
        <v>15005</v>
      </c>
      <c r="B1667" s="1" t="s">
        <v>3009</v>
      </c>
      <c r="C1667" s="1" t="s">
        <v>15043</v>
      </c>
      <c r="D1667">
        <v>-0.12519374999999999</v>
      </c>
      <c r="E1667" s="1" t="s">
        <v>9</v>
      </c>
      <c r="F1667" s="1" t="s">
        <v>2515</v>
      </c>
    </row>
    <row r="1668" spans="1:6" x14ac:dyDescent="0.55000000000000004">
      <c r="A1668" s="1" t="s">
        <v>15005</v>
      </c>
      <c r="B1668" s="1" t="s">
        <v>3009</v>
      </c>
      <c r="C1668" s="1" t="s">
        <v>15044</v>
      </c>
      <c r="D1668">
        <v>-0.117498375</v>
      </c>
      <c r="E1668" s="1" t="s">
        <v>9</v>
      </c>
      <c r="F1668" s="1" t="s">
        <v>228</v>
      </c>
    </row>
    <row r="1669" spans="1:6" x14ac:dyDescent="0.55000000000000004">
      <c r="A1669" s="1" t="s">
        <v>15005</v>
      </c>
      <c r="B1669" s="1" t="s">
        <v>3009</v>
      </c>
      <c r="C1669" s="1" t="s">
        <v>1723</v>
      </c>
      <c r="D1669">
        <v>0</v>
      </c>
      <c r="E1669" s="1" t="s">
        <v>9</v>
      </c>
      <c r="F1669" s="1" t="s">
        <v>9</v>
      </c>
    </row>
    <row r="1670" spans="1:6" x14ac:dyDescent="0.55000000000000004">
      <c r="A1670" s="1" t="s">
        <v>15005</v>
      </c>
      <c r="B1670" s="1" t="s">
        <v>3009</v>
      </c>
      <c r="C1670" s="1" t="s">
        <v>15045</v>
      </c>
      <c r="D1670">
        <v>-0.16418933333333335</v>
      </c>
      <c r="E1670" s="1" t="s">
        <v>9</v>
      </c>
      <c r="F1670" s="1" t="s">
        <v>15046</v>
      </c>
    </row>
    <row r="1671" spans="1:6" x14ac:dyDescent="0.55000000000000004">
      <c r="A1671" s="1" t="s">
        <v>15005</v>
      </c>
      <c r="B1671" s="1" t="s">
        <v>3009</v>
      </c>
      <c r="C1671" s="1" t="s">
        <v>15047</v>
      </c>
      <c r="D1671">
        <v>-9.4086150000000007E-2</v>
      </c>
      <c r="E1671" s="1" t="s">
        <v>15048</v>
      </c>
      <c r="F1671" s="1" t="s">
        <v>15049</v>
      </c>
    </row>
    <row r="1672" spans="1:6" x14ac:dyDescent="0.55000000000000004">
      <c r="A1672" s="1" t="s">
        <v>15005</v>
      </c>
      <c r="B1672" s="1" t="s">
        <v>3009</v>
      </c>
      <c r="C1672" s="1" t="s">
        <v>15050</v>
      </c>
      <c r="D1672">
        <v>-4.6052200000000001E-2</v>
      </c>
      <c r="E1672" s="1" t="s">
        <v>9</v>
      </c>
      <c r="F1672" s="1" t="s">
        <v>235</v>
      </c>
    </row>
    <row r="1673" spans="1:6" x14ac:dyDescent="0.55000000000000004">
      <c r="A1673" s="1" t="s">
        <v>15005</v>
      </c>
      <c r="B1673" s="1" t="s">
        <v>3009</v>
      </c>
      <c r="C1673" s="1" t="s">
        <v>15051</v>
      </c>
      <c r="D1673">
        <v>-7.2526833333333332E-2</v>
      </c>
      <c r="E1673" s="1" t="s">
        <v>9</v>
      </c>
      <c r="F1673" s="1" t="s">
        <v>15052</v>
      </c>
    </row>
    <row r="1674" spans="1:6" x14ac:dyDescent="0.55000000000000004">
      <c r="A1674" s="1" t="s">
        <v>15005</v>
      </c>
      <c r="B1674" s="1" t="s">
        <v>3009</v>
      </c>
      <c r="C1674" s="1" t="s">
        <v>15053</v>
      </c>
      <c r="D1674">
        <v>-3.1210235294117646E-2</v>
      </c>
      <c r="E1674" s="1" t="s">
        <v>9</v>
      </c>
      <c r="F1674" s="1" t="s">
        <v>15054</v>
      </c>
    </row>
    <row r="1675" spans="1:6" x14ac:dyDescent="0.55000000000000004">
      <c r="A1675" s="1" t="s">
        <v>15005</v>
      </c>
      <c r="B1675" s="1" t="s">
        <v>3009</v>
      </c>
      <c r="C1675" s="1" t="s">
        <v>15055</v>
      </c>
      <c r="D1675">
        <v>-8.4252999999999995E-2</v>
      </c>
      <c r="E1675" s="1" t="s">
        <v>9</v>
      </c>
      <c r="F1675" s="1" t="s">
        <v>15056</v>
      </c>
    </row>
    <row r="1676" spans="1:6" x14ac:dyDescent="0.55000000000000004">
      <c r="A1676" s="1" t="s">
        <v>15005</v>
      </c>
      <c r="B1676" s="1" t="s">
        <v>3009</v>
      </c>
      <c r="C1676" s="1" t="s">
        <v>15057</v>
      </c>
      <c r="D1676">
        <v>-0.13002755555555556</v>
      </c>
      <c r="E1676" s="1" t="s">
        <v>9</v>
      </c>
      <c r="F1676" s="1" t="s">
        <v>11359</v>
      </c>
    </row>
    <row r="1677" spans="1:6" x14ac:dyDescent="0.55000000000000004">
      <c r="A1677" s="1" t="s">
        <v>15005</v>
      </c>
      <c r="B1677" s="1" t="s">
        <v>3009</v>
      </c>
      <c r="C1677" s="1" t="s">
        <v>15058</v>
      </c>
      <c r="D1677">
        <v>-0.12138597222222224</v>
      </c>
      <c r="E1677" s="1" t="s">
        <v>9</v>
      </c>
      <c r="F1677" s="1" t="s">
        <v>15059</v>
      </c>
    </row>
    <row r="1678" spans="1:6" x14ac:dyDescent="0.55000000000000004">
      <c r="A1678" s="1" t="s">
        <v>15005</v>
      </c>
      <c r="B1678" s="1" t="s">
        <v>3009</v>
      </c>
      <c r="C1678" s="1" t="s">
        <v>15060</v>
      </c>
      <c r="D1678">
        <v>-0.11107975</v>
      </c>
      <c r="E1678" s="1" t="s">
        <v>9</v>
      </c>
      <c r="F1678" s="1" t="s">
        <v>15061</v>
      </c>
    </row>
    <row r="1679" spans="1:6" x14ac:dyDescent="0.55000000000000004">
      <c r="A1679" s="1" t="s">
        <v>15005</v>
      </c>
      <c r="B1679" s="1" t="s">
        <v>3009</v>
      </c>
      <c r="C1679" s="1" t="s">
        <v>15062</v>
      </c>
      <c r="D1679">
        <v>4.2361857142857152E-2</v>
      </c>
      <c r="E1679" s="1" t="s">
        <v>15063</v>
      </c>
      <c r="F1679" s="1" t="s">
        <v>15064</v>
      </c>
    </row>
    <row r="1680" spans="1:6" x14ac:dyDescent="0.55000000000000004">
      <c r="A1680" s="1" t="s">
        <v>15005</v>
      </c>
      <c r="B1680" s="1" t="s">
        <v>3009</v>
      </c>
      <c r="C1680" s="1" t="s">
        <v>15065</v>
      </c>
      <c r="D1680">
        <v>-0.12969149999999999</v>
      </c>
      <c r="E1680" s="1" t="s">
        <v>9</v>
      </c>
      <c r="F1680" s="1" t="s">
        <v>15066</v>
      </c>
    </row>
    <row r="1681" spans="1:6" x14ac:dyDescent="0.55000000000000004">
      <c r="A1681" s="1" t="s">
        <v>15005</v>
      </c>
      <c r="B1681" s="1" t="s">
        <v>3009</v>
      </c>
      <c r="C1681" s="1" t="s">
        <v>15067</v>
      </c>
      <c r="D1681">
        <v>-8.3462499999999995E-2</v>
      </c>
      <c r="E1681" s="1" t="s">
        <v>9</v>
      </c>
      <c r="F1681" s="1" t="s">
        <v>2515</v>
      </c>
    </row>
    <row r="1682" spans="1:6" x14ac:dyDescent="0.55000000000000004">
      <c r="A1682" s="1" t="s">
        <v>15005</v>
      </c>
      <c r="B1682" s="1" t="s">
        <v>3009</v>
      </c>
      <c r="C1682" s="1" t="s">
        <v>15068</v>
      </c>
      <c r="D1682">
        <v>-0.10638618181818181</v>
      </c>
      <c r="E1682" s="1" t="s">
        <v>9</v>
      </c>
      <c r="F1682" s="1" t="s">
        <v>11359</v>
      </c>
    </row>
    <row r="1683" spans="1:6" x14ac:dyDescent="0.55000000000000004">
      <c r="A1683" s="1" t="s">
        <v>15005</v>
      </c>
      <c r="B1683" s="1" t="s">
        <v>3009</v>
      </c>
      <c r="C1683" s="1" t="s">
        <v>15069</v>
      </c>
      <c r="D1683">
        <v>-0.13256137500000001</v>
      </c>
      <c r="E1683" s="1" t="s">
        <v>9</v>
      </c>
      <c r="F1683" s="1" t="s">
        <v>15070</v>
      </c>
    </row>
    <row r="1684" spans="1:6" x14ac:dyDescent="0.55000000000000004">
      <c r="A1684" s="1" t="s">
        <v>15005</v>
      </c>
      <c r="B1684" s="1" t="s">
        <v>3009</v>
      </c>
      <c r="C1684" s="1" t="s">
        <v>15071</v>
      </c>
      <c r="D1684">
        <v>-0.19867516216216219</v>
      </c>
      <c r="E1684" s="1" t="s">
        <v>69</v>
      </c>
      <c r="F1684" s="1" t="s">
        <v>15072</v>
      </c>
    </row>
    <row r="1685" spans="1:6" x14ac:dyDescent="0.55000000000000004">
      <c r="A1685" s="1" t="s">
        <v>15005</v>
      </c>
      <c r="B1685" s="1" t="s">
        <v>3009</v>
      </c>
      <c r="C1685" s="1" t="s">
        <v>15073</v>
      </c>
      <c r="D1685">
        <v>-0.11955806666666667</v>
      </c>
      <c r="E1685" s="1" t="s">
        <v>1534</v>
      </c>
      <c r="F1685" s="1" t="s">
        <v>15074</v>
      </c>
    </row>
    <row r="1686" spans="1:6" x14ac:dyDescent="0.55000000000000004">
      <c r="A1686" s="1" t="s">
        <v>15005</v>
      </c>
      <c r="B1686" s="1" t="s">
        <v>3009</v>
      </c>
      <c r="C1686" s="1" t="s">
        <v>15075</v>
      </c>
      <c r="D1686">
        <v>-0.13439538888888891</v>
      </c>
      <c r="E1686" s="1" t="s">
        <v>9</v>
      </c>
      <c r="F1686" s="1" t="s">
        <v>15076</v>
      </c>
    </row>
    <row r="1687" spans="1:6" x14ac:dyDescent="0.55000000000000004">
      <c r="A1687" s="1" t="s">
        <v>15077</v>
      </c>
      <c r="B1687" s="1" t="s">
        <v>97</v>
      </c>
      <c r="C1687" s="1" t="s">
        <v>15078</v>
      </c>
      <c r="D1687">
        <v>-0.12425838461538463</v>
      </c>
      <c r="E1687" s="1" t="s">
        <v>69</v>
      </c>
      <c r="F1687" s="1" t="s">
        <v>15079</v>
      </c>
    </row>
    <row r="1688" spans="1:6" x14ac:dyDescent="0.55000000000000004">
      <c r="A1688" s="1" t="s">
        <v>15077</v>
      </c>
      <c r="B1688" s="1" t="s">
        <v>97</v>
      </c>
      <c r="C1688" s="1" t="s">
        <v>15080</v>
      </c>
      <c r="D1688">
        <v>-7.9650749999999992E-2</v>
      </c>
      <c r="E1688" s="1" t="s">
        <v>9</v>
      </c>
      <c r="F1688" s="1" t="s">
        <v>15081</v>
      </c>
    </row>
    <row r="1689" spans="1:6" x14ac:dyDescent="0.55000000000000004">
      <c r="A1689" s="1" t="s">
        <v>15077</v>
      </c>
      <c r="B1689" s="1" t="s">
        <v>97</v>
      </c>
      <c r="C1689" s="1" t="s">
        <v>15082</v>
      </c>
      <c r="D1689">
        <v>-9.9160656250000007E-2</v>
      </c>
      <c r="E1689" s="1" t="s">
        <v>167</v>
      </c>
      <c r="F1689" s="1" t="s">
        <v>15083</v>
      </c>
    </row>
    <row r="1690" spans="1:6" x14ac:dyDescent="0.55000000000000004">
      <c r="A1690" s="1" t="s">
        <v>15077</v>
      </c>
      <c r="B1690" s="1" t="s">
        <v>97</v>
      </c>
      <c r="C1690" s="1" t="s">
        <v>15084</v>
      </c>
      <c r="D1690">
        <v>-0.11766231578947367</v>
      </c>
      <c r="E1690" s="1" t="s">
        <v>9</v>
      </c>
      <c r="F1690" s="1" t="s">
        <v>15085</v>
      </c>
    </row>
    <row r="1691" spans="1:6" x14ac:dyDescent="0.55000000000000004">
      <c r="A1691" s="1" t="s">
        <v>15077</v>
      </c>
      <c r="B1691" s="1" t="s">
        <v>97</v>
      </c>
      <c r="C1691" s="1" t="s">
        <v>15086</v>
      </c>
      <c r="D1691">
        <v>-0.12767638095238093</v>
      </c>
      <c r="E1691" s="1" t="s">
        <v>2963</v>
      </c>
      <c r="F1691" s="1" t="s">
        <v>15087</v>
      </c>
    </row>
    <row r="1692" spans="1:6" x14ac:dyDescent="0.55000000000000004">
      <c r="A1692" s="1" t="s">
        <v>15077</v>
      </c>
      <c r="B1692" s="1" t="s">
        <v>97</v>
      </c>
      <c r="C1692" s="1" t="s">
        <v>15088</v>
      </c>
      <c r="D1692">
        <v>-0.15451264705882353</v>
      </c>
      <c r="E1692" s="1" t="s">
        <v>9</v>
      </c>
      <c r="F1692" s="1" t="s">
        <v>15089</v>
      </c>
    </row>
    <row r="1693" spans="1:6" x14ac:dyDescent="0.55000000000000004">
      <c r="A1693" s="1" t="s">
        <v>15077</v>
      </c>
      <c r="B1693" s="1" t="s">
        <v>97</v>
      </c>
      <c r="C1693" s="1" t="s">
        <v>15090</v>
      </c>
      <c r="D1693">
        <v>-0.15686849999999999</v>
      </c>
      <c r="E1693" s="1" t="s">
        <v>9</v>
      </c>
      <c r="F1693" s="1" t="s">
        <v>15091</v>
      </c>
    </row>
    <row r="1694" spans="1:6" x14ac:dyDescent="0.55000000000000004">
      <c r="A1694" s="1" t="s">
        <v>15077</v>
      </c>
      <c r="B1694" s="1" t="s">
        <v>97</v>
      </c>
      <c r="C1694" s="1" t="s">
        <v>12811</v>
      </c>
      <c r="D1694">
        <v>-0.18123666666666668</v>
      </c>
      <c r="E1694" s="1" t="s">
        <v>9</v>
      </c>
      <c r="F1694" s="1" t="s">
        <v>12812</v>
      </c>
    </row>
    <row r="1695" spans="1:6" x14ac:dyDescent="0.55000000000000004">
      <c r="A1695" s="1" t="s">
        <v>15077</v>
      </c>
      <c r="B1695" s="1" t="s">
        <v>97</v>
      </c>
      <c r="C1695" s="1" t="s">
        <v>15092</v>
      </c>
      <c r="D1695">
        <v>-0.21704169999999998</v>
      </c>
      <c r="E1695" s="1" t="s">
        <v>9</v>
      </c>
      <c r="F1695" s="1" t="s">
        <v>15093</v>
      </c>
    </row>
    <row r="1696" spans="1:6" x14ac:dyDescent="0.55000000000000004">
      <c r="A1696" s="1" t="s">
        <v>15077</v>
      </c>
      <c r="B1696" s="1" t="s">
        <v>97</v>
      </c>
      <c r="C1696" s="1" t="s">
        <v>15094</v>
      </c>
      <c r="D1696">
        <v>-0.13210208333333334</v>
      </c>
      <c r="E1696" s="1" t="s">
        <v>9</v>
      </c>
      <c r="F1696" s="1" t="s">
        <v>15095</v>
      </c>
    </row>
    <row r="1697" spans="1:6" x14ac:dyDescent="0.55000000000000004">
      <c r="A1697" s="1" t="s">
        <v>15077</v>
      </c>
      <c r="B1697" s="1" t="s">
        <v>97</v>
      </c>
      <c r="C1697" s="1" t="s">
        <v>3950</v>
      </c>
      <c r="D1697">
        <v>0</v>
      </c>
      <c r="E1697" s="1" t="s">
        <v>9</v>
      </c>
      <c r="F1697" s="1" t="s">
        <v>9</v>
      </c>
    </row>
    <row r="1698" spans="1:6" x14ac:dyDescent="0.55000000000000004">
      <c r="A1698" s="1" t="s">
        <v>15077</v>
      </c>
      <c r="B1698" s="1" t="s">
        <v>97</v>
      </c>
      <c r="C1698" s="1" t="s">
        <v>15096</v>
      </c>
      <c r="D1698">
        <v>-0.23343942857142855</v>
      </c>
      <c r="E1698" s="1" t="s">
        <v>9</v>
      </c>
      <c r="F1698" s="1" t="s">
        <v>15097</v>
      </c>
    </row>
    <row r="1699" spans="1:6" x14ac:dyDescent="0.55000000000000004">
      <c r="A1699" s="1" t="s">
        <v>15077</v>
      </c>
      <c r="B1699" s="1" t="s">
        <v>97</v>
      </c>
      <c r="C1699" s="1" t="s">
        <v>89</v>
      </c>
      <c r="D1699">
        <v>0</v>
      </c>
      <c r="E1699" s="1" t="s">
        <v>9</v>
      </c>
      <c r="F1699" s="1" t="s">
        <v>9</v>
      </c>
    </row>
    <row r="1700" spans="1:6" x14ac:dyDescent="0.55000000000000004">
      <c r="A1700" s="1" t="s">
        <v>15077</v>
      </c>
      <c r="B1700" s="1" t="s">
        <v>97</v>
      </c>
      <c r="C1700" s="1" t="s">
        <v>15098</v>
      </c>
      <c r="D1700">
        <v>-0.18074644444444443</v>
      </c>
      <c r="E1700" s="1" t="s">
        <v>9</v>
      </c>
      <c r="F1700" s="1" t="s">
        <v>15012</v>
      </c>
    </row>
    <row r="1701" spans="1:6" x14ac:dyDescent="0.55000000000000004">
      <c r="A1701" s="1" t="s">
        <v>15077</v>
      </c>
      <c r="B1701" s="1" t="s">
        <v>97</v>
      </c>
      <c r="C1701" s="1" t="s">
        <v>15099</v>
      </c>
      <c r="D1701">
        <v>-0.22187528571428575</v>
      </c>
      <c r="E1701" s="1" t="s">
        <v>9</v>
      </c>
      <c r="F1701" s="1" t="s">
        <v>15100</v>
      </c>
    </row>
    <row r="1702" spans="1:6" x14ac:dyDescent="0.55000000000000004">
      <c r="A1702" s="1" t="s">
        <v>15077</v>
      </c>
      <c r="B1702" s="1" t="s">
        <v>97</v>
      </c>
      <c r="C1702" s="1" t="s">
        <v>15101</v>
      </c>
      <c r="D1702">
        <v>-0.16397233333333336</v>
      </c>
      <c r="E1702" s="1" t="s">
        <v>9</v>
      </c>
      <c r="F1702" s="1" t="s">
        <v>15102</v>
      </c>
    </row>
    <row r="1703" spans="1:6" x14ac:dyDescent="0.55000000000000004">
      <c r="A1703" s="1" t="s">
        <v>15077</v>
      </c>
      <c r="B1703" s="1" t="s">
        <v>97</v>
      </c>
      <c r="C1703" s="1" t="s">
        <v>15103</v>
      </c>
      <c r="D1703">
        <v>-0.27086691666666668</v>
      </c>
      <c r="E1703" s="1" t="s">
        <v>9</v>
      </c>
      <c r="F1703" s="1" t="s">
        <v>15104</v>
      </c>
    </row>
    <row r="1704" spans="1:6" x14ac:dyDescent="0.55000000000000004">
      <c r="A1704" s="1" t="s">
        <v>15077</v>
      </c>
      <c r="B1704" s="1" t="s">
        <v>97</v>
      </c>
      <c r="C1704" s="1" t="s">
        <v>15105</v>
      </c>
      <c r="D1704">
        <v>-9.9244555555555544E-2</v>
      </c>
      <c r="E1704" s="1" t="s">
        <v>9</v>
      </c>
      <c r="F1704" s="1" t="s">
        <v>1805</v>
      </c>
    </row>
    <row r="1705" spans="1:6" x14ac:dyDescent="0.55000000000000004">
      <c r="A1705" s="1" t="s">
        <v>15077</v>
      </c>
      <c r="B1705" s="1" t="s">
        <v>97</v>
      </c>
      <c r="C1705" s="1" t="s">
        <v>15106</v>
      </c>
      <c r="D1705">
        <v>-0.20299103999999996</v>
      </c>
      <c r="E1705" s="1" t="s">
        <v>9</v>
      </c>
      <c r="F1705" s="1" t="s">
        <v>15107</v>
      </c>
    </row>
    <row r="1706" spans="1:6" x14ac:dyDescent="0.55000000000000004">
      <c r="A1706" s="1" t="s">
        <v>15077</v>
      </c>
      <c r="B1706" s="1" t="s">
        <v>97</v>
      </c>
      <c r="C1706" s="1" t="s">
        <v>15108</v>
      </c>
      <c r="D1706">
        <v>-9.5101714285714276E-2</v>
      </c>
      <c r="E1706" s="1" t="s">
        <v>9</v>
      </c>
      <c r="F1706" s="1" t="s">
        <v>340</v>
      </c>
    </row>
    <row r="1707" spans="1:6" x14ac:dyDescent="0.55000000000000004">
      <c r="A1707" s="1" t="s">
        <v>15077</v>
      </c>
      <c r="B1707" s="1" t="s">
        <v>97</v>
      </c>
      <c r="C1707" s="1" t="s">
        <v>15109</v>
      </c>
      <c r="D1707">
        <v>-0.12156650000000002</v>
      </c>
      <c r="E1707" s="1" t="s">
        <v>9</v>
      </c>
      <c r="F1707" s="1" t="s">
        <v>15110</v>
      </c>
    </row>
    <row r="1708" spans="1:6" x14ac:dyDescent="0.55000000000000004">
      <c r="A1708" s="1" t="s">
        <v>15077</v>
      </c>
      <c r="B1708" s="1" t="s">
        <v>97</v>
      </c>
      <c r="C1708" s="1" t="s">
        <v>15111</v>
      </c>
      <c r="D1708">
        <v>-0.12081116666666668</v>
      </c>
      <c r="E1708" s="1" t="s">
        <v>9</v>
      </c>
      <c r="F1708" s="1" t="s">
        <v>15112</v>
      </c>
    </row>
    <row r="1709" spans="1:6" x14ac:dyDescent="0.55000000000000004">
      <c r="A1709" s="1" t="s">
        <v>15077</v>
      </c>
      <c r="B1709" s="1" t="s">
        <v>97</v>
      </c>
      <c r="C1709" s="1" t="s">
        <v>15113</v>
      </c>
      <c r="D1709">
        <v>0.19599340000000001</v>
      </c>
      <c r="E1709" s="1" t="s">
        <v>234</v>
      </c>
      <c r="F1709" s="1" t="s">
        <v>9</v>
      </c>
    </row>
    <row r="1710" spans="1:6" x14ac:dyDescent="0.55000000000000004">
      <c r="A1710" s="1" t="s">
        <v>15077</v>
      </c>
      <c r="B1710" s="1" t="s">
        <v>97</v>
      </c>
      <c r="C1710" s="1" t="s">
        <v>15114</v>
      </c>
      <c r="D1710">
        <v>-5.7565249999999998E-2</v>
      </c>
      <c r="E1710" s="1" t="s">
        <v>9</v>
      </c>
      <c r="F1710" s="1" t="s">
        <v>235</v>
      </c>
    </row>
    <row r="1711" spans="1:6" x14ac:dyDescent="0.55000000000000004">
      <c r="A1711" s="1" t="s">
        <v>15077</v>
      </c>
      <c r="B1711" s="1" t="s">
        <v>97</v>
      </c>
      <c r="C1711" s="1" t="s">
        <v>12811</v>
      </c>
      <c r="D1711">
        <v>-0.18123666666666668</v>
      </c>
      <c r="E1711" s="1" t="s">
        <v>9</v>
      </c>
      <c r="F1711" s="1" t="s">
        <v>12812</v>
      </c>
    </row>
    <row r="1712" spans="1:6" x14ac:dyDescent="0.55000000000000004">
      <c r="A1712" s="1" t="s">
        <v>15077</v>
      </c>
      <c r="B1712" s="1" t="s">
        <v>97</v>
      </c>
      <c r="C1712" s="1" t="s">
        <v>15115</v>
      </c>
      <c r="D1712">
        <v>-0.20599789999999998</v>
      </c>
      <c r="E1712" s="1" t="s">
        <v>9</v>
      </c>
      <c r="F1712" s="1" t="s">
        <v>15116</v>
      </c>
    </row>
    <row r="1713" spans="1:6" x14ac:dyDescent="0.55000000000000004">
      <c r="A1713" s="1" t="s">
        <v>15077</v>
      </c>
      <c r="B1713" s="1" t="s">
        <v>97</v>
      </c>
      <c r="C1713" s="1" t="s">
        <v>15117</v>
      </c>
      <c r="D1713">
        <v>-9.9942333333333341E-2</v>
      </c>
      <c r="E1713" s="1" t="s">
        <v>9</v>
      </c>
      <c r="F1713" s="1" t="s">
        <v>1959</v>
      </c>
    </row>
    <row r="1714" spans="1:6" x14ac:dyDescent="0.55000000000000004">
      <c r="A1714" s="1" t="s">
        <v>15077</v>
      </c>
      <c r="B1714" s="1" t="s">
        <v>97</v>
      </c>
      <c r="C1714" s="1" t="s">
        <v>15118</v>
      </c>
      <c r="D1714">
        <v>-0.1151305</v>
      </c>
      <c r="E1714" s="1" t="s">
        <v>9</v>
      </c>
      <c r="F1714" s="1" t="s">
        <v>235</v>
      </c>
    </row>
    <row r="1715" spans="1:6" x14ac:dyDescent="0.55000000000000004">
      <c r="A1715" s="1" t="s">
        <v>15077</v>
      </c>
      <c r="B1715" s="1" t="s">
        <v>97</v>
      </c>
      <c r="C1715" s="1" t="s">
        <v>15114</v>
      </c>
      <c r="D1715">
        <v>-5.7565249999999998E-2</v>
      </c>
      <c r="E1715" s="1" t="s">
        <v>9</v>
      </c>
      <c r="F1715" s="1" t="s">
        <v>235</v>
      </c>
    </row>
    <row r="1716" spans="1:6" x14ac:dyDescent="0.55000000000000004">
      <c r="A1716" s="1" t="s">
        <v>15077</v>
      </c>
      <c r="B1716" s="1" t="s">
        <v>97</v>
      </c>
      <c r="C1716" s="1" t="s">
        <v>89</v>
      </c>
      <c r="D1716">
        <v>0</v>
      </c>
      <c r="E1716" s="1" t="s">
        <v>9</v>
      </c>
      <c r="F1716" s="1" t="s">
        <v>9</v>
      </c>
    </row>
    <row r="1717" spans="1:6" x14ac:dyDescent="0.55000000000000004">
      <c r="A1717" s="1" t="s">
        <v>15077</v>
      </c>
      <c r="B1717" s="1" t="s">
        <v>97</v>
      </c>
      <c r="C1717" s="1" t="s">
        <v>15119</v>
      </c>
      <c r="D1717">
        <v>-0.19584812499999998</v>
      </c>
      <c r="E1717" s="1" t="s">
        <v>9</v>
      </c>
      <c r="F1717" s="1" t="s">
        <v>15120</v>
      </c>
    </row>
    <row r="1718" spans="1:6" x14ac:dyDescent="0.55000000000000004">
      <c r="A1718" s="1" t="s">
        <v>15077</v>
      </c>
      <c r="B1718" s="1" t="s">
        <v>97</v>
      </c>
      <c r="C1718" s="1" t="s">
        <v>15121</v>
      </c>
      <c r="D1718">
        <v>-9.4635230769230777E-2</v>
      </c>
      <c r="E1718" s="1" t="s">
        <v>9</v>
      </c>
      <c r="F1718" s="1" t="s">
        <v>2666</v>
      </c>
    </row>
    <row r="1719" spans="1:6" x14ac:dyDescent="0.55000000000000004">
      <c r="A1719" s="1" t="s">
        <v>15077</v>
      </c>
      <c r="B1719" s="1" t="s">
        <v>97</v>
      </c>
      <c r="C1719" s="1" t="s">
        <v>15122</v>
      </c>
      <c r="D1719">
        <v>-0.12113999999999998</v>
      </c>
      <c r="E1719" s="1" t="s">
        <v>9</v>
      </c>
      <c r="F1719" s="1" t="s">
        <v>15123</v>
      </c>
    </row>
    <row r="1720" spans="1:6" x14ac:dyDescent="0.55000000000000004">
      <c r="A1720" s="1" t="s">
        <v>15124</v>
      </c>
      <c r="B1720" s="1" t="s">
        <v>4952</v>
      </c>
      <c r="C1720" s="1" t="s">
        <v>15125</v>
      </c>
      <c r="D1720">
        <v>-0.23782492000000002</v>
      </c>
      <c r="E1720" s="1" t="s">
        <v>9</v>
      </c>
      <c r="F1720" s="1" t="s">
        <v>15126</v>
      </c>
    </row>
    <row r="1721" spans="1:6" x14ac:dyDescent="0.55000000000000004">
      <c r="A1721" s="1" t="s">
        <v>15124</v>
      </c>
      <c r="B1721" s="1" t="s">
        <v>4952</v>
      </c>
      <c r="C1721" s="1" t="s">
        <v>15127</v>
      </c>
      <c r="D1721">
        <v>-0.16469188888888892</v>
      </c>
      <c r="E1721" s="1" t="s">
        <v>9</v>
      </c>
      <c r="F1721" s="1" t="s">
        <v>15128</v>
      </c>
    </row>
    <row r="1722" spans="1:6" x14ac:dyDescent="0.55000000000000004">
      <c r="A1722" s="1" t="s">
        <v>15124</v>
      </c>
      <c r="B1722" s="1" t="s">
        <v>4952</v>
      </c>
      <c r="C1722" s="1" t="s">
        <v>15129</v>
      </c>
      <c r="D1722">
        <v>-0.16267274999999998</v>
      </c>
      <c r="E1722" s="1" t="s">
        <v>9</v>
      </c>
      <c r="F1722" s="1" t="s">
        <v>15130</v>
      </c>
    </row>
    <row r="1723" spans="1:6" x14ac:dyDescent="0.55000000000000004">
      <c r="A1723" s="1" t="s">
        <v>15124</v>
      </c>
      <c r="B1723" s="1" t="s">
        <v>4952</v>
      </c>
      <c r="C1723" s="1" t="s">
        <v>15131</v>
      </c>
      <c r="D1723">
        <v>-6.6806888888888902E-2</v>
      </c>
      <c r="E1723" s="1" t="s">
        <v>1579</v>
      </c>
      <c r="F1723" s="1" t="s">
        <v>15132</v>
      </c>
    </row>
    <row r="1724" spans="1:6" x14ac:dyDescent="0.55000000000000004">
      <c r="A1724" s="1" t="s">
        <v>15124</v>
      </c>
      <c r="B1724" s="1" t="s">
        <v>4952</v>
      </c>
      <c r="C1724" s="1" t="s">
        <v>15133</v>
      </c>
      <c r="D1724">
        <v>-4.1510500000000006E-2</v>
      </c>
      <c r="E1724" s="1" t="s">
        <v>1943</v>
      </c>
      <c r="F1724" s="1" t="s">
        <v>3206</v>
      </c>
    </row>
    <row r="1725" spans="1:6" x14ac:dyDescent="0.55000000000000004">
      <c r="A1725" s="1" t="s">
        <v>15124</v>
      </c>
      <c r="B1725" s="1" t="s">
        <v>4952</v>
      </c>
      <c r="C1725" s="1" t="s">
        <v>15134</v>
      </c>
      <c r="D1725">
        <v>-8.7965999999999989E-2</v>
      </c>
      <c r="E1725" s="1" t="s">
        <v>9</v>
      </c>
      <c r="F1725" s="1" t="s">
        <v>2688</v>
      </c>
    </row>
    <row r="1726" spans="1:6" x14ac:dyDescent="0.55000000000000004">
      <c r="A1726" s="1" t="s">
        <v>15124</v>
      </c>
      <c r="B1726" s="1" t="s">
        <v>4952</v>
      </c>
      <c r="C1726" s="1" t="s">
        <v>1710</v>
      </c>
      <c r="D1726">
        <v>-0.33325133333333334</v>
      </c>
      <c r="E1726" s="1" t="s">
        <v>9</v>
      </c>
      <c r="F1726" s="1" t="s">
        <v>898</v>
      </c>
    </row>
    <row r="1727" spans="1:6" x14ac:dyDescent="0.55000000000000004">
      <c r="A1727" s="1" t="s">
        <v>15124</v>
      </c>
      <c r="B1727" s="1" t="s">
        <v>4952</v>
      </c>
      <c r="C1727" s="1" t="s">
        <v>15135</v>
      </c>
      <c r="D1727">
        <v>-8.8984206896551732E-2</v>
      </c>
      <c r="E1727" s="1" t="s">
        <v>9</v>
      </c>
      <c r="F1727" s="1" t="s">
        <v>15136</v>
      </c>
    </row>
    <row r="1728" spans="1:6" x14ac:dyDescent="0.55000000000000004">
      <c r="A1728" s="1" t="s">
        <v>15124</v>
      </c>
      <c r="B1728" s="1" t="s">
        <v>4952</v>
      </c>
      <c r="C1728" s="1" t="s">
        <v>12195</v>
      </c>
      <c r="D1728">
        <v>0</v>
      </c>
      <c r="E1728" s="1" t="s">
        <v>9</v>
      </c>
      <c r="F1728" s="1" t="s">
        <v>9</v>
      </c>
    </row>
    <row r="1729" spans="1:6" x14ac:dyDescent="0.55000000000000004">
      <c r="A1729" s="1" t="s">
        <v>15124</v>
      </c>
      <c r="B1729" s="1" t="s">
        <v>4952</v>
      </c>
      <c r="C1729" s="1" t="s">
        <v>15137</v>
      </c>
      <c r="D1729">
        <v>-0.13611814285714288</v>
      </c>
      <c r="E1729" s="1" t="s">
        <v>9</v>
      </c>
      <c r="F1729" s="1" t="s">
        <v>15138</v>
      </c>
    </row>
    <row r="1730" spans="1:6" x14ac:dyDescent="0.55000000000000004">
      <c r="A1730" s="1" t="s">
        <v>15124</v>
      </c>
      <c r="B1730" s="1" t="s">
        <v>4952</v>
      </c>
      <c r="C1730" s="1" t="s">
        <v>15139</v>
      </c>
      <c r="D1730">
        <v>-0.19522685714285712</v>
      </c>
      <c r="E1730" s="1" t="s">
        <v>9</v>
      </c>
      <c r="F1730" s="1" t="s">
        <v>15140</v>
      </c>
    </row>
    <row r="1731" spans="1:6" x14ac:dyDescent="0.55000000000000004">
      <c r="A1731" s="1" t="s">
        <v>15124</v>
      </c>
      <c r="B1731" s="1" t="s">
        <v>4952</v>
      </c>
      <c r="C1731" s="1" t="s">
        <v>15141</v>
      </c>
      <c r="D1731">
        <v>-0.42380337500000004</v>
      </c>
      <c r="E1731" s="1" t="s">
        <v>9</v>
      </c>
      <c r="F1731" s="1" t="s">
        <v>13733</v>
      </c>
    </row>
    <row r="1732" spans="1:6" x14ac:dyDescent="0.55000000000000004">
      <c r="A1732" s="1" t="s">
        <v>15124</v>
      </c>
      <c r="B1732" s="1" t="s">
        <v>4952</v>
      </c>
      <c r="C1732" s="1" t="s">
        <v>15142</v>
      </c>
      <c r="D1732">
        <v>-0.17186455172413795</v>
      </c>
      <c r="E1732" s="1" t="s">
        <v>9</v>
      </c>
      <c r="F1732" s="1" t="s">
        <v>15143</v>
      </c>
    </row>
    <row r="1733" spans="1:6" x14ac:dyDescent="0.55000000000000004">
      <c r="A1733" s="1" t="s">
        <v>15124</v>
      </c>
      <c r="B1733" s="1" t="s">
        <v>4952</v>
      </c>
      <c r="C1733" s="1" t="s">
        <v>15144</v>
      </c>
      <c r="D1733">
        <v>-4.2215000000000003E-2</v>
      </c>
      <c r="E1733" s="1" t="s">
        <v>9</v>
      </c>
      <c r="F1733" s="1" t="s">
        <v>15145</v>
      </c>
    </row>
    <row r="1734" spans="1:6" x14ac:dyDescent="0.55000000000000004">
      <c r="A1734" s="1" t="s">
        <v>15124</v>
      </c>
      <c r="B1734" s="1" t="s">
        <v>4952</v>
      </c>
      <c r="C1734" s="1" t="s">
        <v>15146</v>
      </c>
      <c r="D1734">
        <v>-7.862926666666667E-2</v>
      </c>
      <c r="E1734" s="1" t="s">
        <v>278</v>
      </c>
      <c r="F1734" s="1" t="s">
        <v>15147</v>
      </c>
    </row>
    <row r="1735" spans="1:6" x14ac:dyDescent="0.55000000000000004">
      <c r="A1735" s="1" t="s">
        <v>15124</v>
      </c>
      <c r="B1735" s="1" t="s">
        <v>4952</v>
      </c>
      <c r="C1735" s="1" t="s">
        <v>12770</v>
      </c>
      <c r="D1735">
        <v>-0.10338145999999999</v>
      </c>
      <c r="E1735" s="1" t="s">
        <v>9</v>
      </c>
      <c r="F1735" s="1" t="s">
        <v>12771</v>
      </c>
    </row>
    <row r="1736" spans="1:6" x14ac:dyDescent="0.55000000000000004">
      <c r="A1736" s="1" t="s">
        <v>15124</v>
      </c>
      <c r="B1736" s="1" t="s">
        <v>4952</v>
      </c>
      <c r="C1736" s="1" t="s">
        <v>15148</v>
      </c>
      <c r="D1736">
        <v>-0.10178037500000001</v>
      </c>
      <c r="E1736" s="1" t="s">
        <v>9</v>
      </c>
      <c r="F1736" s="1" t="s">
        <v>15149</v>
      </c>
    </row>
    <row r="1737" spans="1:6" x14ac:dyDescent="0.55000000000000004">
      <c r="A1737" s="1" t="s">
        <v>15124</v>
      </c>
      <c r="B1737" s="1" t="s">
        <v>4952</v>
      </c>
      <c r="C1737" s="1" t="s">
        <v>15150</v>
      </c>
      <c r="D1737">
        <v>-0.16899599999999998</v>
      </c>
      <c r="E1737" s="1" t="s">
        <v>9</v>
      </c>
      <c r="F1737" s="1" t="s">
        <v>684</v>
      </c>
    </row>
    <row r="1738" spans="1:6" x14ac:dyDescent="0.55000000000000004">
      <c r="A1738" s="1" t="s">
        <v>15124</v>
      </c>
      <c r="B1738" s="1" t="s">
        <v>4952</v>
      </c>
      <c r="C1738" s="1" t="s">
        <v>12772</v>
      </c>
      <c r="D1738">
        <v>-9.8799499999999998E-2</v>
      </c>
      <c r="E1738" s="1" t="s">
        <v>9</v>
      </c>
      <c r="F1738" s="1" t="s">
        <v>678</v>
      </c>
    </row>
    <row r="1739" spans="1:6" x14ac:dyDescent="0.55000000000000004">
      <c r="A1739" s="1" t="s">
        <v>15124</v>
      </c>
      <c r="B1739" s="1" t="s">
        <v>4952</v>
      </c>
      <c r="C1739" s="1" t="s">
        <v>15151</v>
      </c>
      <c r="D1739">
        <v>-8.4205062352941187E-2</v>
      </c>
      <c r="E1739" s="1" t="s">
        <v>54</v>
      </c>
      <c r="F1739" s="1" t="s">
        <v>15152</v>
      </c>
    </row>
    <row r="1740" spans="1:6" x14ac:dyDescent="0.55000000000000004">
      <c r="A1740" s="1" t="s">
        <v>15124</v>
      </c>
      <c r="B1740" s="1" t="s">
        <v>4952</v>
      </c>
      <c r="C1740" s="1" t="s">
        <v>15153</v>
      </c>
      <c r="D1740">
        <v>3.1630909090909136E-3</v>
      </c>
      <c r="E1740" s="1" t="s">
        <v>2277</v>
      </c>
      <c r="F1740" s="1" t="s">
        <v>15154</v>
      </c>
    </row>
    <row r="1741" spans="1:6" x14ac:dyDescent="0.55000000000000004">
      <c r="A1741" s="1" t="s">
        <v>15124</v>
      </c>
      <c r="B1741" s="1" t="s">
        <v>4952</v>
      </c>
      <c r="C1741" s="1" t="s">
        <v>15155</v>
      </c>
      <c r="D1741">
        <v>-0.13250699999999999</v>
      </c>
      <c r="E1741" s="1" t="s">
        <v>9</v>
      </c>
      <c r="F1741" s="1" t="s">
        <v>718</v>
      </c>
    </row>
    <row r="1742" spans="1:6" x14ac:dyDescent="0.55000000000000004">
      <c r="A1742" s="1" t="s">
        <v>15124</v>
      </c>
      <c r="B1742" s="1" t="s">
        <v>4952</v>
      </c>
      <c r="C1742" s="1" t="s">
        <v>15156</v>
      </c>
      <c r="D1742">
        <v>-4.8549460000000003E-2</v>
      </c>
      <c r="E1742" s="1" t="s">
        <v>9</v>
      </c>
      <c r="F1742" s="1" t="s">
        <v>1416</v>
      </c>
    </row>
    <row r="1743" spans="1:6" x14ac:dyDescent="0.55000000000000004">
      <c r="A1743" s="1" t="s">
        <v>15124</v>
      </c>
      <c r="B1743" s="1" t="s">
        <v>4952</v>
      </c>
      <c r="C1743" s="1" t="s">
        <v>10122</v>
      </c>
      <c r="D1743">
        <v>-0.46498400000000001</v>
      </c>
      <c r="E1743" s="1" t="s">
        <v>9</v>
      </c>
      <c r="F1743" s="1" t="s">
        <v>863</v>
      </c>
    </row>
    <row r="1744" spans="1:6" x14ac:dyDescent="0.55000000000000004">
      <c r="A1744" s="1" t="s">
        <v>15124</v>
      </c>
      <c r="B1744" s="1" t="s">
        <v>4952</v>
      </c>
      <c r="C1744" s="1" t="s">
        <v>13162</v>
      </c>
      <c r="D1744">
        <v>0.12917175000000003</v>
      </c>
      <c r="E1744" s="1" t="s">
        <v>990</v>
      </c>
      <c r="F1744" s="1" t="s">
        <v>13163</v>
      </c>
    </row>
    <row r="1745" spans="1:6" x14ac:dyDescent="0.55000000000000004">
      <c r="A1745" s="1" t="s">
        <v>15124</v>
      </c>
      <c r="B1745" s="1" t="s">
        <v>4952</v>
      </c>
      <c r="C1745" s="1" t="s">
        <v>3610</v>
      </c>
      <c r="D1745">
        <v>-9.8799499999999998E-2</v>
      </c>
      <c r="E1745" s="1" t="s">
        <v>9</v>
      </c>
      <c r="F1745" s="1" t="s">
        <v>678</v>
      </c>
    </row>
    <row r="1746" spans="1:6" x14ac:dyDescent="0.55000000000000004">
      <c r="A1746" s="1" t="s">
        <v>15124</v>
      </c>
      <c r="B1746" s="1" t="s">
        <v>4952</v>
      </c>
      <c r="C1746" s="1" t="s">
        <v>15157</v>
      </c>
      <c r="D1746">
        <v>-0.18501099999999998</v>
      </c>
      <c r="E1746" s="1" t="s">
        <v>9</v>
      </c>
      <c r="F1746" s="1" t="s">
        <v>15158</v>
      </c>
    </row>
    <row r="1747" spans="1:6" x14ac:dyDescent="0.55000000000000004">
      <c r="A1747" s="1" t="s">
        <v>15124</v>
      </c>
      <c r="B1747" s="1" t="s">
        <v>4952</v>
      </c>
      <c r="C1747" s="1" t="s">
        <v>15159</v>
      </c>
      <c r="D1747">
        <v>-0.12921140000000003</v>
      </c>
      <c r="E1747" s="1" t="s">
        <v>9</v>
      </c>
      <c r="F1747" s="1" t="s">
        <v>15160</v>
      </c>
    </row>
    <row r="1748" spans="1:6" x14ac:dyDescent="0.55000000000000004">
      <c r="A1748" s="1" t="s">
        <v>15124</v>
      </c>
      <c r="B1748" s="1" t="s">
        <v>4952</v>
      </c>
      <c r="C1748" s="1" t="s">
        <v>15161</v>
      </c>
      <c r="D1748">
        <v>-0.11891599999999999</v>
      </c>
      <c r="E1748" s="1" t="s">
        <v>9</v>
      </c>
      <c r="F1748" s="1" t="s">
        <v>5242</v>
      </c>
    </row>
    <row r="1749" spans="1:6" x14ac:dyDescent="0.55000000000000004">
      <c r="A1749" s="1" t="s">
        <v>15124</v>
      </c>
      <c r="B1749" s="1" t="s">
        <v>4952</v>
      </c>
      <c r="C1749" s="1" t="s">
        <v>13859</v>
      </c>
      <c r="D1749">
        <v>-0.24778</v>
      </c>
      <c r="E1749" s="1" t="s">
        <v>9</v>
      </c>
      <c r="F1749" s="1" t="s">
        <v>13811</v>
      </c>
    </row>
    <row r="1750" spans="1:6" x14ac:dyDescent="0.55000000000000004">
      <c r="A1750" s="1" t="s">
        <v>15124</v>
      </c>
      <c r="B1750" s="1" t="s">
        <v>4952</v>
      </c>
      <c r="C1750" s="1" t="s">
        <v>15162</v>
      </c>
      <c r="D1750">
        <v>-0.1376115</v>
      </c>
      <c r="E1750" s="1" t="s">
        <v>9</v>
      </c>
      <c r="F1750" s="1" t="s">
        <v>9070</v>
      </c>
    </row>
    <row r="1751" spans="1:6" x14ac:dyDescent="0.55000000000000004">
      <c r="A1751" s="1" t="s">
        <v>15124</v>
      </c>
      <c r="B1751" s="1" t="s">
        <v>4952</v>
      </c>
      <c r="C1751" s="1" t="s">
        <v>15163</v>
      </c>
      <c r="D1751">
        <v>-2.8434999999999998E-2</v>
      </c>
      <c r="E1751" s="1" t="s">
        <v>9</v>
      </c>
      <c r="F1751" s="1" t="s">
        <v>1754</v>
      </c>
    </row>
    <row r="1752" spans="1:6" x14ac:dyDescent="0.55000000000000004">
      <c r="A1752" s="1" t="s">
        <v>15124</v>
      </c>
      <c r="B1752" s="1" t="s">
        <v>4952</v>
      </c>
      <c r="C1752" s="1" t="s">
        <v>15164</v>
      </c>
      <c r="D1752">
        <v>-6.5866333333333332E-2</v>
      </c>
      <c r="E1752" s="1" t="s">
        <v>9</v>
      </c>
      <c r="F1752" s="1" t="s">
        <v>678</v>
      </c>
    </row>
    <row r="1753" spans="1:6" x14ac:dyDescent="0.55000000000000004">
      <c r="A1753" s="1" t="s">
        <v>15124</v>
      </c>
      <c r="B1753" s="1" t="s">
        <v>4952</v>
      </c>
      <c r="C1753" s="1" t="s">
        <v>15165</v>
      </c>
      <c r="E1753" s="1" t="s">
        <v>9</v>
      </c>
      <c r="F1753" s="1" t="s">
        <v>9</v>
      </c>
    </row>
    <row r="1754" spans="1:6" x14ac:dyDescent="0.55000000000000004">
      <c r="A1754" s="1" t="s">
        <v>15166</v>
      </c>
      <c r="B1754" s="1" t="s">
        <v>15167</v>
      </c>
      <c r="C1754" s="1" t="s">
        <v>1220</v>
      </c>
      <c r="E1754" s="1" t="s">
        <v>9</v>
      </c>
      <c r="F1754" s="1" t="s">
        <v>9</v>
      </c>
    </row>
    <row r="1755" spans="1:6" x14ac:dyDescent="0.55000000000000004">
      <c r="A1755" s="1" t="s">
        <v>15168</v>
      </c>
      <c r="B1755" s="1" t="s">
        <v>7250</v>
      </c>
      <c r="C1755" s="1" t="s">
        <v>15169</v>
      </c>
      <c r="D1755">
        <v>-0.111078</v>
      </c>
      <c r="E1755" s="1" t="s">
        <v>9</v>
      </c>
      <c r="F1755" s="1" t="s">
        <v>15170</v>
      </c>
    </row>
    <row r="1756" spans="1:6" x14ac:dyDescent="0.55000000000000004">
      <c r="A1756" s="1" t="s">
        <v>15168</v>
      </c>
      <c r="B1756" s="1" t="s">
        <v>7250</v>
      </c>
      <c r="C1756" s="1" t="s">
        <v>15171</v>
      </c>
      <c r="D1756">
        <v>-0.19995080000000001</v>
      </c>
      <c r="E1756" s="1" t="s">
        <v>9</v>
      </c>
      <c r="F1756" s="1" t="s">
        <v>898</v>
      </c>
    </row>
    <row r="1757" spans="1:6" x14ac:dyDescent="0.55000000000000004">
      <c r="A1757" s="1" t="s">
        <v>15168</v>
      </c>
      <c r="B1757" s="1" t="s">
        <v>7250</v>
      </c>
      <c r="C1757" s="1" t="s">
        <v>15172</v>
      </c>
      <c r="D1757">
        <v>-0.27880549999999998</v>
      </c>
      <c r="E1757" s="1" t="s">
        <v>9</v>
      </c>
      <c r="F1757" s="1" t="s">
        <v>15173</v>
      </c>
    </row>
    <row r="1758" spans="1:6" x14ac:dyDescent="0.55000000000000004">
      <c r="A1758" s="1" t="s">
        <v>15168</v>
      </c>
      <c r="B1758" s="1" t="s">
        <v>7250</v>
      </c>
      <c r="C1758" s="1" t="s">
        <v>15174</v>
      </c>
      <c r="D1758">
        <v>-0.23027573684210526</v>
      </c>
      <c r="E1758" s="1" t="s">
        <v>1602</v>
      </c>
      <c r="F1758" s="1" t="s">
        <v>15175</v>
      </c>
    </row>
    <row r="1759" spans="1:6" x14ac:dyDescent="0.55000000000000004">
      <c r="A1759" s="1" t="s">
        <v>15168</v>
      </c>
      <c r="B1759" s="1" t="s">
        <v>7250</v>
      </c>
      <c r="C1759" s="1" t="s">
        <v>15176</v>
      </c>
      <c r="D1759">
        <v>-0.21189000000000002</v>
      </c>
      <c r="E1759" s="1" t="s">
        <v>9</v>
      </c>
      <c r="F1759" s="1" t="s">
        <v>15177</v>
      </c>
    </row>
    <row r="1760" spans="1:6" x14ac:dyDescent="0.55000000000000004">
      <c r="A1760" s="1" t="s">
        <v>15168</v>
      </c>
      <c r="B1760" s="1" t="s">
        <v>7250</v>
      </c>
      <c r="C1760" s="1" t="s">
        <v>15178</v>
      </c>
      <c r="D1760">
        <v>-0.10037707866666667</v>
      </c>
      <c r="E1760" s="1" t="s">
        <v>54</v>
      </c>
      <c r="F1760" s="1" t="s">
        <v>15179</v>
      </c>
    </row>
    <row r="1761" spans="1:6" x14ac:dyDescent="0.55000000000000004">
      <c r="A1761" s="1" t="s">
        <v>15168</v>
      </c>
      <c r="B1761" s="1" t="s">
        <v>7250</v>
      </c>
      <c r="C1761" s="1" t="s">
        <v>15180</v>
      </c>
      <c r="D1761">
        <v>-7.2642800000000007E-2</v>
      </c>
      <c r="E1761" s="1" t="s">
        <v>9</v>
      </c>
      <c r="F1761" s="1" t="s">
        <v>15181</v>
      </c>
    </row>
    <row r="1762" spans="1:6" x14ac:dyDescent="0.55000000000000004">
      <c r="A1762" s="1" t="s">
        <v>15168</v>
      </c>
      <c r="B1762" s="1" t="s">
        <v>7250</v>
      </c>
      <c r="C1762" s="1" t="s">
        <v>15182</v>
      </c>
      <c r="D1762">
        <v>-0.21864914999999999</v>
      </c>
      <c r="E1762" s="1" t="s">
        <v>9</v>
      </c>
      <c r="F1762" s="1" t="s">
        <v>15183</v>
      </c>
    </row>
    <row r="1763" spans="1:6" x14ac:dyDescent="0.55000000000000004">
      <c r="A1763" s="1" t="s">
        <v>15168</v>
      </c>
      <c r="B1763" s="1" t="s">
        <v>7250</v>
      </c>
      <c r="C1763" s="1" t="s">
        <v>15184</v>
      </c>
      <c r="D1763">
        <v>-0.14351850000000002</v>
      </c>
      <c r="E1763" s="1" t="s">
        <v>9</v>
      </c>
      <c r="F1763" s="1" t="s">
        <v>15185</v>
      </c>
    </row>
    <row r="1764" spans="1:6" x14ac:dyDescent="0.55000000000000004">
      <c r="A1764" s="1" t="s">
        <v>15168</v>
      </c>
      <c r="B1764" s="1" t="s">
        <v>7250</v>
      </c>
      <c r="C1764" s="1" t="s">
        <v>15186</v>
      </c>
      <c r="D1764">
        <v>-8.8978250000000009E-2</v>
      </c>
      <c r="E1764" s="1" t="s">
        <v>9</v>
      </c>
      <c r="F1764" s="1" t="s">
        <v>15187</v>
      </c>
    </row>
    <row r="1765" spans="1:6" x14ac:dyDescent="0.55000000000000004">
      <c r="A1765" s="1" t="s">
        <v>15168</v>
      </c>
      <c r="B1765" s="1" t="s">
        <v>7250</v>
      </c>
      <c r="C1765" s="1" t="s">
        <v>15188</v>
      </c>
      <c r="D1765">
        <v>0.11244220000000001</v>
      </c>
      <c r="E1765" s="1" t="s">
        <v>801</v>
      </c>
      <c r="F1765" s="1" t="s">
        <v>279</v>
      </c>
    </row>
    <row r="1766" spans="1:6" x14ac:dyDescent="0.55000000000000004">
      <c r="A1766" s="1" t="s">
        <v>15168</v>
      </c>
      <c r="B1766" s="1" t="s">
        <v>7250</v>
      </c>
      <c r="C1766" s="1" t="s">
        <v>15189</v>
      </c>
      <c r="D1766">
        <v>-0.14352617368421053</v>
      </c>
      <c r="E1766" s="1" t="s">
        <v>9</v>
      </c>
      <c r="F1766" s="1" t="s">
        <v>15190</v>
      </c>
    </row>
    <row r="1767" spans="1:6" x14ac:dyDescent="0.55000000000000004">
      <c r="A1767" s="1" t="s">
        <v>15168</v>
      </c>
      <c r="B1767" s="1" t="s">
        <v>7250</v>
      </c>
      <c r="C1767" s="1" t="s">
        <v>15191</v>
      </c>
      <c r="D1767">
        <v>2.1795857142857145E-2</v>
      </c>
      <c r="E1767" s="1" t="s">
        <v>149</v>
      </c>
      <c r="F1767" s="1" t="s">
        <v>15192</v>
      </c>
    </row>
    <row r="1768" spans="1:6" x14ac:dyDescent="0.55000000000000004">
      <c r="A1768" s="1" t="s">
        <v>15168</v>
      </c>
      <c r="B1768" s="1" t="s">
        <v>7250</v>
      </c>
      <c r="C1768" s="1" t="s">
        <v>15193</v>
      </c>
      <c r="D1768">
        <v>-0.19830484848484847</v>
      </c>
      <c r="E1768" s="1" t="s">
        <v>9</v>
      </c>
      <c r="F1768" s="1" t="s">
        <v>15194</v>
      </c>
    </row>
    <row r="1769" spans="1:6" x14ac:dyDescent="0.55000000000000004">
      <c r="A1769" s="1" t="s">
        <v>15168</v>
      </c>
      <c r="B1769" s="1" t="s">
        <v>7250</v>
      </c>
      <c r="C1769" s="1" t="s">
        <v>2021</v>
      </c>
      <c r="D1769">
        <v>0</v>
      </c>
      <c r="E1769" s="1" t="s">
        <v>9</v>
      </c>
      <c r="F1769" s="1" t="s">
        <v>9</v>
      </c>
    </row>
    <row r="1770" spans="1:6" x14ac:dyDescent="0.55000000000000004">
      <c r="A1770" s="1" t="s">
        <v>15168</v>
      </c>
      <c r="B1770" s="1" t="s">
        <v>7250</v>
      </c>
      <c r="C1770" s="1" t="s">
        <v>15195</v>
      </c>
      <c r="D1770">
        <v>-0.12209546111111111</v>
      </c>
      <c r="E1770" s="1" t="s">
        <v>9</v>
      </c>
      <c r="F1770" s="1" t="s">
        <v>15196</v>
      </c>
    </row>
    <row r="1771" spans="1:6" x14ac:dyDescent="0.55000000000000004">
      <c r="A1771" s="1" t="s">
        <v>15168</v>
      </c>
      <c r="B1771" s="1" t="s">
        <v>7250</v>
      </c>
      <c r="C1771" s="1" t="s">
        <v>15197</v>
      </c>
      <c r="D1771">
        <v>-0.11941560784313726</v>
      </c>
      <c r="E1771" s="1" t="s">
        <v>9</v>
      </c>
      <c r="F1771" s="1" t="s">
        <v>15198</v>
      </c>
    </row>
    <row r="1772" spans="1:6" x14ac:dyDescent="0.55000000000000004">
      <c r="A1772" s="1" t="s">
        <v>15168</v>
      </c>
      <c r="B1772" s="1" t="s">
        <v>7250</v>
      </c>
      <c r="C1772" s="1" t="s">
        <v>2632</v>
      </c>
      <c r="D1772">
        <v>0</v>
      </c>
      <c r="E1772" s="1" t="s">
        <v>9</v>
      </c>
      <c r="F1772" s="1" t="s">
        <v>9</v>
      </c>
    </row>
    <row r="1773" spans="1:6" x14ac:dyDescent="0.55000000000000004">
      <c r="A1773" s="1" t="s">
        <v>15168</v>
      </c>
      <c r="B1773" s="1" t="s">
        <v>7250</v>
      </c>
      <c r="C1773" s="1" t="s">
        <v>15199</v>
      </c>
      <c r="D1773">
        <v>-0.14444190000000001</v>
      </c>
      <c r="E1773" s="1" t="s">
        <v>9</v>
      </c>
      <c r="F1773" s="1" t="s">
        <v>15200</v>
      </c>
    </row>
    <row r="1774" spans="1:6" x14ac:dyDescent="0.55000000000000004">
      <c r="A1774" s="1" t="s">
        <v>15168</v>
      </c>
      <c r="B1774" s="1" t="s">
        <v>7250</v>
      </c>
      <c r="C1774" s="1" t="s">
        <v>6832</v>
      </c>
      <c r="D1774">
        <v>-9.8799499999999998E-2</v>
      </c>
      <c r="E1774" s="1" t="s">
        <v>9</v>
      </c>
      <c r="F1774" s="1" t="s">
        <v>678</v>
      </c>
    </row>
    <row r="1775" spans="1:6" x14ac:dyDescent="0.55000000000000004">
      <c r="A1775" s="1" t="s">
        <v>15168</v>
      </c>
      <c r="B1775" s="1" t="s">
        <v>7250</v>
      </c>
      <c r="C1775" s="1" t="s">
        <v>15201</v>
      </c>
      <c r="D1775">
        <v>-0.12592928571428572</v>
      </c>
      <c r="E1775" s="1" t="s">
        <v>9</v>
      </c>
      <c r="F1775" s="1" t="s">
        <v>15202</v>
      </c>
    </row>
    <row r="1776" spans="1:6" x14ac:dyDescent="0.55000000000000004">
      <c r="A1776" s="1" t="s">
        <v>15168</v>
      </c>
      <c r="B1776" s="1" t="s">
        <v>7250</v>
      </c>
      <c r="C1776" s="1" t="s">
        <v>8355</v>
      </c>
      <c r="D1776">
        <v>-0.15774966666666665</v>
      </c>
      <c r="E1776" s="1" t="s">
        <v>9</v>
      </c>
      <c r="F1776" s="1" t="s">
        <v>8305</v>
      </c>
    </row>
    <row r="1777" spans="1:6" x14ac:dyDescent="0.55000000000000004">
      <c r="A1777" s="1" t="s">
        <v>15168</v>
      </c>
      <c r="B1777" s="1" t="s">
        <v>7250</v>
      </c>
      <c r="C1777" s="1" t="s">
        <v>15203</v>
      </c>
      <c r="D1777">
        <v>-0.21472516666666666</v>
      </c>
      <c r="E1777" s="1" t="s">
        <v>9</v>
      </c>
      <c r="F1777" s="1" t="s">
        <v>15204</v>
      </c>
    </row>
    <row r="1778" spans="1:6" x14ac:dyDescent="0.55000000000000004">
      <c r="A1778" s="1" t="s">
        <v>15168</v>
      </c>
      <c r="B1778" s="1" t="s">
        <v>7250</v>
      </c>
      <c r="C1778" s="1" t="s">
        <v>4764</v>
      </c>
      <c r="D1778">
        <v>-9.0171333333333326E-2</v>
      </c>
      <c r="E1778" s="1" t="s">
        <v>9</v>
      </c>
      <c r="F1778" s="1" t="s">
        <v>1636</v>
      </c>
    </row>
    <row r="1779" spans="1:6" x14ac:dyDescent="0.55000000000000004">
      <c r="A1779" s="1" t="s">
        <v>15168</v>
      </c>
      <c r="B1779" s="1" t="s">
        <v>7250</v>
      </c>
      <c r="C1779" s="1" t="s">
        <v>15205</v>
      </c>
      <c r="D1779">
        <v>-0.17953953846153844</v>
      </c>
      <c r="E1779" s="1" t="s">
        <v>9</v>
      </c>
      <c r="F1779" s="1" t="s">
        <v>15206</v>
      </c>
    </row>
    <row r="1780" spans="1:6" x14ac:dyDescent="0.55000000000000004">
      <c r="A1780" s="1" t="s">
        <v>15168</v>
      </c>
      <c r="B1780" s="1" t="s">
        <v>7250</v>
      </c>
      <c r="C1780" s="1" t="s">
        <v>15207</v>
      </c>
      <c r="D1780">
        <v>-0.25869163157894731</v>
      </c>
      <c r="E1780" s="1" t="s">
        <v>9</v>
      </c>
      <c r="F1780" s="1" t="s">
        <v>15208</v>
      </c>
    </row>
    <row r="1781" spans="1:6" x14ac:dyDescent="0.55000000000000004">
      <c r="A1781" s="1" t="s">
        <v>15168</v>
      </c>
      <c r="B1781" s="1" t="s">
        <v>7250</v>
      </c>
      <c r="C1781" s="1" t="s">
        <v>15209</v>
      </c>
      <c r="D1781">
        <v>-9.8902000000000018E-2</v>
      </c>
      <c r="E1781" s="1" t="s">
        <v>9</v>
      </c>
      <c r="F1781" s="1" t="s">
        <v>15210</v>
      </c>
    </row>
    <row r="1782" spans="1:6" x14ac:dyDescent="0.55000000000000004">
      <c r="A1782" s="1" t="s">
        <v>15168</v>
      </c>
      <c r="B1782" s="1" t="s">
        <v>7250</v>
      </c>
      <c r="C1782" s="1" t="s">
        <v>15211</v>
      </c>
      <c r="D1782">
        <v>-3.9519800000000001E-2</v>
      </c>
      <c r="E1782" s="1" t="s">
        <v>9</v>
      </c>
      <c r="F1782" s="1" t="s">
        <v>678</v>
      </c>
    </row>
    <row r="1783" spans="1:6" x14ac:dyDescent="0.55000000000000004">
      <c r="A1783" s="1" t="s">
        <v>15168</v>
      </c>
      <c r="B1783" s="1" t="s">
        <v>7250</v>
      </c>
      <c r="C1783" s="1" t="s">
        <v>15212</v>
      </c>
      <c r="D1783">
        <v>-0.13173266666666666</v>
      </c>
      <c r="E1783" s="1" t="s">
        <v>9</v>
      </c>
      <c r="F1783" s="1" t="s">
        <v>678</v>
      </c>
    </row>
    <row r="1784" spans="1:6" x14ac:dyDescent="0.55000000000000004">
      <c r="A1784" s="1" t="s">
        <v>15168</v>
      </c>
      <c r="B1784" s="1" t="s">
        <v>7250</v>
      </c>
      <c r="C1784" s="1" t="s">
        <v>14033</v>
      </c>
      <c r="D1784">
        <v>-7.9039600000000002E-2</v>
      </c>
      <c r="E1784" s="1" t="s">
        <v>9</v>
      </c>
      <c r="F1784" s="1" t="s">
        <v>678</v>
      </c>
    </row>
    <row r="1785" spans="1:6" x14ac:dyDescent="0.55000000000000004">
      <c r="A1785" s="1" t="s">
        <v>15168</v>
      </c>
      <c r="B1785" s="1" t="s">
        <v>7250</v>
      </c>
      <c r="C1785" s="1" t="s">
        <v>15213</v>
      </c>
      <c r="D1785">
        <v>-0.22721866666666668</v>
      </c>
      <c r="E1785" s="1" t="s">
        <v>9</v>
      </c>
      <c r="F1785" s="1" t="s">
        <v>15214</v>
      </c>
    </row>
    <row r="1786" spans="1:6" x14ac:dyDescent="0.55000000000000004">
      <c r="A1786" s="1" t="s">
        <v>15168</v>
      </c>
      <c r="B1786" s="1" t="s">
        <v>7250</v>
      </c>
      <c r="C1786" s="1" t="s">
        <v>15215</v>
      </c>
      <c r="D1786">
        <v>-6.5866333333333332E-2</v>
      </c>
      <c r="E1786" s="1" t="s">
        <v>9</v>
      </c>
      <c r="F1786" s="1" t="s">
        <v>678</v>
      </c>
    </row>
    <row r="1787" spans="1:6" x14ac:dyDescent="0.55000000000000004">
      <c r="A1787" s="1" t="s">
        <v>15168</v>
      </c>
      <c r="B1787" s="1" t="s">
        <v>7250</v>
      </c>
      <c r="C1787" s="1" t="s">
        <v>15216</v>
      </c>
      <c r="D1787">
        <v>-0.41293000000000002</v>
      </c>
      <c r="E1787" s="1" t="s">
        <v>9</v>
      </c>
      <c r="F1787" s="1" t="s">
        <v>15217</v>
      </c>
    </row>
    <row r="1788" spans="1:6" x14ac:dyDescent="0.55000000000000004">
      <c r="A1788" s="1" t="s">
        <v>15168</v>
      </c>
      <c r="B1788" s="1" t="s">
        <v>7250</v>
      </c>
      <c r="C1788" s="1" t="s">
        <v>15218</v>
      </c>
      <c r="E1788" s="1" t="s">
        <v>9</v>
      </c>
      <c r="F1788" s="1" t="s">
        <v>9</v>
      </c>
    </row>
    <row r="1789" spans="1:6" x14ac:dyDescent="0.55000000000000004">
      <c r="A1789" s="1" t="s">
        <v>9</v>
      </c>
      <c r="B1789" s="1" t="s">
        <v>9</v>
      </c>
      <c r="C1789" s="1" t="s">
        <v>9</v>
      </c>
      <c r="E1789" s="1" t="s">
        <v>9</v>
      </c>
      <c r="F1789" s="1" t="s">
        <v>9</v>
      </c>
    </row>
    <row r="1790" spans="1:6" x14ac:dyDescent="0.55000000000000004">
      <c r="A1790" s="1" t="s">
        <v>15219</v>
      </c>
      <c r="B1790" s="1" t="s">
        <v>15220</v>
      </c>
      <c r="C1790" s="1" t="s">
        <v>1220</v>
      </c>
      <c r="E1790" s="1" t="s">
        <v>9</v>
      </c>
      <c r="F1790" s="1" t="s">
        <v>9</v>
      </c>
    </row>
    <row r="1791" spans="1:6" x14ac:dyDescent="0.55000000000000004">
      <c r="A1791" s="1" t="s">
        <v>15221</v>
      </c>
      <c r="B1791" s="1" t="s">
        <v>9874</v>
      </c>
      <c r="C1791" s="1" t="s">
        <v>15222</v>
      </c>
      <c r="D1791">
        <v>-8.7891499999999997E-2</v>
      </c>
      <c r="E1791" s="1" t="s">
        <v>9</v>
      </c>
      <c r="F1791" s="1" t="s">
        <v>14488</v>
      </c>
    </row>
    <row r="1792" spans="1:6" x14ac:dyDescent="0.55000000000000004">
      <c r="A1792" s="1" t="s">
        <v>15221</v>
      </c>
      <c r="B1792" s="1" t="s">
        <v>9874</v>
      </c>
      <c r="C1792" s="1" t="s">
        <v>15223</v>
      </c>
      <c r="D1792">
        <v>-3.03434125E-2</v>
      </c>
      <c r="E1792" s="1" t="s">
        <v>9</v>
      </c>
      <c r="F1792" s="1" t="s">
        <v>1416</v>
      </c>
    </row>
    <row r="1793" spans="1:6" x14ac:dyDescent="0.55000000000000004">
      <c r="A1793" s="1" t="s">
        <v>15221</v>
      </c>
      <c r="B1793" s="1" t="s">
        <v>9874</v>
      </c>
      <c r="C1793" s="1" t="s">
        <v>15224</v>
      </c>
      <c r="D1793">
        <v>-0.37671411111111108</v>
      </c>
      <c r="E1793" s="1" t="s">
        <v>9</v>
      </c>
      <c r="F1793" s="1" t="s">
        <v>15225</v>
      </c>
    </row>
    <row r="1794" spans="1:6" x14ac:dyDescent="0.55000000000000004">
      <c r="A1794" s="1" t="s">
        <v>15221</v>
      </c>
      <c r="B1794" s="1" t="s">
        <v>9874</v>
      </c>
      <c r="C1794" s="1" t="s">
        <v>15226</v>
      </c>
      <c r="D1794">
        <v>-0.16910145652173911</v>
      </c>
      <c r="E1794" s="1" t="s">
        <v>9</v>
      </c>
      <c r="F1794" s="1" t="s">
        <v>15227</v>
      </c>
    </row>
    <row r="1795" spans="1:6" x14ac:dyDescent="0.55000000000000004">
      <c r="A1795" s="1" t="s">
        <v>15221</v>
      </c>
      <c r="B1795" s="1" t="s">
        <v>9874</v>
      </c>
      <c r="C1795" s="1" t="s">
        <v>15228</v>
      </c>
      <c r="D1795">
        <v>-9.2839117647058822E-2</v>
      </c>
      <c r="E1795" s="1" t="s">
        <v>9</v>
      </c>
      <c r="F1795" s="1" t="s">
        <v>15229</v>
      </c>
    </row>
    <row r="1796" spans="1:6" x14ac:dyDescent="0.55000000000000004">
      <c r="A1796" s="1" t="s">
        <v>15221</v>
      </c>
      <c r="B1796" s="1" t="s">
        <v>9874</v>
      </c>
      <c r="C1796" s="1" t="s">
        <v>3945</v>
      </c>
      <c r="D1796">
        <v>-5.6355666666666665E-2</v>
      </c>
      <c r="E1796" s="1" t="s">
        <v>9</v>
      </c>
      <c r="F1796" s="1" t="s">
        <v>299</v>
      </c>
    </row>
    <row r="1797" spans="1:6" x14ac:dyDescent="0.55000000000000004">
      <c r="A1797" s="1" t="s">
        <v>15221</v>
      </c>
      <c r="B1797" s="1" t="s">
        <v>9874</v>
      </c>
      <c r="C1797" s="1" t="s">
        <v>5908</v>
      </c>
      <c r="D1797">
        <v>0</v>
      </c>
      <c r="E1797" s="1" t="s">
        <v>9</v>
      </c>
      <c r="F1797" s="1" t="s">
        <v>9</v>
      </c>
    </row>
    <row r="1798" spans="1:6" x14ac:dyDescent="0.55000000000000004">
      <c r="A1798" s="1" t="s">
        <v>15221</v>
      </c>
      <c r="B1798" s="1" t="s">
        <v>9874</v>
      </c>
      <c r="C1798" s="1" t="s">
        <v>15230</v>
      </c>
      <c r="D1798">
        <v>-7.5685703703703686E-2</v>
      </c>
      <c r="E1798" s="1" t="s">
        <v>9</v>
      </c>
      <c r="F1798" s="1" t="s">
        <v>15231</v>
      </c>
    </row>
    <row r="1799" spans="1:6" x14ac:dyDescent="0.55000000000000004">
      <c r="A1799" s="1" t="s">
        <v>15221</v>
      </c>
      <c r="B1799" s="1" t="s">
        <v>9874</v>
      </c>
      <c r="C1799" s="1" t="s">
        <v>15232</v>
      </c>
      <c r="D1799">
        <v>-0.11932439344262293</v>
      </c>
      <c r="E1799" s="1" t="s">
        <v>9</v>
      </c>
      <c r="F1799" s="1" t="s">
        <v>15233</v>
      </c>
    </row>
    <row r="1800" spans="1:6" x14ac:dyDescent="0.55000000000000004">
      <c r="A1800" s="1" t="s">
        <v>15221</v>
      </c>
      <c r="B1800" s="1" t="s">
        <v>9874</v>
      </c>
      <c r="C1800" s="1" t="s">
        <v>15234</v>
      </c>
      <c r="D1800">
        <v>0</v>
      </c>
      <c r="E1800" s="1" t="s">
        <v>9</v>
      </c>
      <c r="F1800" s="1" t="s">
        <v>9</v>
      </c>
    </row>
    <row r="1801" spans="1:6" x14ac:dyDescent="0.55000000000000004">
      <c r="A1801" s="1" t="s">
        <v>15221</v>
      </c>
      <c r="B1801" s="1" t="s">
        <v>9874</v>
      </c>
      <c r="C1801" s="1" t="s">
        <v>2632</v>
      </c>
      <c r="D1801">
        <v>0</v>
      </c>
      <c r="E1801" s="1" t="s">
        <v>9</v>
      </c>
      <c r="F1801" s="1" t="s">
        <v>9</v>
      </c>
    </row>
    <row r="1802" spans="1:6" x14ac:dyDescent="0.55000000000000004">
      <c r="A1802" s="1" t="s">
        <v>15221</v>
      </c>
      <c r="B1802" s="1" t="s">
        <v>9874</v>
      </c>
      <c r="C1802" s="1" t="s">
        <v>15235</v>
      </c>
      <c r="D1802">
        <v>-0.1756516904761905</v>
      </c>
      <c r="E1802" s="1" t="s">
        <v>9</v>
      </c>
      <c r="F1802" s="1" t="s">
        <v>15236</v>
      </c>
    </row>
    <row r="1803" spans="1:6" x14ac:dyDescent="0.55000000000000004">
      <c r="A1803" s="1" t="s">
        <v>15221</v>
      </c>
      <c r="B1803" s="1" t="s">
        <v>9874</v>
      </c>
      <c r="C1803" s="1" t="s">
        <v>15237</v>
      </c>
      <c r="D1803">
        <v>-9.1274436842105275E-2</v>
      </c>
      <c r="E1803" s="1" t="s">
        <v>9</v>
      </c>
      <c r="F1803" s="1" t="s">
        <v>15238</v>
      </c>
    </row>
    <row r="1804" spans="1:6" x14ac:dyDescent="0.55000000000000004">
      <c r="A1804" s="1" t="s">
        <v>15221</v>
      </c>
      <c r="B1804" s="1" t="s">
        <v>9874</v>
      </c>
      <c r="C1804" s="1" t="s">
        <v>13005</v>
      </c>
      <c r="D1804">
        <v>-6.4694833333333326E-2</v>
      </c>
      <c r="E1804" s="1" t="s">
        <v>9</v>
      </c>
      <c r="F1804" s="1" t="s">
        <v>710</v>
      </c>
    </row>
    <row r="1805" spans="1:6" x14ac:dyDescent="0.55000000000000004">
      <c r="A1805" s="1" t="s">
        <v>15221</v>
      </c>
      <c r="B1805" s="1" t="s">
        <v>9874</v>
      </c>
      <c r="C1805" s="1" t="s">
        <v>13291</v>
      </c>
      <c r="D1805">
        <v>-4.2266749999999999E-2</v>
      </c>
      <c r="E1805" s="1" t="s">
        <v>9</v>
      </c>
      <c r="F1805" s="1" t="s">
        <v>299</v>
      </c>
    </row>
    <row r="1806" spans="1:6" x14ac:dyDescent="0.55000000000000004">
      <c r="A1806" s="1" t="s">
        <v>15221</v>
      </c>
      <c r="B1806" s="1" t="s">
        <v>9874</v>
      </c>
      <c r="C1806" s="1" t="s">
        <v>15239</v>
      </c>
      <c r="D1806">
        <v>8.4993472727272729E-2</v>
      </c>
      <c r="E1806" s="1" t="s">
        <v>278</v>
      </c>
      <c r="F1806" s="1" t="s">
        <v>15240</v>
      </c>
    </row>
    <row r="1807" spans="1:6" x14ac:dyDescent="0.55000000000000004">
      <c r="A1807" s="1" t="s">
        <v>15221</v>
      </c>
      <c r="B1807" s="1" t="s">
        <v>9874</v>
      </c>
      <c r="C1807" s="1" t="s">
        <v>15241</v>
      </c>
      <c r="D1807">
        <v>-0.11206569166666668</v>
      </c>
      <c r="E1807" s="1" t="s">
        <v>9</v>
      </c>
      <c r="F1807" s="1" t="s">
        <v>15242</v>
      </c>
    </row>
    <row r="1808" spans="1:6" x14ac:dyDescent="0.55000000000000004">
      <c r="A1808" s="1" t="s">
        <v>15221</v>
      </c>
      <c r="B1808" s="1" t="s">
        <v>9874</v>
      </c>
      <c r="C1808" s="1" t="s">
        <v>623</v>
      </c>
      <c r="D1808">
        <v>0</v>
      </c>
      <c r="E1808" s="1" t="s">
        <v>9</v>
      </c>
      <c r="F1808" s="1" t="s">
        <v>9</v>
      </c>
    </row>
    <row r="1809" spans="1:6" x14ac:dyDescent="0.55000000000000004">
      <c r="A1809" s="1" t="s">
        <v>15221</v>
      </c>
      <c r="B1809" s="1" t="s">
        <v>9874</v>
      </c>
      <c r="C1809" s="1" t="s">
        <v>15243</v>
      </c>
      <c r="D1809">
        <v>-0.19434311111111111</v>
      </c>
      <c r="E1809" s="1" t="s">
        <v>9</v>
      </c>
      <c r="F1809" s="1" t="s">
        <v>15244</v>
      </c>
    </row>
    <row r="1810" spans="1:6" x14ac:dyDescent="0.55000000000000004">
      <c r="A1810" s="1" t="s">
        <v>15221</v>
      </c>
      <c r="B1810" s="1" t="s">
        <v>9874</v>
      </c>
      <c r="C1810" s="1" t="s">
        <v>15245</v>
      </c>
      <c r="D1810">
        <v>-0.17878047058823529</v>
      </c>
      <c r="E1810" s="1" t="s">
        <v>9</v>
      </c>
      <c r="F1810" s="1" t="s">
        <v>15246</v>
      </c>
    </row>
    <row r="1811" spans="1:6" x14ac:dyDescent="0.55000000000000004">
      <c r="A1811" s="1" t="s">
        <v>15221</v>
      </c>
      <c r="B1811" s="1" t="s">
        <v>9874</v>
      </c>
      <c r="C1811" s="1" t="s">
        <v>15247</v>
      </c>
      <c r="D1811">
        <v>-0.11681620000000001</v>
      </c>
      <c r="E1811" s="1" t="s">
        <v>9</v>
      </c>
      <c r="F1811" s="1" t="s">
        <v>15248</v>
      </c>
    </row>
    <row r="1812" spans="1:6" x14ac:dyDescent="0.55000000000000004">
      <c r="A1812" s="1" t="s">
        <v>15221</v>
      </c>
      <c r="B1812" s="1" t="s">
        <v>9874</v>
      </c>
      <c r="C1812" s="1" t="s">
        <v>15249</v>
      </c>
      <c r="D1812">
        <v>-5.6355666666666665E-2</v>
      </c>
      <c r="E1812" s="1" t="s">
        <v>9</v>
      </c>
      <c r="F1812" s="1" t="s">
        <v>299</v>
      </c>
    </row>
    <row r="1813" spans="1:6" x14ac:dyDescent="0.55000000000000004">
      <c r="A1813" s="1" t="s">
        <v>15221</v>
      </c>
      <c r="B1813" s="1" t="s">
        <v>9874</v>
      </c>
      <c r="C1813" s="1" t="s">
        <v>15250</v>
      </c>
      <c r="D1813">
        <v>-4.0580699999999997E-2</v>
      </c>
      <c r="E1813" s="1" t="s">
        <v>9</v>
      </c>
      <c r="F1813" s="1" t="s">
        <v>427</v>
      </c>
    </row>
    <row r="1814" spans="1:6" x14ac:dyDescent="0.55000000000000004">
      <c r="A1814" s="1" t="s">
        <v>15221</v>
      </c>
      <c r="B1814" s="1" t="s">
        <v>9874</v>
      </c>
      <c r="C1814" s="1" t="s">
        <v>15251</v>
      </c>
      <c r="D1814">
        <v>-0.10685186666666667</v>
      </c>
      <c r="E1814" s="1" t="s">
        <v>9</v>
      </c>
      <c r="F1814" s="1" t="s">
        <v>15252</v>
      </c>
    </row>
    <row r="1815" spans="1:6" x14ac:dyDescent="0.55000000000000004">
      <c r="A1815" s="1" t="s">
        <v>15221</v>
      </c>
      <c r="B1815" s="1" t="s">
        <v>9874</v>
      </c>
      <c r="C1815" s="1" t="s">
        <v>15253</v>
      </c>
      <c r="D1815">
        <v>-0.21608325</v>
      </c>
      <c r="E1815" s="1" t="s">
        <v>167</v>
      </c>
      <c r="F1815" s="1" t="s">
        <v>15254</v>
      </c>
    </row>
    <row r="1816" spans="1:6" x14ac:dyDescent="0.55000000000000004">
      <c r="A1816" s="1" t="s">
        <v>15221</v>
      </c>
      <c r="B1816" s="1" t="s">
        <v>9874</v>
      </c>
      <c r="C1816" s="1" t="s">
        <v>760</v>
      </c>
      <c r="D1816">
        <v>-3.38134E-2</v>
      </c>
      <c r="E1816" s="1" t="s">
        <v>9</v>
      </c>
      <c r="F1816" s="1" t="s">
        <v>299</v>
      </c>
    </row>
    <row r="1817" spans="1:6" x14ac:dyDescent="0.55000000000000004">
      <c r="A1817" s="1" t="s">
        <v>15221</v>
      </c>
      <c r="B1817" s="1" t="s">
        <v>9874</v>
      </c>
      <c r="C1817" s="1" t="s">
        <v>15255</v>
      </c>
      <c r="D1817">
        <v>-5.7706785714285717E-2</v>
      </c>
      <c r="E1817" s="1" t="s">
        <v>9</v>
      </c>
      <c r="F1817" s="1" t="s">
        <v>15256</v>
      </c>
    </row>
    <row r="1818" spans="1:6" x14ac:dyDescent="0.55000000000000004">
      <c r="A1818" s="1" t="s">
        <v>15221</v>
      </c>
      <c r="B1818" s="1" t="s">
        <v>9874</v>
      </c>
      <c r="C1818" s="1" t="s">
        <v>15257</v>
      </c>
      <c r="D1818">
        <v>-0.22719511818181817</v>
      </c>
      <c r="E1818" s="1" t="s">
        <v>9</v>
      </c>
      <c r="F1818" s="1" t="s">
        <v>15258</v>
      </c>
    </row>
    <row r="1819" spans="1:6" x14ac:dyDescent="0.55000000000000004">
      <c r="A1819" s="1" t="s">
        <v>15221</v>
      </c>
      <c r="B1819" s="1" t="s">
        <v>9874</v>
      </c>
      <c r="C1819" s="1" t="s">
        <v>15259</v>
      </c>
      <c r="D1819">
        <v>0</v>
      </c>
      <c r="E1819" s="1" t="s">
        <v>9</v>
      </c>
      <c r="F1819" s="1" t="s">
        <v>9</v>
      </c>
    </row>
    <row r="1820" spans="1:6" x14ac:dyDescent="0.55000000000000004">
      <c r="A1820" s="1" t="s">
        <v>15221</v>
      </c>
      <c r="B1820" s="1" t="s">
        <v>9874</v>
      </c>
      <c r="C1820" s="1" t="s">
        <v>15260</v>
      </c>
      <c r="D1820">
        <v>-7.8412912499999987E-2</v>
      </c>
      <c r="E1820" s="1" t="s">
        <v>9</v>
      </c>
      <c r="F1820" s="1" t="s">
        <v>10981</v>
      </c>
    </row>
    <row r="1821" spans="1:6" x14ac:dyDescent="0.55000000000000004">
      <c r="A1821" s="1" t="s">
        <v>15221</v>
      </c>
      <c r="B1821" s="1" t="s">
        <v>9874</v>
      </c>
      <c r="C1821" s="1" t="s">
        <v>15261</v>
      </c>
      <c r="D1821">
        <v>-0.14298792857142859</v>
      </c>
      <c r="E1821" s="1" t="s">
        <v>85</v>
      </c>
      <c r="F1821" s="1" t="s">
        <v>15262</v>
      </c>
    </row>
    <row r="1822" spans="1:6" x14ac:dyDescent="0.55000000000000004">
      <c r="A1822" s="1" t="s">
        <v>15221</v>
      </c>
      <c r="B1822" s="1" t="s">
        <v>9874</v>
      </c>
      <c r="C1822" s="1" t="s">
        <v>15263</v>
      </c>
      <c r="D1822">
        <v>-6.5918624999999995E-2</v>
      </c>
      <c r="E1822" s="1" t="s">
        <v>9</v>
      </c>
      <c r="F1822" s="1" t="s">
        <v>14488</v>
      </c>
    </row>
    <row r="1823" spans="1:6" x14ac:dyDescent="0.55000000000000004">
      <c r="A1823" s="1" t="s">
        <v>15221</v>
      </c>
      <c r="B1823" s="1" t="s">
        <v>9874</v>
      </c>
      <c r="C1823" s="1" t="s">
        <v>15264</v>
      </c>
      <c r="D1823">
        <v>-0.17904999999999999</v>
      </c>
      <c r="E1823" s="1" t="s">
        <v>9</v>
      </c>
      <c r="F1823" s="1" t="s">
        <v>15265</v>
      </c>
    </row>
    <row r="1824" spans="1:6" x14ac:dyDescent="0.55000000000000004">
      <c r="A1824" s="1" t="s">
        <v>15221</v>
      </c>
      <c r="B1824" s="1" t="s">
        <v>9874</v>
      </c>
      <c r="C1824" s="1" t="s">
        <v>15266</v>
      </c>
      <c r="D1824">
        <v>-3.03434125E-2</v>
      </c>
      <c r="E1824" s="1" t="s">
        <v>9</v>
      </c>
      <c r="F1824" s="1" t="s">
        <v>1416</v>
      </c>
    </row>
    <row r="1825" spans="1:6" x14ac:dyDescent="0.55000000000000004">
      <c r="A1825" s="1" t="s">
        <v>15221</v>
      </c>
      <c r="B1825" s="1" t="s">
        <v>9874</v>
      </c>
      <c r="C1825" s="1" t="s">
        <v>630</v>
      </c>
      <c r="D1825">
        <v>0</v>
      </c>
      <c r="E1825" s="1" t="s">
        <v>9</v>
      </c>
      <c r="F1825" s="1" t="s">
        <v>9</v>
      </c>
    </row>
    <row r="1826" spans="1:6" x14ac:dyDescent="0.55000000000000004">
      <c r="A1826" s="1" t="s">
        <v>15221</v>
      </c>
      <c r="B1826" s="1" t="s">
        <v>9874</v>
      </c>
      <c r="C1826" s="1" t="s">
        <v>15267</v>
      </c>
      <c r="D1826">
        <v>-0.16139249999999999</v>
      </c>
      <c r="E1826" s="1" t="s">
        <v>9</v>
      </c>
      <c r="F1826" s="1" t="s">
        <v>15268</v>
      </c>
    </row>
    <row r="1827" spans="1:6" x14ac:dyDescent="0.55000000000000004">
      <c r="A1827" s="1" t="s">
        <v>15221</v>
      </c>
      <c r="B1827" s="1" t="s">
        <v>9874</v>
      </c>
      <c r="C1827" s="1" t="s">
        <v>15269</v>
      </c>
      <c r="D1827">
        <v>-0.21315100000000001</v>
      </c>
      <c r="E1827" s="1" t="s">
        <v>9</v>
      </c>
      <c r="F1827" s="1" t="s">
        <v>15270</v>
      </c>
    </row>
    <row r="1828" spans="1:6" x14ac:dyDescent="0.55000000000000004">
      <c r="A1828" s="1" t="s">
        <v>15221</v>
      </c>
      <c r="B1828" s="1" t="s">
        <v>9874</v>
      </c>
      <c r="C1828" s="1" t="s">
        <v>15271</v>
      </c>
      <c r="D1828">
        <v>-6.43069E-2</v>
      </c>
      <c r="E1828" s="1" t="s">
        <v>9</v>
      </c>
      <c r="F1828" s="1" t="s">
        <v>15272</v>
      </c>
    </row>
    <row r="1829" spans="1:6" x14ac:dyDescent="0.55000000000000004">
      <c r="A1829" s="1" t="s">
        <v>15221</v>
      </c>
      <c r="B1829" s="1" t="s">
        <v>9874</v>
      </c>
      <c r="C1829" s="1" t="s">
        <v>15273</v>
      </c>
      <c r="D1829">
        <v>-3.6010047619047615E-2</v>
      </c>
      <c r="E1829" s="1" t="s">
        <v>9</v>
      </c>
      <c r="F1829" s="1" t="s">
        <v>15274</v>
      </c>
    </row>
    <row r="1830" spans="1:6" x14ac:dyDescent="0.55000000000000004">
      <c r="A1830" s="1" t="s">
        <v>15221</v>
      </c>
      <c r="B1830" s="1" t="s">
        <v>9874</v>
      </c>
      <c r="C1830" s="1" t="s">
        <v>15275</v>
      </c>
      <c r="D1830">
        <v>-0.13388971428571428</v>
      </c>
      <c r="E1830" s="1" t="s">
        <v>9</v>
      </c>
      <c r="F1830" s="1" t="s">
        <v>13080</v>
      </c>
    </row>
    <row r="1831" spans="1:6" x14ac:dyDescent="0.55000000000000004">
      <c r="A1831" s="1" t="s">
        <v>15221</v>
      </c>
      <c r="B1831" s="1" t="s">
        <v>9874</v>
      </c>
      <c r="C1831" s="1" t="s">
        <v>15276</v>
      </c>
      <c r="D1831">
        <v>4.3672500000000003E-2</v>
      </c>
      <c r="E1831" s="1" t="s">
        <v>278</v>
      </c>
      <c r="F1831" s="1" t="s">
        <v>6298</v>
      </c>
    </row>
    <row r="1832" spans="1:6" x14ac:dyDescent="0.55000000000000004">
      <c r="A1832" s="1" t="s">
        <v>15221</v>
      </c>
      <c r="B1832" s="1" t="s">
        <v>9874</v>
      </c>
      <c r="C1832" s="1" t="s">
        <v>15277</v>
      </c>
      <c r="D1832">
        <v>-9.1372686666666675E-2</v>
      </c>
      <c r="E1832" s="1" t="s">
        <v>9</v>
      </c>
      <c r="F1832" s="1" t="s">
        <v>15278</v>
      </c>
    </row>
    <row r="1833" spans="1:6" x14ac:dyDescent="0.55000000000000004">
      <c r="A1833" s="1" t="s">
        <v>15221</v>
      </c>
      <c r="B1833" s="1" t="s">
        <v>9874</v>
      </c>
      <c r="C1833" s="1" t="s">
        <v>15279</v>
      </c>
      <c r="D1833">
        <v>-0.44847414285714293</v>
      </c>
      <c r="E1833" s="1" t="s">
        <v>9</v>
      </c>
      <c r="F1833" s="1" t="s">
        <v>15280</v>
      </c>
    </row>
    <row r="1834" spans="1:6" x14ac:dyDescent="0.55000000000000004">
      <c r="A1834" s="1" t="s">
        <v>15221</v>
      </c>
      <c r="B1834" s="1" t="s">
        <v>9874</v>
      </c>
      <c r="C1834" s="1" t="s">
        <v>15281</v>
      </c>
      <c r="D1834">
        <v>-0.14646972499999994</v>
      </c>
      <c r="E1834" s="1" t="s">
        <v>15282</v>
      </c>
      <c r="F1834" s="1" t="s">
        <v>15283</v>
      </c>
    </row>
    <row r="1835" spans="1:6" x14ac:dyDescent="0.55000000000000004">
      <c r="A1835" s="1" t="s">
        <v>15221</v>
      </c>
      <c r="B1835" s="1" t="s">
        <v>9874</v>
      </c>
      <c r="C1835" s="1" t="s">
        <v>15284</v>
      </c>
      <c r="D1835">
        <v>-0.15620466666666666</v>
      </c>
      <c r="E1835" s="1" t="s">
        <v>9</v>
      </c>
      <c r="F1835" s="1" t="s">
        <v>13080</v>
      </c>
    </row>
    <row r="1836" spans="1:6" x14ac:dyDescent="0.55000000000000004">
      <c r="A1836" s="1" t="s">
        <v>15221</v>
      </c>
      <c r="B1836" s="1" t="s">
        <v>9874</v>
      </c>
      <c r="C1836" s="1" t="s">
        <v>15285</v>
      </c>
      <c r="D1836">
        <v>9.9031333333333318E-2</v>
      </c>
      <c r="E1836" s="1" t="s">
        <v>149</v>
      </c>
      <c r="F1836" s="1" t="s">
        <v>427</v>
      </c>
    </row>
    <row r="1837" spans="1:6" x14ac:dyDescent="0.55000000000000004">
      <c r="A1837" s="1" t="s">
        <v>15221</v>
      </c>
      <c r="B1837" s="1" t="s">
        <v>9874</v>
      </c>
      <c r="C1837" s="1" t="s">
        <v>15286</v>
      </c>
      <c r="D1837">
        <v>-0.1553823</v>
      </c>
      <c r="E1837" s="1" t="s">
        <v>15287</v>
      </c>
      <c r="F1837" s="1" t="s">
        <v>15288</v>
      </c>
    </row>
    <row r="1838" spans="1:6" x14ac:dyDescent="0.55000000000000004">
      <c r="A1838" s="1" t="s">
        <v>15221</v>
      </c>
      <c r="B1838" s="1" t="s">
        <v>9874</v>
      </c>
      <c r="C1838" s="1" t="s">
        <v>15289</v>
      </c>
      <c r="D1838">
        <v>-0.15575321212121215</v>
      </c>
      <c r="E1838" s="1" t="s">
        <v>9</v>
      </c>
      <c r="F1838" s="1" t="s">
        <v>15290</v>
      </c>
    </row>
    <row r="1839" spans="1:6" x14ac:dyDescent="0.55000000000000004">
      <c r="A1839" s="1" t="s">
        <v>15221</v>
      </c>
      <c r="B1839" s="1" t="s">
        <v>9874</v>
      </c>
      <c r="C1839" s="1" t="s">
        <v>15291</v>
      </c>
      <c r="D1839">
        <v>-6.2850737837837831E-2</v>
      </c>
      <c r="E1839" s="1" t="s">
        <v>9</v>
      </c>
      <c r="F1839" s="1" t="s">
        <v>15292</v>
      </c>
    </row>
    <row r="1840" spans="1:6" x14ac:dyDescent="0.55000000000000004">
      <c r="A1840" s="1" t="s">
        <v>15221</v>
      </c>
      <c r="B1840" s="1" t="s">
        <v>9874</v>
      </c>
      <c r="C1840" s="1" t="s">
        <v>15293</v>
      </c>
      <c r="D1840">
        <v>-7.9557000000000003E-2</v>
      </c>
      <c r="E1840" s="1" t="s">
        <v>1830</v>
      </c>
      <c r="F1840" s="1" t="s">
        <v>15294</v>
      </c>
    </row>
    <row r="1841" spans="1:6" x14ac:dyDescent="0.55000000000000004">
      <c r="A1841" s="1" t="s">
        <v>15221</v>
      </c>
      <c r="B1841" s="1" t="s">
        <v>9874</v>
      </c>
      <c r="C1841" s="1" t="s">
        <v>15295</v>
      </c>
      <c r="D1841">
        <v>-0.17620349999999999</v>
      </c>
      <c r="E1841" s="1" t="s">
        <v>9</v>
      </c>
      <c r="F1841" s="1" t="s">
        <v>978</v>
      </c>
    </row>
    <row r="1842" spans="1:6" x14ac:dyDescent="0.55000000000000004">
      <c r="A1842" s="1" t="s">
        <v>15221</v>
      </c>
      <c r="B1842" s="1" t="s">
        <v>9874</v>
      </c>
      <c r="C1842" s="1" t="s">
        <v>13785</v>
      </c>
      <c r="D1842">
        <v>-0.33333233333333334</v>
      </c>
      <c r="E1842" s="1" t="s">
        <v>9</v>
      </c>
      <c r="F1842" s="1" t="s">
        <v>268</v>
      </c>
    </row>
    <row r="1843" spans="1:6" x14ac:dyDescent="0.55000000000000004">
      <c r="A1843" s="1" t="s">
        <v>15221</v>
      </c>
      <c r="B1843" s="1" t="s">
        <v>9874</v>
      </c>
      <c r="C1843" s="1" t="s">
        <v>15296</v>
      </c>
      <c r="D1843">
        <v>-0.12347306666666666</v>
      </c>
      <c r="E1843" s="1" t="s">
        <v>9</v>
      </c>
      <c r="F1843" s="1" t="s">
        <v>15297</v>
      </c>
    </row>
    <row r="1844" spans="1:6" x14ac:dyDescent="0.55000000000000004">
      <c r="A1844" s="1" t="s">
        <v>15221</v>
      </c>
      <c r="B1844" s="1" t="s">
        <v>9874</v>
      </c>
      <c r="C1844" s="1" t="s">
        <v>15298</v>
      </c>
      <c r="D1844">
        <v>-0.15314125000000001</v>
      </c>
      <c r="E1844" s="1" t="s">
        <v>9</v>
      </c>
      <c r="F1844" s="1" t="s">
        <v>13470</v>
      </c>
    </row>
    <row r="1845" spans="1:6" x14ac:dyDescent="0.55000000000000004">
      <c r="A1845" s="1" t="s">
        <v>15221</v>
      </c>
      <c r="B1845" s="1" t="s">
        <v>9874</v>
      </c>
      <c r="C1845" s="1" t="s">
        <v>15299</v>
      </c>
      <c r="D1845">
        <v>-0.18120586956521742</v>
      </c>
      <c r="E1845" s="1" t="s">
        <v>9</v>
      </c>
      <c r="F1845" s="1" t="s">
        <v>15300</v>
      </c>
    </row>
    <row r="1846" spans="1:6" x14ac:dyDescent="0.55000000000000004">
      <c r="A1846" s="1" t="s">
        <v>15221</v>
      </c>
      <c r="B1846" s="1" t="s">
        <v>9874</v>
      </c>
      <c r="C1846" s="1" t="s">
        <v>285</v>
      </c>
      <c r="D1846">
        <v>0</v>
      </c>
      <c r="E1846" s="1" t="s">
        <v>9</v>
      </c>
      <c r="F1846" s="1" t="s">
        <v>9</v>
      </c>
    </row>
    <row r="1847" spans="1:6" x14ac:dyDescent="0.55000000000000004">
      <c r="A1847" s="1" t="s">
        <v>15221</v>
      </c>
      <c r="B1847" s="1" t="s">
        <v>9874</v>
      </c>
      <c r="C1847" s="1" t="s">
        <v>623</v>
      </c>
      <c r="D1847">
        <v>0</v>
      </c>
      <c r="E1847" s="1" t="s">
        <v>9</v>
      </c>
      <c r="F1847" s="1" t="s">
        <v>9</v>
      </c>
    </row>
    <row r="1848" spans="1:6" x14ac:dyDescent="0.55000000000000004">
      <c r="A1848" s="1" t="s">
        <v>15221</v>
      </c>
      <c r="B1848" s="1" t="s">
        <v>9874</v>
      </c>
      <c r="C1848" s="1" t="s">
        <v>3722</v>
      </c>
      <c r="D1848">
        <v>-0.27982475000000001</v>
      </c>
      <c r="E1848" s="1" t="s">
        <v>9</v>
      </c>
      <c r="F1848" s="1" t="s">
        <v>654</v>
      </c>
    </row>
    <row r="1849" spans="1:6" x14ac:dyDescent="0.55000000000000004">
      <c r="A1849" s="1" t="s">
        <v>15221</v>
      </c>
      <c r="B1849" s="1" t="s">
        <v>9874</v>
      </c>
      <c r="C1849" s="1" t="s">
        <v>15301</v>
      </c>
      <c r="D1849">
        <v>1.0727166666666657E-2</v>
      </c>
      <c r="E1849" s="1" t="s">
        <v>15302</v>
      </c>
      <c r="F1849" s="1" t="s">
        <v>15303</v>
      </c>
    </row>
    <row r="1850" spans="1:6" x14ac:dyDescent="0.55000000000000004">
      <c r="A1850" s="1" t="s">
        <v>15221</v>
      </c>
      <c r="B1850" s="1" t="s">
        <v>9874</v>
      </c>
      <c r="C1850" s="1" t="s">
        <v>15304</v>
      </c>
      <c r="D1850">
        <v>-0.10178799999999999</v>
      </c>
      <c r="E1850" s="1" t="s">
        <v>9</v>
      </c>
      <c r="F1850" s="1" t="s">
        <v>10430</v>
      </c>
    </row>
    <row r="1851" spans="1:6" x14ac:dyDescent="0.55000000000000004">
      <c r="A1851" s="1" t="s">
        <v>15221</v>
      </c>
      <c r="B1851" s="1" t="s">
        <v>9874</v>
      </c>
      <c r="C1851" s="1" t="s">
        <v>15305</v>
      </c>
      <c r="D1851">
        <v>-0.27694493333333337</v>
      </c>
      <c r="E1851" s="1" t="s">
        <v>9</v>
      </c>
      <c r="F1851" s="1" t="s">
        <v>15306</v>
      </c>
    </row>
    <row r="1852" spans="1:6" x14ac:dyDescent="0.55000000000000004">
      <c r="A1852" s="1" t="s">
        <v>15221</v>
      </c>
      <c r="B1852" s="1" t="s">
        <v>9874</v>
      </c>
      <c r="C1852" s="1" t="s">
        <v>15307</v>
      </c>
      <c r="D1852">
        <v>-0.22824687499999999</v>
      </c>
      <c r="E1852" s="1" t="s">
        <v>9</v>
      </c>
      <c r="F1852" s="1" t="s">
        <v>15308</v>
      </c>
    </row>
    <row r="1853" spans="1:6" x14ac:dyDescent="0.55000000000000004">
      <c r="A1853" s="1" t="s">
        <v>15221</v>
      </c>
      <c r="B1853" s="1" t="s">
        <v>9874</v>
      </c>
      <c r="C1853" s="1" t="s">
        <v>15309</v>
      </c>
      <c r="D1853">
        <v>-0.12922682499999999</v>
      </c>
      <c r="E1853" s="1" t="s">
        <v>9</v>
      </c>
      <c r="F1853" s="1" t="s">
        <v>12771</v>
      </c>
    </row>
    <row r="1854" spans="1:6" x14ac:dyDescent="0.55000000000000004">
      <c r="A1854" s="1" t="s">
        <v>15221</v>
      </c>
      <c r="B1854" s="1" t="s">
        <v>9874</v>
      </c>
      <c r="C1854" s="1" t="s">
        <v>15310</v>
      </c>
      <c r="D1854">
        <v>0.20944800000000002</v>
      </c>
      <c r="E1854" s="1" t="s">
        <v>234</v>
      </c>
      <c r="F1854" s="1" t="s">
        <v>1754</v>
      </c>
    </row>
    <row r="1855" spans="1:6" x14ac:dyDescent="0.55000000000000004">
      <c r="A1855" s="1" t="s">
        <v>15221</v>
      </c>
      <c r="B1855" s="1" t="s">
        <v>9874</v>
      </c>
      <c r="C1855" s="1" t="s">
        <v>15311</v>
      </c>
      <c r="D1855">
        <v>0</v>
      </c>
      <c r="E1855" s="1" t="s">
        <v>9</v>
      </c>
      <c r="F1855" s="1" t="s">
        <v>9</v>
      </c>
    </row>
    <row r="1856" spans="1:6" x14ac:dyDescent="0.55000000000000004">
      <c r="A1856" s="1" t="s">
        <v>15221</v>
      </c>
      <c r="B1856" s="1" t="s">
        <v>9874</v>
      </c>
      <c r="C1856" s="1" t="s">
        <v>15312</v>
      </c>
      <c r="D1856">
        <v>-0.18223376923076923</v>
      </c>
      <c r="E1856" s="1" t="s">
        <v>9</v>
      </c>
      <c r="F1856" s="1" t="s">
        <v>15313</v>
      </c>
    </row>
    <row r="1857" spans="1:6" x14ac:dyDescent="0.55000000000000004">
      <c r="A1857" s="1" t="s">
        <v>15221</v>
      </c>
      <c r="B1857" s="1" t="s">
        <v>9874</v>
      </c>
      <c r="C1857" s="1" t="s">
        <v>623</v>
      </c>
      <c r="D1857">
        <v>0</v>
      </c>
      <c r="E1857" s="1" t="s">
        <v>9</v>
      </c>
      <c r="F1857" s="1" t="s">
        <v>9</v>
      </c>
    </row>
    <row r="1858" spans="1:6" x14ac:dyDescent="0.55000000000000004">
      <c r="A1858" s="1" t="s">
        <v>15221</v>
      </c>
      <c r="B1858" s="1" t="s">
        <v>9874</v>
      </c>
      <c r="C1858" s="1" t="s">
        <v>15314</v>
      </c>
      <c r="D1858">
        <v>-0.12999266249999999</v>
      </c>
      <c r="E1858" s="1" t="s">
        <v>9</v>
      </c>
      <c r="F1858" s="1" t="s">
        <v>5164</v>
      </c>
    </row>
    <row r="1859" spans="1:6" x14ac:dyDescent="0.55000000000000004">
      <c r="A1859" s="1" t="s">
        <v>15221</v>
      </c>
      <c r="B1859" s="1" t="s">
        <v>9874</v>
      </c>
      <c r="C1859" s="1" t="s">
        <v>15315</v>
      </c>
      <c r="D1859">
        <v>-0.19900107142857143</v>
      </c>
      <c r="E1859" s="1" t="s">
        <v>9</v>
      </c>
      <c r="F1859" s="1" t="s">
        <v>15316</v>
      </c>
    </row>
    <row r="1860" spans="1:6" x14ac:dyDescent="0.55000000000000004">
      <c r="A1860" s="1" t="s">
        <v>15221</v>
      </c>
      <c r="B1860" s="1" t="s">
        <v>9874</v>
      </c>
      <c r="C1860" s="1" t="s">
        <v>15317</v>
      </c>
      <c r="D1860">
        <v>-7.9544000000000004E-2</v>
      </c>
      <c r="E1860" s="1" t="s">
        <v>9</v>
      </c>
      <c r="F1860" s="1" t="s">
        <v>15318</v>
      </c>
    </row>
    <row r="1861" spans="1:6" x14ac:dyDescent="0.55000000000000004">
      <c r="A1861" s="1" t="s">
        <v>15221</v>
      </c>
      <c r="B1861" s="1" t="s">
        <v>9874</v>
      </c>
      <c r="C1861" s="1" t="s">
        <v>15319</v>
      </c>
      <c r="D1861">
        <v>-6.8781499999999995E-2</v>
      </c>
      <c r="E1861" s="1" t="s">
        <v>9</v>
      </c>
      <c r="F1861" s="1" t="s">
        <v>2067</v>
      </c>
    </row>
    <row r="1862" spans="1:6" x14ac:dyDescent="0.55000000000000004">
      <c r="A1862" s="1" t="s">
        <v>15221</v>
      </c>
      <c r="B1862" s="1" t="s">
        <v>9874</v>
      </c>
      <c r="C1862" s="1" t="s">
        <v>15320</v>
      </c>
      <c r="D1862">
        <v>-0.34233980000000003</v>
      </c>
      <c r="E1862" s="1" t="s">
        <v>9</v>
      </c>
      <c r="F1862" s="1" t="s">
        <v>15321</v>
      </c>
    </row>
    <row r="1863" spans="1:6" x14ac:dyDescent="0.55000000000000004">
      <c r="A1863" s="1" t="s">
        <v>15221</v>
      </c>
      <c r="B1863" s="1" t="s">
        <v>9874</v>
      </c>
      <c r="C1863" s="1" t="s">
        <v>15322</v>
      </c>
      <c r="D1863">
        <v>-0.19737300000000002</v>
      </c>
      <c r="E1863" s="1" t="s">
        <v>149</v>
      </c>
      <c r="F1863" s="1" t="s">
        <v>15323</v>
      </c>
    </row>
    <row r="1864" spans="1:6" x14ac:dyDescent="0.55000000000000004">
      <c r="A1864" s="1" t="s">
        <v>15221</v>
      </c>
      <c r="B1864" s="1" t="s">
        <v>9874</v>
      </c>
      <c r="C1864" s="1" t="s">
        <v>15324</v>
      </c>
      <c r="D1864">
        <v>-0.47173750000000003</v>
      </c>
      <c r="E1864" s="1" t="s">
        <v>9</v>
      </c>
      <c r="F1864" s="1" t="s">
        <v>15325</v>
      </c>
    </row>
    <row r="1865" spans="1:6" x14ac:dyDescent="0.55000000000000004">
      <c r="A1865" s="1" t="s">
        <v>15221</v>
      </c>
      <c r="B1865" s="1" t="s">
        <v>9874</v>
      </c>
      <c r="C1865" s="1" t="s">
        <v>10043</v>
      </c>
      <c r="D1865">
        <v>-2.4988574999999999E-2</v>
      </c>
      <c r="E1865" s="1" t="s">
        <v>9</v>
      </c>
      <c r="F1865" s="1" t="s">
        <v>1699</v>
      </c>
    </row>
    <row r="1866" spans="1:6" x14ac:dyDescent="0.55000000000000004">
      <c r="A1866" s="1" t="s">
        <v>15221</v>
      </c>
      <c r="B1866" s="1" t="s">
        <v>9874</v>
      </c>
      <c r="C1866" s="1" t="s">
        <v>15326</v>
      </c>
      <c r="D1866">
        <v>-8.385999999999999E-2</v>
      </c>
      <c r="E1866" s="1" t="s">
        <v>9</v>
      </c>
      <c r="F1866" s="1" t="s">
        <v>15327</v>
      </c>
    </row>
    <row r="1867" spans="1:6" x14ac:dyDescent="0.55000000000000004">
      <c r="A1867" s="1" t="s">
        <v>15221</v>
      </c>
      <c r="B1867" s="1" t="s">
        <v>9874</v>
      </c>
      <c r="C1867" s="1" t="s">
        <v>15328</v>
      </c>
      <c r="D1867">
        <v>0</v>
      </c>
      <c r="E1867" s="1" t="s">
        <v>9</v>
      </c>
      <c r="F1867" s="1" t="s">
        <v>9</v>
      </c>
    </row>
    <row r="1868" spans="1:6" x14ac:dyDescent="0.55000000000000004">
      <c r="A1868" s="1" t="s">
        <v>15221</v>
      </c>
      <c r="B1868" s="1" t="s">
        <v>9874</v>
      </c>
      <c r="C1868" s="1" t="s">
        <v>15329</v>
      </c>
      <c r="D1868">
        <v>-0.17761412500000001</v>
      </c>
      <c r="E1868" s="1" t="s">
        <v>167</v>
      </c>
      <c r="F1868" s="1" t="s">
        <v>15330</v>
      </c>
    </row>
    <row r="1869" spans="1:6" x14ac:dyDescent="0.55000000000000004">
      <c r="A1869" s="1" t="s">
        <v>15221</v>
      </c>
      <c r="B1869" s="1" t="s">
        <v>9874</v>
      </c>
      <c r="C1869" s="1" t="s">
        <v>15331</v>
      </c>
      <c r="D1869">
        <v>-0.24168300000000001</v>
      </c>
      <c r="E1869" s="1" t="s">
        <v>9</v>
      </c>
      <c r="F1869" s="1" t="s">
        <v>15332</v>
      </c>
    </row>
    <row r="1870" spans="1:6" x14ac:dyDescent="0.55000000000000004">
      <c r="A1870" s="1" t="s">
        <v>15221</v>
      </c>
      <c r="B1870" s="1" t="s">
        <v>9874</v>
      </c>
      <c r="C1870" s="1" t="s">
        <v>13109</v>
      </c>
      <c r="D1870">
        <v>-8.2944749999999998E-2</v>
      </c>
      <c r="E1870" s="1" t="s">
        <v>9</v>
      </c>
      <c r="F1870" s="1" t="s">
        <v>1998</v>
      </c>
    </row>
    <row r="1871" spans="1:6" x14ac:dyDescent="0.55000000000000004">
      <c r="A1871" s="1" t="s">
        <v>15221</v>
      </c>
      <c r="B1871" s="1" t="s">
        <v>9874</v>
      </c>
      <c r="C1871" s="1" t="s">
        <v>15333</v>
      </c>
      <c r="D1871">
        <v>-0.16479959999999999</v>
      </c>
      <c r="E1871" s="1" t="s">
        <v>9</v>
      </c>
      <c r="F1871" s="1" t="s">
        <v>15334</v>
      </c>
    </row>
    <row r="1872" spans="1:6" x14ac:dyDescent="0.55000000000000004">
      <c r="A1872" s="1" t="s">
        <v>15221</v>
      </c>
      <c r="B1872" s="1" t="s">
        <v>9874</v>
      </c>
      <c r="C1872" s="1" t="s">
        <v>15335</v>
      </c>
      <c r="D1872">
        <v>-4.9779272727272721E-2</v>
      </c>
      <c r="E1872" s="1" t="s">
        <v>9</v>
      </c>
      <c r="F1872" s="1" t="s">
        <v>2002</v>
      </c>
    </row>
    <row r="1873" spans="1:6" x14ac:dyDescent="0.55000000000000004">
      <c r="A1873" s="1" t="s">
        <v>15221</v>
      </c>
      <c r="B1873" s="1" t="s">
        <v>9874</v>
      </c>
      <c r="C1873" s="1" t="s">
        <v>13162</v>
      </c>
      <c r="D1873">
        <v>0.12917175000000003</v>
      </c>
      <c r="E1873" s="1" t="s">
        <v>990</v>
      </c>
      <c r="F1873" s="1" t="s">
        <v>13163</v>
      </c>
    </row>
    <row r="1874" spans="1:6" x14ac:dyDescent="0.55000000000000004">
      <c r="A1874" s="1" t="s">
        <v>15221</v>
      </c>
      <c r="B1874" s="1" t="s">
        <v>9874</v>
      </c>
      <c r="C1874" s="1" t="s">
        <v>15336</v>
      </c>
      <c r="D1874">
        <v>-0.16703969428571425</v>
      </c>
      <c r="E1874" s="1" t="s">
        <v>9</v>
      </c>
      <c r="F1874" s="1" t="s">
        <v>15337</v>
      </c>
    </row>
    <row r="1875" spans="1:6" x14ac:dyDescent="0.55000000000000004">
      <c r="A1875" s="1" t="s">
        <v>15221</v>
      </c>
      <c r="B1875" s="1" t="s">
        <v>9874</v>
      </c>
      <c r="C1875" s="1" t="s">
        <v>15338</v>
      </c>
      <c r="D1875">
        <v>-0.38403874999999998</v>
      </c>
      <c r="E1875" s="1" t="s">
        <v>9</v>
      </c>
      <c r="F1875" s="1" t="s">
        <v>13064</v>
      </c>
    </row>
    <row r="1876" spans="1:6" x14ac:dyDescent="0.55000000000000004">
      <c r="A1876" s="1" t="s">
        <v>15221</v>
      </c>
      <c r="B1876" s="1" t="s">
        <v>9874</v>
      </c>
      <c r="C1876" s="1" t="s">
        <v>15339</v>
      </c>
      <c r="D1876">
        <v>-0.33988479999999999</v>
      </c>
      <c r="E1876" s="1" t="s">
        <v>9</v>
      </c>
      <c r="F1876" s="1" t="s">
        <v>15340</v>
      </c>
    </row>
    <row r="1877" spans="1:6" x14ac:dyDescent="0.55000000000000004">
      <c r="A1877" s="1" t="s">
        <v>15221</v>
      </c>
      <c r="B1877" s="1" t="s">
        <v>9874</v>
      </c>
      <c r="C1877" s="1" t="s">
        <v>13876</v>
      </c>
      <c r="D1877">
        <v>-4.1825000000000001E-2</v>
      </c>
      <c r="E1877" s="1" t="s">
        <v>9</v>
      </c>
      <c r="F1877" s="1" t="s">
        <v>13877</v>
      </c>
    </row>
    <row r="1878" spans="1:6" x14ac:dyDescent="0.55000000000000004">
      <c r="A1878" s="1" t="s">
        <v>15221</v>
      </c>
      <c r="B1878" s="1" t="s">
        <v>9874</v>
      </c>
      <c r="C1878" s="1" t="s">
        <v>15341</v>
      </c>
      <c r="D1878">
        <v>-9.7110666666666665E-2</v>
      </c>
      <c r="E1878" s="1" t="s">
        <v>9</v>
      </c>
      <c r="F1878" s="1" t="s">
        <v>15342</v>
      </c>
    </row>
    <row r="1879" spans="1:6" x14ac:dyDescent="0.55000000000000004">
      <c r="A1879" s="1" t="s">
        <v>15221</v>
      </c>
      <c r="B1879" s="1" t="s">
        <v>9874</v>
      </c>
      <c r="C1879" s="1" t="s">
        <v>13859</v>
      </c>
      <c r="D1879">
        <v>-0.24778</v>
      </c>
      <c r="E1879" s="1" t="s">
        <v>9</v>
      </c>
      <c r="F1879" s="1" t="s">
        <v>13811</v>
      </c>
    </row>
    <row r="1880" spans="1:6" x14ac:dyDescent="0.55000000000000004">
      <c r="A1880" s="1" t="s">
        <v>15221</v>
      </c>
      <c r="B1880" s="1" t="s">
        <v>9874</v>
      </c>
      <c r="C1880" s="1" t="s">
        <v>15343</v>
      </c>
      <c r="D1880">
        <v>-4.7546153846153856E-2</v>
      </c>
      <c r="E1880" s="1" t="s">
        <v>9</v>
      </c>
      <c r="F1880" s="1" t="s">
        <v>15344</v>
      </c>
    </row>
    <row r="1881" spans="1:6" x14ac:dyDescent="0.55000000000000004">
      <c r="A1881" s="1" t="s">
        <v>15221</v>
      </c>
      <c r="B1881" s="1" t="s">
        <v>9874</v>
      </c>
      <c r="C1881" s="1" t="s">
        <v>15345</v>
      </c>
      <c r="D1881">
        <v>-8.4112124999999996E-2</v>
      </c>
      <c r="E1881" s="1" t="s">
        <v>9</v>
      </c>
      <c r="F1881" s="1" t="s">
        <v>15346</v>
      </c>
    </row>
    <row r="1882" spans="1:6" x14ac:dyDescent="0.55000000000000004">
      <c r="A1882" s="1" t="s">
        <v>15221</v>
      </c>
      <c r="B1882" s="1" t="s">
        <v>9874</v>
      </c>
      <c r="C1882" s="1" t="s">
        <v>13859</v>
      </c>
      <c r="D1882">
        <v>-0.24778</v>
      </c>
      <c r="E1882" s="1" t="s">
        <v>9</v>
      </c>
      <c r="F1882" s="1" t="s">
        <v>13811</v>
      </c>
    </row>
    <row r="1883" spans="1:6" x14ac:dyDescent="0.55000000000000004">
      <c r="A1883" s="1" t="s">
        <v>15221</v>
      </c>
      <c r="B1883" s="1" t="s">
        <v>9874</v>
      </c>
      <c r="C1883" s="1" t="s">
        <v>15347</v>
      </c>
      <c r="D1883">
        <v>-2.5328E-2</v>
      </c>
      <c r="E1883" s="1" t="s">
        <v>9</v>
      </c>
      <c r="F1883" s="1" t="s">
        <v>15348</v>
      </c>
    </row>
    <row r="1884" spans="1:6" x14ac:dyDescent="0.55000000000000004">
      <c r="A1884" s="1" t="s">
        <v>15221</v>
      </c>
      <c r="B1884" s="1" t="s">
        <v>9874</v>
      </c>
      <c r="C1884" s="1" t="s">
        <v>15349</v>
      </c>
      <c r="D1884">
        <v>-0.38402102999999999</v>
      </c>
      <c r="E1884" s="1" t="s">
        <v>9</v>
      </c>
      <c r="F1884" s="1" t="s">
        <v>15350</v>
      </c>
    </row>
    <row r="1885" spans="1:6" x14ac:dyDescent="0.55000000000000004">
      <c r="A1885" s="1" t="s">
        <v>15221</v>
      </c>
      <c r="B1885" s="1" t="s">
        <v>9874</v>
      </c>
      <c r="C1885" s="1" t="s">
        <v>15351</v>
      </c>
      <c r="D1885">
        <v>2.7552363636363639E-2</v>
      </c>
      <c r="E1885" s="1" t="s">
        <v>278</v>
      </c>
      <c r="F1885" s="1" t="s">
        <v>15352</v>
      </c>
    </row>
    <row r="1886" spans="1:6" x14ac:dyDescent="0.55000000000000004">
      <c r="A1886" s="1" t="s">
        <v>15221</v>
      </c>
      <c r="B1886" s="1" t="s">
        <v>9874</v>
      </c>
      <c r="C1886" s="1" t="s">
        <v>15353</v>
      </c>
      <c r="D1886">
        <v>-8.6504666666666674E-2</v>
      </c>
      <c r="E1886" s="1" t="s">
        <v>9</v>
      </c>
      <c r="F1886" s="1" t="s">
        <v>559</v>
      </c>
    </row>
    <row r="1887" spans="1:6" x14ac:dyDescent="0.55000000000000004">
      <c r="A1887" s="1" t="s">
        <v>15221</v>
      </c>
      <c r="B1887" s="1" t="s">
        <v>9874</v>
      </c>
      <c r="C1887" s="1" t="s">
        <v>13151</v>
      </c>
      <c r="D1887">
        <v>-0.12999266249999999</v>
      </c>
      <c r="E1887" s="1" t="s">
        <v>9</v>
      </c>
      <c r="F1887" s="1" t="s">
        <v>5164</v>
      </c>
    </row>
    <row r="1888" spans="1:6" x14ac:dyDescent="0.55000000000000004">
      <c r="A1888" s="1" t="s">
        <v>15221</v>
      </c>
      <c r="B1888" s="1" t="s">
        <v>9874</v>
      </c>
      <c r="C1888" s="1" t="s">
        <v>15354</v>
      </c>
      <c r="D1888">
        <v>-3.6864333333333332E-2</v>
      </c>
      <c r="E1888" s="1" t="s">
        <v>9</v>
      </c>
      <c r="F1888" s="1" t="s">
        <v>1998</v>
      </c>
    </row>
    <row r="1889" spans="1:6" x14ac:dyDescent="0.55000000000000004">
      <c r="A1889" s="1" t="s">
        <v>15221</v>
      </c>
      <c r="B1889" s="1" t="s">
        <v>9874</v>
      </c>
      <c r="C1889" s="1" t="s">
        <v>13202</v>
      </c>
      <c r="D1889">
        <v>-7.8884596610169486E-2</v>
      </c>
      <c r="E1889" s="1" t="s">
        <v>13203</v>
      </c>
      <c r="F1889" s="1" t="s">
        <v>13204</v>
      </c>
    </row>
    <row r="1890" spans="1:6" x14ac:dyDescent="0.55000000000000004">
      <c r="A1890" s="1" t="s">
        <v>15221</v>
      </c>
      <c r="B1890" s="1" t="s">
        <v>9874</v>
      </c>
      <c r="C1890" s="1" t="s">
        <v>15355</v>
      </c>
      <c r="E1890" s="1" t="s">
        <v>9</v>
      </c>
      <c r="F1890" s="1" t="s">
        <v>9</v>
      </c>
    </row>
    <row r="1891" spans="1:6" x14ac:dyDescent="0.55000000000000004">
      <c r="A1891" s="1" t="s">
        <v>15356</v>
      </c>
      <c r="B1891" s="1" t="s">
        <v>15357</v>
      </c>
      <c r="C1891" s="1" t="s">
        <v>1849</v>
      </c>
      <c r="E1891" s="1" t="s">
        <v>9</v>
      </c>
      <c r="F1891" s="1" t="s">
        <v>9</v>
      </c>
    </row>
    <row r="1892" spans="1:6" x14ac:dyDescent="0.55000000000000004">
      <c r="A1892" s="1" t="s">
        <v>15221</v>
      </c>
      <c r="B1892" s="1" t="s">
        <v>9874</v>
      </c>
      <c r="C1892" s="1" t="s">
        <v>15358</v>
      </c>
      <c r="E1892" s="1" t="s">
        <v>9</v>
      </c>
      <c r="F1892" s="1" t="s">
        <v>9</v>
      </c>
    </row>
    <row r="1893" spans="1:6" x14ac:dyDescent="0.55000000000000004">
      <c r="A1893" s="1" t="s">
        <v>15359</v>
      </c>
      <c r="B1893" s="1" t="s">
        <v>15360</v>
      </c>
      <c r="C1893" s="1" t="s">
        <v>9</v>
      </c>
      <c r="E1893" s="1" t="s">
        <v>9</v>
      </c>
      <c r="F1893" s="1" t="s">
        <v>9</v>
      </c>
    </row>
    <row r="1894" spans="1:6" x14ac:dyDescent="0.55000000000000004">
      <c r="A1894" s="1" t="s">
        <v>15221</v>
      </c>
      <c r="B1894" s="1" t="s">
        <v>9874</v>
      </c>
      <c r="C1894" s="1" t="s">
        <v>15361</v>
      </c>
      <c r="E1894" s="1" t="s">
        <v>9</v>
      </c>
      <c r="F1894" s="1" t="s">
        <v>9</v>
      </c>
    </row>
    <row r="1895" spans="1:6" x14ac:dyDescent="0.55000000000000004">
      <c r="A1895" s="1" t="s">
        <v>15362</v>
      </c>
      <c r="B1895" s="1" t="s">
        <v>15363</v>
      </c>
      <c r="C1895" s="1" t="s">
        <v>15364</v>
      </c>
      <c r="E1895" s="1" t="s">
        <v>9</v>
      </c>
      <c r="F1895" s="1" t="s">
        <v>9</v>
      </c>
    </row>
    <row r="1896" spans="1:6" x14ac:dyDescent="0.55000000000000004">
      <c r="A1896" s="1" t="s">
        <v>15221</v>
      </c>
      <c r="B1896" s="1" t="s">
        <v>9874</v>
      </c>
      <c r="C1896" s="1" t="s">
        <v>15365</v>
      </c>
      <c r="E1896" s="1" t="s">
        <v>9</v>
      </c>
      <c r="F1896" s="1" t="s">
        <v>9</v>
      </c>
    </row>
    <row r="1897" spans="1:6" x14ac:dyDescent="0.55000000000000004">
      <c r="A1897" s="1" t="s">
        <v>15366</v>
      </c>
      <c r="B1897" s="1" t="s">
        <v>15367</v>
      </c>
      <c r="C1897" s="1" t="s">
        <v>167</v>
      </c>
      <c r="E1897" s="1" t="s">
        <v>9</v>
      </c>
      <c r="F1897" s="1" t="s">
        <v>9</v>
      </c>
    </row>
    <row r="1898" spans="1:6" x14ac:dyDescent="0.55000000000000004">
      <c r="A1898" s="1" t="s">
        <v>15221</v>
      </c>
      <c r="B1898" s="1" t="s">
        <v>9874</v>
      </c>
      <c r="C1898" s="1" t="s">
        <v>15368</v>
      </c>
      <c r="E1898" s="1" t="s">
        <v>9</v>
      </c>
      <c r="F1898" s="1" t="s">
        <v>9</v>
      </c>
    </row>
    <row r="1899" spans="1:6" x14ac:dyDescent="0.55000000000000004">
      <c r="A1899" s="1" t="s">
        <v>15369</v>
      </c>
      <c r="B1899" s="1" t="s">
        <v>15370</v>
      </c>
      <c r="C1899" s="1" t="s">
        <v>15287</v>
      </c>
      <c r="E1899" s="1" t="s">
        <v>9</v>
      </c>
      <c r="F1899" s="1" t="s">
        <v>9</v>
      </c>
    </row>
    <row r="1900" spans="1:6" x14ac:dyDescent="0.55000000000000004">
      <c r="A1900" s="1" t="s">
        <v>15221</v>
      </c>
      <c r="B1900" s="1" t="s">
        <v>9874</v>
      </c>
      <c r="C1900" s="1" t="s">
        <v>15371</v>
      </c>
      <c r="E1900" s="1" t="s">
        <v>9</v>
      </c>
      <c r="F1900" s="1" t="s">
        <v>9</v>
      </c>
    </row>
    <row r="1901" spans="1:6" x14ac:dyDescent="0.55000000000000004">
      <c r="A1901" s="1" t="s">
        <v>15372</v>
      </c>
      <c r="B1901" s="1" t="s">
        <v>15373</v>
      </c>
      <c r="C1901" s="1" t="s">
        <v>2277</v>
      </c>
      <c r="E1901" s="1" t="s">
        <v>9</v>
      </c>
      <c r="F1901" s="1" t="s">
        <v>9</v>
      </c>
    </row>
    <row r="1902" spans="1:6" x14ac:dyDescent="0.55000000000000004">
      <c r="A1902" s="1" t="s">
        <v>15374</v>
      </c>
      <c r="B1902" s="1" t="s">
        <v>1382</v>
      </c>
      <c r="C1902" s="1" t="s">
        <v>7998</v>
      </c>
      <c r="D1902">
        <v>0</v>
      </c>
      <c r="E1902" s="1" t="s">
        <v>9</v>
      </c>
      <c r="F1902" s="1" t="s">
        <v>9</v>
      </c>
    </row>
    <row r="1903" spans="1:6" x14ac:dyDescent="0.55000000000000004">
      <c r="A1903" s="1" t="s">
        <v>15374</v>
      </c>
      <c r="B1903" s="1" t="s">
        <v>1382</v>
      </c>
      <c r="C1903" s="1" t="s">
        <v>13642</v>
      </c>
      <c r="D1903">
        <v>-0.25213739999999996</v>
      </c>
      <c r="E1903" s="1" t="s">
        <v>9</v>
      </c>
      <c r="F1903" s="1" t="s">
        <v>6208</v>
      </c>
    </row>
    <row r="1904" spans="1:6" x14ac:dyDescent="0.55000000000000004">
      <c r="A1904" s="1" t="s">
        <v>15374</v>
      </c>
      <c r="B1904" s="1" t="s">
        <v>1382</v>
      </c>
      <c r="C1904" s="1" t="s">
        <v>15375</v>
      </c>
      <c r="D1904">
        <v>-9.5407069767441857E-2</v>
      </c>
      <c r="E1904" s="1" t="s">
        <v>641</v>
      </c>
      <c r="F1904" s="1" t="s">
        <v>15376</v>
      </c>
    </row>
    <row r="1905" spans="1:6" x14ac:dyDescent="0.55000000000000004">
      <c r="A1905" s="1" t="s">
        <v>15374</v>
      </c>
      <c r="B1905" s="1" t="s">
        <v>1382</v>
      </c>
      <c r="C1905" s="1" t="s">
        <v>15377</v>
      </c>
      <c r="D1905">
        <v>-0.10644827777777779</v>
      </c>
      <c r="E1905" s="1" t="s">
        <v>9</v>
      </c>
      <c r="F1905" s="1" t="s">
        <v>15378</v>
      </c>
    </row>
    <row r="1906" spans="1:6" x14ac:dyDescent="0.55000000000000004">
      <c r="A1906" s="1" t="s">
        <v>15374</v>
      </c>
      <c r="B1906" s="1" t="s">
        <v>1382</v>
      </c>
      <c r="C1906" s="1" t="s">
        <v>15379</v>
      </c>
      <c r="D1906">
        <v>-7.8323142857142855E-2</v>
      </c>
      <c r="E1906" s="1" t="s">
        <v>9</v>
      </c>
      <c r="F1906" s="1" t="s">
        <v>15380</v>
      </c>
    </row>
    <row r="1907" spans="1:6" x14ac:dyDescent="0.55000000000000004">
      <c r="A1907" s="1" t="s">
        <v>15374</v>
      </c>
      <c r="B1907" s="1" t="s">
        <v>1382</v>
      </c>
      <c r="C1907" s="1" t="s">
        <v>12880</v>
      </c>
      <c r="D1907">
        <v>0.17349575</v>
      </c>
      <c r="E1907" s="1" t="s">
        <v>990</v>
      </c>
      <c r="F1907" s="1" t="s">
        <v>1636</v>
      </c>
    </row>
    <row r="1908" spans="1:6" x14ac:dyDescent="0.55000000000000004">
      <c r="A1908" s="1" t="s">
        <v>15374</v>
      </c>
      <c r="B1908" s="1" t="s">
        <v>1382</v>
      </c>
      <c r="C1908" s="1" t="s">
        <v>15381</v>
      </c>
      <c r="D1908">
        <v>-0.39646983333333335</v>
      </c>
      <c r="E1908" s="1" t="s">
        <v>9</v>
      </c>
      <c r="F1908" s="1" t="s">
        <v>14374</v>
      </c>
    </row>
    <row r="1909" spans="1:6" x14ac:dyDescent="0.55000000000000004">
      <c r="A1909" s="1" t="s">
        <v>15374</v>
      </c>
      <c r="B1909" s="1" t="s">
        <v>1382</v>
      </c>
      <c r="C1909" s="1" t="s">
        <v>15382</v>
      </c>
      <c r="D1909">
        <v>-0.17355470689655175</v>
      </c>
      <c r="E1909" s="1" t="s">
        <v>9</v>
      </c>
      <c r="F1909" s="1" t="s">
        <v>15383</v>
      </c>
    </row>
    <row r="1910" spans="1:6" x14ac:dyDescent="0.55000000000000004">
      <c r="A1910" s="1" t="s">
        <v>15374</v>
      </c>
      <c r="B1910" s="1" t="s">
        <v>1382</v>
      </c>
      <c r="C1910" s="1" t="s">
        <v>15384</v>
      </c>
      <c r="D1910">
        <v>-0.14135287096774191</v>
      </c>
      <c r="E1910" s="1" t="s">
        <v>9</v>
      </c>
      <c r="F1910" s="1" t="s">
        <v>15385</v>
      </c>
    </row>
    <row r="1911" spans="1:6" x14ac:dyDescent="0.55000000000000004">
      <c r="A1911" s="1" t="s">
        <v>15374</v>
      </c>
      <c r="B1911" s="1" t="s">
        <v>1382</v>
      </c>
      <c r="C1911" s="1" t="s">
        <v>15386</v>
      </c>
      <c r="D1911">
        <v>-0.21348623076923076</v>
      </c>
      <c r="E1911" s="1" t="s">
        <v>9</v>
      </c>
      <c r="F1911" s="1" t="s">
        <v>15387</v>
      </c>
    </row>
    <row r="1912" spans="1:6" x14ac:dyDescent="0.55000000000000004">
      <c r="A1912" s="1" t="s">
        <v>15374</v>
      </c>
      <c r="B1912" s="1" t="s">
        <v>1382</v>
      </c>
      <c r="C1912" s="1" t="s">
        <v>15388</v>
      </c>
      <c r="D1912">
        <v>-0.14378280416666664</v>
      </c>
      <c r="E1912" s="1" t="s">
        <v>9</v>
      </c>
      <c r="F1912" s="1" t="s">
        <v>15389</v>
      </c>
    </row>
    <row r="1913" spans="1:6" x14ac:dyDescent="0.55000000000000004">
      <c r="A1913" s="1" t="s">
        <v>15374</v>
      </c>
      <c r="B1913" s="1" t="s">
        <v>1382</v>
      </c>
      <c r="C1913" s="1" t="s">
        <v>15390</v>
      </c>
      <c r="E1913" s="1" t="s">
        <v>9</v>
      </c>
      <c r="F1913" s="1" t="s">
        <v>9</v>
      </c>
    </row>
    <row r="1914" spans="1:6" x14ac:dyDescent="0.55000000000000004">
      <c r="A1914" s="1" t="s">
        <v>15391</v>
      </c>
      <c r="B1914" s="1" t="s">
        <v>15392</v>
      </c>
      <c r="C1914" s="1" t="s">
        <v>9</v>
      </c>
      <c r="E1914" s="1" t="s">
        <v>9</v>
      </c>
      <c r="F1914" s="1" t="s">
        <v>9</v>
      </c>
    </row>
    <row r="1915" spans="1:6" x14ac:dyDescent="0.55000000000000004">
      <c r="A1915" s="1" t="s">
        <v>15393</v>
      </c>
      <c r="B1915" s="1" t="s">
        <v>1168</v>
      </c>
      <c r="C1915" s="1" t="s">
        <v>300</v>
      </c>
      <c r="D1915">
        <v>-2.8177833333333333E-2</v>
      </c>
      <c r="E1915" s="1" t="s">
        <v>9</v>
      </c>
      <c r="F1915" s="1" t="s">
        <v>299</v>
      </c>
    </row>
    <row r="1916" spans="1:6" x14ac:dyDescent="0.55000000000000004">
      <c r="A1916" s="1" t="s">
        <v>15393</v>
      </c>
      <c r="B1916" s="1" t="s">
        <v>1168</v>
      </c>
      <c r="C1916" s="1" t="s">
        <v>13642</v>
      </c>
      <c r="D1916">
        <v>-0.25213739999999996</v>
      </c>
      <c r="E1916" s="1" t="s">
        <v>9</v>
      </c>
      <c r="F1916" s="1" t="s">
        <v>6208</v>
      </c>
    </row>
    <row r="1917" spans="1:6" x14ac:dyDescent="0.55000000000000004">
      <c r="A1917" s="1" t="s">
        <v>15393</v>
      </c>
      <c r="B1917" s="1" t="s">
        <v>1168</v>
      </c>
      <c r="C1917" s="1" t="s">
        <v>15394</v>
      </c>
      <c r="D1917">
        <v>-0.12476687631578946</v>
      </c>
      <c r="E1917" s="1" t="s">
        <v>9</v>
      </c>
      <c r="F1917" s="1" t="s">
        <v>15395</v>
      </c>
    </row>
    <row r="1918" spans="1:6" x14ac:dyDescent="0.55000000000000004">
      <c r="A1918" s="1" t="s">
        <v>15393</v>
      </c>
      <c r="B1918" s="1" t="s">
        <v>1168</v>
      </c>
      <c r="C1918" s="1" t="s">
        <v>12726</v>
      </c>
      <c r="D1918">
        <v>-4.5089666666666667E-2</v>
      </c>
      <c r="E1918" s="1" t="s">
        <v>9</v>
      </c>
      <c r="F1918" s="1" t="s">
        <v>427</v>
      </c>
    </row>
    <row r="1919" spans="1:6" x14ac:dyDescent="0.55000000000000004">
      <c r="A1919" s="1" t="s">
        <v>15393</v>
      </c>
      <c r="B1919" s="1" t="s">
        <v>1168</v>
      </c>
      <c r="C1919" s="1" t="s">
        <v>15396</v>
      </c>
      <c r="D1919">
        <v>-9.4821812000000005E-2</v>
      </c>
      <c r="E1919" s="1" t="s">
        <v>9</v>
      </c>
      <c r="F1919" s="1" t="s">
        <v>15397</v>
      </c>
    </row>
    <row r="1920" spans="1:6" x14ac:dyDescent="0.55000000000000004">
      <c r="A1920" s="1" t="s">
        <v>15393</v>
      </c>
      <c r="B1920" s="1" t="s">
        <v>1168</v>
      </c>
      <c r="C1920" s="1" t="s">
        <v>15398</v>
      </c>
      <c r="D1920">
        <v>-0.15077060869565218</v>
      </c>
      <c r="E1920" s="1" t="s">
        <v>9</v>
      </c>
      <c r="F1920" s="1" t="s">
        <v>15399</v>
      </c>
    </row>
    <row r="1921" spans="1:6" x14ac:dyDescent="0.55000000000000004">
      <c r="A1921" s="1" t="s">
        <v>15393</v>
      </c>
      <c r="B1921" s="1" t="s">
        <v>1168</v>
      </c>
      <c r="C1921" s="1" t="s">
        <v>15400</v>
      </c>
      <c r="D1921">
        <v>-0.19265520689655172</v>
      </c>
      <c r="E1921" s="1" t="s">
        <v>9</v>
      </c>
      <c r="F1921" s="1" t="s">
        <v>15401</v>
      </c>
    </row>
    <row r="1922" spans="1:6" x14ac:dyDescent="0.55000000000000004">
      <c r="A1922" s="1" t="s">
        <v>15393</v>
      </c>
      <c r="B1922" s="1" t="s">
        <v>1168</v>
      </c>
      <c r="C1922" s="1" t="s">
        <v>15402</v>
      </c>
      <c r="D1922">
        <v>-0.11510076470588235</v>
      </c>
      <c r="E1922" s="1" t="s">
        <v>9</v>
      </c>
      <c r="F1922" s="1" t="s">
        <v>15403</v>
      </c>
    </row>
    <row r="1923" spans="1:6" x14ac:dyDescent="0.55000000000000004">
      <c r="A1923" s="1" t="s">
        <v>15393</v>
      </c>
      <c r="B1923" s="1" t="s">
        <v>1168</v>
      </c>
      <c r="C1923" s="1" t="s">
        <v>955</v>
      </c>
      <c r="D1923">
        <v>0</v>
      </c>
      <c r="E1923" s="1" t="s">
        <v>9</v>
      </c>
      <c r="F1923" s="1" t="s">
        <v>9</v>
      </c>
    </row>
    <row r="1924" spans="1:6" x14ac:dyDescent="0.55000000000000004">
      <c r="A1924" s="1" t="s">
        <v>15393</v>
      </c>
      <c r="B1924" s="1" t="s">
        <v>1168</v>
      </c>
      <c r="C1924" s="1" t="s">
        <v>14225</v>
      </c>
      <c r="D1924">
        <v>-0.26939225</v>
      </c>
      <c r="E1924" s="1" t="s">
        <v>9</v>
      </c>
      <c r="F1924" s="1" t="s">
        <v>14226</v>
      </c>
    </row>
    <row r="1925" spans="1:6" x14ac:dyDescent="0.55000000000000004">
      <c r="A1925" s="1" t="s">
        <v>15393</v>
      </c>
      <c r="B1925" s="1" t="s">
        <v>1168</v>
      </c>
      <c r="C1925" s="1" t="s">
        <v>15404</v>
      </c>
      <c r="D1925">
        <v>-1.9990859999999999E-2</v>
      </c>
      <c r="E1925" s="1" t="s">
        <v>9</v>
      </c>
      <c r="F1925" s="1" t="s">
        <v>1699</v>
      </c>
    </row>
    <row r="1926" spans="1:6" x14ac:dyDescent="0.55000000000000004">
      <c r="A1926" s="1" t="s">
        <v>15393</v>
      </c>
      <c r="B1926" s="1" t="s">
        <v>1168</v>
      </c>
      <c r="C1926" s="1" t="s">
        <v>15405</v>
      </c>
      <c r="D1926">
        <v>-9.9270769230769218E-2</v>
      </c>
      <c r="E1926" s="1" t="s">
        <v>9</v>
      </c>
      <c r="F1926" s="1" t="s">
        <v>15406</v>
      </c>
    </row>
    <row r="1927" spans="1:6" x14ac:dyDescent="0.55000000000000004">
      <c r="A1927" s="1" t="s">
        <v>15393</v>
      </c>
      <c r="B1927" s="1" t="s">
        <v>1168</v>
      </c>
      <c r="C1927" s="1" t="s">
        <v>12733</v>
      </c>
      <c r="D1927">
        <v>-0.21928649999999997</v>
      </c>
      <c r="E1927" s="1" t="s">
        <v>9</v>
      </c>
      <c r="F1927" s="1" t="s">
        <v>2062</v>
      </c>
    </row>
    <row r="1928" spans="1:6" x14ac:dyDescent="0.55000000000000004">
      <c r="A1928" s="1" t="s">
        <v>15393</v>
      </c>
      <c r="B1928" s="1" t="s">
        <v>1168</v>
      </c>
      <c r="C1928" s="1" t="s">
        <v>15407</v>
      </c>
      <c r="D1928">
        <v>-0.21881999999999996</v>
      </c>
      <c r="E1928" s="1" t="s">
        <v>9</v>
      </c>
      <c r="F1928" s="1" t="s">
        <v>15408</v>
      </c>
    </row>
    <row r="1929" spans="1:6" x14ac:dyDescent="0.55000000000000004">
      <c r="A1929" s="1" t="s">
        <v>15393</v>
      </c>
      <c r="B1929" s="1" t="s">
        <v>1168</v>
      </c>
      <c r="C1929" s="1" t="s">
        <v>15409</v>
      </c>
      <c r="D1929">
        <v>-0.14357301363636366</v>
      </c>
      <c r="E1929" s="1" t="s">
        <v>9</v>
      </c>
      <c r="F1929" s="1" t="s">
        <v>15410</v>
      </c>
    </row>
    <row r="1930" spans="1:6" x14ac:dyDescent="0.55000000000000004">
      <c r="A1930" s="1" t="s">
        <v>15393</v>
      </c>
      <c r="B1930" s="1" t="s">
        <v>1168</v>
      </c>
      <c r="C1930" s="1" t="s">
        <v>15411</v>
      </c>
      <c r="D1930">
        <v>-0.20961539090909093</v>
      </c>
      <c r="E1930" s="1" t="s">
        <v>9</v>
      </c>
      <c r="F1930" s="1" t="s">
        <v>15412</v>
      </c>
    </row>
    <row r="1931" spans="1:6" x14ac:dyDescent="0.55000000000000004">
      <c r="A1931" s="1" t="s">
        <v>15393</v>
      </c>
      <c r="B1931" s="1" t="s">
        <v>1168</v>
      </c>
      <c r="C1931" s="1" t="s">
        <v>12593</v>
      </c>
      <c r="D1931">
        <v>-0.15752479999999999</v>
      </c>
      <c r="E1931" s="1" t="s">
        <v>9</v>
      </c>
      <c r="F1931" s="1" t="s">
        <v>458</v>
      </c>
    </row>
    <row r="1932" spans="1:6" x14ac:dyDescent="0.55000000000000004">
      <c r="A1932" s="1" t="s">
        <v>15413</v>
      </c>
      <c r="B1932" s="1" t="s">
        <v>15414</v>
      </c>
      <c r="C1932" s="1" t="s">
        <v>15415</v>
      </c>
      <c r="D1932">
        <v>-7.7485031250000003E-2</v>
      </c>
      <c r="E1932" s="1" t="s">
        <v>7083</v>
      </c>
      <c r="F1932" s="1" t="s">
        <v>15416</v>
      </c>
    </row>
    <row r="1933" spans="1:6" x14ac:dyDescent="0.55000000000000004">
      <c r="A1933" s="1" t="s">
        <v>15413</v>
      </c>
      <c r="B1933" s="1" t="s">
        <v>15414</v>
      </c>
      <c r="C1933" s="1" t="s">
        <v>2021</v>
      </c>
      <c r="D1933">
        <v>0</v>
      </c>
      <c r="E1933" s="1" t="s">
        <v>9</v>
      </c>
      <c r="F1933" s="1" t="s">
        <v>9</v>
      </c>
    </row>
    <row r="1934" spans="1:6" x14ac:dyDescent="0.55000000000000004">
      <c r="A1934" s="1" t="s">
        <v>15413</v>
      </c>
      <c r="B1934" s="1" t="s">
        <v>15414</v>
      </c>
      <c r="C1934" s="1" t="s">
        <v>15417</v>
      </c>
      <c r="D1934">
        <v>-8.7843299999999999E-2</v>
      </c>
      <c r="E1934" s="1" t="s">
        <v>9</v>
      </c>
      <c r="F1934" s="1" t="s">
        <v>6186</v>
      </c>
    </row>
    <row r="1935" spans="1:6" x14ac:dyDescent="0.55000000000000004">
      <c r="A1935" s="1" t="s">
        <v>15413</v>
      </c>
      <c r="B1935" s="1" t="s">
        <v>15414</v>
      </c>
      <c r="C1935" s="1" t="s">
        <v>15418</v>
      </c>
      <c r="D1935">
        <v>-4.3252333333333337E-2</v>
      </c>
      <c r="E1935" s="1" t="s">
        <v>9</v>
      </c>
      <c r="F1935" s="1" t="s">
        <v>559</v>
      </c>
    </row>
    <row r="1936" spans="1:6" x14ac:dyDescent="0.55000000000000004">
      <c r="A1936" s="1" t="s">
        <v>15413</v>
      </c>
      <c r="B1936" s="1" t="s">
        <v>15414</v>
      </c>
      <c r="C1936" s="1" t="s">
        <v>623</v>
      </c>
      <c r="D1936">
        <v>0</v>
      </c>
      <c r="E1936" s="1" t="s">
        <v>9</v>
      </c>
      <c r="F1936" s="1" t="s">
        <v>9</v>
      </c>
    </row>
    <row r="1937" spans="1:6" x14ac:dyDescent="0.55000000000000004">
      <c r="A1937" s="1" t="s">
        <v>15413</v>
      </c>
      <c r="B1937" s="1" t="s">
        <v>15414</v>
      </c>
      <c r="C1937" s="1" t="s">
        <v>13642</v>
      </c>
      <c r="D1937">
        <v>-0.25213739999999996</v>
      </c>
      <c r="E1937" s="1" t="s">
        <v>9</v>
      </c>
      <c r="F1937" s="1" t="s">
        <v>6208</v>
      </c>
    </row>
    <row r="1938" spans="1:6" x14ac:dyDescent="0.55000000000000004">
      <c r="A1938" s="1" t="s">
        <v>15413</v>
      </c>
      <c r="B1938" s="1" t="s">
        <v>15414</v>
      </c>
      <c r="C1938" s="1" t="s">
        <v>15419</v>
      </c>
      <c r="D1938">
        <v>-0.13944969230769233</v>
      </c>
      <c r="E1938" s="1" t="s">
        <v>149</v>
      </c>
      <c r="F1938" s="1" t="s">
        <v>15420</v>
      </c>
    </row>
    <row r="1939" spans="1:6" x14ac:dyDescent="0.55000000000000004">
      <c r="A1939" s="1" t="s">
        <v>15413</v>
      </c>
      <c r="B1939" s="1" t="s">
        <v>15414</v>
      </c>
      <c r="C1939" s="1" t="s">
        <v>15421</v>
      </c>
      <c r="D1939">
        <v>-0.1789078947368421</v>
      </c>
      <c r="E1939" s="1" t="s">
        <v>9</v>
      </c>
      <c r="F1939" s="1" t="s">
        <v>15422</v>
      </c>
    </row>
    <row r="1940" spans="1:6" x14ac:dyDescent="0.55000000000000004">
      <c r="A1940" s="1" t="s">
        <v>15413</v>
      </c>
      <c r="B1940" s="1" t="s">
        <v>15414</v>
      </c>
      <c r="C1940" s="1" t="s">
        <v>15423</v>
      </c>
      <c r="D1940">
        <v>-8.2691857142857136E-2</v>
      </c>
      <c r="E1940" s="1" t="s">
        <v>9</v>
      </c>
      <c r="F1940" s="1" t="s">
        <v>15424</v>
      </c>
    </row>
    <row r="1941" spans="1:6" x14ac:dyDescent="0.55000000000000004">
      <c r="A1941" s="1" t="s">
        <v>15413</v>
      </c>
      <c r="B1941" s="1" t="s">
        <v>15414</v>
      </c>
      <c r="C1941" s="1" t="s">
        <v>15425</v>
      </c>
      <c r="D1941">
        <v>-9.1044176470588239E-2</v>
      </c>
      <c r="E1941" s="1" t="s">
        <v>9</v>
      </c>
      <c r="F1941" s="1" t="s">
        <v>15426</v>
      </c>
    </row>
    <row r="1942" spans="1:6" x14ac:dyDescent="0.55000000000000004">
      <c r="A1942" s="1" t="s">
        <v>15413</v>
      </c>
      <c r="B1942" s="1" t="s">
        <v>15414</v>
      </c>
      <c r="C1942" s="1" t="s">
        <v>15427</v>
      </c>
      <c r="D1942">
        <v>-7.4093659999999992E-2</v>
      </c>
      <c r="E1942" s="1" t="s">
        <v>9</v>
      </c>
      <c r="F1942" s="1" t="s">
        <v>1797</v>
      </c>
    </row>
    <row r="1943" spans="1:6" x14ac:dyDescent="0.55000000000000004">
      <c r="A1943" s="1" t="s">
        <v>15413</v>
      </c>
      <c r="B1943" s="1" t="s">
        <v>15414</v>
      </c>
      <c r="C1943" s="1" t="s">
        <v>15428</v>
      </c>
      <c r="D1943">
        <v>-0.18242864285714286</v>
      </c>
      <c r="E1943" s="1" t="s">
        <v>9</v>
      </c>
      <c r="F1943" s="1" t="s">
        <v>15429</v>
      </c>
    </row>
    <row r="1944" spans="1:6" x14ac:dyDescent="0.55000000000000004">
      <c r="A1944" s="1" t="s">
        <v>15413</v>
      </c>
      <c r="B1944" s="1" t="s">
        <v>15414</v>
      </c>
      <c r="C1944" s="1" t="s">
        <v>15430</v>
      </c>
      <c r="D1944">
        <v>-0.14783025624999996</v>
      </c>
      <c r="E1944" s="1" t="s">
        <v>9</v>
      </c>
      <c r="F1944" s="1" t="s">
        <v>15431</v>
      </c>
    </row>
    <row r="1945" spans="1:6" x14ac:dyDescent="0.55000000000000004">
      <c r="A1945" s="1" t="s">
        <v>15413</v>
      </c>
      <c r="B1945" s="1" t="s">
        <v>15414</v>
      </c>
      <c r="C1945" s="1" t="s">
        <v>15432</v>
      </c>
      <c r="D1945">
        <v>-4.516607999999999E-2</v>
      </c>
      <c r="E1945" s="1" t="s">
        <v>8658</v>
      </c>
      <c r="F1945" s="1" t="s">
        <v>15433</v>
      </c>
    </row>
    <row r="1946" spans="1:6" x14ac:dyDescent="0.55000000000000004">
      <c r="A1946" s="1" t="s">
        <v>15413</v>
      </c>
      <c r="B1946" s="1" t="s">
        <v>15414</v>
      </c>
      <c r="C1946" s="1" t="s">
        <v>623</v>
      </c>
      <c r="D1946">
        <v>0</v>
      </c>
      <c r="E1946" s="1" t="s">
        <v>9</v>
      </c>
      <c r="F1946" s="1" t="s">
        <v>9</v>
      </c>
    </row>
    <row r="1947" spans="1:6" x14ac:dyDescent="0.55000000000000004">
      <c r="A1947" s="1" t="s">
        <v>15413</v>
      </c>
      <c r="B1947" s="1" t="s">
        <v>15414</v>
      </c>
      <c r="C1947" s="1" t="s">
        <v>13642</v>
      </c>
      <c r="D1947">
        <v>-0.25213739999999996</v>
      </c>
      <c r="E1947" s="1" t="s">
        <v>9</v>
      </c>
      <c r="F1947" s="1" t="s">
        <v>6208</v>
      </c>
    </row>
    <row r="1948" spans="1:6" x14ac:dyDescent="0.55000000000000004">
      <c r="A1948" s="1" t="s">
        <v>15413</v>
      </c>
      <c r="B1948" s="1" t="s">
        <v>15414</v>
      </c>
      <c r="C1948" s="1" t="s">
        <v>15434</v>
      </c>
      <c r="D1948">
        <v>-0.21928649999999997</v>
      </c>
      <c r="E1948" s="1" t="s">
        <v>9</v>
      </c>
      <c r="F1948" s="1" t="s">
        <v>15435</v>
      </c>
    </row>
    <row r="1949" spans="1:6" x14ac:dyDescent="0.55000000000000004">
      <c r="A1949" s="1" t="s">
        <v>15413</v>
      </c>
      <c r="B1949" s="1" t="s">
        <v>15414</v>
      </c>
      <c r="C1949" s="1" t="s">
        <v>15436</v>
      </c>
      <c r="D1949">
        <v>-0.13702842857142855</v>
      </c>
      <c r="E1949" s="1" t="s">
        <v>9</v>
      </c>
      <c r="F1949" s="1" t="s">
        <v>6549</v>
      </c>
    </row>
    <row r="1950" spans="1:6" x14ac:dyDescent="0.55000000000000004">
      <c r="A1950" s="1" t="s">
        <v>15413</v>
      </c>
      <c r="B1950" s="1" t="s">
        <v>15414</v>
      </c>
      <c r="C1950" s="1" t="s">
        <v>15437</v>
      </c>
      <c r="D1950">
        <v>-0.13687214285714286</v>
      </c>
      <c r="E1950" s="1" t="s">
        <v>9</v>
      </c>
      <c r="F1950" s="1" t="s">
        <v>15438</v>
      </c>
    </row>
    <row r="1951" spans="1:6" x14ac:dyDescent="0.55000000000000004">
      <c r="A1951" s="1" t="s">
        <v>15413</v>
      </c>
      <c r="B1951" s="1" t="s">
        <v>15414</v>
      </c>
      <c r="C1951" s="1" t="s">
        <v>15439</v>
      </c>
      <c r="D1951">
        <v>-6.7496730769230753E-2</v>
      </c>
      <c r="E1951" s="1" t="s">
        <v>234</v>
      </c>
      <c r="F1951" s="1" t="s">
        <v>15440</v>
      </c>
    </row>
    <row r="1952" spans="1:6" x14ac:dyDescent="0.55000000000000004">
      <c r="A1952" s="1" t="s">
        <v>15413</v>
      </c>
      <c r="B1952" s="1" t="s">
        <v>15414</v>
      </c>
      <c r="C1952" s="1" t="s">
        <v>15441</v>
      </c>
      <c r="D1952">
        <v>-0.12791830898876408</v>
      </c>
      <c r="E1952" s="1" t="s">
        <v>9751</v>
      </c>
      <c r="F1952" s="1" t="s">
        <v>15442</v>
      </c>
    </row>
    <row r="1953" spans="1:6" x14ac:dyDescent="0.55000000000000004">
      <c r="A1953" s="1" t="s">
        <v>15413</v>
      </c>
      <c r="B1953" s="1" t="s">
        <v>15414</v>
      </c>
      <c r="C1953" s="1" t="s">
        <v>15443</v>
      </c>
      <c r="D1953">
        <v>-0.13884535338345866</v>
      </c>
      <c r="E1953" s="1" t="s">
        <v>2332</v>
      </c>
      <c r="F1953" s="1" t="s">
        <v>15444</v>
      </c>
    </row>
    <row r="1954" spans="1:6" x14ac:dyDescent="0.55000000000000004">
      <c r="A1954" s="1" t="s">
        <v>15445</v>
      </c>
      <c r="B1954" s="1" t="s">
        <v>3775</v>
      </c>
      <c r="C1954" s="1" t="s">
        <v>15446</v>
      </c>
      <c r="D1954">
        <v>0</v>
      </c>
      <c r="E1954" s="1" t="s">
        <v>9</v>
      </c>
      <c r="F1954" s="1" t="s">
        <v>9</v>
      </c>
    </row>
    <row r="1955" spans="1:6" x14ac:dyDescent="0.55000000000000004">
      <c r="A1955" s="1" t="s">
        <v>15445</v>
      </c>
      <c r="B1955" s="1" t="s">
        <v>3775</v>
      </c>
      <c r="C1955" s="1" t="s">
        <v>15447</v>
      </c>
      <c r="D1955">
        <v>-0.18201543749999999</v>
      </c>
      <c r="E1955" s="1" t="s">
        <v>9</v>
      </c>
      <c r="F1955" s="1" t="s">
        <v>15448</v>
      </c>
    </row>
    <row r="1956" spans="1:6" x14ac:dyDescent="0.55000000000000004">
      <c r="A1956" s="1" t="s">
        <v>15445</v>
      </c>
      <c r="B1956" s="1" t="s">
        <v>3775</v>
      </c>
      <c r="C1956" s="1" t="s">
        <v>15449</v>
      </c>
      <c r="D1956">
        <v>0</v>
      </c>
      <c r="E1956" s="1" t="s">
        <v>9</v>
      </c>
      <c r="F1956" s="1" t="s">
        <v>9</v>
      </c>
    </row>
    <row r="1957" spans="1:6" x14ac:dyDescent="0.55000000000000004">
      <c r="A1957" s="1" t="s">
        <v>15445</v>
      </c>
      <c r="B1957" s="1" t="s">
        <v>3775</v>
      </c>
      <c r="C1957" s="1" t="s">
        <v>15450</v>
      </c>
      <c r="D1957">
        <v>0.14221224999999998</v>
      </c>
      <c r="E1957" s="1" t="s">
        <v>278</v>
      </c>
      <c r="F1957" s="1" t="s">
        <v>279</v>
      </c>
    </row>
    <row r="1958" spans="1:6" x14ac:dyDescent="0.55000000000000004">
      <c r="A1958" s="1" t="s">
        <v>15445</v>
      </c>
      <c r="B1958" s="1" t="s">
        <v>3775</v>
      </c>
      <c r="C1958" s="1" t="s">
        <v>6202</v>
      </c>
      <c r="D1958">
        <v>-6.76345E-2</v>
      </c>
      <c r="E1958" s="1" t="s">
        <v>9</v>
      </c>
      <c r="F1958" s="1" t="s">
        <v>427</v>
      </c>
    </row>
    <row r="1959" spans="1:6" x14ac:dyDescent="0.55000000000000004">
      <c r="A1959" s="1" t="s">
        <v>15445</v>
      </c>
      <c r="B1959" s="1" t="s">
        <v>3775</v>
      </c>
      <c r="C1959" s="1" t="s">
        <v>15451</v>
      </c>
      <c r="D1959">
        <v>-3.0768300000000005E-2</v>
      </c>
      <c r="E1959" s="1" t="s">
        <v>5601</v>
      </c>
      <c r="F1959" s="1" t="s">
        <v>15452</v>
      </c>
    </row>
    <row r="1960" spans="1:6" x14ac:dyDescent="0.55000000000000004">
      <c r="A1960" s="1" t="s">
        <v>15445</v>
      </c>
      <c r="B1960" s="1" t="s">
        <v>3775</v>
      </c>
      <c r="C1960" s="1" t="s">
        <v>15453</v>
      </c>
      <c r="D1960">
        <v>-0.13129625</v>
      </c>
      <c r="E1960" s="1" t="s">
        <v>9</v>
      </c>
      <c r="F1960" s="1" t="s">
        <v>15454</v>
      </c>
    </row>
    <row r="1961" spans="1:6" x14ac:dyDescent="0.55000000000000004">
      <c r="A1961" s="1" t="s">
        <v>15445</v>
      </c>
      <c r="B1961" s="1" t="s">
        <v>3775</v>
      </c>
      <c r="C1961" s="1" t="s">
        <v>2026</v>
      </c>
      <c r="D1961">
        <v>0</v>
      </c>
      <c r="E1961" s="1" t="s">
        <v>9</v>
      </c>
      <c r="F1961" s="1" t="s">
        <v>9</v>
      </c>
    </row>
    <row r="1962" spans="1:6" x14ac:dyDescent="0.55000000000000004">
      <c r="A1962" s="1" t="s">
        <v>15445</v>
      </c>
      <c r="B1962" s="1" t="s">
        <v>3775</v>
      </c>
      <c r="C1962" s="1" t="s">
        <v>15455</v>
      </c>
      <c r="D1962">
        <v>-0.16538930000000002</v>
      </c>
      <c r="E1962" s="1" t="s">
        <v>9</v>
      </c>
      <c r="F1962" s="1" t="s">
        <v>15456</v>
      </c>
    </row>
    <row r="1963" spans="1:6" x14ac:dyDescent="0.55000000000000004">
      <c r="A1963" s="1" t="s">
        <v>15445</v>
      </c>
      <c r="B1963" s="1" t="s">
        <v>3775</v>
      </c>
      <c r="C1963" s="1" t="s">
        <v>15457</v>
      </c>
      <c r="D1963">
        <v>-0.17067433333333334</v>
      </c>
      <c r="E1963" s="1" t="s">
        <v>9</v>
      </c>
      <c r="F1963" s="1" t="s">
        <v>15458</v>
      </c>
    </row>
    <row r="1964" spans="1:6" x14ac:dyDescent="0.55000000000000004">
      <c r="A1964" s="1" t="s">
        <v>15445</v>
      </c>
      <c r="B1964" s="1" t="s">
        <v>3775</v>
      </c>
      <c r="C1964" s="1" t="s">
        <v>15459</v>
      </c>
      <c r="D1964">
        <v>-0.16721927999999997</v>
      </c>
      <c r="E1964" s="1" t="s">
        <v>9</v>
      </c>
      <c r="F1964" s="1" t="s">
        <v>15460</v>
      </c>
    </row>
    <row r="1965" spans="1:6" x14ac:dyDescent="0.55000000000000004">
      <c r="A1965" s="1" t="s">
        <v>15445</v>
      </c>
      <c r="B1965" s="1" t="s">
        <v>3775</v>
      </c>
      <c r="C1965" s="1" t="s">
        <v>15461</v>
      </c>
      <c r="D1965">
        <v>0</v>
      </c>
      <c r="E1965" s="1" t="s">
        <v>9</v>
      </c>
      <c r="F1965" s="1" t="s">
        <v>9</v>
      </c>
    </row>
    <row r="1966" spans="1:6" x14ac:dyDescent="0.55000000000000004">
      <c r="A1966" s="1" t="s">
        <v>15445</v>
      </c>
      <c r="B1966" s="1" t="s">
        <v>3775</v>
      </c>
      <c r="C1966" s="1" t="s">
        <v>15462</v>
      </c>
      <c r="D1966">
        <v>-0.11746899999999999</v>
      </c>
      <c r="E1966" s="1" t="s">
        <v>9</v>
      </c>
      <c r="F1966" s="1" t="s">
        <v>978</v>
      </c>
    </row>
    <row r="1967" spans="1:6" x14ac:dyDescent="0.55000000000000004">
      <c r="A1967" s="1" t="s">
        <v>15445</v>
      </c>
      <c r="B1967" s="1" t="s">
        <v>3775</v>
      </c>
      <c r="C1967" s="1" t="s">
        <v>15463</v>
      </c>
      <c r="D1967">
        <v>-0.10050125384615384</v>
      </c>
      <c r="E1967" s="1" t="s">
        <v>9</v>
      </c>
      <c r="F1967" s="1" t="s">
        <v>15464</v>
      </c>
    </row>
    <row r="1968" spans="1:6" x14ac:dyDescent="0.55000000000000004">
      <c r="A1968" s="1" t="s">
        <v>15445</v>
      </c>
      <c r="B1968" s="1" t="s">
        <v>3775</v>
      </c>
      <c r="C1968" s="1" t="s">
        <v>2632</v>
      </c>
      <c r="D1968">
        <v>0</v>
      </c>
      <c r="E1968" s="1" t="s">
        <v>9</v>
      </c>
      <c r="F1968" s="1" t="s">
        <v>9</v>
      </c>
    </row>
    <row r="1969" spans="1:6" x14ac:dyDescent="0.55000000000000004">
      <c r="A1969" s="1" t="s">
        <v>15445</v>
      </c>
      <c r="B1969" s="1" t="s">
        <v>3775</v>
      </c>
      <c r="C1969" s="1" t="s">
        <v>15465</v>
      </c>
      <c r="D1969">
        <v>-0.1540075625</v>
      </c>
      <c r="E1969" s="1" t="s">
        <v>9</v>
      </c>
      <c r="F1969" s="1" t="s">
        <v>15466</v>
      </c>
    </row>
    <row r="1970" spans="1:6" x14ac:dyDescent="0.55000000000000004">
      <c r="A1970" s="1" t="s">
        <v>15445</v>
      </c>
      <c r="B1970" s="1" t="s">
        <v>3775</v>
      </c>
      <c r="C1970" s="1" t="s">
        <v>15467</v>
      </c>
      <c r="D1970">
        <v>-2.6691624999999983E-2</v>
      </c>
      <c r="E1970" s="1" t="s">
        <v>10684</v>
      </c>
      <c r="F1970" s="1" t="s">
        <v>15468</v>
      </c>
    </row>
    <row r="1971" spans="1:6" x14ac:dyDescent="0.55000000000000004">
      <c r="A1971" s="1" t="s">
        <v>15445</v>
      </c>
      <c r="B1971" s="1" t="s">
        <v>3775</v>
      </c>
      <c r="C1971" s="1" t="s">
        <v>15469</v>
      </c>
      <c r="D1971">
        <v>-5.7258174999999994E-2</v>
      </c>
      <c r="E1971" s="1" t="s">
        <v>20</v>
      </c>
      <c r="F1971" s="1" t="s">
        <v>15470</v>
      </c>
    </row>
    <row r="1972" spans="1:6" x14ac:dyDescent="0.55000000000000004">
      <c r="A1972" s="1" t="s">
        <v>15445</v>
      </c>
      <c r="B1972" s="1" t="s">
        <v>3775</v>
      </c>
      <c r="C1972" s="1" t="s">
        <v>15471</v>
      </c>
      <c r="D1972">
        <v>-8.3379777777777775E-2</v>
      </c>
      <c r="E1972" s="1" t="s">
        <v>9</v>
      </c>
      <c r="F1972" s="1" t="s">
        <v>15472</v>
      </c>
    </row>
    <row r="1973" spans="1:6" x14ac:dyDescent="0.55000000000000004">
      <c r="A1973" s="1" t="s">
        <v>15445</v>
      </c>
      <c r="B1973" s="1" t="s">
        <v>3775</v>
      </c>
      <c r="C1973" s="1" t="s">
        <v>15473</v>
      </c>
      <c r="D1973">
        <v>-0.17586058333333332</v>
      </c>
      <c r="E1973" s="1" t="s">
        <v>9</v>
      </c>
      <c r="F1973" s="1" t="s">
        <v>15474</v>
      </c>
    </row>
    <row r="1974" spans="1:6" x14ac:dyDescent="0.55000000000000004">
      <c r="A1974" s="1" t="s">
        <v>15445</v>
      </c>
      <c r="B1974" s="1" t="s">
        <v>3775</v>
      </c>
      <c r="C1974" s="1" t="s">
        <v>15475</v>
      </c>
      <c r="D1974">
        <v>0</v>
      </c>
      <c r="E1974" s="1" t="s">
        <v>9</v>
      </c>
      <c r="F1974" s="1" t="s">
        <v>9</v>
      </c>
    </row>
    <row r="1975" spans="1:6" x14ac:dyDescent="0.55000000000000004">
      <c r="A1975" s="1" t="s">
        <v>15445</v>
      </c>
      <c r="B1975" s="1" t="s">
        <v>3775</v>
      </c>
      <c r="C1975" s="1" t="s">
        <v>15476</v>
      </c>
      <c r="D1975">
        <v>-5.8602000000000001E-2</v>
      </c>
      <c r="E1975" s="1" t="s">
        <v>9</v>
      </c>
      <c r="F1975" s="1" t="s">
        <v>15477</v>
      </c>
    </row>
    <row r="1976" spans="1:6" x14ac:dyDescent="0.55000000000000004">
      <c r="A1976" s="1" t="s">
        <v>15445</v>
      </c>
      <c r="B1976" s="1" t="s">
        <v>3775</v>
      </c>
      <c r="C1976" s="1" t="s">
        <v>15478</v>
      </c>
      <c r="D1976">
        <v>-0.10219066666666667</v>
      </c>
      <c r="E1976" s="1" t="s">
        <v>9</v>
      </c>
      <c r="F1976" s="1" t="s">
        <v>15479</v>
      </c>
    </row>
    <row r="1977" spans="1:6" x14ac:dyDescent="0.55000000000000004">
      <c r="A1977" s="1" t="s">
        <v>15445</v>
      </c>
      <c r="B1977" s="1" t="s">
        <v>3775</v>
      </c>
      <c r="C1977" s="1" t="s">
        <v>15480</v>
      </c>
      <c r="D1977">
        <v>-0.14498641176470589</v>
      </c>
      <c r="E1977" s="1" t="s">
        <v>9</v>
      </c>
      <c r="F1977" s="1" t="s">
        <v>15481</v>
      </c>
    </row>
    <row r="1978" spans="1:6" x14ac:dyDescent="0.55000000000000004">
      <c r="A1978" s="1" t="s">
        <v>15445</v>
      </c>
      <c r="B1978" s="1" t="s">
        <v>3775</v>
      </c>
      <c r="C1978" s="1" t="s">
        <v>15482</v>
      </c>
      <c r="D1978">
        <v>-5.4224650000000006E-2</v>
      </c>
      <c r="E1978" s="1" t="s">
        <v>9</v>
      </c>
      <c r="F1978" s="1" t="s">
        <v>15483</v>
      </c>
    </row>
    <row r="1979" spans="1:6" x14ac:dyDescent="0.55000000000000004">
      <c r="A1979" s="1" t="s">
        <v>15445</v>
      </c>
      <c r="B1979" s="1" t="s">
        <v>3775</v>
      </c>
      <c r="C1979" s="1" t="s">
        <v>15484</v>
      </c>
      <c r="D1979">
        <v>-0.19827657142857141</v>
      </c>
      <c r="E1979" s="1" t="s">
        <v>9</v>
      </c>
      <c r="F1979" s="1" t="s">
        <v>15485</v>
      </c>
    </row>
    <row r="1980" spans="1:6" x14ac:dyDescent="0.55000000000000004">
      <c r="A1980" s="1" t="s">
        <v>15445</v>
      </c>
      <c r="B1980" s="1" t="s">
        <v>3775</v>
      </c>
      <c r="C1980" s="1" t="s">
        <v>1552</v>
      </c>
      <c r="D1980">
        <v>0</v>
      </c>
      <c r="E1980" s="1" t="s">
        <v>9</v>
      </c>
      <c r="F1980" s="1" t="s">
        <v>9</v>
      </c>
    </row>
    <row r="1981" spans="1:6" x14ac:dyDescent="0.55000000000000004">
      <c r="A1981" s="1" t="s">
        <v>15445</v>
      </c>
      <c r="B1981" s="1" t="s">
        <v>3775</v>
      </c>
      <c r="C1981" s="1" t="s">
        <v>15486</v>
      </c>
      <c r="D1981">
        <v>-5.8641627777777781E-2</v>
      </c>
      <c r="E1981" s="1" t="s">
        <v>9</v>
      </c>
      <c r="F1981" s="1" t="s">
        <v>15487</v>
      </c>
    </row>
    <row r="1982" spans="1:6" x14ac:dyDescent="0.55000000000000004">
      <c r="A1982" s="1" t="s">
        <v>15445</v>
      </c>
      <c r="B1982" s="1" t="s">
        <v>3775</v>
      </c>
      <c r="C1982" s="1" t="s">
        <v>15488</v>
      </c>
      <c r="D1982">
        <v>-8.5204166666666678E-2</v>
      </c>
      <c r="E1982" s="1" t="s">
        <v>9</v>
      </c>
      <c r="F1982" s="1" t="s">
        <v>1461</v>
      </c>
    </row>
    <row r="1983" spans="1:6" x14ac:dyDescent="0.55000000000000004">
      <c r="A1983" s="1" t="s">
        <v>15445</v>
      </c>
      <c r="B1983" s="1" t="s">
        <v>3775</v>
      </c>
      <c r="C1983" s="1" t="s">
        <v>2632</v>
      </c>
      <c r="D1983">
        <v>0</v>
      </c>
      <c r="E1983" s="1" t="s">
        <v>9</v>
      </c>
      <c r="F1983" s="1" t="s">
        <v>9</v>
      </c>
    </row>
    <row r="1984" spans="1:6" x14ac:dyDescent="0.55000000000000004">
      <c r="A1984" s="1" t="s">
        <v>15445</v>
      </c>
      <c r="B1984" s="1" t="s">
        <v>3775</v>
      </c>
      <c r="C1984" s="1" t="s">
        <v>15489</v>
      </c>
      <c r="D1984">
        <v>-6.1329678947368425E-2</v>
      </c>
      <c r="E1984" s="1" t="s">
        <v>1974</v>
      </c>
      <c r="F1984" s="1" t="s">
        <v>15490</v>
      </c>
    </row>
    <row r="1985" spans="1:6" x14ac:dyDescent="0.55000000000000004">
      <c r="A1985" s="1" t="s">
        <v>15445</v>
      </c>
      <c r="B1985" s="1" t="s">
        <v>3775</v>
      </c>
      <c r="C1985" s="1" t="s">
        <v>15491</v>
      </c>
      <c r="D1985">
        <v>-0.12128330769230769</v>
      </c>
      <c r="E1985" s="1" t="s">
        <v>9</v>
      </c>
      <c r="F1985" s="1" t="s">
        <v>15492</v>
      </c>
    </row>
    <row r="1986" spans="1:6" x14ac:dyDescent="0.55000000000000004">
      <c r="A1986" s="1" t="s">
        <v>15445</v>
      </c>
      <c r="B1986" s="1" t="s">
        <v>3775</v>
      </c>
      <c r="C1986" s="1" t="s">
        <v>15493</v>
      </c>
      <c r="D1986">
        <v>-0.16292107142857143</v>
      </c>
      <c r="E1986" s="1" t="s">
        <v>9</v>
      </c>
      <c r="F1986" s="1" t="s">
        <v>15494</v>
      </c>
    </row>
    <row r="1987" spans="1:6" x14ac:dyDescent="0.55000000000000004">
      <c r="A1987" s="1" t="s">
        <v>15445</v>
      </c>
      <c r="B1987" s="1" t="s">
        <v>3775</v>
      </c>
      <c r="C1987" s="1" t="s">
        <v>13291</v>
      </c>
      <c r="D1987">
        <v>-4.2266749999999999E-2</v>
      </c>
      <c r="E1987" s="1" t="s">
        <v>9</v>
      </c>
      <c r="F1987" s="1" t="s">
        <v>299</v>
      </c>
    </row>
    <row r="1988" spans="1:6" x14ac:dyDescent="0.55000000000000004">
      <c r="A1988" s="1" t="s">
        <v>15445</v>
      </c>
      <c r="B1988" s="1" t="s">
        <v>3775</v>
      </c>
      <c r="C1988" s="1" t="s">
        <v>15495</v>
      </c>
      <c r="D1988">
        <v>-0.224382</v>
      </c>
      <c r="E1988" s="1" t="s">
        <v>9</v>
      </c>
      <c r="F1988" s="1" t="s">
        <v>15496</v>
      </c>
    </row>
    <row r="1989" spans="1:6" x14ac:dyDescent="0.55000000000000004">
      <c r="A1989" s="1" t="s">
        <v>15445</v>
      </c>
      <c r="B1989" s="1" t="s">
        <v>3775</v>
      </c>
      <c r="C1989" s="1" t="s">
        <v>15497</v>
      </c>
      <c r="D1989">
        <v>-0.13428109523809523</v>
      </c>
      <c r="E1989" s="1" t="s">
        <v>9</v>
      </c>
      <c r="F1989" s="1" t="s">
        <v>15498</v>
      </c>
    </row>
    <row r="1990" spans="1:6" x14ac:dyDescent="0.55000000000000004">
      <c r="A1990" s="1" t="s">
        <v>15445</v>
      </c>
      <c r="B1990" s="1" t="s">
        <v>3775</v>
      </c>
      <c r="C1990" s="1" t="s">
        <v>15499</v>
      </c>
      <c r="D1990">
        <v>-9.9424142857142864E-2</v>
      </c>
      <c r="E1990" s="1" t="s">
        <v>9</v>
      </c>
      <c r="F1990" s="1" t="s">
        <v>15500</v>
      </c>
    </row>
    <row r="1991" spans="1:6" x14ac:dyDescent="0.55000000000000004">
      <c r="A1991" s="1" t="s">
        <v>15445</v>
      </c>
      <c r="B1991" s="1" t="s">
        <v>3775</v>
      </c>
      <c r="C1991" s="1" t="s">
        <v>15501</v>
      </c>
      <c r="D1991">
        <v>-0.24284164285714288</v>
      </c>
      <c r="E1991" s="1" t="s">
        <v>9</v>
      </c>
      <c r="F1991" s="1" t="s">
        <v>15502</v>
      </c>
    </row>
    <row r="1992" spans="1:6" x14ac:dyDescent="0.55000000000000004">
      <c r="A1992" s="1" t="s">
        <v>15445</v>
      </c>
      <c r="B1992" s="1" t="s">
        <v>3775</v>
      </c>
      <c r="C1992" s="1" t="s">
        <v>15503</v>
      </c>
      <c r="D1992">
        <v>-8.8095833333333332E-2</v>
      </c>
      <c r="E1992" s="1" t="s">
        <v>9</v>
      </c>
      <c r="F1992" s="1" t="s">
        <v>15504</v>
      </c>
    </row>
    <row r="1993" spans="1:6" x14ac:dyDescent="0.55000000000000004">
      <c r="A1993" s="1" t="s">
        <v>15445</v>
      </c>
      <c r="B1993" s="1" t="s">
        <v>3775</v>
      </c>
      <c r="C1993" s="1" t="s">
        <v>3331</v>
      </c>
      <c r="D1993">
        <v>0</v>
      </c>
      <c r="E1993" s="1" t="s">
        <v>9</v>
      </c>
      <c r="F1993" s="1" t="s">
        <v>9</v>
      </c>
    </row>
    <row r="1994" spans="1:6" x14ac:dyDescent="0.55000000000000004">
      <c r="A1994" s="1" t="s">
        <v>15445</v>
      </c>
      <c r="B1994" s="1" t="s">
        <v>3775</v>
      </c>
      <c r="C1994" s="1" t="s">
        <v>15505</v>
      </c>
      <c r="D1994">
        <v>-2.7046403571428568E-2</v>
      </c>
      <c r="E1994" s="1" t="s">
        <v>1450</v>
      </c>
      <c r="F1994" s="1" t="s">
        <v>15506</v>
      </c>
    </row>
    <row r="1995" spans="1:6" x14ac:dyDescent="0.55000000000000004">
      <c r="A1995" s="1" t="s">
        <v>15445</v>
      </c>
      <c r="B1995" s="1" t="s">
        <v>3775</v>
      </c>
      <c r="C1995" s="1" t="s">
        <v>15507</v>
      </c>
      <c r="D1995">
        <v>-0.15177456250000002</v>
      </c>
      <c r="E1995" s="1" t="s">
        <v>9</v>
      </c>
      <c r="F1995" s="1" t="s">
        <v>15508</v>
      </c>
    </row>
    <row r="1996" spans="1:6" x14ac:dyDescent="0.55000000000000004">
      <c r="A1996" s="1" t="s">
        <v>15445</v>
      </c>
      <c r="B1996" s="1" t="s">
        <v>3775</v>
      </c>
      <c r="C1996" s="1" t="s">
        <v>15509</v>
      </c>
      <c r="D1996">
        <v>-4.8987941176470588E-2</v>
      </c>
      <c r="E1996" s="1" t="s">
        <v>9</v>
      </c>
      <c r="F1996" s="1" t="s">
        <v>15510</v>
      </c>
    </row>
    <row r="1997" spans="1:6" x14ac:dyDescent="0.55000000000000004">
      <c r="A1997" s="1" t="s">
        <v>15445</v>
      </c>
      <c r="B1997" s="1" t="s">
        <v>3775</v>
      </c>
      <c r="C1997" s="1" t="s">
        <v>15511</v>
      </c>
      <c r="D1997">
        <v>-0.16120499999999999</v>
      </c>
      <c r="E1997" s="1" t="s">
        <v>9</v>
      </c>
      <c r="F1997" s="1" t="s">
        <v>15512</v>
      </c>
    </row>
    <row r="1998" spans="1:6" x14ac:dyDescent="0.55000000000000004">
      <c r="A1998" s="1" t="s">
        <v>15445</v>
      </c>
      <c r="B1998" s="1" t="s">
        <v>3775</v>
      </c>
      <c r="C1998" s="1" t="s">
        <v>15513</v>
      </c>
      <c r="D1998">
        <v>-0.15436961764705881</v>
      </c>
      <c r="E1998" s="1" t="s">
        <v>9</v>
      </c>
      <c r="F1998" s="1" t="s">
        <v>15514</v>
      </c>
    </row>
    <row r="1999" spans="1:6" x14ac:dyDescent="0.55000000000000004">
      <c r="A1999" s="1" t="s">
        <v>15445</v>
      </c>
      <c r="B1999" s="1" t="s">
        <v>3775</v>
      </c>
      <c r="C1999" s="1" t="s">
        <v>15515</v>
      </c>
      <c r="D1999">
        <v>-9.3741551724137923E-2</v>
      </c>
      <c r="E1999" s="1" t="s">
        <v>9</v>
      </c>
      <c r="F1999" s="1" t="s">
        <v>15516</v>
      </c>
    </row>
    <row r="2000" spans="1:6" x14ac:dyDescent="0.55000000000000004">
      <c r="A2000" s="1" t="s">
        <v>15445</v>
      </c>
      <c r="B2000" s="1" t="s">
        <v>3775</v>
      </c>
      <c r="C2000" s="1" t="s">
        <v>15517</v>
      </c>
      <c r="D2000">
        <v>-8.1161399999999995E-2</v>
      </c>
      <c r="E2000" s="1" t="s">
        <v>9</v>
      </c>
      <c r="F2000" s="1" t="s">
        <v>427</v>
      </c>
    </row>
    <row r="2001" spans="1:6" x14ac:dyDescent="0.55000000000000004">
      <c r="A2001" s="1" t="s">
        <v>15445</v>
      </c>
      <c r="B2001" s="1" t="s">
        <v>3775</v>
      </c>
      <c r="C2001" s="1" t="s">
        <v>15518</v>
      </c>
      <c r="D2001">
        <v>-8.5622848484848482E-2</v>
      </c>
      <c r="E2001" s="1" t="s">
        <v>9</v>
      </c>
      <c r="F2001" s="1" t="s">
        <v>15519</v>
      </c>
    </row>
    <row r="2002" spans="1:6" x14ac:dyDescent="0.55000000000000004">
      <c r="A2002" s="1" t="s">
        <v>15445</v>
      </c>
      <c r="B2002" s="1" t="s">
        <v>3775</v>
      </c>
      <c r="C2002" s="1" t="s">
        <v>15520</v>
      </c>
      <c r="D2002">
        <v>-0.10079758823529412</v>
      </c>
      <c r="E2002" s="1" t="s">
        <v>9</v>
      </c>
      <c r="F2002" s="1" t="s">
        <v>15521</v>
      </c>
    </row>
    <row r="2003" spans="1:6" x14ac:dyDescent="0.55000000000000004">
      <c r="A2003" s="1" t="s">
        <v>15445</v>
      </c>
      <c r="B2003" s="1" t="s">
        <v>3775</v>
      </c>
      <c r="C2003" s="1" t="s">
        <v>760</v>
      </c>
      <c r="D2003">
        <v>-3.38134E-2</v>
      </c>
      <c r="E2003" s="1" t="s">
        <v>9</v>
      </c>
      <c r="F2003" s="1" t="s">
        <v>299</v>
      </c>
    </row>
    <row r="2004" spans="1:6" x14ac:dyDescent="0.55000000000000004">
      <c r="A2004" s="1" t="s">
        <v>15445</v>
      </c>
      <c r="B2004" s="1" t="s">
        <v>3775</v>
      </c>
      <c r="C2004" s="1" t="s">
        <v>15522</v>
      </c>
      <c r="D2004">
        <v>-0.16720237500000001</v>
      </c>
      <c r="E2004" s="1" t="s">
        <v>9</v>
      </c>
      <c r="F2004" s="1" t="s">
        <v>15523</v>
      </c>
    </row>
    <row r="2005" spans="1:6" x14ac:dyDescent="0.55000000000000004">
      <c r="A2005" s="1" t="s">
        <v>15445</v>
      </c>
      <c r="B2005" s="1" t="s">
        <v>3775</v>
      </c>
      <c r="C2005" s="1" t="s">
        <v>15524</v>
      </c>
      <c r="D2005">
        <v>-0.130769</v>
      </c>
      <c r="E2005" s="1" t="s">
        <v>9</v>
      </c>
      <c r="F2005" s="1" t="s">
        <v>15525</v>
      </c>
    </row>
    <row r="2006" spans="1:6" x14ac:dyDescent="0.55000000000000004">
      <c r="A2006" s="1" t="s">
        <v>15445</v>
      </c>
      <c r="B2006" s="1" t="s">
        <v>3775</v>
      </c>
      <c r="C2006" s="1" t="s">
        <v>15526</v>
      </c>
      <c r="D2006">
        <v>-0.13608825000000002</v>
      </c>
      <c r="E2006" s="1" t="s">
        <v>9</v>
      </c>
      <c r="F2006" s="1" t="s">
        <v>15527</v>
      </c>
    </row>
    <row r="2007" spans="1:6" x14ac:dyDescent="0.55000000000000004">
      <c r="A2007" s="1" t="s">
        <v>15445</v>
      </c>
      <c r="B2007" s="1" t="s">
        <v>3775</v>
      </c>
      <c r="C2007" s="1" t="s">
        <v>15528</v>
      </c>
      <c r="D2007">
        <v>-0.11866410000000001</v>
      </c>
      <c r="E2007" s="1" t="s">
        <v>9</v>
      </c>
      <c r="F2007" s="1" t="s">
        <v>15529</v>
      </c>
    </row>
    <row r="2008" spans="1:6" x14ac:dyDescent="0.55000000000000004">
      <c r="A2008" s="1" t="s">
        <v>15445</v>
      </c>
      <c r="B2008" s="1" t="s">
        <v>3775</v>
      </c>
      <c r="C2008" s="1" t="s">
        <v>15530</v>
      </c>
      <c r="D2008">
        <v>2.6310187500000002E-2</v>
      </c>
      <c r="E2008" s="1" t="s">
        <v>278</v>
      </c>
      <c r="F2008" s="1" t="s">
        <v>1406</v>
      </c>
    </row>
    <row r="2009" spans="1:6" x14ac:dyDescent="0.55000000000000004">
      <c r="A2009" s="1" t="s">
        <v>15445</v>
      </c>
      <c r="B2009" s="1" t="s">
        <v>3775</v>
      </c>
      <c r="C2009" s="1" t="s">
        <v>15531</v>
      </c>
      <c r="D2009">
        <v>-7.1102550000000014E-2</v>
      </c>
      <c r="E2009" s="1" t="s">
        <v>9</v>
      </c>
      <c r="F2009" s="1" t="s">
        <v>15532</v>
      </c>
    </row>
    <row r="2010" spans="1:6" x14ac:dyDescent="0.55000000000000004">
      <c r="A2010" s="1" t="s">
        <v>15445</v>
      </c>
      <c r="B2010" s="1" t="s">
        <v>3775</v>
      </c>
      <c r="C2010" s="1" t="s">
        <v>15533</v>
      </c>
      <c r="D2010">
        <v>-5.7942490909090913E-2</v>
      </c>
      <c r="E2010" s="1" t="s">
        <v>9</v>
      </c>
      <c r="F2010" s="1" t="s">
        <v>15534</v>
      </c>
    </row>
    <row r="2011" spans="1:6" x14ac:dyDescent="0.55000000000000004">
      <c r="A2011" s="1" t="s">
        <v>15445</v>
      </c>
      <c r="B2011" s="1" t="s">
        <v>3775</v>
      </c>
      <c r="C2011" s="1" t="s">
        <v>15535</v>
      </c>
      <c r="D2011">
        <v>8.4290000000000004E-2</v>
      </c>
      <c r="E2011" s="1" t="s">
        <v>278</v>
      </c>
      <c r="F2011" s="1" t="s">
        <v>427</v>
      </c>
    </row>
    <row r="2012" spans="1:6" x14ac:dyDescent="0.55000000000000004">
      <c r="A2012" s="1" t="s">
        <v>15445</v>
      </c>
      <c r="B2012" s="1" t="s">
        <v>3775</v>
      </c>
      <c r="C2012" s="1" t="s">
        <v>8328</v>
      </c>
      <c r="D2012">
        <v>-4.2266749999999999E-2</v>
      </c>
      <c r="E2012" s="1" t="s">
        <v>9</v>
      </c>
      <c r="F2012" s="1" t="s">
        <v>299</v>
      </c>
    </row>
    <row r="2013" spans="1:6" x14ac:dyDescent="0.55000000000000004">
      <c r="A2013" s="1" t="s">
        <v>15445</v>
      </c>
      <c r="B2013" s="1" t="s">
        <v>3775</v>
      </c>
      <c r="C2013" s="1" t="s">
        <v>15536</v>
      </c>
      <c r="D2013">
        <v>-0.1257256956521739</v>
      </c>
      <c r="E2013" s="1" t="s">
        <v>9</v>
      </c>
      <c r="F2013" s="1" t="s">
        <v>15537</v>
      </c>
    </row>
    <row r="2014" spans="1:6" x14ac:dyDescent="0.55000000000000004">
      <c r="A2014" s="1" t="s">
        <v>15445</v>
      </c>
      <c r="B2014" s="1" t="s">
        <v>3775</v>
      </c>
      <c r="C2014" s="1" t="s">
        <v>15538</v>
      </c>
      <c r="D2014">
        <v>-0.1071189777777778</v>
      </c>
      <c r="E2014" s="1" t="s">
        <v>9</v>
      </c>
      <c r="F2014" s="1" t="s">
        <v>15539</v>
      </c>
    </row>
    <row r="2015" spans="1:6" x14ac:dyDescent="0.55000000000000004">
      <c r="A2015" s="1" t="s">
        <v>15445</v>
      </c>
      <c r="B2015" s="1" t="s">
        <v>3775</v>
      </c>
      <c r="C2015" s="1" t="s">
        <v>15540</v>
      </c>
      <c r="D2015">
        <v>-0.11361455555555557</v>
      </c>
      <c r="E2015" s="1" t="s">
        <v>9</v>
      </c>
      <c r="F2015" s="1" t="s">
        <v>15541</v>
      </c>
    </row>
    <row r="2016" spans="1:6" x14ac:dyDescent="0.55000000000000004">
      <c r="A2016" s="1" t="s">
        <v>15445</v>
      </c>
      <c r="B2016" s="1" t="s">
        <v>3775</v>
      </c>
      <c r="C2016" s="1" t="s">
        <v>15542</v>
      </c>
      <c r="D2016">
        <v>-0.11175974999999999</v>
      </c>
      <c r="E2016" s="1" t="s">
        <v>9</v>
      </c>
      <c r="F2016" s="1" t="s">
        <v>15543</v>
      </c>
    </row>
    <row r="2017" spans="1:6" x14ac:dyDescent="0.55000000000000004">
      <c r="A2017" s="1" t="s">
        <v>15445</v>
      </c>
      <c r="B2017" s="1" t="s">
        <v>3775</v>
      </c>
      <c r="C2017" s="1" t="s">
        <v>15544</v>
      </c>
      <c r="D2017">
        <v>-0.11937666037735849</v>
      </c>
      <c r="E2017" s="1" t="s">
        <v>9</v>
      </c>
      <c r="F2017" s="1" t="s">
        <v>15545</v>
      </c>
    </row>
    <row r="2018" spans="1:6" x14ac:dyDescent="0.55000000000000004">
      <c r="A2018" s="1" t="s">
        <v>15445</v>
      </c>
      <c r="B2018" s="1" t="s">
        <v>3775</v>
      </c>
      <c r="C2018" s="1" t="s">
        <v>15546</v>
      </c>
      <c r="D2018">
        <v>-0.21879641176470588</v>
      </c>
      <c r="E2018" s="1" t="s">
        <v>9</v>
      </c>
      <c r="F2018" s="1" t="s">
        <v>15547</v>
      </c>
    </row>
    <row r="2019" spans="1:6" x14ac:dyDescent="0.55000000000000004">
      <c r="A2019" s="1" t="s">
        <v>15445</v>
      </c>
      <c r="B2019" s="1" t="s">
        <v>3775</v>
      </c>
      <c r="C2019" s="1" t="s">
        <v>15548</v>
      </c>
      <c r="D2019">
        <v>-9.4530650000000008E-2</v>
      </c>
      <c r="E2019" s="1" t="s">
        <v>9</v>
      </c>
      <c r="F2019" s="1" t="s">
        <v>15549</v>
      </c>
    </row>
    <row r="2020" spans="1:6" x14ac:dyDescent="0.55000000000000004">
      <c r="A2020" s="1" t="s">
        <v>15445</v>
      </c>
      <c r="B2020" s="1" t="s">
        <v>3775</v>
      </c>
      <c r="C2020" s="1" t="s">
        <v>15550</v>
      </c>
      <c r="D2020">
        <v>-8.8623217391304368E-2</v>
      </c>
      <c r="E2020" s="1" t="s">
        <v>9</v>
      </c>
      <c r="F2020" s="1" t="s">
        <v>15551</v>
      </c>
    </row>
    <row r="2021" spans="1:6" x14ac:dyDescent="0.55000000000000004">
      <c r="A2021" s="1" t="s">
        <v>15445</v>
      </c>
      <c r="B2021" s="1" t="s">
        <v>3775</v>
      </c>
      <c r="C2021" s="1" t="s">
        <v>13785</v>
      </c>
      <c r="D2021">
        <v>-0.33333233333333334</v>
      </c>
      <c r="E2021" s="1" t="s">
        <v>9</v>
      </c>
      <c r="F2021" s="1" t="s">
        <v>268</v>
      </c>
    </row>
    <row r="2022" spans="1:6" x14ac:dyDescent="0.55000000000000004">
      <c r="A2022" s="1" t="s">
        <v>15445</v>
      </c>
      <c r="B2022" s="1" t="s">
        <v>3775</v>
      </c>
      <c r="C2022" s="1" t="s">
        <v>15552</v>
      </c>
      <c r="D2022">
        <v>-7.9557666666666665E-2</v>
      </c>
      <c r="E2022" s="1" t="s">
        <v>9</v>
      </c>
      <c r="F2022" s="1" t="s">
        <v>15470</v>
      </c>
    </row>
    <row r="2023" spans="1:6" x14ac:dyDescent="0.55000000000000004">
      <c r="A2023" s="1" t="s">
        <v>15445</v>
      </c>
      <c r="B2023" s="1" t="s">
        <v>3775</v>
      </c>
      <c r="C2023" s="1" t="s">
        <v>1818</v>
      </c>
      <c r="D2023">
        <v>0</v>
      </c>
      <c r="E2023" s="1" t="s">
        <v>9</v>
      </c>
      <c r="F2023" s="1" t="s">
        <v>9</v>
      </c>
    </row>
    <row r="2024" spans="1:6" x14ac:dyDescent="0.55000000000000004">
      <c r="A2024" s="1" t="s">
        <v>15445</v>
      </c>
      <c r="B2024" s="1" t="s">
        <v>3775</v>
      </c>
      <c r="C2024" s="1" t="s">
        <v>15553</v>
      </c>
      <c r="D2024">
        <v>-6.4601818181818146E-3</v>
      </c>
      <c r="E2024" s="1" t="s">
        <v>5601</v>
      </c>
      <c r="F2024" s="1" t="s">
        <v>15554</v>
      </c>
    </row>
    <row r="2025" spans="1:6" x14ac:dyDescent="0.55000000000000004">
      <c r="A2025" s="1" t="s">
        <v>15445</v>
      </c>
      <c r="B2025" s="1" t="s">
        <v>3775</v>
      </c>
      <c r="C2025" s="1" t="s">
        <v>15555</v>
      </c>
      <c r="D2025">
        <v>-3.4071285714285714E-2</v>
      </c>
      <c r="E2025" s="1" t="s">
        <v>15556</v>
      </c>
      <c r="F2025" s="1" t="s">
        <v>15557</v>
      </c>
    </row>
    <row r="2026" spans="1:6" x14ac:dyDescent="0.55000000000000004">
      <c r="A2026" s="1" t="s">
        <v>15445</v>
      </c>
      <c r="B2026" s="1" t="s">
        <v>3775</v>
      </c>
      <c r="C2026" s="1" t="s">
        <v>15558</v>
      </c>
      <c r="D2026">
        <v>-0.14481098358974359</v>
      </c>
      <c r="E2026" s="1" t="s">
        <v>54</v>
      </c>
      <c r="F2026" s="1" t="s">
        <v>15559</v>
      </c>
    </row>
    <row r="2027" spans="1:6" x14ac:dyDescent="0.55000000000000004">
      <c r="A2027" s="1" t="s">
        <v>15445</v>
      </c>
      <c r="B2027" s="1" t="s">
        <v>3775</v>
      </c>
      <c r="C2027" s="1" t="s">
        <v>15560</v>
      </c>
      <c r="D2027">
        <v>-0.13557916666666667</v>
      </c>
      <c r="E2027" s="1" t="s">
        <v>9</v>
      </c>
      <c r="F2027" s="1" t="s">
        <v>7617</v>
      </c>
    </row>
    <row r="2028" spans="1:6" x14ac:dyDescent="0.55000000000000004">
      <c r="A2028" s="1" t="s">
        <v>15445</v>
      </c>
      <c r="B2028" s="1" t="s">
        <v>3775</v>
      </c>
      <c r="C2028" s="1" t="s">
        <v>15561</v>
      </c>
      <c r="D2028">
        <v>-0.22332941666666664</v>
      </c>
      <c r="E2028" s="1" t="s">
        <v>9</v>
      </c>
      <c r="F2028" s="1" t="s">
        <v>15562</v>
      </c>
    </row>
    <row r="2029" spans="1:6" x14ac:dyDescent="0.55000000000000004">
      <c r="A2029" s="1" t="s">
        <v>15445</v>
      </c>
      <c r="B2029" s="1" t="s">
        <v>3775</v>
      </c>
      <c r="C2029" s="1" t="s">
        <v>15563</v>
      </c>
      <c r="D2029">
        <v>-0.17607200000000001</v>
      </c>
      <c r="E2029" s="1" t="s">
        <v>9</v>
      </c>
      <c r="F2029" s="1" t="s">
        <v>15564</v>
      </c>
    </row>
    <row r="2030" spans="1:6" x14ac:dyDescent="0.55000000000000004">
      <c r="A2030" s="1" t="s">
        <v>15445</v>
      </c>
      <c r="B2030" s="1" t="s">
        <v>3775</v>
      </c>
      <c r="C2030" s="1" t="s">
        <v>285</v>
      </c>
      <c r="D2030">
        <v>0</v>
      </c>
      <c r="E2030" s="1" t="s">
        <v>9</v>
      </c>
      <c r="F2030" s="1" t="s">
        <v>9</v>
      </c>
    </row>
    <row r="2031" spans="1:6" x14ac:dyDescent="0.55000000000000004">
      <c r="A2031" s="1" t="s">
        <v>15445</v>
      </c>
      <c r="B2031" s="1" t="s">
        <v>3775</v>
      </c>
      <c r="C2031" s="1" t="s">
        <v>10197</v>
      </c>
      <c r="D2031">
        <v>-1.9990859999999999E-2</v>
      </c>
      <c r="E2031" s="1" t="s">
        <v>9</v>
      </c>
      <c r="F2031" s="1" t="s">
        <v>1699</v>
      </c>
    </row>
    <row r="2032" spans="1:6" x14ac:dyDescent="0.55000000000000004">
      <c r="A2032" s="1" t="s">
        <v>15445</v>
      </c>
      <c r="B2032" s="1" t="s">
        <v>3775</v>
      </c>
      <c r="C2032" s="1" t="s">
        <v>285</v>
      </c>
      <c r="D2032">
        <v>0</v>
      </c>
      <c r="E2032" s="1" t="s">
        <v>9</v>
      </c>
      <c r="F2032" s="1" t="s">
        <v>9</v>
      </c>
    </row>
    <row r="2033" spans="1:6" x14ac:dyDescent="0.55000000000000004">
      <c r="A2033" s="1" t="s">
        <v>15445</v>
      </c>
      <c r="B2033" s="1" t="s">
        <v>3775</v>
      </c>
      <c r="C2033" s="1" t="s">
        <v>2075</v>
      </c>
      <c r="D2033">
        <v>0</v>
      </c>
      <c r="E2033" s="1" t="s">
        <v>9</v>
      </c>
      <c r="F2033" s="1" t="s">
        <v>9</v>
      </c>
    </row>
    <row r="2034" spans="1:6" x14ac:dyDescent="0.55000000000000004">
      <c r="A2034" s="1" t="s">
        <v>15445</v>
      </c>
      <c r="B2034" s="1" t="s">
        <v>3775</v>
      </c>
      <c r="C2034" s="1" t="s">
        <v>15565</v>
      </c>
      <c r="D2034">
        <v>-0.22055690000000003</v>
      </c>
      <c r="E2034" s="1" t="s">
        <v>9</v>
      </c>
      <c r="F2034" s="1" t="s">
        <v>15566</v>
      </c>
    </row>
    <row r="2035" spans="1:6" x14ac:dyDescent="0.55000000000000004">
      <c r="A2035" s="1" t="s">
        <v>15445</v>
      </c>
      <c r="B2035" s="1" t="s">
        <v>3775</v>
      </c>
      <c r="C2035" s="1" t="s">
        <v>15567</v>
      </c>
      <c r="D2035">
        <v>-0.1721432</v>
      </c>
      <c r="E2035" s="1" t="s">
        <v>9</v>
      </c>
      <c r="F2035" s="1" t="s">
        <v>15568</v>
      </c>
    </row>
    <row r="2036" spans="1:6" x14ac:dyDescent="0.55000000000000004">
      <c r="A2036" s="1" t="s">
        <v>15445</v>
      </c>
      <c r="B2036" s="1" t="s">
        <v>3775</v>
      </c>
      <c r="C2036" s="1" t="s">
        <v>15569</v>
      </c>
      <c r="D2036">
        <v>-0.13529340000000001</v>
      </c>
      <c r="E2036" s="1" t="s">
        <v>9</v>
      </c>
      <c r="F2036" s="1" t="s">
        <v>15570</v>
      </c>
    </row>
    <row r="2037" spans="1:6" x14ac:dyDescent="0.55000000000000004">
      <c r="A2037" s="1" t="s">
        <v>15445</v>
      </c>
      <c r="B2037" s="1" t="s">
        <v>3775</v>
      </c>
      <c r="C2037" s="1" t="s">
        <v>13162</v>
      </c>
      <c r="D2037">
        <v>0.12917175000000003</v>
      </c>
      <c r="E2037" s="1" t="s">
        <v>990</v>
      </c>
      <c r="F2037" s="1" t="s">
        <v>13163</v>
      </c>
    </row>
    <row r="2038" spans="1:6" x14ac:dyDescent="0.55000000000000004">
      <c r="A2038" s="1" t="s">
        <v>15445</v>
      </c>
      <c r="B2038" s="1" t="s">
        <v>3775</v>
      </c>
      <c r="C2038" s="1" t="s">
        <v>15571</v>
      </c>
      <c r="D2038">
        <v>-0.11350595384615386</v>
      </c>
      <c r="E2038" s="1" t="s">
        <v>9</v>
      </c>
      <c r="F2038" s="1" t="s">
        <v>15572</v>
      </c>
    </row>
    <row r="2039" spans="1:6" x14ac:dyDescent="0.55000000000000004">
      <c r="A2039" s="1" t="s">
        <v>15445</v>
      </c>
      <c r="B2039" s="1" t="s">
        <v>3775</v>
      </c>
      <c r="C2039" s="1" t="s">
        <v>1696</v>
      </c>
      <c r="D2039">
        <v>0</v>
      </c>
      <c r="E2039" s="1" t="s">
        <v>9</v>
      </c>
      <c r="F2039" s="1" t="s">
        <v>9</v>
      </c>
    </row>
    <row r="2040" spans="1:6" x14ac:dyDescent="0.55000000000000004">
      <c r="A2040" s="1" t="s">
        <v>15445</v>
      </c>
      <c r="B2040" s="1" t="s">
        <v>3775</v>
      </c>
      <c r="C2040" s="1" t="s">
        <v>90</v>
      </c>
      <c r="D2040">
        <v>-0.39021</v>
      </c>
      <c r="E2040" s="1" t="s">
        <v>9</v>
      </c>
      <c r="F2040" s="1" t="s">
        <v>91</v>
      </c>
    </row>
    <row r="2041" spans="1:6" x14ac:dyDescent="0.55000000000000004">
      <c r="A2041" s="1" t="s">
        <v>15445</v>
      </c>
      <c r="B2041" s="1" t="s">
        <v>3775</v>
      </c>
      <c r="C2041" s="1" t="s">
        <v>10197</v>
      </c>
      <c r="D2041">
        <v>-1.9990859999999999E-2</v>
      </c>
      <c r="E2041" s="1" t="s">
        <v>9</v>
      </c>
      <c r="F2041" s="1" t="s">
        <v>1699</v>
      </c>
    </row>
    <row r="2042" spans="1:6" x14ac:dyDescent="0.55000000000000004">
      <c r="A2042" s="1" t="s">
        <v>15445</v>
      </c>
      <c r="B2042" s="1" t="s">
        <v>3775</v>
      </c>
      <c r="C2042" s="1" t="s">
        <v>15573</v>
      </c>
      <c r="D2042">
        <v>-7.2722444444444451E-2</v>
      </c>
      <c r="E2042" s="1" t="s">
        <v>9</v>
      </c>
      <c r="F2042" s="1" t="s">
        <v>15574</v>
      </c>
    </row>
    <row r="2043" spans="1:6" x14ac:dyDescent="0.55000000000000004">
      <c r="A2043" s="1" t="s">
        <v>15445</v>
      </c>
      <c r="B2043" s="1" t="s">
        <v>3775</v>
      </c>
      <c r="C2043" s="1" t="s">
        <v>15575</v>
      </c>
      <c r="D2043">
        <v>-0.1772998875</v>
      </c>
      <c r="E2043" s="1" t="s">
        <v>20</v>
      </c>
      <c r="F2043" s="1" t="s">
        <v>15576</v>
      </c>
    </row>
    <row r="2044" spans="1:6" x14ac:dyDescent="0.55000000000000004">
      <c r="A2044" s="1" t="s">
        <v>15445</v>
      </c>
      <c r="B2044" s="1" t="s">
        <v>3775</v>
      </c>
      <c r="C2044" s="1" t="s">
        <v>955</v>
      </c>
      <c r="D2044">
        <v>0</v>
      </c>
      <c r="E2044" s="1" t="s">
        <v>9</v>
      </c>
      <c r="F2044" s="1" t="s">
        <v>9</v>
      </c>
    </row>
    <row r="2045" spans="1:6" x14ac:dyDescent="0.55000000000000004">
      <c r="A2045" s="1" t="s">
        <v>15445</v>
      </c>
      <c r="B2045" s="1" t="s">
        <v>3775</v>
      </c>
      <c r="C2045" s="1" t="s">
        <v>13151</v>
      </c>
      <c r="D2045">
        <v>-0.12999266249999999</v>
      </c>
      <c r="E2045" s="1" t="s">
        <v>9</v>
      </c>
      <c r="F2045" s="1" t="s">
        <v>5164</v>
      </c>
    </row>
    <row r="2046" spans="1:6" x14ac:dyDescent="0.55000000000000004">
      <c r="A2046" s="1" t="s">
        <v>15445</v>
      </c>
      <c r="B2046" s="1" t="s">
        <v>3775</v>
      </c>
      <c r="C2046" s="1" t="s">
        <v>15577</v>
      </c>
      <c r="D2046">
        <v>-9.6028777777777782E-2</v>
      </c>
      <c r="E2046" s="1" t="s">
        <v>9</v>
      </c>
      <c r="F2046" s="1" t="s">
        <v>15578</v>
      </c>
    </row>
    <row r="2047" spans="1:6" x14ac:dyDescent="0.55000000000000004">
      <c r="A2047" s="1" t="s">
        <v>15445</v>
      </c>
      <c r="B2047" s="1" t="s">
        <v>3775</v>
      </c>
      <c r="C2047" s="1" t="s">
        <v>15579</v>
      </c>
      <c r="D2047">
        <v>-0.20639740000000001</v>
      </c>
      <c r="E2047" s="1" t="s">
        <v>9</v>
      </c>
      <c r="F2047" s="1" t="s">
        <v>15580</v>
      </c>
    </row>
    <row r="2048" spans="1:6" x14ac:dyDescent="0.55000000000000004">
      <c r="A2048" s="1" t="s">
        <v>15445</v>
      </c>
      <c r="B2048" s="1" t="s">
        <v>3775</v>
      </c>
      <c r="C2048" s="1" t="s">
        <v>15581</v>
      </c>
      <c r="D2048">
        <v>-4.5106757142857147E-2</v>
      </c>
      <c r="E2048" s="1" t="s">
        <v>9</v>
      </c>
      <c r="F2048" s="1" t="s">
        <v>2177</v>
      </c>
    </row>
    <row r="2049" spans="1:6" x14ac:dyDescent="0.55000000000000004">
      <c r="A2049" s="1" t="s">
        <v>15445</v>
      </c>
      <c r="B2049" s="1" t="s">
        <v>3775</v>
      </c>
      <c r="C2049" s="1" t="s">
        <v>15582</v>
      </c>
      <c r="D2049">
        <v>-1.4279185714285714E-2</v>
      </c>
      <c r="E2049" s="1" t="s">
        <v>9</v>
      </c>
      <c r="F2049" s="1" t="s">
        <v>1699</v>
      </c>
    </row>
    <row r="2050" spans="1:6" x14ac:dyDescent="0.55000000000000004">
      <c r="A2050" s="1" t="s">
        <v>15445</v>
      </c>
      <c r="B2050" s="1" t="s">
        <v>3775</v>
      </c>
      <c r="C2050" s="1" t="s">
        <v>13817</v>
      </c>
      <c r="D2050">
        <v>0</v>
      </c>
      <c r="E2050" s="1" t="s">
        <v>9</v>
      </c>
      <c r="F2050" s="1" t="s">
        <v>9</v>
      </c>
    </row>
    <row r="2051" spans="1:6" x14ac:dyDescent="0.55000000000000004">
      <c r="A2051" s="1" t="s">
        <v>15445</v>
      </c>
      <c r="B2051" s="1" t="s">
        <v>3775</v>
      </c>
      <c r="C2051" s="1" t="s">
        <v>15583</v>
      </c>
      <c r="D2051">
        <v>-1.5548235294117647E-2</v>
      </c>
      <c r="E2051" s="1" t="s">
        <v>234</v>
      </c>
      <c r="F2051" s="1" t="s">
        <v>15584</v>
      </c>
    </row>
    <row r="2052" spans="1:6" x14ac:dyDescent="0.55000000000000004">
      <c r="A2052" s="1" t="s">
        <v>15445</v>
      </c>
      <c r="B2052" s="1" t="s">
        <v>3775</v>
      </c>
      <c r="C2052" s="1" t="s">
        <v>15585</v>
      </c>
      <c r="D2052">
        <v>-5.4388714285714283E-2</v>
      </c>
      <c r="E2052" s="1" t="s">
        <v>9</v>
      </c>
      <c r="F2052" s="1" t="s">
        <v>3968</v>
      </c>
    </row>
    <row r="2053" spans="1:6" x14ac:dyDescent="0.55000000000000004">
      <c r="A2053" s="1" t="s">
        <v>15445</v>
      </c>
      <c r="B2053" s="1" t="s">
        <v>3775</v>
      </c>
      <c r="C2053" s="1" t="s">
        <v>15586</v>
      </c>
      <c r="D2053">
        <v>0.14443800000000001</v>
      </c>
      <c r="E2053" s="1" t="s">
        <v>376</v>
      </c>
      <c r="F2053" s="1" t="s">
        <v>559</v>
      </c>
    </row>
    <row r="2054" spans="1:6" x14ac:dyDescent="0.55000000000000004">
      <c r="A2054" s="1" t="s">
        <v>15445</v>
      </c>
      <c r="B2054" s="1" t="s">
        <v>3775</v>
      </c>
      <c r="C2054" s="1" t="s">
        <v>15587</v>
      </c>
      <c r="D2054">
        <v>-0.18059719166666666</v>
      </c>
      <c r="E2054" s="1" t="s">
        <v>9</v>
      </c>
      <c r="F2054" s="1" t="s">
        <v>15588</v>
      </c>
    </row>
    <row r="2055" spans="1:6" x14ac:dyDescent="0.55000000000000004">
      <c r="A2055" s="1" t="s">
        <v>15445</v>
      </c>
      <c r="B2055" s="1" t="s">
        <v>3775</v>
      </c>
      <c r="C2055" s="1" t="s">
        <v>15589</v>
      </c>
      <c r="D2055">
        <v>-5.6488529411764708E-2</v>
      </c>
      <c r="E2055" s="1" t="s">
        <v>278</v>
      </c>
      <c r="F2055" s="1" t="s">
        <v>15590</v>
      </c>
    </row>
    <row r="2056" spans="1:6" x14ac:dyDescent="0.55000000000000004">
      <c r="A2056" s="1" t="s">
        <v>15445</v>
      </c>
      <c r="B2056" s="1" t="s">
        <v>3775</v>
      </c>
      <c r="C2056" s="1" t="s">
        <v>15591</v>
      </c>
      <c r="D2056">
        <v>-0.21226582500000002</v>
      </c>
      <c r="E2056" s="1" t="s">
        <v>9</v>
      </c>
      <c r="F2056" s="1" t="s">
        <v>7526</v>
      </c>
    </row>
    <row r="2057" spans="1:6" x14ac:dyDescent="0.55000000000000004">
      <c r="A2057" s="1" t="s">
        <v>15445</v>
      </c>
      <c r="B2057" s="1" t="s">
        <v>3775</v>
      </c>
      <c r="C2057" s="1" t="s">
        <v>15592</v>
      </c>
      <c r="D2057">
        <v>-0.268984375</v>
      </c>
      <c r="E2057" s="1" t="s">
        <v>9</v>
      </c>
      <c r="F2057" s="1" t="s">
        <v>15593</v>
      </c>
    </row>
    <row r="2058" spans="1:6" x14ac:dyDescent="0.55000000000000004">
      <c r="A2058" s="1" t="s">
        <v>15445</v>
      </c>
      <c r="B2058" s="1" t="s">
        <v>3775</v>
      </c>
      <c r="C2058" s="1" t="s">
        <v>955</v>
      </c>
      <c r="D2058">
        <v>0</v>
      </c>
      <c r="E2058" s="1" t="s">
        <v>9</v>
      </c>
      <c r="F2058" s="1" t="s">
        <v>9</v>
      </c>
    </row>
    <row r="2059" spans="1:6" x14ac:dyDescent="0.55000000000000004">
      <c r="A2059" s="1" t="s">
        <v>15445</v>
      </c>
      <c r="B2059" s="1" t="s">
        <v>3775</v>
      </c>
      <c r="C2059" s="1" t="s">
        <v>15594</v>
      </c>
      <c r="D2059">
        <v>-0.18894071428571427</v>
      </c>
      <c r="E2059" s="1" t="s">
        <v>9</v>
      </c>
      <c r="F2059" s="1" t="s">
        <v>15595</v>
      </c>
    </row>
    <row r="2060" spans="1:6" x14ac:dyDescent="0.55000000000000004">
      <c r="A2060" s="1" t="s">
        <v>15445</v>
      </c>
      <c r="B2060" s="1" t="s">
        <v>3775</v>
      </c>
      <c r="C2060" s="1" t="s">
        <v>15596</v>
      </c>
      <c r="D2060">
        <v>-0.128221475</v>
      </c>
      <c r="E2060" s="1" t="s">
        <v>9</v>
      </c>
      <c r="F2060" s="1" t="s">
        <v>15597</v>
      </c>
    </row>
    <row r="2061" spans="1:6" x14ac:dyDescent="0.55000000000000004">
      <c r="A2061" s="1" t="s">
        <v>15445</v>
      </c>
      <c r="B2061" s="1" t="s">
        <v>3775</v>
      </c>
      <c r="C2061" s="1" t="s">
        <v>15598</v>
      </c>
      <c r="D2061">
        <v>-4.7530700000000002E-2</v>
      </c>
      <c r="E2061" s="1" t="s">
        <v>9</v>
      </c>
      <c r="F2061" s="1" t="s">
        <v>1420</v>
      </c>
    </row>
    <row r="2062" spans="1:6" x14ac:dyDescent="0.55000000000000004">
      <c r="A2062" s="1" t="s">
        <v>15445</v>
      </c>
      <c r="B2062" s="1" t="s">
        <v>3775</v>
      </c>
      <c r="C2062" s="1" t="s">
        <v>3331</v>
      </c>
      <c r="D2062">
        <v>0</v>
      </c>
      <c r="E2062" s="1" t="s">
        <v>9</v>
      </c>
      <c r="F2062" s="1" t="s">
        <v>9</v>
      </c>
    </row>
    <row r="2063" spans="1:6" x14ac:dyDescent="0.55000000000000004">
      <c r="A2063" s="1" t="s">
        <v>15445</v>
      </c>
      <c r="B2063" s="1" t="s">
        <v>3775</v>
      </c>
      <c r="C2063" s="1" t="s">
        <v>15599</v>
      </c>
      <c r="D2063">
        <v>-0.12910823529411766</v>
      </c>
      <c r="E2063" s="1" t="s">
        <v>15600</v>
      </c>
      <c r="F2063" s="1" t="s">
        <v>15601</v>
      </c>
    </row>
    <row r="2064" spans="1:6" x14ac:dyDescent="0.55000000000000004">
      <c r="A2064" s="1" t="s">
        <v>15445</v>
      </c>
      <c r="B2064" s="1" t="s">
        <v>3775</v>
      </c>
      <c r="C2064" s="1" t="s">
        <v>15602</v>
      </c>
      <c r="D2064">
        <v>-0.109623572</v>
      </c>
      <c r="E2064" s="1" t="s">
        <v>69</v>
      </c>
      <c r="F2064" s="1" t="s">
        <v>15603</v>
      </c>
    </row>
    <row r="2065" spans="1:6" x14ac:dyDescent="0.55000000000000004">
      <c r="A2065" s="1" t="s">
        <v>15445</v>
      </c>
      <c r="B2065" s="1" t="s">
        <v>3775</v>
      </c>
      <c r="C2065" s="1" t="s">
        <v>15604</v>
      </c>
      <c r="D2065">
        <v>-0.13712666666666665</v>
      </c>
      <c r="E2065" s="1" t="s">
        <v>9</v>
      </c>
      <c r="F2065" s="1" t="s">
        <v>13975</v>
      </c>
    </row>
    <row r="2066" spans="1:6" x14ac:dyDescent="0.55000000000000004">
      <c r="A2066" s="1" t="s">
        <v>15445</v>
      </c>
      <c r="B2066" s="1" t="s">
        <v>3775</v>
      </c>
      <c r="C2066" s="1" t="s">
        <v>15605</v>
      </c>
      <c r="D2066">
        <v>-4.2499833333333327E-2</v>
      </c>
      <c r="E2066" s="1" t="s">
        <v>2963</v>
      </c>
      <c r="F2066" s="1" t="s">
        <v>15606</v>
      </c>
    </row>
    <row r="2067" spans="1:6" x14ac:dyDescent="0.55000000000000004">
      <c r="A2067" s="1" t="s">
        <v>15445</v>
      </c>
      <c r="B2067" s="1" t="s">
        <v>3775</v>
      </c>
      <c r="C2067" s="1" t="s">
        <v>15607</v>
      </c>
      <c r="D2067">
        <v>-0.11125353823529412</v>
      </c>
      <c r="E2067" s="1" t="s">
        <v>9</v>
      </c>
      <c r="F2067" s="1" t="s">
        <v>15608</v>
      </c>
    </row>
    <row r="2068" spans="1:6" x14ac:dyDescent="0.55000000000000004">
      <c r="A2068" s="1" t="s">
        <v>15445</v>
      </c>
      <c r="B2068" s="1" t="s">
        <v>3775</v>
      </c>
      <c r="C2068" s="1" t="s">
        <v>15609</v>
      </c>
      <c r="D2068">
        <v>-0.16005850000000002</v>
      </c>
      <c r="E2068" s="1" t="s">
        <v>9</v>
      </c>
      <c r="F2068" s="1" t="s">
        <v>15610</v>
      </c>
    </row>
    <row r="2069" spans="1:6" x14ac:dyDescent="0.55000000000000004">
      <c r="A2069" s="1" t="s">
        <v>15445</v>
      </c>
      <c r="B2069" s="1" t="s">
        <v>3775</v>
      </c>
      <c r="C2069" s="1" t="s">
        <v>15611</v>
      </c>
      <c r="D2069">
        <v>-0.22581450000000003</v>
      </c>
      <c r="E2069" s="1" t="s">
        <v>9</v>
      </c>
      <c r="F2069" s="1" t="s">
        <v>15612</v>
      </c>
    </row>
    <row r="2070" spans="1:6" x14ac:dyDescent="0.55000000000000004">
      <c r="A2070" s="1" t="s">
        <v>15445</v>
      </c>
      <c r="B2070" s="1" t="s">
        <v>3775</v>
      </c>
      <c r="C2070" s="1" t="s">
        <v>15613</v>
      </c>
      <c r="D2070">
        <v>-0.2460461818181818</v>
      </c>
      <c r="E2070" s="1" t="s">
        <v>9</v>
      </c>
      <c r="F2070" s="1" t="s">
        <v>15614</v>
      </c>
    </row>
    <row r="2071" spans="1:6" x14ac:dyDescent="0.55000000000000004">
      <c r="A2071" s="1" t="s">
        <v>15445</v>
      </c>
      <c r="B2071" s="1" t="s">
        <v>3775</v>
      </c>
      <c r="C2071" s="1" t="s">
        <v>15615</v>
      </c>
      <c r="D2071">
        <v>2.6714749999999995E-2</v>
      </c>
      <c r="E2071" s="1" t="s">
        <v>2963</v>
      </c>
      <c r="F2071" s="1" t="s">
        <v>15616</v>
      </c>
    </row>
    <row r="2072" spans="1:6" x14ac:dyDescent="0.55000000000000004">
      <c r="A2072" s="1" t="s">
        <v>15445</v>
      </c>
      <c r="B2072" s="1" t="s">
        <v>3775</v>
      </c>
      <c r="C2072" s="1" t="s">
        <v>15617</v>
      </c>
      <c r="D2072">
        <v>-6.3456716666666663E-2</v>
      </c>
      <c r="E2072" s="1" t="s">
        <v>9</v>
      </c>
      <c r="F2072" s="1" t="s">
        <v>13846</v>
      </c>
    </row>
    <row r="2073" spans="1:6" x14ac:dyDescent="0.55000000000000004">
      <c r="A2073" s="1" t="s">
        <v>15445</v>
      </c>
      <c r="B2073" s="1" t="s">
        <v>3775</v>
      </c>
      <c r="C2073" s="1" t="s">
        <v>1552</v>
      </c>
      <c r="D2073">
        <v>0</v>
      </c>
      <c r="E2073" s="1" t="s">
        <v>9</v>
      </c>
      <c r="F2073" s="1" t="s">
        <v>9</v>
      </c>
    </row>
    <row r="2074" spans="1:6" x14ac:dyDescent="0.55000000000000004">
      <c r="A2074" s="1" t="s">
        <v>15445</v>
      </c>
      <c r="B2074" s="1" t="s">
        <v>3775</v>
      </c>
      <c r="C2074" s="1" t="s">
        <v>15618</v>
      </c>
      <c r="D2074">
        <v>-0.11683368181818182</v>
      </c>
      <c r="E2074" s="1" t="s">
        <v>9</v>
      </c>
      <c r="F2074" s="1" t="s">
        <v>15619</v>
      </c>
    </row>
    <row r="2075" spans="1:6" x14ac:dyDescent="0.55000000000000004">
      <c r="A2075" s="1" t="s">
        <v>15445</v>
      </c>
      <c r="B2075" s="1" t="s">
        <v>3775</v>
      </c>
      <c r="C2075" s="1" t="s">
        <v>15620</v>
      </c>
      <c r="D2075">
        <v>-0.2091793333333333</v>
      </c>
      <c r="E2075" s="1" t="s">
        <v>9</v>
      </c>
      <c r="F2075" s="1" t="s">
        <v>15621</v>
      </c>
    </row>
    <row r="2076" spans="1:6" x14ac:dyDescent="0.55000000000000004">
      <c r="A2076" s="1" t="s">
        <v>15445</v>
      </c>
      <c r="B2076" s="1" t="s">
        <v>3775</v>
      </c>
      <c r="C2076" s="1" t="s">
        <v>15622</v>
      </c>
      <c r="D2076">
        <v>-0.1410386153846154</v>
      </c>
      <c r="E2076" s="1" t="s">
        <v>234</v>
      </c>
      <c r="F2076" s="1" t="s">
        <v>15623</v>
      </c>
    </row>
    <row r="2077" spans="1:6" x14ac:dyDescent="0.55000000000000004">
      <c r="A2077" s="1" t="s">
        <v>15445</v>
      </c>
      <c r="B2077" s="1" t="s">
        <v>3775</v>
      </c>
      <c r="C2077" s="1" t="s">
        <v>15624</v>
      </c>
      <c r="D2077">
        <v>-0.14590794999999998</v>
      </c>
      <c r="E2077" s="1" t="s">
        <v>9</v>
      </c>
      <c r="F2077" s="1" t="s">
        <v>15625</v>
      </c>
    </row>
    <row r="2078" spans="1:6" x14ac:dyDescent="0.55000000000000004">
      <c r="A2078" s="1" t="s">
        <v>15445</v>
      </c>
      <c r="B2078" s="1" t="s">
        <v>3775</v>
      </c>
      <c r="C2078" s="1" t="s">
        <v>15626</v>
      </c>
      <c r="D2078">
        <v>-0.10761938461538462</v>
      </c>
      <c r="E2078" s="1" t="s">
        <v>9</v>
      </c>
      <c r="F2078" s="1" t="s">
        <v>15627</v>
      </c>
    </row>
    <row r="2079" spans="1:6" x14ac:dyDescent="0.55000000000000004">
      <c r="A2079" s="1" t="s">
        <v>15445</v>
      </c>
      <c r="B2079" s="1" t="s">
        <v>3775</v>
      </c>
      <c r="C2079" s="1" t="s">
        <v>15628</v>
      </c>
      <c r="D2079">
        <v>-0.17525151363636365</v>
      </c>
      <c r="E2079" s="1" t="s">
        <v>15629</v>
      </c>
      <c r="F2079" s="1" t="s">
        <v>15630</v>
      </c>
    </row>
    <row r="2080" spans="1:6" x14ac:dyDescent="0.55000000000000004">
      <c r="A2080" s="1" t="s">
        <v>15445</v>
      </c>
      <c r="B2080" s="1" t="s">
        <v>3775</v>
      </c>
      <c r="C2080" s="1" t="s">
        <v>15631</v>
      </c>
      <c r="D2080">
        <v>-0.15054333333333333</v>
      </c>
      <c r="E2080" s="1" t="s">
        <v>9</v>
      </c>
      <c r="F2080" s="1" t="s">
        <v>5239</v>
      </c>
    </row>
    <row r="2081" spans="1:6" x14ac:dyDescent="0.55000000000000004">
      <c r="A2081" s="1" t="s">
        <v>15445</v>
      </c>
      <c r="B2081" s="1" t="s">
        <v>3775</v>
      </c>
      <c r="C2081" s="1" t="s">
        <v>15632</v>
      </c>
      <c r="D2081">
        <v>0.1407535</v>
      </c>
      <c r="E2081" s="1" t="s">
        <v>234</v>
      </c>
      <c r="F2081" s="1" t="s">
        <v>3715</v>
      </c>
    </row>
    <row r="2082" spans="1:6" x14ac:dyDescent="0.55000000000000004">
      <c r="A2082" s="1" t="s">
        <v>15445</v>
      </c>
      <c r="B2082" s="1" t="s">
        <v>3775</v>
      </c>
      <c r="C2082" s="1" t="s">
        <v>15633</v>
      </c>
      <c r="D2082">
        <v>-0.10553740545454544</v>
      </c>
      <c r="E2082" s="1" t="s">
        <v>9</v>
      </c>
      <c r="F2082" s="1" t="s">
        <v>15634</v>
      </c>
    </row>
    <row r="2083" spans="1:6" x14ac:dyDescent="0.55000000000000004">
      <c r="A2083" s="1" t="s">
        <v>15445</v>
      </c>
      <c r="B2083" s="1" t="s">
        <v>3775</v>
      </c>
      <c r="C2083" s="1" t="s">
        <v>15635</v>
      </c>
      <c r="D2083">
        <v>-0.12658729615384617</v>
      </c>
      <c r="E2083" s="1" t="s">
        <v>9</v>
      </c>
      <c r="F2083" s="1" t="s">
        <v>15636</v>
      </c>
    </row>
    <row r="2084" spans="1:6" x14ac:dyDescent="0.55000000000000004">
      <c r="A2084" s="1" t="s">
        <v>15445</v>
      </c>
      <c r="B2084" s="1" t="s">
        <v>3775</v>
      </c>
      <c r="C2084" s="1" t="s">
        <v>15637</v>
      </c>
      <c r="D2084">
        <v>-0.10286569861111111</v>
      </c>
      <c r="E2084" s="1" t="s">
        <v>149</v>
      </c>
      <c r="F2084" s="1" t="s">
        <v>15638</v>
      </c>
    </row>
    <row r="2085" spans="1:6" x14ac:dyDescent="0.55000000000000004">
      <c r="A2085" s="1" t="s">
        <v>15445</v>
      </c>
      <c r="B2085" s="1" t="s">
        <v>3775</v>
      </c>
      <c r="C2085" s="1" t="s">
        <v>15639</v>
      </c>
      <c r="D2085">
        <v>-0.12726641666666669</v>
      </c>
      <c r="E2085" s="1" t="s">
        <v>9</v>
      </c>
      <c r="F2085" s="1" t="s">
        <v>15640</v>
      </c>
    </row>
    <row r="2086" spans="1:6" x14ac:dyDescent="0.55000000000000004">
      <c r="A2086" s="1" t="s">
        <v>15445</v>
      </c>
      <c r="B2086" s="1" t="s">
        <v>3775</v>
      </c>
      <c r="C2086" s="1" t="s">
        <v>15641</v>
      </c>
      <c r="D2086">
        <v>-0.17373074074074074</v>
      </c>
      <c r="E2086" s="1" t="s">
        <v>9</v>
      </c>
      <c r="F2086" s="1" t="s">
        <v>15642</v>
      </c>
    </row>
    <row r="2087" spans="1:6" x14ac:dyDescent="0.55000000000000004">
      <c r="A2087" s="1" t="s">
        <v>15445</v>
      </c>
      <c r="B2087" s="1" t="s">
        <v>3775</v>
      </c>
      <c r="C2087" s="1" t="s">
        <v>15643</v>
      </c>
      <c r="D2087">
        <v>-8.0862411764705891E-2</v>
      </c>
      <c r="E2087" s="1" t="s">
        <v>9</v>
      </c>
      <c r="F2087" s="1" t="s">
        <v>15644</v>
      </c>
    </row>
    <row r="2088" spans="1:6" x14ac:dyDescent="0.55000000000000004">
      <c r="A2088" s="1" t="s">
        <v>15445</v>
      </c>
      <c r="B2088" s="1" t="s">
        <v>3775</v>
      </c>
      <c r="C2088" s="1" t="s">
        <v>15645</v>
      </c>
      <c r="D2088">
        <v>-0.2201263</v>
      </c>
      <c r="E2088" s="1" t="s">
        <v>9</v>
      </c>
      <c r="F2088" s="1" t="s">
        <v>15646</v>
      </c>
    </row>
    <row r="2089" spans="1:6" x14ac:dyDescent="0.55000000000000004">
      <c r="A2089" s="1" t="s">
        <v>15445</v>
      </c>
      <c r="B2089" s="1" t="s">
        <v>3775</v>
      </c>
      <c r="C2089" s="1" t="s">
        <v>15647</v>
      </c>
      <c r="D2089">
        <v>-4.7121625E-2</v>
      </c>
      <c r="E2089" s="1" t="s">
        <v>234</v>
      </c>
      <c r="F2089" s="1" t="s">
        <v>15648</v>
      </c>
    </row>
    <row r="2090" spans="1:6" x14ac:dyDescent="0.55000000000000004">
      <c r="A2090" s="1" t="s">
        <v>15445</v>
      </c>
      <c r="B2090" s="1" t="s">
        <v>3775</v>
      </c>
      <c r="C2090" s="1" t="s">
        <v>15649</v>
      </c>
      <c r="D2090">
        <v>-0.72625799999999996</v>
      </c>
      <c r="E2090" s="1" t="s">
        <v>9</v>
      </c>
      <c r="F2090" s="1" t="s">
        <v>15650</v>
      </c>
    </row>
    <row r="2091" spans="1:6" x14ac:dyDescent="0.55000000000000004">
      <c r="A2091" s="1" t="s">
        <v>15445</v>
      </c>
      <c r="B2091" s="1" t="s">
        <v>3775</v>
      </c>
      <c r="C2091" s="1" t="s">
        <v>3722</v>
      </c>
      <c r="D2091">
        <v>-0.27982475000000001</v>
      </c>
      <c r="E2091" s="1" t="s">
        <v>9</v>
      </c>
      <c r="F2091" s="1" t="s">
        <v>654</v>
      </c>
    </row>
    <row r="2092" spans="1:6" x14ac:dyDescent="0.55000000000000004">
      <c r="A2092" s="1" t="s">
        <v>15445</v>
      </c>
      <c r="B2092" s="1" t="s">
        <v>3775</v>
      </c>
      <c r="C2092" s="1" t="s">
        <v>15651</v>
      </c>
      <c r="D2092">
        <v>-0.22267415000000002</v>
      </c>
      <c r="E2092" s="1" t="s">
        <v>9</v>
      </c>
      <c r="F2092" s="1" t="s">
        <v>15652</v>
      </c>
    </row>
    <row r="2093" spans="1:6" x14ac:dyDescent="0.55000000000000004">
      <c r="A2093" s="1" t="s">
        <v>15445</v>
      </c>
      <c r="B2093" s="1" t="s">
        <v>3775</v>
      </c>
      <c r="C2093" s="1" t="s">
        <v>15653</v>
      </c>
      <c r="D2093">
        <v>-7.6815588571428575E-2</v>
      </c>
      <c r="E2093" s="1" t="s">
        <v>54</v>
      </c>
      <c r="F2093" s="1" t="s">
        <v>15654</v>
      </c>
    </row>
    <row r="2094" spans="1:6" x14ac:dyDescent="0.55000000000000004">
      <c r="A2094" s="1" t="s">
        <v>15445</v>
      </c>
      <c r="B2094" s="1" t="s">
        <v>3775</v>
      </c>
      <c r="C2094" s="1" t="s">
        <v>15655</v>
      </c>
      <c r="D2094">
        <v>-8.6799079207920793E-2</v>
      </c>
      <c r="E2094" s="1" t="s">
        <v>149</v>
      </c>
      <c r="F2094" s="1" t="s">
        <v>15656</v>
      </c>
    </row>
    <row r="2095" spans="1:6" x14ac:dyDescent="0.55000000000000004">
      <c r="A2095" s="1" t="s">
        <v>15657</v>
      </c>
      <c r="B2095" s="1" t="s">
        <v>7250</v>
      </c>
      <c r="C2095" s="1" t="s">
        <v>15658</v>
      </c>
      <c r="D2095">
        <v>-0.31263337499999999</v>
      </c>
      <c r="E2095" s="1" t="s">
        <v>9</v>
      </c>
      <c r="F2095" s="1" t="s">
        <v>15659</v>
      </c>
    </row>
    <row r="2096" spans="1:6" x14ac:dyDescent="0.55000000000000004">
      <c r="A2096" s="1" t="s">
        <v>15657</v>
      </c>
      <c r="B2096" s="1" t="s">
        <v>7250</v>
      </c>
      <c r="C2096" s="1" t="s">
        <v>15660</v>
      </c>
      <c r="D2096">
        <v>-0.39539974999999994</v>
      </c>
      <c r="E2096" s="1" t="s">
        <v>9</v>
      </c>
      <c r="F2096" s="1" t="s">
        <v>15661</v>
      </c>
    </row>
    <row r="2097" spans="1:6" x14ac:dyDescent="0.55000000000000004">
      <c r="A2097" s="1" t="s">
        <v>15657</v>
      </c>
      <c r="B2097" s="1" t="s">
        <v>7250</v>
      </c>
      <c r="C2097" s="1" t="s">
        <v>15662</v>
      </c>
      <c r="D2097">
        <v>-0.13697519047619047</v>
      </c>
      <c r="E2097" s="1" t="s">
        <v>9</v>
      </c>
      <c r="F2097" s="1" t="s">
        <v>15663</v>
      </c>
    </row>
    <row r="2098" spans="1:6" x14ac:dyDescent="0.55000000000000004">
      <c r="A2098" s="1" t="s">
        <v>15657</v>
      </c>
      <c r="B2098" s="1" t="s">
        <v>7250</v>
      </c>
      <c r="C2098" s="1" t="s">
        <v>15664</v>
      </c>
      <c r="D2098">
        <v>-0.13411405000000001</v>
      </c>
      <c r="E2098" s="1" t="s">
        <v>9</v>
      </c>
      <c r="F2098" s="1" t="s">
        <v>15665</v>
      </c>
    </row>
    <row r="2099" spans="1:6" x14ac:dyDescent="0.55000000000000004">
      <c r="A2099" s="1" t="s">
        <v>15657</v>
      </c>
      <c r="B2099" s="1" t="s">
        <v>7250</v>
      </c>
      <c r="C2099" s="1" t="s">
        <v>15666</v>
      </c>
      <c r="D2099">
        <v>-5.6232444444444446E-2</v>
      </c>
      <c r="E2099" s="1" t="s">
        <v>9</v>
      </c>
      <c r="F2099" s="1" t="s">
        <v>15667</v>
      </c>
    </row>
    <row r="2100" spans="1:6" x14ac:dyDescent="0.55000000000000004">
      <c r="A2100" s="1" t="s">
        <v>15657</v>
      </c>
      <c r="B2100" s="1" t="s">
        <v>7250</v>
      </c>
      <c r="C2100" s="1" t="s">
        <v>15668</v>
      </c>
      <c r="D2100">
        <v>-0.145746875</v>
      </c>
      <c r="E2100" s="1" t="s">
        <v>9</v>
      </c>
      <c r="F2100" s="1" t="s">
        <v>15669</v>
      </c>
    </row>
    <row r="2101" spans="1:6" x14ac:dyDescent="0.55000000000000004">
      <c r="A2101" s="1" t="s">
        <v>15657</v>
      </c>
      <c r="B2101" s="1" t="s">
        <v>7250</v>
      </c>
      <c r="C2101" s="1" t="s">
        <v>15670</v>
      </c>
      <c r="D2101">
        <v>-0.12726699999999999</v>
      </c>
      <c r="E2101" s="1" t="s">
        <v>9</v>
      </c>
      <c r="F2101" s="1" t="s">
        <v>15671</v>
      </c>
    </row>
    <row r="2102" spans="1:6" x14ac:dyDescent="0.55000000000000004">
      <c r="A2102" s="1" t="s">
        <v>15657</v>
      </c>
      <c r="B2102" s="1" t="s">
        <v>7250</v>
      </c>
      <c r="C2102" s="1" t="s">
        <v>15672</v>
      </c>
      <c r="D2102">
        <v>-0.21425962500000001</v>
      </c>
      <c r="E2102" s="1" t="s">
        <v>9</v>
      </c>
      <c r="F2102" s="1" t="s">
        <v>15673</v>
      </c>
    </row>
    <row r="2103" spans="1:6" x14ac:dyDescent="0.55000000000000004">
      <c r="A2103" s="1" t="s">
        <v>15657</v>
      </c>
      <c r="B2103" s="1" t="s">
        <v>7250</v>
      </c>
      <c r="C2103" s="1" t="s">
        <v>15674</v>
      </c>
      <c r="D2103">
        <v>-0.11220091891891892</v>
      </c>
      <c r="E2103" s="1" t="s">
        <v>9</v>
      </c>
      <c r="F2103" s="1" t="s">
        <v>15675</v>
      </c>
    </row>
    <row r="2104" spans="1:6" x14ac:dyDescent="0.55000000000000004">
      <c r="A2104" s="1" t="s">
        <v>15657</v>
      </c>
      <c r="B2104" s="1" t="s">
        <v>7250</v>
      </c>
      <c r="C2104" s="1" t="s">
        <v>15676</v>
      </c>
      <c r="D2104">
        <v>-7.6389499999999999E-2</v>
      </c>
      <c r="E2104" s="1" t="s">
        <v>9</v>
      </c>
      <c r="F2104" s="1" t="s">
        <v>15677</v>
      </c>
    </row>
    <row r="2105" spans="1:6" x14ac:dyDescent="0.55000000000000004">
      <c r="A2105" s="1" t="s">
        <v>15657</v>
      </c>
      <c r="B2105" s="1" t="s">
        <v>7250</v>
      </c>
      <c r="C2105" s="1" t="s">
        <v>15678</v>
      </c>
      <c r="D2105">
        <v>-0.1258700909090909</v>
      </c>
      <c r="E2105" s="1" t="s">
        <v>9</v>
      </c>
      <c r="F2105" s="1" t="s">
        <v>15679</v>
      </c>
    </row>
    <row r="2106" spans="1:6" x14ac:dyDescent="0.55000000000000004">
      <c r="A2106" s="1" t="s">
        <v>15657</v>
      </c>
      <c r="B2106" s="1" t="s">
        <v>7250</v>
      </c>
      <c r="C2106" s="1" t="s">
        <v>15680</v>
      </c>
      <c r="D2106">
        <v>-0.12389848275862068</v>
      </c>
      <c r="E2106" s="1" t="s">
        <v>9</v>
      </c>
      <c r="F2106" s="1" t="s">
        <v>15681</v>
      </c>
    </row>
    <row r="2107" spans="1:6" x14ac:dyDescent="0.55000000000000004">
      <c r="A2107" s="1" t="s">
        <v>15657</v>
      </c>
      <c r="B2107" s="1" t="s">
        <v>7250</v>
      </c>
      <c r="C2107" s="1" t="s">
        <v>15682</v>
      </c>
      <c r="D2107">
        <v>-0.11094663157894737</v>
      </c>
      <c r="E2107" s="1" t="s">
        <v>9</v>
      </c>
      <c r="F2107" s="1" t="s">
        <v>15683</v>
      </c>
    </row>
    <row r="2108" spans="1:6" x14ac:dyDescent="0.55000000000000004">
      <c r="A2108" s="1" t="s">
        <v>15657</v>
      </c>
      <c r="B2108" s="1" t="s">
        <v>7250</v>
      </c>
      <c r="C2108" s="1" t="s">
        <v>15684</v>
      </c>
      <c r="D2108">
        <v>-7.7684260000000005E-2</v>
      </c>
      <c r="E2108" s="1" t="s">
        <v>1974</v>
      </c>
      <c r="F2108" s="1" t="s">
        <v>15490</v>
      </c>
    </row>
    <row r="2109" spans="1:6" x14ac:dyDescent="0.55000000000000004">
      <c r="A2109" s="1" t="s">
        <v>15657</v>
      </c>
      <c r="B2109" s="1" t="s">
        <v>7250</v>
      </c>
      <c r="C2109" s="1" t="s">
        <v>15685</v>
      </c>
      <c r="D2109">
        <v>-0.15970264705882353</v>
      </c>
      <c r="E2109" s="1" t="s">
        <v>9</v>
      </c>
      <c r="F2109" s="1" t="s">
        <v>15686</v>
      </c>
    </row>
    <row r="2110" spans="1:6" x14ac:dyDescent="0.55000000000000004">
      <c r="A2110" s="1" t="s">
        <v>15657</v>
      </c>
      <c r="B2110" s="1" t="s">
        <v>7250</v>
      </c>
      <c r="C2110" s="1" t="s">
        <v>13785</v>
      </c>
      <c r="D2110">
        <v>-0.33333233333333334</v>
      </c>
      <c r="E2110" s="1" t="s">
        <v>9</v>
      </c>
      <c r="F2110" s="1" t="s">
        <v>268</v>
      </c>
    </row>
    <row r="2111" spans="1:6" x14ac:dyDescent="0.55000000000000004">
      <c r="A2111" s="1" t="s">
        <v>15657</v>
      </c>
      <c r="B2111" s="1" t="s">
        <v>7250</v>
      </c>
      <c r="C2111" s="1" t="s">
        <v>15687</v>
      </c>
      <c r="D2111">
        <v>-0.14233999999999999</v>
      </c>
      <c r="E2111" s="1" t="s">
        <v>9</v>
      </c>
      <c r="F2111" s="1" t="s">
        <v>15688</v>
      </c>
    </row>
    <row r="2112" spans="1:6" x14ac:dyDescent="0.55000000000000004">
      <c r="A2112" s="1" t="s">
        <v>15657</v>
      </c>
      <c r="B2112" s="1" t="s">
        <v>7250</v>
      </c>
      <c r="C2112" s="1" t="s">
        <v>15689</v>
      </c>
      <c r="D2112">
        <v>-0.11981428571428572</v>
      </c>
      <c r="E2112" s="1" t="s">
        <v>431</v>
      </c>
      <c r="F2112" s="1" t="s">
        <v>15690</v>
      </c>
    </row>
    <row r="2113" spans="1:6" x14ac:dyDescent="0.55000000000000004">
      <c r="A2113" s="1" t="s">
        <v>15657</v>
      </c>
      <c r="B2113" s="1" t="s">
        <v>7250</v>
      </c>
      <c r="C2113" s="1" t="s">
        <v>15691</v>
      </c>
      <c r="D2113">
        <v>-7.5075939393939389E-2</v>
      </c>
      <c r="E2113" s="1" t="s">
        <v>9</v>
      </c>
      <c r="F2113" s="1" t="s">
        <v>15692</v>
      </c>
    </row>
    <row r="2114" spans="1:6" x14ac:dyDescent="0.55000000000000004">
      <c r="A2114" s="1" t="s">
        <v>15657</v>
      </c>
      <c r="B2114" s="1" t="s">
        <v>7250</v>
      </c>
      <c r="C2114" s="1" t="s">
        <v>15693</v>
      </c>
      <c r="D2114">
        <v>-0.15636509090909093</v>
      </c>
      <c r="E2114" s="1" t="s">
        <v>9</v>
      </c>
      <c r="F2114" s="1" t="s">
        <v>15694</v>
      </c>
    </row>
    <row r="2115" spans="1:6" x14ac:dyDescent="0.55000000000000004">
      <c r="A2115" s="1" t="s">
        <v>15657</v>
      </c>
      <c r="B2115" s="1" t="s">
        <v>7250</v>
      </c>
      <c r="C2115" s="1" t="s">
        <v>15695</v>
      </c>
      <c r="D2115">
        <v>-3.8976142857142855E-2</v>
      </c>
      <c r="E2115" s="1" t="s">
        <v>9</v>
      </c>
      <c r="F2115" s="1" t="s">
        <v>2211</v>
      </c>
    </row>
    <row r="2116" spans="1:6" x14ac:dyDescent="0.55000000000000004">
      <c r="A2116" s="1" t="s">
        <v>15657</v>
      </c>
      <c r="B2116" s="1" t="s">
        <v>7250</v>
      </c>
      <c r="C2116" s="1" t="s">
        <v>15696</v>
      </c>
      <c r="D2116">
        <v>-6.2241461538461537E-2</v>
      </c>
      <c r="E2116" s="1" t="s">
        <v>1450</v>
      </c>
      <c r="F2116" s="1" t="s">
        <v>15697</v>
      </c>
    </row>
    <row r="2117" spans="1:6" x14ac:dyDescent="0.55000000000000004">
      <c r="A2117" s="1" t="s">
        <v>15657</v>
      </c>
      <c r="B2117" s="1" t="s">
        <v>7250</v>
      </c>
      <c r="C2117" s="1" t="s">
        <v>15698</v>
      </c>
      <c r="D2117">
        <v>-7.0579199999999995E-2</v>
      </c>
      <c r="E2117" s="1" t="s">
        <v>9</v>
      </c>
      <c r="F2117" s="1" t="s">
        <v>15699</v>
      </c>
    </row>
    <row r="2118" spans="1:6" x14ac:dyDescent="0.55000000000000004">
      <c r="A2118" s="1" t="s">
        <v>15657</v>
      </c>
      <c r="B2118" s="1" t="s">
        <v>7250</v>
      </c>
      <c r="C2118" s="1" t="s">
        <v>15700</v>
      </c>
      <c r="D2118">
        <v>0</v>
      </c>
      <c r="E2118" s="1" t="s">
        <v>9</v>
      </c>
      <c r="F2118" s="1" t="s">
        <v>9</v>
      </c>
    </row>
    <row r="2119" spans="1:6" x14ac:dyDescent="0.55000000000000004">
      <c r="A2119" s="1" t="s">
        <v>15657</v>
      </c>
      <c r="B2119" s="1" t="s">
        <v>7250</v>
      </c>
      <c r="C2119" s="1" t="s">
        <v>15701</v>
      </c>
      <c r="D2119">
        <v>-0.15354925</v>
      </c>
      <c r="E2119" s="1" t="s">
        <v>9</v>
      </c>
      <c r="F2119" s="1" t="s">
        <v>15702</v>
      </c>
    </row>
    <row r="2120" spans="1:6" x14ac:dyDescent="0.55000000000000004">
      <c r="A2120" s="1" t="s">
        <v>15657</v>
      </c>
      <c r="B2120" s="1" t="s">
        <v>7250</v>
      </c>
      <c r="C2120" s="1" t="s">
        <v>15703</v>
      </c>
      <c r="D2120">
        <v>-9.6225138888888895E-2</v>
      </c>
      <c r="E2120" s="1" t="s">
        <v>9</v>
      </c>
      <c r="F2120" s="1" t="s">
        <v>15704</v>
      </c>
    </row>
    <row r="2121" spans="1:6" x14ac:dyDescent="0.55000000000000004">
      <c r="A2121" s="1" t="s">
        <v>15657</v>
      </c>
      <c r="B2121" s="1" t="s">
        <v>7250</v>
      </c>
      <c r="C2121" s="1" t="s">
        <v>15705</v>
      </c>
      <c r="D2121">
        <v>-0.13432490000000002</v>
      </c>
      <c r="E2121" s="1" t="s">
        <v>9</v>
      </c>
      <c r="F2121" s="1" t="s">
        <v>15706</v>
      </c>
    </row>
    <row r="2122" spans="1:6" x14ac:dyDescent="0.55000000000000004">
      <c r="A2122" s="1" t="s">
        <v>15657</v>
      </c>
      <c r="B2122" s="1" t="s">
        <v>7250</v>
      </c>
      <c r="C2122" s="1" t="s">
        <v>15707</v>
      </c>
      <c r="D2122">
        <v>-0.15952741666666667</v>
      </c>
      <c r="E2122" s="1" t="s">
        <v>9</v>
      </c>
      <c r="F2122" s="1" t="s">
        <v>15708</v>
      </c>
    </row>
    <row r="2123" spans="1:6" x14ac:dyDescent="0.55000000000000004">
      <c r="A2123" s="1" t="s">
        <v>15657</v>
      </c>
      <c r="B2123" s="1" t="s">
        <v>7250</v>
      </c>
      <c r="C2123" s="1" t="s">
        <v>15709</v>
      </c>
      <c r="D2123">
        <v>-0.1616437777777778</v>
      </c>
      <c r="E2123" s="1" t="s">
        <v>9</v>
      </c>
      <c r="F2123" s="1" t="s">
        <v>15710</v>
      </c>
    </row>
    <row r="2124" spans="1:6" x14ac:dyDescent="0.55000000000000004">
      <c r="A2124" s="1" t="s">
        <v>15657</v>
      </c>
      <c r="B2124" s="1" t="s">
        <v>7250</v>
      </c>
      <c r="C2124" s="1" t="s">
        <v>15711</v>
      </c>
      <c r="D2124">
        <v>-4.2798333333333334E-2</v>
      </c>
      <c r="E2124" s="1" t="s">
        <v>9</v>
      </c>
      <c r="F2124" s="1" t="s">
        <v>15712</v>
      </c>
    </row>
    <row r="2125" spans="1:6" x14ac:dyDescent="0.55000000000000004">
      <c r="A2125" s="1" t="s">
        <v>15657</v>
      </c>
      <c r="B2125" s="1" t="s">
        <v>7250</v>
      </c>
      <c r="C2125" s="1" t="s">
        <v>15713</v>
      </c>
      <c r="D2125">
        <v>-6.1595896551724129E-2</v>
      </c>
      <c r="E2125" s="1" t="s">
        <v>9</v>
      </c>
      <c r="F2125" s="1" t="s">
        <v>15714</v>
      </c>
    </row>
    <row r="2126" spans="1:6" x14ac:dyDescent="0.55000000000000004">
      <c r="A2126" s="1" t="s">
        <v>15657</v>
      </c>
      <c r="B2126" s="1" t="s">
        <v>7250</v>
      </c>
      <c r="C2126" s="1" t="s">
        <v>15715</v>
      </c>
      <c r="D2126">
        <v>-0.13423478888888887</v>
      </c>
      <c r="E2126" s="1" t="s">
        <v>15716</v>
      </c>
      <c r="F2126" s="1" t="s">
        <v>15717</v>
      </c>
    </row>
    <row r="2127" spans="1:6" x14ac:dyDescent="0.55000000000000004">
      <c r="A2127" s="1" t="s">
        <v>15657</v>
      </c>
      <c r="B2127" s="1" t="s">
        <v>7250</v>
      </c>
      <c r="C2127" s="1" t="s">
        <v>15718</v>
      </c>
      <c r="D2127">
        <v>-8.3075666666666673E-2</v>
      </c>
      <c r="E2127" s="1" t="s">
        <v>9</v>
      </c>
      <c r="F2127" s="1" t="s">
        <v>3046</v>
      </c>
    </row>
    <row r="2128" spans="1:6" x14ac:dyDescent="0.55000000000000004">
      <c r="A2128" s="1" t="s">
        <v>15657</v>
      </c>
      <c r="B2128" s="1" t="s">
        <v>7250</v>
      </c>
      <c r="C2128" s="1" t="s">
        <v>12195</v>
      </c>
      <c r="D2128">
        <v>0</v>
      </c>
      <c r="E2128" s="1" t="s">
        <v>9</v>
      </c>
      <c r="F2128" s="1" t="s">
        <v>9</v>
      </c>
    </row>
    <row r="2129" spans="1:6" x14ac:dyDescent="0.55000000000000004">
      <c r="A2129" s="1" t="s">
        <v>15657</v>
      </c>
      <c r="B2129" s="1" t="s">
        <v>7250</v>
      </c>
      <c r="C2129" s="1" t="s">
        <v>15719</v>
      </c>
      <c r="D2129">
        <v>-0.21906200000000001</v>
      </c>
      <c r="E2129" s="1" t="s">
        <v>9</v>
      </c>
      <c r="F2129" s="1" t="s">
        <v>15720</v>
      </c>
    </row>
    <row r="2130" spans="1:6" x14ac:dyDescent="0.55000000000000004">
      <c r="A2130" s="1" t="s">
        <v>15657</v>
      </c>
      <c r="B2130" s="1" t="s">
        <v>7250</v>
      </c>
      <c r="C2130" s="1" t="s">
        <v>15721</v>
      </c>
      <c r="D2130">
        <v>-9.9741846153846167E-2</v>
      </c>
      <c r="E2130" s="1" t="s">
        <v>9</v>
      </c>
      <c r="F2130" s="1" t="s">
        <v>15722</v>
      </c>
    </row>
    <row r="2131" spans="1:6" x14ac:dyDescent="0.55000000000000004">
      <c r="A2131" s="1" t="s">
        <v>15657</v>
      </c>
      <c r="B2131" s="1" t="s">
        <v>7250</v>
      </c>
      <c r="C2131" s="1" t="s">
        <v>15723</v>
      </c>
      <c r="D2131">
        <v>-0.14868833333333334</v>
      </c>
      <c r="E2131" s="1" t="s">
        <v>9</v>
      </c>
      <c r="F2131" s="1" t="s">
        <v>13540</v>
      </c>
    </row>
    <row r="2132" spans="1:6" x14ac:dyDescent="0.55000000000000004">
      <c r="A2132" s="1" t="s">
        <v>15657</v>
      </c>
      <c r="B2132" s="1" t="s">
        <v>7250</v>
      </c>
      <c r="C2132" s="1" t="s">
        <v>15724</v>
      </c>
      <c r="D2132">
        <v>-0.16705824999999999</v>
      </c>
      <c r="E2132" s="1" t="s">
        <v>9</v>
      </c>
      <c r="F2132" s="1" t="s">
        <v>15725</v>
      </c>
    </row>
    <row r="2133" spans="1:6" x14ac:dyDescent="0.55000000000000004">
      <c r="A2133" s="1" t="s">
        <v>15657</v>
      </c>
      <c r="B2133" s="1" t="s">
        <v>7250</v>
      </c>
      <c r="C2133" s="1" t="s">
        <v>15726</v>
      </c>
      <c r="D2133">
        <v>-3.5473130434782611E-2</v>
      </c>
      <c r="E2133" s="1" t="s">
        <v>9</v>
      </c>
      <c r="F2133" s="1" t="s">
        <v>15727</v>
      </c>
    </row>
    <row r="2134" spans="1:6" x14ac:dyDescent="0.55000000000000004">
      <c r="A2134" s="1" t="s">
        <v>15657</v>
      </c>
      <c r="B2134" s="1" t="s">
        <v>7250</v>
      </c>
      <c r="C2134" s="1" t="s">
        <v>15728</v>
      </c>
      <c r="D2134">
        <v>-8.6377399999999993E-2</v>
      </c>
      <c r="E2134" s="1" t="s">
        <v>9</v>
      </c>
      <c r="F2134" s="1" t="s">
        <v>15729</v>
      </c>
    </row>
    <row r="2135" spans="1:6" x14ac:dyDescent="0.55000000000000004">
      <c r="A2135" s="1" t="s">
        <v>15657</v>
      </c>
      <c r="B2135" s="1" t="s">
        <v>7250</v>
      </c>
      <c r="C2135" s="1" t="s">
        <v>15730</v>
      </c>
      <c r="D2135">
        <v>0.16573566666666667</v>
      </c>
      <c r="E2135" s="1" t="s">
        <v>10684</v>
      </c>
      <c r="F2135" s="1" t="s">
        <v>9</v>
      </c>
    </row>
    <row r="2136" spans="1:6" x14ac:dyDescent="0.55000000000000004">
      <c r="A2136" s="1" t="s">
        <v>15657</v>
      </c>
      <c r="B2136" s="1" t="s">
        <v>7250</v>
      </c>
      <c r="C2136" s="1" t="s">
        <v>15731</v>
      </c>
      <c r="D2136">
        <v>-9.5031455681818158E-2</v>
      </c>
      <c r="E2136" s="1" t="s">
        <v>15732</v>
      </c>
      <c r="F2136" s="1" t="s">
        <v>15733</v>
      </c>
    </row>
    <row r="2137" spans="1:6" x14ac:dyDescent="0.55000000000000004">
      <c r="A2137" s="1" t="s">
        <v>15657</v>
      </c>
      <c r="B2137" s="1" t="s">
        <v>7250</v>
      </c>
      <c r="C2137" s="1" t="s">
        <v>15734</v>
      </c>
      <c r="D2137">
        <v>-4.1078800000000006E-2</v>
      </c>
      <c r="E2137" s="1" t="s">
        <v>278</v>
      </c>
      <c r="F2137" s="1" t="s">
        <v>5615</v>
      </c>
    </row>
    <row r="2138" spans="1:6" x14ac:dyDescent="0.55000000000000004">
      <c r="A2138" s="1" t="s">
        <v>15657</v>
      </c>
      <c r="B2138" s="1" t="s">
        <v>7250</v>
      </c>
      <c r="C2138" s="1" t="s">
        <v>15735</v>
      </c>
      <c r="D2138">
        <v>-0.19012947647058825</v>
      </c>
      <c r="E2138" s="1" t="s">
        <v>20</v>
      </c>
      <c r="F2138" s="1" t="s">
        <v>15736</v>
      </c>
    </row>
    <row r="2139" spans="1:6" x14ac:dyDescent="0.55000000000000004">
      <c r="A2139" s="1" t="s">
        <v>15657</v>
      </c>
      <c r="B2139" s="1" t="s">
        <v>7250</v>
      </c>
      <c r="C2139" s="1" t="s">
        <v>15737</v>
      </c>
      <c r="D2139">
        <v>-0.14133466666666666</v>
      </c>
      <c r="E2139" s="1" t="s">
        <v>9</v>
      </c>
      <c r="F2139" s="1" t="s">
        <v>15738</v>
      </c>
    </row>
    <row r="2140" spans="1:6" x14ac:dyDescent="0.55000000000000004">
      <c r="A2140" s="1" t="s">
        <v>15657</v>
      </c>
      <c r="B2140" s="1" t="s">
        <v>7250</v>
      </c>
      <c r="C2140" s="1" t="s">
        <v>15739</v>
      </c>
      <c r="D2140">
        <v>-0.14841260000000001</v>
      </c>
      <c r="E2140" s="1" t="s">
        <v>278</v>
      </c>
      <c r="F2140" s="1" t="s">
        <v>15740</v>
      </c>
    </row>
    <row r="2141" spans="1:6" x14ac:dyDescent="0.55000000000000004">
      <c r="A2141" s="1" t="s">
        <v>15657</v>
      </c>
      <c r="B2141" s="1" t="s">
        <v>7250</v>
      </c>
      <c r="C2141" s="1" t="s">
        <v>15741</v>
      </c>
      <c r="D2141">
        <v>-0.15280039473684209</v>
      </c>
      <c r="E2141" s="1" t="s">
        <v>9</v>
      </c>
      <c r="F2141" s="1" t="s">
        <v>15742</v>
      </c>
    </row>
    <row r="2142" spans="1:6" x14ac:dyDescent="0.55000000000000004">
      <c r="A2142" s="1" t="s">
        <v>15657</v>
      </c>
      <c r="B2142" s="1" t="s">
        <v>7250</v>
      </c>
      <c r="C2142" s="1" t="s">
        <v>285</v>
      </c>
      <c r="D2142">
        <v>0</v>
      </c>
      <c r="E2142" s="1" t="s">
        <v>9</v>
      </c>
      <c r="F2142" s="1" t="s">
        <v>9</v>
      </c>
    </row>
    <row r="2143" spans="1:6" x14ac:dyDescent="0.55000000000000004">
      <c r="A2143" s="1" t="s">
        <v>15657</v>
      </c>
      <c r="B2143" s="1" t="s">
        <v>7250</v>
      </c>
      <c r="C2143" s="1" t="s">
        <v>15743</v>
      </c>
      <c r="D2143">
        <v>-5.814275E-2</v>
      </c>
      <c r="E2143" s="1" t="s">
        <v>9</v>
      </c>
      <c r="F2143" s="1" t="s">
        <v>11338</v>
      </c>
    </row>
    <row r="2144" spans="1:6" x14ac:dyDescent="0.55000000000000004">
      <c r="A2144" s="1" t="s">
        <v>15657</v>
      </c>
      <c r="B2144" s="1" t="s">
        <v>7250</v>
      </c>
      <c r="C2144" s="1" t="s">
        <v>15744</v>
      </c>
      <c r="D2144">
        <v>-0.314106</v>
      </c>
      <c r="E2144" s="1" t="s">
        <v>9</v>
      </c>
      <c r="F2144" s="1" t="s">
        <v>1786</v>
      </c>
    </row>
    <row r="2145" spans="1:6" x14ac:dyDescent="0.55000000000000004">
      <c r="A2145" s="1" t="s">
        <v>15657</v>
      </c>
      <c r="B2145" s="1" t="s">
        <v>7250</v>
      </c>
      <c r="C2145" s="1" t="s">
        <v>15745</v>
      </c>
      <c r="D2145">
        <v>-0.11967147222222223</v>
      </c>
      <c r="E2145" s="1" t="s">
        <v>9</v>
      </c>
      <c r="F2145" s="1" t="s">
        <v>15746</v>
      </c>
    </row>
    <row r="2146" spans="1:6" x14ac:dyDescent="0.55000000000000004">
      <c r="A2146" s="1" t="s">
        <v>15657</v>
      </c>
      <c r="B2146" s="1" t="s">
        <v>7250</v>
      </c>
      <c r="C2146" s="1" t="s">
        <v>15747</v>
      </c>
      <c r="D2146">
        <v>-0.15924137499999999</v>
      </c>
      <c r="E2146" s="1" t="s">
        <v>9</v>
      </c>
      <c r="F2146" s="1" t="s">
        <v>3178</v>
      </c>
    </row>
    <row r="2147" spans="1:6" x14ac:dyDescent="0.55000000000000004">
      <c r="A2147" s="1" t="s">
        <v>15657</v>
      </c>
      <c r="B2147" s="1" t="s">
        <v>7250</v>
      </c>
      <c r="C2147" s="1" t="s">
        <v>15748</v>
      </c>
      <c r="D2147">
        <v>-0.12592928571428572</v>
      </c>
      <c r="E2147" s="1" t="s">
        <v>9</v>
      </c>
      <c r="F2147" s="1" t="s">
        <v>15202</v>
      </c>
    </row>
    <row r="2148" spans="1:6" x14ac:dyDescent="0.55000000000000004">
      <c r="A2148" s="1" t="s">
        <v>15657</v>
      </c>
      <c r="B2148" s="1" t="s">
        <v>7250</v>
      </c>
      <c r="C2148" s="1" t="s">
        <v>15749</v>
      </c>
      <c r="D2148">
        <v>-0.13314239999999999</v>
      </c>
      <c r="E2148" s="1" t="s">
        <v>9</v>
      </c>
      <c r="F2148" s="1" t="s">
        <v>340</v>
      </c>
    </row>
    <row r="2149" spans="1:6" x14ac:dyDescent="0.55000000000000004">
      <c r="A2149" s="1" t="s">
        <v>15657</v>
      </c>
      <c r="B2149" s="1" t="s">
        <v>7250</v>
      </c>
      <c r="C2149" s="1" t="s">
        <v>15750</v>
      </c>
      <c r="D2149">
        <v>-0.19806799999999999</v>
      </c>
      <c r="E2149" s="1" t="s">
        <v>9</v>
      </c>
      <c r="F2149" s="1" t="s">
        <v>15751</v>
      </c>
    </row>
    <row r="2150" spans="1:6" x14ac:dyDescent="0.55000000000000004">
      <c r="A2150" s="1" t="s">
        <v>15657</v>
      </c>
      <c r="B2150" s="1" t="s">
        <v>7250</v>
      </c>
      <c r="C2150" s="1" t="s">
        <v>15752</v>
      </c>
      <c r="D2150">
        <v>-0.16206615789473686</v>
      </c>
      <c r="E2150" s="1" t="s">
        <v>9</v>
      </c>
      <c r="F2150" s="1" t="s">
        <v>15753</v>
      </c>
    </row>
    <row r="2151" spans="1:6" x14ac:dyDescent="0.55000000000000004">
      <c r="A2151" s="1" t="s">
        <v>15657</v>
      </c>
      <c r="B2151" s="1" t="s">
        <v>7250</v>
      </c>
      <c r="C2151" s="1" t="s">
        <v>15754</v>
      </c>
      <c r="D2151">
        <v>-0.12163299999999999</v>
      </c>
      <c r="E2151" s="1" t="s">
        <v>9</v>
      </c>
      <c r="F2151" s="1" t="s">
        <v>3296</v>
      </c>
    </row>
    <row r="2152" spans="1:6" x14ac:dyDescent="0.55000000000000004">
      <c r="A2152" s="1" t="s">
        <v>15657</v>
      </c>
      <c r="B2152" s="1" t="s">
        <v>7250</v>
      </c>
      <c r="C2152" s="1" t="s">
        <v>15755</v>
      </c>
      <c r="D2152">
        <v>-0.12507400000000002</v>
      </c>
      <c r="E2152" s="1" t="s">
        <v>9</v>
      </c>
      <c r="F2152" s="1" t="s">
        <v>15756</v>
      </c>
    </row>
    <row r="2153" spans="1:6" x14ac:dyDescent="0.55000000000000004">
      <c r="A2153" s="1" t="s">
        <v>15657</v>
      </c>
      <c r="B2153" s="1" t="s">
        <v>7250</v>
      </c>
      <c r="C2153" s="1" t="s">
        <v>15757</v>
      </c>
      <c r="D2153">
        <v>-4.3910888888888888E-2</v>
      </c>
      <c r="E2153" s="1" t="s">
        <v>9</v>
      </c>
      <c r="F2153" s="1" t="s">
        <v>678</v>
      </c>
    </row>
    <row r="2154" spans="1:6" x14ac:dyDescent="0.55000000000000004">
      <c r="A2154" s="1" t="s">
        <v>15657</v>
      </c>
      <c r="B2154" s="1" t="s">
        <v>7250</v>
      </c>
      <c r="C2154" s="1" t="s">
        <v>15758</v>
      </c>
      <c r="D2154">
        <v>-0.19392978125000002</v>
      </c>
      <c r="E2154" s="1" t="s">
        <v>9</v>
      </c>
      <c r="F2154" s="1" t="s">
        <v>15759</v>
      </c>
    </row>
    <row r="2155" spans="1:6" x14ac:dyDescent="0.55000000000000004">
      <c r="A2155" s="1" t="s">
        <v>15657</v>
      </c>
      <c r="B2155" s="1" t="s">
        <v>7250</v>
      </c>
      <c r="C2155" s="1" t="s">
        <v>15760</v>
      </c>
      <c r="D2155">
        <v>-0.16615133333333335</v>
      </c>
      <c r="E2155" s="1" t="s">
        <v>9</v>
      </c>
      <c r="F2155" s="1" t="s">
        <v>3046</v>
      </c>
    </row>
    <row r="2156" spans="1:6" x14ac:dyDescent="0.55000000000000004">
      <c r="A2156" s="1" t="s">
        <v>15657</v>
      </c>
      <c r="B2156" s="1" t="s">
        <v>7250</v>
      </c>
      <c r="C2156" s="1" t="s">
        <v>15761</v>
      </c>
      <c r="D2156">
        <v>-0.18682236363636362</v>
      </c>
      <c r="E2156" s="1" t="s">
        <v>9</v>
      </c>
      <c r="F2156" s="1" t="s">
        <v>15762</v>
      </c>
    </row>
    <row r="2157" spans="1:6" x14ac:dyDescent="0.55000000000000004">
      <c r="A2157" s="1" t="s">
        <v>15657</v>
      </c>
      <c r="B2157" s="1" t="s">
        <v>7250</v>
      </c>
      <c r="C2157" s="1" t="s">
        <v>15763</v>
      </c>
      <c r="D2157">
        <v>-0.15684333333333333</v>
      </c>
      <c r="E2157" s="1" t="s">
        <v>9</v>
      </c>
      <c r="F2157" s="1" t="s">
        <v>15764</v>
      </c>
    </row>
    <row r="2158" spans="1:6" x14ac:dyDescent="0.55000000000000004">
      <c r="A2158" s="1" t="s">
        <v>15657</v>
      </c>
      <c r="B2158" s="1" t="s">
        <v>7250</v>
      </c>
      <c r="C2158" s="1" t="s">
        <v>15765</v>
      </c>
      <c r="D2158">
        <v>-0.21368199999999998</v>
      </c>
      <c r="E2158" s="1" t="s">
        <v>9</v>
      </c>
      <c r="F2158" s="1" t="s">
        <v>15766</v>
      </c>
    </row>
    <row r="2159" spans="1:6" x14ac:dyDescent="0.55000000000000004">
      <c r="A2159" s="1" t="s">
        <v>15657</v>
      </c>
      <c r="B2159" s="1" t="s">
        <v>7250</v>
      </c>
      <c r="C2159" s="1" t="s">
        <v>15767</v>
      </c>
      <c r="D2159">
        <v>-0.16937550000000001</v>
      </c>
      <c r="E2159" s="1" t="s">
        <v>9</v>
      </c>
      <c r="F2159" s="1" t="s">
        <v>15768</v>
      </c>
    </row>
    <row r="2160" spans="1:6" x14ac:dyDescent="0.55000000000000004">
      <c r="A2160" s="1" t="s">
        <v>15657</v>
      </c>
      <c r="B2160" s="1" t="s">
        <v>7250</v>
      </c>
      <c r="C2160" s="1" t="s">
        <v>15769</v>
      </c>
      <c r="D2160">
        <v>-0.28506666666666663</v>
      </c>
      <c r="E2160" s="1" t="s">
        <v>9</v>
      </c>
      <c r="F2160" s="1" t="s">
        <v>3823</v>
      </c>
    </row>
    <row r="2161" spans="1:6" x14ac:dyDescent="0.55000000000000004">
      <c r="A2161" s="1" t="s">
        <v>15657</v>
      </c>
      <c r="B2161" s="1" t="s">
        <v>7250</v>
      </c>
      <c r="C2161" s="1" t="s">
        <v>15770</v>
      </c>
      <c r="D2161">
        <v>-7.3967999999999992E-2</v>
      </c>
      <c r="E2161" s="1" t="s">
        <v>9</v>
      </c>
      <c r="F2161" s="1" t="s">
        <v>340</v>
      </c>
    </row>
    <row r="2162" spans="1:6" x14ac:dyDescent="0.55000000000000004">
      <c r="A2162" s="1" t="s">
        <v>15657</v>
      </c>
      <c r="B2162" s="1" t="s">
        <v>7250</v>
      </c>
      <c r="C2162" s="1" t="s">
        <v>15771</v>
      </c>
      <c r="D2162">
        <v>-0.24720249999999999</v>
      </c>
      <c r="E2162" s="1" t="s">
        <v>9</v>
      </c>
      <c r="F2162" s="1" t="s">
        <v>15772</v>
      </c>
    </row>
    <row r="2163" spans="1:6" x14ac:dyDescent="0.55000000000000004">
      <c r="A2163" s="1" t="s">
        <v>15657</v>
      </c>
      <c r="B2163" s="1" t="s">
        <v>7250</v>
      </c>
      <c r="C2163" s="1" t="s">
        <v>15773</v>
      </c>
      <c r="D2163">
        <v>-0.26600750000000001</v>
      </c>
      <c r="E2163" s="1" t="s">
        <v>9</v>
      </c>
      <c r="F2163" s="1" t="s">
        <v>14562</v>
      </c>
    </row>
    <row r="2164" spans="1:6" x14ac:dyDescent="0.55000000000000004">
      <c r="A2164" s="1" t="s">
        <v>15657</v>
      </c>
      <c r="B2164" s="1" t="s">
        <v>7250</v>
      </c>
      <c r="C2164" s="1" t="s">
        <v>15774</v>
      </c>
      <c r="D2164">
        <v>-0.174399375</v>
      </c>
      <c r="E2164" s="1" t="s">
        <v>9</v>
      </c>
      <c r="F2164" s="1" t="s">
        <v>2653</v>
      </c>
    </row>
    <row r="2165" spans="1:6" x14ac:dyDescent="0.55000000000000004">
      <c r="A2165" s="1" t="s">
        <v>15657</v>
      </c>
      <c r="B2165" s="1" t="s">
        <v>7250</v>
      </c>
      <c r="C2165" s="1" t="s">
        <v>285</v>
      </c>
      <c r="D2165">
        <v>0</v>
      </c>
      <c r="E2165" s="1" t="s">
        <v>9</v>
      </c>
      <c r="F2165" s="1" t="s">
        <v>9</v>
      </c>
    </row>
    <row r="2166" spans="1:6" x14ac:dyDescent="0.55000000000000004">
      <c r="A2166" s="1" t="s">
        <v>15657</v>
      </c>
      <c r="B2166" s="1" t="s">
        <v>7250</v>
      </c>
      <c r="C2166" s="1" t="s">
        <v>15775</v>
      </c>
      <c r="D2166">
        <v>-0.21561349999999999</v>
      </c>
      <c r="E2166" s="1" t="s">
        <v>9</v>
      </c>
      <c r="F2166" s="1" t="s">
        <v>15776</v>
      </c>
    </row>
    <row r="2167" spans="1:6" x14ac:dyDescent="0.55000000000000004">
      <c r="A2167" s="1" t="s">
        <v>15657</v>
      </c>
      <c r="B2167" s="1" t="s">
        <v>7250</v>
      </c>
      <c r="C2167" s="1" t="s">
        <v>12772</v>
      </c>
      <c r="D2167">
        <v>-9.8799499999999998E-2</v>
      </c>
      <c r="E2167" s="1" t="s">
        <v>9</v>
      </c>
      <c r="F2167" s="1" t="s">
        <v>678</v>
      </c>
    </row>
    <row r="2168" spans="1:6" x14ac:dyDescent="0.55000000000000004">
      <c r="A2168" s="1" t="s">
        <v>15657</v>
      </c>
      <c r="B2168" s="1" t="s">
        <v>7250</v>
      </c>
      <c r="C2168" s="1" t="s">
        <v>15777</v>
      </c>
      <c r="D2168">
        <v>-6.6460533333333335E-2</v>
      </c>
      <c r="E2168" s="1" t="s">
        <v>9</v>
      </c>
      <c r="F2168" s="1" t="s">
        <v>3046</v>
      </c>
    </row>
    <row r="2169" spans="1:6" x14ac:dyDescent="0.55000000000000004">
      <c r="A2169" s="1" t="s">
        <v>15657</v>
      </c>
      <c r="B2169" s="1" t="s">
        <v>7250</v>
      </c>
      <c r="C2169" s="1" t="s">
        <v>15778</v>
      </c>
      <c r="D2169">
        <v>-0.16092652941176472</v>
      </c>
      <c r="E2169" s="1" t="s">
        <v>9</v>
      </c>
      <c r="F2169" s="1" t="s">
        <v>15779</v>
      </c>
    </row>
    <row r="2170" spans="1:6" x14ac:dyDescent="0.55000000000000004">
      <c r="A2170" s="1" t="s">
        <v>15657</v>
      </c>
      <c r="B2170" s="1" t="s">
        <v>7250</v>
      </c>
      <c r="C2170" s="1" t="s">
        <v>15780</v>
      </c>
      <c r="D2170">
        <v>-0.26603300000000002</v>
      </c>
      <c r="E2170" s="1" t="s">
        <v>9</v>
      </c>
      <c r="F2170" s="1" t="s">
        <v>15781</v>
      </c>
    </row>
    <row r="2171" spans="1:6" x14ac:dyDescent="0.55000000000000004">
      <c r="A2171" s="1" t="s">
        <v>15657</v>
      </c>
      <c r="B2171" s="1" t="s">
        <v>7250</v>
      </c>
      <c r="C2171" s="1" t="s">
        <v>13162</v>
      </c>
      <c r="D2171">
        <v>0.12917175000000003</v>
      </c>
      <c r="E2171" s="1" t="s">
        <v>990</v>
      </c>
      <c r="F2171" s="1" t="s">
        <v>13163</v>
      </c>
    </row>
    <row r="2172" spans="1:6" x14ac:dyDescent="0.55000000000000004">
      <c r="A2172" s="1" t="s">
        <v>15657</v>
      </c>
      <c r="B2172" s="1" t="s">
        <v>7250</v>
      </c>
      <c r="C2172" s="1" t="s">
        <v>15782</v>
      </c>
      <c r="D2172">
        <v>-0.13738420000000001</v>
      </c>
      <c r="E2172" s="1" t="s">
        <v>9</v>
      </c>
      <c r="F2172" s="1" t="s">
        <v>905</v>
      </c>
    </row>
    <row r="2173" spans="1:6" x14ac:dyDescent="0.55000000000000004">
      <c r="A2173" s="1" t="s">
        <v>15657</v>
      </c>
      <c r="B2173" s="1" t="s">
        <v>7250</v>
      </c>
      <c r="C2173" s="1" t="s">
        <v>15212</v>
      </c>
      <c r="D2173">
        <v>-0.13173266666666666</v>
      </c>
      <c r="E2173" s="1" t="s">
        <v>9</v>
      </c>
      <c r="F2173" s="1" t="s">
        <v>678</v>
      </c>
    </row>
    <row r="2174" spans="1:6" x14ac:dyDescent="0.55000000000000004">
      <c r="A2174" s="1" t="s">
        <v>15657</v>
      </c>
      <c r="B2174" s="1" t="s">
        <v>7250</v>
      </c>
      <c r="C2174" s="1" t="s">
        <v>15783</v>
      </c>
      <c r="D2174">
        <v>-0.15579614285714286</v>
      </c>
      <c r="E2174" s="1" t="s">
        <v>9</v>
      </c>
      <c r="F2174" s="1" t="s">
        <v>15784</v>
      </c>
    </row>
    <row r="2175" spans="1:6" x14ac:dyDescent="0.55000000000000004">
      <c r="A2175" s="1" t="s">
        <v>15657</v>
      </c>
      <c r="B2175" s="1" t="s">
        <v>7250</v>
      </c>
      <c r="C2175" s="1" t="s">
        <v>15785</v>
      </c>
      <c r="E2175" s="1" t="s">
        <v>9</v>
      </c>
      <c r="F2175" s="1" t="s">
        <v>9</v>
      </c>
    </row>
    <row r="2176" spans="1:6" x14ac:dyDescent="0.55000000000000004">
      <c r="A2176" s="1" t="s">
        <v>15786</v>
      </c>
      <c r="B2176" s="1" t="s">
        <v>15787</v>
      </c>
      <c r="C2176" s="1" t="s">
        <v>14799</v>
      </c>
      <c r="E2176" s="1" t="s">
        <v>9</v>
      </c>
      <c r="F2176" s="1" t="s">
        <v>9</v>
      </c>
    </row>
    <row r="2177" spans="1:6" x14ac:dyDescent="0.55000000000000004">
      <c r="A2177" s="1" t="s">
        <v>15657</v>
      </c>
      <c r="B2177" s="1" t="s">
        <v>7250</v>
      </c>
      <c r="C2177" s="1" t="s">
        <v>15788</v>
      </c>
      <c r="D2177">
        <v>-0.16523416666666668</v>
      </c>
      <c r="E2177" s="1" t="s">
        <v>9</v>
      </c>
      <c r="F2177" s="1" t="s">
        <v>15789</v>
      </c>
    </row>
    <row r="2178" spans="1:6" x14ac:dyDescent="0.55000000000000004">
      <c r="A2178" s="1" t="s">
        <v>15657</v>
      </c>
      <c r="B2178" s="1" t="s">
        <v>7250</v>
      </c>
      <c r="C2178" s="1" t="s">
        <v>15790</v>
      </c>
      <c r="D2178">
        <v>-4.2590125E-2</v>
      </c>
      <c r="E2178" s="1" t="s">
        <v>9</v>
      </c>
      <c r="F2178" s="1" t="s">
        <v>15791</v>
      </c>
    </row>
    <row r="2179" spans="1:6" x14ac:dyDescent="0.55000000000000004">
      <c r="A2179" s="1" t="s">
        <v>15657</v>
      </c>
      <c r="B2179" s="1" t="s">
        <v>7250</v>
      </c>
      <c r="C2179" s="1" t="s">
        <v>2275</v>
      </c>
      <c r="D2179">
        <v>-0.49999850000000001</v>
      </c>
      <c r="E2179" s="1" t="s">
        <v>9</v>
      </c>
      <c r="F2179" s="1" t="s">
        <v>268</v>
      </c>
    </row>
    <row r="2180" spans="1:6" x14ac:dyDescent="0.55000000000000004">
      <c r="A2180" s="1" t="s">
        <v>15657</v>
      </c>
      <c r="B2180" s="1" t="s">
        <v>7250</v>
      </c>
      <c r="C2180" s="1" t="s">
        <v>14033</v>
      </c>
      <c r="D2180">
        <v>-7.9039600000000002E-2</v>
      </c>
      <c r="E2180" s="1" t="s">
        <v>9</v>
      </c>
      <c r="F2180" s="1" t="s">
        <v>678</v>
      </c>
    </row>
    <row r="2181" spans="1:6" x14ac:dyDescent="0.55000000000000004">
      <c r="A2181" s="1" t="s">
        <v>15657</v>
      </c>
      <c r="B2181" s="1" t="s">
        <v>7250</v>
      </c>
      <c r="C2181" s="1" t="s">
        <v>15792</v>
      </c>
      <c r="D2181">
        <v>-5.1682444444444448E-2</v>
      </c>
      <c r="E2181" s="1" t="s">
        <v>9</v>
      </c>
      <c r="F2181" s="1" t="s">
        <v>11338</v>
      </c>
    </row>
    <row r="2182" spans="1:6" x14ac:dyDescent="0.55000000000000004">
      <c r="A2182" s="1" t="s">
        <v>15657</v>
      </c>
      <c r="B2182" s="1" t="s">
        <v>7250</v>
      </c>
      <c r="C2182" s="1" t="s">
        <v>15793</v>
      </c>
      <c r="D2182">
        <v>-0.1502901333333333</v>
      </c>
      <c r="E2182" s="1" t="s">
        <v>9</v>
      </c>
      <c r="F2182" s="1" t="s">
        <v>15794</v>
      </c>
    </row>
    <row r="2183" spans="1:6" x14ac:dyDescent="0.55000000000000004">
      <c r="A2183" s="1" t="s">
        <v>15657</v>
      </c>
      <c r="B2183" s="1" t="s">
        <v>7250</v>
      </c>
      <c r="C2183" s="1" t="s">
        <v>15795</v>
      </c>
      <c r="D2183">
        <v>-0.10651930298507463</v>
      </c>
      <c r="E2183" s="1" t="s">
        <v>361</v>
      </c>
      <c r="F2183" s="1" t="s">
        <v>15796</v>
      </c>
    </row>
    <row r="2184" spans="1:6" x14ac:dyDescent="0.55000000000000004">
      <c r="A2184" s="1" t="s">
        <v>15657</v>
      </c>
      <c r="B2184" s="1" t="s">
        <v>7250</v>
      </c>
      <c r="C2184" s="1" t="s">
        <v>15797</v>
      </c>
      <c r="D2184">
        <v>-0.11406974647887325</v>
      </c>
      <c r="E2184" s="1" t="s">
        <v>9</v>
      </c>
      <c r="F2184" s="1" t="s">
        <v>15798</v>
      </c>
    </row>
    <row r="2185" spans="1:6" x14ac:dyDescent="0.55000000000000004">
      <c r="A2185" s="1" t="s">
        <v>15657</v>
      </c>
      <c r="B2185" s="1" t="s">
        <v>7250</v>
      </c>
      <c r="C2185" s="1" t="s">
        <v>15799</v>
      </c>
      <c r="D2185">
        <v>-0.12678712446808507</v>
      </c>
      <c r="E2185" s="1" t="s">
        <v>9</v>
      </c>
      <c r="F2185" s="1" t="s">
        <v>15800</v>
      </c>
    </row>
    <row r="2186" spans="1:6" x14ac:dyDescent="0.55000000000000004">
      <c r="A2186" s="1" t="s">
        <v>11472</v>
      </c>
      <c r="B2186" s="1" t="s">
        <v>550</v>
      </c>
      <c r="C2186" s="1" t="s">
        <v>11473</v>
      </c>
      <c r="D2186">
        <v>-0.14332396666666666</v>
      </c>
      <c r="E2186" s="1" t="s">
        <v>9</v>
      </c>
      <c r="F2186" s="1" t="s">
        <v>11474</v>
      </c>
    </row>
    <row r="2187" spans="1:6" x14ac:dyDescent="0.55000000000000004">
      <c r="A2187" s="1" t="s">
        <v>11472</v>
      </c>
      <c r="B2187" s="1" t="s">
        <v>550</v>
      </c>
      <c r="C2187" s="1" t="s">
        <v>11475</v>
      </c>
      <c r="D2187">
        <v>-0.11754382903225805</v>
      </c>
      <c r="E2187" s="1" t="s">
        <v>1602</v>
      </c>
      <c r="F2187" s="1" t="s">
        <v>11476</v>
      </c>
    </row>
    <row r="2188" spans="1:6" x14ac:dyDescent="0.55000000000000004">
      <c r="A2188" s="1" t="s">
        <v>11472</v>
      </c>
      <c r="B2188" s="1" t="s">
        <v>550</v>
      </c>
      <c r="C2188" s="1" t="s">
        <v>505</v>
      </c>
      <c r="D2188">
        <v>0</v>
      </c>
      <c r="E2188" s="1" t="s">
        <v>9</v>
      </c>
      <c r="F2188" s="1" t="s">
        <v>9</v>
      </c>
    </row>
    <row r="2189" spans="1:6" x14ac:dyDescent="0.55000000000000004">
      <c r="A2189" s="1" t="s">
        <v>11472</v>
      </c>
      <c r="B2189" s="1" t="s">
        <v>550</v>
      </c>
      <c r="C2189" s="1" t="s">
        <v>11477</v>
      </c>
      <c r="D2189">
        <v>-0.15863911111111109</v>
      </c>
      <c r="E2189" s="1" t="s">
        <v>9</v>
      </c>
      <c r="F2189" s="1" t="s">
        <v>1727</v>
      </c>
    </row>
    <row r="2190" spans="1:6" x14ac:dyDescent="0.55000000000000004">
      <c r="A2190" s="1" t="s">
        <v>11472</v>
      </c>
      <c r="B2190" s="1" t="s">
        <v>550</v>
      </c>
      <c r="C2190" s="1" t="s">
        <v>79</v>
      </c>
      <c r="D2190">
        <v>0</v>
      </c>
      <c r="E2190" s="1" t="s">
        <v>9</v>
      </c>
      <c r="F2190" s="1" t="s">
        <v>9</v>
      </c>
    </row>
    <row r="2191" spans="1:6" x14ac:dyDescent="0.55000000000000004">
      <c r="A2191" s="1" t="s">
        <v>11472</v>
      </c>
      <c r="B2191" s="1" t="s">
        <v>550</v>
      </c>
      <c r="C2191" s="1" t="s">
        <v>11478</v>
      </c>
      <c r="D2191">
        <v>-0.11086064000000001</v>
      </c>
      <c r="E2191" s="1" t="s">
        <v>1450</v>
      </c>
      <c r="F2191" s="1" t="s">
        <v>11479</v>
      </c>
    </row>
    <row r="2192" spans="1:6" x14ac:dyDescent="0.55000000000000004">
      <c r="A2192" s="1" t="s">
        <v>11472</v>
      </c>
      <c r="B2192" s="1" t="s">
        <v>550</v>
      </c>
      <c r="C2192" s="1" t="s">
        <v>89</v>
      </c>
      <c r="D2192">
        <v>0</v>
      </c>
      <c r="E2192" s="1" t="s">
        <v>9</v>
      </c>
      <c r="F2192" s="1" t="s">
        <v>9</v>
      </c>
    </row>
    <row r="2193" spans="1:6" x14ac:dyDescent="0.55000000000000004">
      <c r="A2193" s="1" t="s">
        <v>11472</v>
      </c>
      <c r="B2193" s="1" t="s">
        <v>550</v>
      </c>
      <c r="C2193" s="1" t="s">
        <v>11480</v>
      </c>
      <c r="D2193">
        <v>-0.16530534324324325</v>
      </c>
      <c r="E2193" s="1" t="s">
        <v>6700</v>
      </c>
      <c r="F2193" s="1" t="s">
        <v>11481</v>
      </c>
    </row>
    <row r="2194" spans="1:6" x14ac:dyDescent="0.55000000000000004">
      <c r="A2194" s="1" t="s">
        <v>11472</v>
      </c>
      <c r="B2194" s="1" t="s">
        <v>550</v>
      </c>
      <c r="C2194" s="1" t="s">
        <v>11482</v>
      </c>
      <c r="D2194">
        <v>-0.16338584583333335</v>
      </c>
      <c r="E2194" s="1" t="s">
        <v>9</v>
      </c>
      <c r="F2194" s="1" t="s">
        <v>11483</v>
      </c>
    </row>
    <row r="2195" spans="1:6" x14ac:dyDescent="0.55000000000000004">
      <c r="A2195" s="1" t="s">
        <v>11472</v>
      </c>
      <c r="B2195" s="1" t="s">
        <v>550</v>
      </c>
      <c r="C2195" s="1" t="s">
        <v>11484</v>
      </c>
      <c r="D2195">
        <v>-0.14908117241379309</v>
      </c>
      <c r="E2195" s="1" t="s">
        <v>9</v>
      </c>
      <c r="F2195" s="1" t="s">
        <v>11485</v>
      </c>
    </row>
    <row r="2196" spans="1:6" x14ac:dyDescent="0.55000000000000004">
      <c r="A2196" s="1" t="s">
        <v>11472</v>
      </c>
      <c r="B2196" s="1" t="s">
        <v>550</v>
      </c>
      <c r="C2196" s="1" t="s">
        <v>11486</v>
      </c>
      <c r="D2196">
        <v>-0.16408683333333332</v>
      </c>
      <c r="E2196" s="1" t="s">
        <v>9</v>
      </c>
      <c r="F2196" s="1" t="s">
        <v>11487</v>
      </c>
    </row>
    <row r="2197" spans="1:6" x14ac:dyDescent="0.55000000000000004">
      <c r="A2197" s="1" t="s">
        <v>11472</v>
      </c>
      <c r="B2197" s="1" t="s">
        <v>550</v>
      </c>
      <c r="C2197" s="1" t="s">
        <v>11488</v>
      </c>
      <c r="D2197">
        <v>-0.12435336176470588</v>
      </c>
      <c r="E2197" s="1" t="s">
        <v>9</v>
      </c>
      <c r="F2197" s="1" t="s">
        <v>11489</v>
      </c>
    </row>
    <row r="2198" spans="1:6" x14ac:dyDescent="0.55000000000000004">
      <c r="A2198" s="1" t="s">
        <v>11472</v>
      </c>
      <c r="B2198" s="1" t="s">
        <v>550</v>
      </c>
      <c r="C2198" s="1" t="s">
        <v>11490</v>
      </c>
      <c r="D2198">
        <v>-0.10678986666666665</v>
      </c>
      <c r="E2198" s="1" t="s">
        <v>9</v>
      </c>
      <c r="F2198" s="1" t="s">
        <v>11491</v>
      </c>
    </row>
    <row r="2199" spans="1:6" x14ac:dyDescent="0.55000000000000004">
      <c r="A2199" s="1" t="s">
        <v>11472</v>
      </c>
      <c r="B2199" s="1" t="s">
        <v>550</v>
      </c>
      <c r="C2199" s="1" t="s">
        <v>11492</v>
      </c>
      <c r="D2199">
        <v>0</v>
      </c>
      <c r="E2199" s="1" t="s">
        <v>9</v>
      </c>
      <c r="F2199" s="1" t="s">
        <v>9</v>
      </c>
    </row>
    <row r="2200" spans="1:6" x14ac:dyDescent="0.55000000000000004">
      <c r="A2200" s="1" t="s">
        <v>11472</v>
      </c>
      <c r="B2200" s="1" t="s">
        <v>550</v>
      </c>
      <c r="C2200" s="1" t="s">
        <v>11493</v>
      </c>
      <c r="D2200">
        <v>-4.366685E-2</v>
      </c>
      <c r="E2200" s="1" t="s">
        <v>9</v>
      </c>
      <c r="F2200" s="1" t="s">
        <v>11494</v>
      </c>
    </row>
    <row r="2201" spans="1:6" x14ac:dyDescent="0.55000000000000004">
      <c r="A2201" s="1" t="s">
        <v>11472</v>
      </c>
      <c r="B2201" s="1" t="s">
        <v>550</v>
      </c>
      <c r="C2201" s="1" t="s">
        <v>11495</v>
      </c>
      <c r="D2201">
        <v>-8.6568944444444448E-2</v>
      </c>
      <c r="E2201" s="1" t="s">
        <v>1450</v>
      </c>
      <c r="F2201" s="1" t="s">
        <v>11496</v>
      </c>
    </row>
    <row r="2202" spans="1:6" x14ac:dyDescent="0.55000000000000004">
      <c r="A2202" s="1" t="s">
        <v>11472</v>
      </c>
      <c r="B2202" s="1" t="s">
        <v>550</v>
      </c>
      <c r="C2202" s="1" t="s">
        <v>11497</v>
      </c>
      <c r="D2202">
        <v>-0.1646092294117647</v>
      </c>
      <c r="E2202" s="1" t="s">
        <v>9</v>
      </c>
      <c r="F2202" s="1" t="s">
        <v>11498</v>
      </c>
    </row>
    <row r="2203" spans="1:6" x14ac:dyDescent="0.55000000000000004">
      <c r="A2203" s="1" t="s">
        <v>11472</v>
      </c>
      <c r="B2203" s="1" t="s">
        <v>550</v>
      </c>
      <c r="C2203" s="1" t="s">
        <v>11499</v>
      </c>
      <c r="D2203">
        <v>-0.22551299999999999</v>
      </c>
      <c r="E2203" s="1" t="s">
        <v>9</v>
      </c>
      <c r="F2203" s="1" t="s">
        <v>11500</v>
      </c>
    </row>
    <row r="2204" spans="1:6" x14ac:dyDescent="0.55000000000000004">
      <c r="A2204" s="1" t="s">
        <v>11472</v>
      </c>
      <c r="B2204" s="1" t="s">
        <v>550</v>
      </c>
      <c r="C2204" s="1" t="s">
        <v>11501</v>
      </c>
      <c r="D2204">
        <v>-0.13282145688888888</v>
      </c>
      <c r="E2204" s="1" t="s">
        <v>9476</v>
      </c>
      <c r="F2204" s="1" t="s">
        <v>11502</v>
      </c>
    </row>
    <row r="2205" spans="1:6" x14ac:dyDescent="0.55000000000000004">
      <c r="A2205" s="1" t="s">
        <v>11472</v>
      </c>
      <c r="B2205" s="1" t="s">
        <v>550</v>
      </c>
      <c r="C2205" s="1" t="s">
        <v>2632</v>
      </c>
      <c r="D2205">
        <v>0</v>
      </c>
      <c r="E2205" s="1" t="s">
        <v>9</v>
      </c>
      <c r="F2205" s="1" t="s">
        <v>9</v>
      </c>
    </row>
    <row r="2206" spans="1:6" x14ac:dyDescent="0.55000000000000004">
      <c r="A2206" s="1" t="s">
        <v>11472</v>
      </c>
      <c r="B2206" s="1" t="s">
        <v>550</v>
      </c>
      <c r="C2206" s="1" t="s">
        <v>11503</v>
      </c>
      <c r="D2206">
        <v>-0.1749060476190476</v>
      </c>
      <c r="E2206" s="1" t="s">
        <v>9</v>
      </c>
      <c r="F2206" s="1" t="s">
        <v>11504</v>
      </c>
    </row>
    <row r="2207" spans="1:6" x14ac:dyDescent="0.55000000000000004">
      <c r="A2207" s="1" t="s">
        <v>11472</v>
      </c>
      <c r="B2207" s="1" t="s">
        <v>550</v>
      </c>
      <c r="C2207" s="1" t="s">
        <v>11505</v>
      </c>
      <c r="D2207">
        <v>-9.8274E-2</v>
      </c>
      <c r="E2207" s="1" t="s">
        <v>9</v>
      </c>
      <c r="F2207" s="1" t="s">
        <v>11506</v>
      </c>
    </row>
    <row r="2208" spans="1:6" x14ac:dyDescent="0.55000000000000004">
      <c r="A2208" s="1" t="s">
        <v>11472</v>
      </c>
      <c r="B2208" s="1" t="s">
        <v>550</v>
      </c>
      <c r="C2208" s="1" t="s">
        <v>1935</v>
      </c>
      <c r="D2208">
        <v>0</v>
      </c>
      <c r="E2208" s="1" t="s">
        <v>9</v>
      </c>
      <c r="F2208" s="1" t="s">
        <v>9</v>
      </c>
    </row>
    <row r="2209" spans="1:6" x14ac:dyDescent="0.55000000000000004">
      <c r="A2209" s="1" t="s">
        <v>11472</v>
      </c>
      <c r="B2209" s="1" t="s">
        <v>550</v>
      </c>
      <c r="C2209" s="1" t="s">
        <v>11507</v>
      </c>
      <c r="D2209">
        <v>-5.0336260869565219E-2</v>
      </c>
      <c r="E2209" s="1" t="s">
        <v>4568</v>
      </c>
      <c r="F2209" s="1" t="s">
        <v>11508</v>
      </c>
    </row>
    <row r="2210" spans="1:6" x14ac:dyDescent="0.55000000000000004">
      <c r="A2210" s="1" t="s">
        <v>11472</v>
      </c>
      <c r="B2210" s="1" t="s">
        <v>550</v>
      </c>
      <c r="C2210" s="1" t="s">
        <v>11509</v>
      </c>
      <c r="D2210">
        <v>-0.15365821052631579</v>
      </c>
      <c r="E2210" s="1" t="s">
        <v>9</v>
      </c>
      <c r="F2210" s="1" t="s">
        <v>11510</v>
      </c>
    </row>
    <row r="2211" spans="1:6" x14ac:dyDescent="0.55000000000000004">
      <c r="A2211" s="1" t="s">
        <v>11472</v>
      </c>
      <c r="B2211" s="1" t="s">
        <v>550</v>
      </c>
      <c r="C2211" s="1" t="s">
        <v>11511</v>
      </c>
      <c r="D2211">
        <v>-0.214968875</v>
      </c>
      <c r="E2211" s="1" t="s">
        <v>9</v>
      </c>
      <c r="F2211" s="1" t="s">
        <v>11512</v>
      </c>
    </row>
    <row r="2212" spans="1:6" x14ac:dyDescent="0.55000000000000004">
      <c r="A2212" s="1" t="s">
        <v>11472</v>
      </c>
      <c r="B2212" s="1" t="s">
        <v>550</v>
      </c>
      <c r="C2212" s="1" t="s">
        <v>11513</v>
      </c>
      <c r="D2212">
        <v>-0.12951554999999998</v>
      </c>
      <c r="E2212" s="1" t="s">
        <v>9</v>
      </c>
      <c r="F2212" s="1" t="s">
        <v>11514</v>
      </c>
    </row>
    <row r="2213" spans="1:6" x14ac:dyDescent="0.55000000000000004">
      <c r="A2213" s="1" t="s">
        <v>11472</v>
      </c>
      <c r="B2213" s="1" t="s">
        <v>550</v>
      </c>
      <c r="C2213" s="1" t="s">
        <v>10629</v>
      </c>
      <c r="D2213">
        <v>-3.5083033333333333E-2</v>
      </c>
      <c r="E2213" s="1" t="s">
        <v>9</v>
      </c>
      <c r="F2213" s="1" t="s">
        <v>2177</v>
      </c>
    </row>
    <row r="2214" spans="1:6" x14ac:dyDescent="0.55000000000000004">
      <c r="A2214" s="1" t="s">
        <v>11472</v>
      </c>
      <c r="B2214" s="1" t="s">
        <v>550</v>
      </c>
      <c r="C2214" s="1" t="s">
        <v>10868</v>
      </c>
      <c r="D2214">
        <v>-0.110593</v>
      </c>
      <c r="E2214" s="1" t="s">
        <v>9</v>
      </c>
      <c r="F2214" s="1" t="s">
        <v>1998</v>
      </c>
    </row>
    <row r="2215" spans="1:6" x14ac:dyDescent="0.55000000000000004">
      <c r="A2215" s="1" t="s">
        <v>11472</v>
      </c>
      <c r="B2215" s="1" t="s">
        <v>550</v>
      </c>
      <c r="C2215" s="1" t="s">
        <v>11515</v>
      </c>
      <c r="D2215">
        <v>-9.4273455555555566E-2</v>
      </c>
      <c r="E2215" s="1" t="s">
        <v>9</v>
      </c>
      <c r="F2215" s="1" t="s">
        <v>11516</v>
      </c>
    </row>
    <row r="2216" spans="1:6" x14ac:dyDescent="0.55000000000000004">
      <c r="A2216" s="1" t="s">
        <v>11472</v>
      </c>
      <c r="B2216" s="1" t="s">
        <v>550</v>
      </c>
      <c r="C2216" s="1" t="s">
        <v>79</v>
      </c>
      <c r="D2216">
        <v>0</v>
      </c>
      <c r="E2216" s="1" t="s">
        <v>9</v>
      </c>
      <c r="F2216" s="1" t="s">
        <v>9</v>
      </c>
    </row>
    <row r="2217" spans="1:6" x14ac:dyDescent="0.55000000000000004">
      <c r="A2217" s="1" t="s">
        <v>11472</v>
      </c>
      <c r="B2217" s="1" t="s">
        <v>550</v>
      </c>
      <c r="C2217" s="1" t="s">
        <v>11517</v>
      </c>
      <c r="D2217">
        <v>-0.11266399999999999</v>
      </c>
      <c r="E2217" s="1" t="s">
        <v>9</v>
      </c>
      <c r="F2217" s="1" t="s">
        <v>684</v>
      </c>
    </row>
    <row r="2218" spans="1:6" x14ac:dyDescent="0.55000000000000004">
      <c r="A2218" s="1" t="s">
        <v>11472</v>
      </c>
      <c r="B2218" s="1" t="s">
        <v>550</v>
      </c>
      <c r="C2218" s="1" t="s">
        <v>11518</v>
      </c>
      <c r="D2218">
        <v>-1.5558090909090912E-2</v>
      </c>
      <c r="E2218" s="1" t="s">
        <v>1450</v>
      </c>
      <c r="F2218" s="1" t="s">
        <v>11519</v>
      </c>
    </row>
    <row r="2219" spans="1:6" x14ac:dyDescent="0.55000000000000004">
      <c r="A2219" s="1" t="s">
        <v>11472</v>
      </c>
      <c r="B2219" s="1" t="s">
        <v>550</v>
      </c>
      <c r="C2219" s="1" t="s">
        <v>11520</v>
      </c>
      <c r="D2219">
        <v>-6.3640888888888886E-2</v>
      </c>
      <c r="E2219" s="1" t="s">
        <v>9</v>
      </c>
      <c r="F2219" s="1" t="s">
        <v>11521</v>
      </c>
    </row>
    <row r="2220" spans="1:6" x14ac:dyDescent="0.55000000000000004">
      <c r="A2220" s="1" t="s">
        <v>11472</v>
      </c>
      <c r="B2220" s="1" t="s">
        <v>550</v>
      </c>
      <c r="C2220" s="1" t="s">
        <v>11522</v>
      </c>
      <c r="D2220">
        <v>-0.22113212363636361</v>
      </c>
      <c r="E2220" s="1" t="s">
        <v>54</v>
      </c>
      <c r="F2220" s="1" t="s">
        <v>11523</v>
      </c>
    </row>
    <row r="2221" spans="1:6" x14ac:dyDescent="0.55000000000000004">
      <c r="A2221" s="1" t="s">
        <v>11472</v>
      </c>
      <c r="B2221" s="1" t="s">
        <v>550</v>
      </c>
      <c r="C2221" s="1" t="s">
        <v>11524</v>
      </c>
      <c r="D2221">
        <v>-1.9990859999999999E-2</v>
      </c>
      <c r="E2221" s="1" t="s">
        <v>9</v>
      </c>
      <c r="F2221" s="1" t="s">
        <v>1699</v>
      </c>
    </row>
    <row r="2222" spans="1:6" x14ac:dyDescent="0.55000000000000004">
      <c r="A2222" s="1" t="s">
        <v>11472</v>
      </c>
      <c r="B2222" s="1" t="s">
        <v>550</v>
      </c>
      <c r="C2222" s="1" t="s">
        <v>11525</v>
      </c>
      <c r="D2222">
        <v>-8.2405265000000005E-2</v>
      </c>
      <c r="E2222" s="1" t="s">
        <v>9</v>
      </c>
      <c r="F2222" s="1" t="s">
        <v>11526</v>
      </c>
    </row>
    <row r="2223" spans="1:6" x14ac:dyDescent="0.55000000000000004">
      <c r="A2223" s="1" t="s">
        <v>11472</v>
      </c>
      <c r="B2223" s="1" t="s">
        <v>550</v>
      </c>
      <c r="C2223" s="1" t="s">
        <v>11527</v>
      </c>
      <c r="D2223">
        <v>-0.12936438461538463</v>
      </c>
      <c r="E2223" s="1" t="s">
        <v>11528</v>
      </c>
      <c r="F2223" s="1" t="s">
        <v>11529</v>
      </c>
    </row>
    <row r="2224" spans="1:6" x14ac:dyDescent="0.55000000000000004">
      <c r="A2224" s="1" t="s">
        <v>11472</v>
      </c>
      <c r="B2224" s="1" t="s">
        <v>550</v>
      </c>
      <c r="C2224" s="1" t="s">
        <v>11530</v>
      </c>
      <c r="D2224">
        <v>-8.8766333333333336E-2</v>
      </c>
      <c r="E2224" s="1" t="s">
        <v>11531</v>
      </c>
      <c r="F2224" s="1" t="s">
        <v>11532</v>
      </c>
    </row>
    <row r="2225" spans="1:6" x14ac:dyDescent="0.55000000000000004">
      <c r="A2225" s="1" t="s">
        <v>11472</v>
      </c>
      <c r="B2225" s="1" t="s">
        <v>550</v>
      </c>
      <c r="C2225" s="1" t="s">
        <v>11533</v>
      </c>
      <c r="D2225">
        <v>-6.5866333333333332E-2</v>
      </c>
      <c r="E2225" s="1" t="s">
        <v>9</v>
      </c>
      <c r="F2225" s="1" t="s">
        <v>678</v>
      </c>
    </row>
    <row r="2226" spans="1:6" x14ac:dyDescent="0.55000000000000004">
      <c r="A2226" s="1" t="s">
        <v>11472</v>
      </c>
      <c r="B2226" s="1" t="s">
        <v>550</v>
      </c>
      <c r="C2226" s="1" t="s">
        <v>11534</v>
      </c>
      <c r="D2226">
        <v>-6.4631390909090924E-2</v>
      </c>
      <c r="E2226" s="1" t="s">
        <v>9</v>
      </c>
      <c r="F2226" s="1" t="s">
        <v>11535</v>
      </c>
    </row>
    <row r="2227" spans="1:6" x14ac:dyDescent="0.55000000000000004">
      <c r="A2227" s="1" t="s">
        <v>11472</v>
      </c>
      <c r="B2227" s="1" t="s">
        <v>550</v>
      </c>
      <c r="C2227" s="1" t="s">
        <v>11536</v>
      </c>
      <c r="D2227">
        <v>-0.25659199999999999</v>
      </c>
      <c r="E2227" s="1" t="s">
        <v>9</v>
      </c>
      <c r="F2227" s="1" t="s">
        <v>11537</v>
      </c>
    </row>
    <row r="2228" spans="1:6" x14ac:dyDescent="0.55000000000000004">
      <c r="A2228" s="1" t="s">
        <v>11472</v>
      </c>
      <c r="B2228" s="1" t="s">
        <v>550</v>
      </c>
      <c r="C2228" s="1" t="s">
        <v>11538</v>
      </c>
      <c r="D2228">
        <v>-0.16908400000000001</v>
      </c>
      <c r="E2228" s="1" t="s">
        <v>9</v>
      </c>
      <c r="F2228" s="1" t="s">
        <v>1610</v>
      </c>
    </row>
    <row r="2229" spans="1:6" x14ac:dyDescent="0.55000000000000004">
      <c r="A2229" s="1" t="s">
        <v>11472</v>
      </c>
      <c r="B2229" s="1" t="s">
        <v>550</v>
      </c>
      <c r="C2229" s="1" t="s">
        <v>11539</v>
      </c>
      <c r="D2229">
        <v>-0.12102723809523809</v>
      </c>
      <c r="E2229" s="1" t="s">
        <v>9</v>
      </c>
      <c r="F2229" s="1" t="s">
        <v>11540</v>
      </c>
    </row>
    <row r="2230" spans="1:6" x14ac:dyDescent="0.55000000000000004">
      <c r="A2230" s="1" t="s">
        <v>11472</v>
      </c>
      <c r="B2230" s="1" t="s">
        <v>550</v>
      </c>
      <c r="C2230" s="1" t="s">
        <v>2632</v>
      </c>
      <c r="D2230">
        <v>0</v>
      </c>
      <c r="E2230" s="1" t="s">
        <v>9</v>
      </c>
      <c r="F2230" s="1" t="s">
        <v>9</v>
      </c>
    </row>
    <row r="2231" spans="1:6" x14ac:dyDescent="0.55000000000000004">
      <c r="A2231" s="1" t="s">
        <v>11472</v>
      </c>
      <c r="B2231" s="1" t="s">
        <v>550</v>
      </c>
      <c r="C2231" s="1" t="s">
        <v>11541</v>
      </c>
      <c r="D2231">
        <v>-7.9697814814814819E-2</v>
      </c>
      <c r="E2231" s="1" t="s">
        <v>9</v>
      </c>
      <c r="F2231" s="1" t="s">
        <v>11542</v>
      </c>
    </row>
    <row r="2232" spans="1:6" x14ac:dyDescent="0.55000000000000004">
      <c r="A2232" s="1" t="s">
        <v>11472</v>
      </c>
      <c r="B2232" s="1" t="s">
        <v>550</v>
      </c>
      <c r="C2232" s="1" t="s">
        <v>11543</v>
      </c>
      <c r="D2232">
        <v>-0.28923312499999998</v>
      </c>
      <c r="E2232" s="1" t="s">
        <v>9</v>
      </c>
      <c r="F2232" s="1" t="s">
        <v>11544</v>
      </c>
    </row>
    <row r="2233" spans="1:6" x14ac:dyDescent="0.55000000000000004">
      <c r="A2233" s="1" t="s">
        <v>11472</v>
      </c>
      <c r="B2233" s="1" t="s">
        <v>550</v>
      </c>
      <c r="C2233" s="1" t="s">
        <v>11545</v>
      </c>
      <c r="D2233">
        <v>-0.17634644999999999</v>
      </c>
      <c r="E2233" s="1" t="s">
        <v>9</v>
      </c>
      <c r="F2233" s="1" t="s">
        <v>11546</v>
      </c>
    </row>
    <row r="2234" spans="1:6" x14ac:dyDescent="0.55000000000000004">
      <c r="A2234" s="1" t="s">
        <v>11472</v>
      </c>
      <c r="B2234" s="1" t="s">
        <v>550</v>
      </c>
      <c r="C2234" s="1" t="s">
        <v>11547</v>
      </c>
      <c r="D2234">
        <v>0.16283799999999998</v>
      </c>
      <c r="E2234" s="1" t="s">
        <v>167</v>
      </c>
      <c r="F2234" s="1" t="s">
        <v>1636</v>
      </c>
    </row>
    <row r="2235" spans="1:6" x14ac:dyDescent="0.55000000000000004">
      <c r="A2235" s="1" t="s">
        <v>11472</v>
      </c>
      <c r="B2235" s="1" t="s">
        <v>550</v>
      </c>
      <c r="C2235" s="1" t="s">
        <v>11548</v>
      </c>
      <c r="D2235">
        <v>-9.1261999999999996E-2</v>
      </c>
      <c r="E2235" s="1" t="s">
        <v>9</v>
      </c>
      <c r="F2235" s="1" t="s">
        <v>2002</v>
      </c>
    </row>
    <row r="2236" spans="1:6" x14ac:dyDescent="0.55000000000000004">
      <c r="A2236" s="1" t="s">
        <v>11472</v>
      </c>
      <c r="B2236" s="1" t="s">
        <v>550</v>
      </c>
      <c r="C2236" s="1" t="s">
        <v>11549</v>
      </c>
      <c r="D2236">
        <v>-0.15202438095238094</v>
      </c>
      <c r="E2236" s="1" t="s">
        <v>9</v>
      </c>
      <c r="F2236" s="1" t="s">
        <v>11550</v>
      </c>
    </row>
    <row r="2237" spans="1:6" x14ac:dyDescent="0.55000000000000004">
      <c r="A2237" s="1" t="s">
        <v>11551</v>
      </c>
      <c r="B2237" s="1" t="s">
        <v>5850</v>
      </c>
      <c r="C2237" s="1" t="s">
        <v>11552</v>
      </c>
      <c r="D2237">
        <v>-0.11741950000000001</v>
      </c>
      <c r="E2237" s="1" t="s">
        <v>9</v>
      </c>
      <c r="F2237" s="1" t="s">
        <v>11553</v>
      </c>
    </row>
    <row r="2238" spans="1:6" x14ac:dyDescent="0.55000000000000004">
      <c r="A2238" s="1" t="s">
        <v>11551</v>
      </c>
      <c r="B2238" s="1" t="s">
        <v>5850</v>
      </c>
      <c r="C2238" s="1" t="s">
        <v>11554</v>
      </c>
      <c r="D2238">
        <v>-0.19143415384615384</v>
      </c>
      <c r="E2238" s="1" t="s">
        <v>9</v>
      </c>
      <c r="F2238" s="1" t="s">
        <v>11555</v>
      </c>
    </row>
    <row r="2239" spans="1:6" x14ac:dyDescent="0.55000000000000004">
      <c r="A2239" s="1" t="s">
        <v>11551</v>
      </c>
      <c r="B2239" s="1" t="s">
        <v>5850</v>
      </c>
      <c r="C2239" s="1" t="s">
        <v>759</v>
      </c>
      <c r="D2239">
        <v>0</v>
      </c>
      <c r="E2239" s="1" t="s">
        <v>9</v>
      </c>
      <c r="F2239" s="1" t="s">
        <v>9</v>
      </c>
    </row>
    <row r="2240" spans="1:6" x14ac:dyDescent="0.55000000000000004">
      <c r="A2240" s="1" t="s">
        <v>11551</v>
      </c>
      <c r="B2240" s="1" t="s">
        <v>5850</v>
      </c>
      <c r="C2240" s="1" t="s">
        <v>623</v>
      </c>
      <c r="D2240">
        <v>0</v>
      </c>
      <c r="E2240" s="1" t="s">
        <v>9</v>
      </c>
      <c r="F2240" s="1" t="s">
        <v>9</v>
      </c>
    </row>
    <row r="2241" spans="1:6" x14ac:dyDescent="0.55000000000000004">
      <c r="A2241" s="1" t="s">
        <v>11551</v>
      </c>
      <c r="B2241" s="1" t="s">
        <v>5850</v>
      </c>
      <c r="C2241" s="1" t="s">
        <v>11556</v>
      </c>
      <c r="D2241">
        <v>-8.2228571428571429E-2</v>
      </c>
      <c r="E2241" s="1" t="s">
        <v>9</v>
      </c>
      <c r="F2241" s="1" t="s">
        <v>1681</v>
      </c>
    </row>
    <row r="2242" spans="1:6" x14ac:dyDescent="0.55000000000000004">
      <c r="A2242" s="1" t="s">
        <v>11551</v>
      </c>
      <c r="B2242" s="1" t="s">
        <v>5850</v>
      </c>
      <c r="C2242" s="1" t="s">
        <v>11557</v>
      </c>
      <c r="D2242">
        <v>-0.19485788888888889</v>
      </c>
      <c r="E2242" s="1" t="s">
        <v>9</v>
      </c>
      <c r="F2242" s="1" t="s">
        <v>11558</v>
      </c>
    </row>
    <row r="2243" spans="1:6" x14ac:dyDescent="0.55000000000000004">
      <c r="A2243" s="1" t="s">
        <v>11551</v>
      </c>
      <c r="B2243" s="1" t="s">
        <v>5850</v>
      </c>
      <c r="C2243" s="1" t="s">
        <v>11559</v>
      </c>
      <c r="D2243">
        <v>-6.52668E-2</v>
      </c>
      <c r="E2243" s="1" t="s">
        <v>9</v>
      </c>
      <c r="F2243" s="1" t="s">
        <v>11560</v>
      </c>
    </row>
    <row r="2244" spans="1:6" x14ac:dyDescent="0.55000000000000004">
      <c r="A2244" s="1" t="s">
        <v>11551</v>
      </c>
      <c r="B2244" s="1" t="s">
        <v>5850</v>
      </c>
      <c r="C2244" s="1" t="s">
        <v>11561</v>
      </c>
      <c r="D2244">
        <v>-0.13438449999999999</v>
      </c>
      <c r="E2244" s="1" t="s">
        <v>9</v>
      </c>
      <c r="F2244" s="1" t="s">
        <v>11562</v>
      </c>
    </row>
    <row r="2245" spans="1:6" x14ac:dyDescent="0.55000000000000004">
      <c r="A2245" s="1" t="s">
        <v>11551</v>
      </c>
      <c r="B2245" s="1" t="s">
        <v>5850</v>
      </c>
      <c r="C2245" s="1" t="s">
        <v>11563</v>
      </c>
      <c r="D2245">
        <v>-0.12527952285714283</v>
      </c>
      <c r="E2245" s="1" t="s">
        <v>9</v>
      </c>
      <c r="F2245" s="1" t="s">
        <v>11564</v>
      </c>
    </row>
    <row r="2246" spans="1:6" x14ac:dyDescent="0.55000000000000004">
      <c r="A2246" s="1" t="s">
        <v>11551</v>
      </c>
      <c r="B2246" s="1" t="s">
        <v>5850</v>
      </c>
      <c r="C2246" s="1" t="s">
        <v>11565</v>
      </c>
      <c r="D2246">
        <v>-3.62710875E-2</v>
      </c>
      <c r="E2246" s="1" t="s">
        <v>9</v>
      </c>
      <c r="F2246" s="1" t="s">
        <v>11566</v>
      </c>
    </row>
    <row r="2247" spans="1:6" x14ac:dyDescent="0.55000000000000004">
      <c r="A2247" s="1" t="s">
        <v>11551</v>
      </c>
      <c r="B2247" s="1" t="s">
        <v>5850</v>
      </c>
      <c r="C2247" s="1" t="s">
        <v>11567</v>
      </c>
      <c r="D2247">
        <v>-0.12777572727272729</v>
      </c>
      <c r="E2247" s="1" t="s">
        <v>9</v>
      </c>
      <c r="F2247" s="1" t="s">
        <v>11568</v>
      </c>
    </row>
    <row r="2248" spans="1:6" x14ac:dyDescent="0.55000000000000004">
      <c r="A2248" s="1" t="s">
        <v>11551</v>
      </c>
      <c r="B2248" s="1" t="s">
        <v>5850</v>
      </c>
      <c r="C2248" s="1" t="s">
        <v>11569</v>
      </c>
      <c r="D2248">
        <v>-8.1738976190476181E-2</v>
      </c>
      <c r="E2248" s="1" t="s">
        <v>11570</v>
      </c>
      <c r="F2248" s="1" t="s">
        <v>11571</v>
      </c>
    </row>
    <row r="2249" spans="1:6" x14ac:dyDescent="0.55000000000000004">
      <c r="A2249" s="1" t="s">
        <v>11551</v>
      </c>
      <c r="B2249" s="1" t="s">
        <v>5850</v>
      </c>
      <c r="C2249" s="1" t="s">
        <v>11572</v>
      </c>
      <c r="D2249">
        <v>-0.16751654545454547</v>
      </c>
      <c r="E2249" s="1" t="s">
        <v>9</v>
      </c>
      <c r="F2249" s="1" t="s">
        <v>11573</v>
      </c>
    </row>
    <row r="2250" spans="1:6" x14ac:dyDescent="0.55000000000000004">
      <c r="A2250" s="1" t="s">
        <v>11551</v>
      </c>
      <c r="B2250" s="1" t="s">
        <v>5850</v>
      </c>
      <c r="C2250" s="1" t="s">
        <v>11574</v>
      </c>
      <c r="D2250">
        <v>-0.1325458617647059</v>
      </c>
      <c r="E2250" s="1" t="s">
        <v>9</v>
      </c>
      <c r="F2250" s="1" t="s">
        <v>11575</v>
      </c>
    </row>
    <row r="2251" spans="1:6" x14ac:dyDescent="0.55000000000000004">
      <c r="A2251" s="1" t="s">
        <v>11551</v>
      </c>
      <c r="B2251" s="1" t="s">
        <v>5850</v>
      </c>
      <c r="C2251" s="1" t="s">
        <v>9881</v>
      </c>
      <c r="D2251">
        <v>-4.2698799999999995E-2</v>
      </c>
      <c r="E2251" s="1" t="s">
        <v>9</v>
      </c>
      <c r="F2251" s="1" t="s">
        <v>279</v>
      </c>
    </row>
    <row r="2252" spans="1:6" x14ac:dyDescent="0.55000000000000004">
      <c r="A2252" s="1" t="s">
        <v>11551</v>
      </c>
      <c r="B2252" s="1" t="s">
        <v>5850</v>
      </c>
      <c r="C2252" s="1" t="s">
        <v>11576</v>
      </c>
      <c r="D2252">
        <v>-7.1164666666666668E-2</v>
      </c>
      <c r="E2252" s="1" t="s">
        <v>9</v>
      </c>
      <c r="F2252" s="1" t="s">
        <v>279</v>
      </c>
    </row>
    <row r="2253" spans="1:6" x14ac:dyDescent="0.55000000000000004">
      <c r="A2253" s="1" t="s">
        <v>11551</v>
      </c>
      <c r="B2253" s="1" t="s">
        <v>5850</v>
      </c>
      <c r="C2253" s="1" t="s">
        <v>11577</v>
      </c>
      <c r="D2253">
        <v>-0.25951242857142859</v>
      </c>
      <c r="E2253" s="1" t="s">
        <v>9</v>
      </c>
      <c r="F2253" s="1" t="s">
        <v>11578</v>
      </c>
    </row>
    <row r="2254" spans="1:6" x14ac:dyDescent="0.55000000000000004">
      <c r="A2254" s="1" t="s">
        <v>11551</v>
      </c>
      <c r="B2254" s="1" t="s">
        <v>5850</v>
      </c>
      <c r="C2254" s="1" t="s">
        <v>11579</v>
      </c>
      <c r="D2254">
        <v>-0.10107820666666668</v>
      </c>
      <c r="E2254" s="1" t="s">
        <v>9</v>
      </c>
      <c r="F2254" s="1" t="s">
        <v>11580</v>
      </c>
    </row>
    <row r="2255" spans="1:6" x14ac:dyDescent="0.55000000000000004">
      <c r="A2255" s="1" t="s">
        <v>11551</v>
      </c>
      <c r="B2255" s="1" t="s">
        <v>5850</v>
      </c>
      <c r="C2255" s="1" t="s">
        <v>11581</v>
      </c>
      <c r="D2255">
        <v>-0.14282040000000001</v>
      </c>
      <c r="E2255" s="1" t="s">
        <v>9</v>
      </c>
      <c r="F2255" s="1" t="s">
        <v>11582</v>
      </c>
    </row>
    <row r="2256" spans="1:6" x14ac:dyDescent="0.55000000000000004">
      <c r="A2256" s="1" t="s">
        <v>11551</v>
      </c>
      <c r="B2256" s="1" t="s">
        <v>5850</v>
      </c>
      <c r="C2256" s="1" t="s">
        <v>79</v>
      </c>
      <c r="D2256">
        <v>0</v>
      </c>
      <c r="E2256" s="1" t="s">
        <v>9</v>
      </c>
      <c r="F2256" s="1" t="s">
        <v>9</v>
      </c>
    </row>
    <row r="2257" spans="1:6" x14ac:dyDescent="0.55000000000000004">
      <c r="A2257" s="1" t="s">
        <v>11551</v>
      </c>
      <c r="B2257" s="1" t="s">
        <v>5850</v>
      </c>
      <c r="C2257" s="1" t="s">
        <v>11583</v>
      </c>
      <c r="D2257">
        <v>-2.2014353333333334E-2</v>
      </c>
      <c r="E2257" s="1" t="s">
        <v>9</v>
      </c>
      <c r="F2257" s="1" t="s">
        <v>7010</v>
      </c>
    </row>
    <row r="2258" spans="1:6" x14ac:dyDescent="0.55000000000000004">
      <c r="A2258" s="1" t="s">
        <v>11551</v>
      </c>
      <c r="B2258" s="1" t="s">
        <v>5850</v>
      </c>
      <c r="C2258" s="1" t="s">
        <v>11584</v>
      </c>
      <c r="D2258">
        <v>-9.9139801851851839E-2</v>
      </c>
      <c r="E2258" s="1" t="s">
        <v>9</v>
      </c>
      <c r="F2258" s="1" t="s">
        <v>11585</v>
      </c>
    </row>
    <row r="2259" spans="1:6" x14ac:dyDescent="0.55000000000000004">
      <c r="A2259" s="1" t="s">
        <v>11551</v>
      </c>
      <c r="B2259" s="1" t="s">
        <v>5850</v>
      </c>
      <c r="C2259" s="1" t="s">
        <v>11586</v>
      </c>
      <c r="D2259">
        <v>-0.13738682352941178</v>
      </c>
      <c r="E2259" s="1" t="s">
        <v>9</v>
      </c>
      <c r="F2259" s="1" t="s">
        <v>11587</v>
      </c>
    </row>
    <row r="2260" spans="1:6" x14ac:dyDescent="0.55000000000000004">
      <c r="A2260" s="1" t="s">
        <v>11551</v>
      </c>
      <c r="B2260" s="1" t="s">
        <v>5850</v>
      </c>
      <c r="C2260" s="1" t="s">
        <v>11588</v>
      </c>
      <c r="D2260">
        <v>-9.3018125000000007E-2</v>
      </c>
      <c r="E2260" s="1" t="s">
        <v>1450</v>
      </c>
      <c r="F2260" s="1" t="s">
        <v>11589</v>
      </c>
    </row>
    <row r="2261" spans="1:6" x14ac:dyDescent="0.55000000000000004">
      <c r="A2261" s="1" t="s">
        <v>11551</v>
      </c>
      <c r="B2261" s="1" t="s">
        <v>5850</v>
      </c>
      <c r="C2261" s="1" t="s">
        <v>6711</v>
      </c>
      <c r="D2261">
        <v>0</v>
      </c>
      <c r="E2261" s="1" t="s">
        <v>9</v>
      </c>
      <c r="F2261" s="1" t="s">
        <v>9</v>
      </c>
    </row>
    <row r="2262" spans="1:6" x14ac:dyDescent="0.55000000000000004">
      <c r="A2262" s="1" t="s">
        <v>11551</v>
      </c>
      <c r="B2262" s="1" t="s">
        <v>5850</v>
      </c>
      <c r="C2262" s="1" t="s">
        <v>79</v>
      </c>
      <c r="D2262">
        <v>0</v>
      </c>
      <c r="E2262" s="1" t="s">
        <v>9</v>
      </c>
      <c r="F2262" s="1" t="s">
        <v>9</v>
      </c>
    </row>
    <row r="2263" spans="1:6" x14ac:dyDescent="0.55000000000000004">
      <c r="A2263" s="1" t="s">
        <v>11551</v>
      </c>
      <c r="B2263" s="1" t="s">
        <v>5850</v>
      </c>
      <c r="C2263" s="1" t="s">
        <v>11590</v>
      </c>
      <c r="D2263">
        <v>0</v>
      </c>
      <c r="E2263" s="1" t="s">
        <v>9</v>
      </c>
      <c r="F2263" s="1" t="s">
        <v>9</v>
      </c>
    </row>
    <row r="2264" spans="1:6" x14ac:dyDescent="0.55000000000000004">
      <c r="A2264" s="1" t="s">
        <v>11551</v>
      </c>
      <c r="B2264" s="1" t="s">
        <v>5850</v>
      </c>
      <c r="C2264" s="1" t="s">
        <v>11591</v>
      </c>
      <c r="D2264">
        <v>0.1138598</v>
      </c>
      <c r="E2264" s="1" t="s">
        <v>990</v>
      </c>
      <c r="F2264" s="1" t="s">
        <v>678</v>
      </c>
    </row>
    <row r="2265" spans="1:6" x14ac:dyDescent="0.55000000000000004">
      <c r="A2265" s="1" t="s">
        <v>11551</v>
      </c>
      <c r="B2265" s="1" t="s">
        <v>5850</v>
      </c>
      <c r="C2265" s="1" t="s">
        <v>11592</v>
      </c>
      <c r="D2265">
        <v>-0.14837566666666666</v>
      </c>
      <c r="E2265" s="1" t="s">
        <v>9</v>
      </c>
      <c r="F2265" s="1" t="s">
        <v>11593</v>
      </c>
    </row>
    <row r="2266" spans="1:6" x14ac:dyDescent="0.55000000000000004">
      <c r="A2266" s="1" t="s">
        <v>11551</v>
      </c>
      <c r="B2266" s="1" t="s">
        <v>5850</v>
      </c>
      <c r="C2266" s="1" t="s">
        <v>11594</v>
      </c>
      <c r="D2266">
        <v>-2.4988574999999999E-2</v>
      </c>
      <c r="E2266" s="1" t="s">
        <v>9</v>
      </c>
      <c r="F2266" s="1" t="s">
        <v>1699</v>
      </c>
    </row>
    <row r="2267" spans="1:6" x14ac:dyDescent="0.55000000000000004">
      <c r="A2267" s="1" t="s">
        <v>11551</v>
      </c>
      <c r="B2267" s="1" t="s">
        <v>5850</v>
      </c>
      <c r="C2267" s="1" t="s">
        <v>11595</v>
      </c>
      <c r="D2267">
        <v>-6.25246E-2</v>
      </c>
      <c r="E2267" s="1" t="s">
        <v>9</v>
      </c>
      <c r="F2267" s="1" t="s">
        <v>368</v>
      </c>
    </row>
    <row r="2268" spans="1:6" x14ac:dyDescent="0.55000000000000004">
      <c r="A2268" s="1" t="s">
        <v>11551</v>
      </c>
      <c r="B2268" s="1" t="s">
        <v>5850</v>
      </c>
      <c r="C2268" s="1" t="s">
        <v>955</v>
      </c>
      <c r="D2268">
        <v>0</v>
      </c>
      <c r="E2268" s="1" t="s">
        <v>9</v>
      </c>
      <c r="F2268" s="1" t="s">
        <v>9</v>
      </c>
    </row>
    <row r="2269" spans="1:6" x14ac:dyDescent="0.55000000000000004">
      <c r="A2269" s="1" t="s">
        <v>11551</v>
      </c>
      <c r="B2269" s="1" t="s">
        <v>5850</v>
      </c>
      <c r="C2269" s="1" t="s">
        <v>623</v>
      </c>
      <c r="D2269">
        <v>0</v>
      </c>
      <c r="E2269" s="1" t="s">
        <v>9</v>
      </c>
      <c r="F2269" s="1" t="s">
        <v>9</v>
      </c>
    </row>
    <row r="2270" spans="1:6" x14ac:dyDescent="0.55000000000000004">
      <c r="A2270" s="1" t="s">
        <v>11551</v>
      </c>
      <c r="B2270" s="1" t="s">
        <v>5850</v>
      </c>
      <c r="C2270" s="1" t="s">
        <v>11596</v>
      </c>
      <c r="D2270">
        <v>-6.3486769230769236E-2</v>
      </c>
      <c r="E2270" s="1" t="s">
        <v>9</v>
      </c>
      <c r="F2270" s="1" t="s">
        <v>11597</v>
      </c>
    </row>
    <row r="2271" spans="1:6" x14ac:dyDescent="0.55000000000000004">
      <c r="A2271" s="1" t="s">
        <v>11551</v>
      </c>
      <c r="B2271" s="1" t="s">
        <v>5850</v>
      </c>
      <c r="C2271" s="1" t="s">
        <v>11598</v>
      </c>
      <c r="D2271">
        <v>-0.11309833333333333</v>
      </c>
      <c r="E2271" s="1" t="s">
        <v>9</v>
      </c>
      <c r="F2271" s="1" t="s">
        <v>1074</v>
      </c>
    </row>
    <row r="2272" spans="1:6" x14ac:dyDescent="0.55000000000000004">
      <c r="A2272" s="1" t="s">
        <v>11551</v>
      </c>
      <c r="B2272" s="1" t="s">
        <v>5850</v>
      </c>
      <c r="C2272" s="1" t="s">
        <v>79</v>
      </c>
      <c r="D2272">
        <v>0</v>
      </c>
      <c r="E2272" s="1" t="s">
        <v>9</v>
      </c>
      <c r="F2272" s="1" t="s">
        <v>9</v>
      </c>
    </row>
    <row r="2273" spans="1:6" x14ac:dyDescent="0.55000000000000004">
      <c r="A2273" s="1" t="s">
        <v>11551</v>
      </c>
      <c r="B2273" s="1" t="s">
        <v>5850</v>
      </c>
      <c r="C2273" s="1" t="s">
        <v>11599</v>
      </c>
      <c r="D2273">
        <v>-0.17194266785714291</v>
      </c>
      <c r="E2273" s="1" t="s">
        <v>9</v>
      </c>
      <c r="F2273" s="1" t="s">
        <v>11600</v>
      </c>
    </row>
    <row r="2274" spans="1:6" x14ac:dyDescent="0.55000000000000004">
      <c r="A2274" s="1" t="s">
        <v>11551</v>
      </c>
      <c r="B2274" s="1" t="s">
        <v>5850</v>
      </c>
      <c r="C2274" s="1" t="s">
        <v>11601</v>
      </c>
      <c r="D2274">
        <v>-8.6372399999999988E-2</v>
      </c>
      <c r="E2274" s="1" t="s">
        <v>9</v>
      </c>
      <c r="F2274" s="1" t="s">
        <v>11602</v>
      </c>
    </row>
    <row r="2275" spans="1:6" x14ac:dyDescent="0.55000000000000004">
      <c r="A2275" s="1" t="s">
        <v>11551</v>
      </c>
      <c r="B2275" s="1" t="s">
        <v>5850</v>
      </c>
      <c r="C2275" s="1" t="s">
        <v>11603</v>
      </c>
      <c r="D2275">
        <v>-0.14020866666666668</v>
      </c>
      <c r="E2275" s="1" t="s">
        <v>9</v>
      </c>
      <c r="F2275" s="1" t="s">
        <v>11604</v>
      </c>
    </row>
    <row r="2276" spans="1:6" x14ac:dyDescent="0.55000000000000004">
      <c r="A2276" s="1" t="s">
        <v>11551</v>
      </c>
      <c r="B2276" s="1" t="s">
        <v>5850</v>
      </c>
      <c r="C2276" s="1" t="s">
        <v>11605</v>
      </c>
      <c r="D2276">
        <v>-5.5016922222222223E-2</v>
      </c>
      <c r="E2276" s="1" t="s">
        <v>9</v>
      </c>
      <c r="F2276" s="1" t="s">
        <v>617</v>
      </c>
    </row>
    <row r="2277" spans="1:6" x14ac:dyDescent="0.55000000000000004">
      <c r="A2277" s="1" t="s">
        <v>11551</v>
      </c>
      <c r="B2277" s="1" t="s">
        <v>5850</v>
      </c>
      <c r="C2277" s="1" t="s">
        <v>11606</v>
      </c>
      <c r="D2277">
        <v>-7.9039600000000002E-2</v>
      </c>
      <c r="E2277" s="1" t="s">
        <v>9</v>
      </c>
      <c r="F2277" s="1" t="s">
        <v>678</v>
      </c>
    </row>
    <row r="2278" spans="1:6" x14ac:dyDescent="0.55000000000000004">
      <c r="A2278" s="1" t="s">
        <v>11551</v>
      </c>
      <c r="B2278" s="1" t="s">
        <v>5850</v>
      </c>
      <c r="C2278" s="1" t="s">
        <v>602</v>
      </c>
      <c r="D2278">
        <v>0</v>
      </c>
      <c r="E2278" s="1" t="s">
        <v>9</v>
      </c>
      <c r="F2278" s="1" t="s">
        <v>9</v>
      </c>
    </row>
    <row r="2279" spans="1:6" x14ac:dyDescent="0.55000000000000004">
      <c r="A2279" s="1" t="s">
        <v>11551</v>
      </c>
      <c r="B2279" s="1" t="s">
        <v>5850</v>
      </c>
      <c r="C2279" s="1" t="s">
        <v>11607</v>
      </c>
      <c r="D2279">
        <v>-1.9990859999999999E-2</v>
      </c>
      <c r="E2279" s="1" t="s">
        <v>9</v>
      </c>
      <c r="F2279" s="1" t="s">
        <v>1699</v>
      </c>
    </row>
    <row r="2280" spans="1:6" x14ac:dyDescent="0.55000000000000004">
      <c r="A2280" s="1" t="s">
        <v>11551</v>
      </c>
      <c r="B2280" s="1" t="s">
        <v>5850</v>
      </c>
      <c r="C2280" s="1" t="s">
        <v>11608</v>
      </c>
      <c r="D2280">
        <v>-0.15777474285714282</v>
      </c>
      <c r="E2280" s="1" t="s">
        <v>9</v>
      </c>
      <c r="F2280" s="1" t="s">
        <v>11609</v>
      </c>
    </row>
    <row r="2281" spans="1:6" x14ac:dyDescent="0.55000000000000004">
      <c r="A2281" s="1" t="s">
        <v>11551</v>
      </c>
      <c r="B2281" s="1" t="s">
        <v>5850</v>
      </c>
      <c r="C2281" s="1" t="s">
        <v>11610</v>
      </c>
      <c r="D2281">
        <v>-0.17176890476190479</v>
      </c>
      <c r="E2281" s="1" t="s">
        <v>1534</v>
      </c>
      <c r="F2281" s="1" t="s">
        <v>11611</v>
      </c>
    </row>
    <row r="2282" spans="1:6" x14ac:dyDescent="0.55000000000000004">
      <c r="A2282" s="1" t="s">
        <v>11551</v>
      </c>
      <c r="B2282" s="1" t="s">
        <v>5850</v>
      </c>
      <c r="C2282" s="1" t="s">
        <v>10322</v>
      </c>
      <c r="D2282">
        <v>-0.10183183333333334</v>
      </c>
      <c r="E2282" s="1" t="s">
        <v>9</v>
      </c>
      <c r="F2282" s="1" t="s">
        <v>1354</v>
      </c>
    </row>
    <row r="2283" spans="1:6" x14ac:dyDescent="0.55000000000000004">
      <c r="A2283" s="1" t="s">
        <v>11551</v>
      </c>
      <c r="B2283" s="1" t="s">
        <v>5850</v>
      </c>
      <c r="C2283" s="1" t="s">
        <v>6711</v>
      </c>
      <c r="D2283">
        <v>0</v>
      </c>
      <c r="E2283" s="1" t="s">
        <v>9</v>
      </c>
      <c r="F2283" s="1" t="s">
        <v>9</v>
      </c>
    </row>
    <row r="2284" spans="1:6" x14ac:dyDescent="0.55000000000000004">
      <c r="A2284" s="1" t="s">
        <v>11551</v>
      </c>
      <c r="B2284" s="1" t="s">
        <v>5850</v>
      </c>
      <c r="C2284" s="1" t="s">
        <v>79</v>
      </c>
      <c r="D2284">
        <v>0</v>
      </c>
      <c r="E2284" s="1" t="s">
        <v>9</v>
      </c>
      <c r="F2284" s="1" t="s">
        <v>9</v>
      </c>
    </row>
    <row r="2285" spans="1:6" x14ac:dyDescent="0.55000000000000004">
      <c r="A2285" s="1" t="s">
        <v>11551</v>
      </c>
      <c r="B2285" s="1" t="s">
        <v>5850</v>
      </c>
      <c r="C2285" s="1" t="s">
        <v>11549</v>
      </c>
      <c r="D2285">
        <v>-0.15202438095238094</v>
      </c>
      <c r="E2285" s="1" t="s">
        <v>9</v>
      </c>
      <c r="F2285" s="1" t="s">
        <v>11550</v>
      </c>
    </row>
    <row r="2286" spans="1:6" x14ac:dyDescent="0.55000000000000004">
      <c r="A2286" s="1" t="s">
        <v>15801</v>
      </c>
      <c r="B2286" s="1" t="s">
        <v>2594</v>
      </c>
      <c r="C2286" s="1" t="s">
        <v>15802</v>
      </c>
      <c r="D2286">
        <v>-0.22658449999999999</v>
      </c>
      <c r="E2286" s="1" t="s">
        <v>9</v>
      </c>
      <c r="F2286" s="1" t="s">
        <v>15803</v>
      </c>
    </row>
    <row r="2287" spans="1:6" x14ac:dyDescent="0.55000000000000004">
      <c r="A2287" s="1" t="s">
        <v>15801</v>
      </c>
      <c r="B2287" s="1" t="s">
        <v>2594</v>
      </c>
      <c r="C2287" s="1" t="s">
        <v>15804</v>
      </c>
      <c r="D2287">
        <v>-0.15159005555555552</v>
      </c>
      <c r="E2287" s="1" t="s">
        <v>9</v>
      </c>
      <c r="F2287" s="1" t="s">
        <v>15805</v>
      </c>
    </row>
    <row r="2288" spans="1:6" x14ac:dyDescent="0.55000000000000004">
      <c r="A2288" s="1" t="s">
        <v>15801</v>
      </c>
      <c r="B2288" s="1" t="s">
        <v>2594</v>
      </c>
      <c r="C2288" s="1" t="s">
        <v>12669</v>
      </c>
      <c r="D2288">
        <v>-6.8262749999999997E-2</v>
      </c>
      <c r="E2288" s="1" t="s">
        <v>9</v>
      </c>
      <c r="F2288" s="1" t="s">
        <v>7984</v>
      </c>
    </row>
    <row r="2289" spans="1:6" x14ac:dyDescent="0.55000000000000004">
      <c r="A2289" s="1" t="s">
        <v>15801</v>
      </c>
      <c r="B2289" s="1" t="s">
        <v>2594</v>
      </c>
      <c r="C2289" s="1" t="s">
        <v>1312</v>
      </c>
      <c r="D2289">
        <v>0</v>
      </c>
      <c r="E2289" s="1" t="s">
        <v>9</v>
      </c>
      <c r="F2289" s="1" t="s">
        <v>9</v>
      </c>
    </row>
    <row r="2290" spans="1:6" x14ac:dyDescent="0.55000000000000004">
      <c r="A2290" s="1" t="s">
        <v>15801</v>
      </c>
      <c r="B2290" s="1" t="s">
        <v>2594</v>
      </c>
      <c r="C2290" s="1" t="s">
        <v>15806</v>
      </c>
      <c r="D2290">
        <v>-0.16018277272727274</v>
      </c>
      <c r="E2290" s="1" t="s">
        <v>39</v>
      </c>
      <c r="F2290" s="1" t="s">
        <v>15807</v>
      </c>
    </row>
    <row r="2291" spans="1:6" x14ac:dyDescent="0.55000000000000004">
      <c r="A2291" s="1" t="s">
        <v>15801</v>
      </c>
      <c r="B2291" s="1" t="s">
        <v>2594</v>
      </c>
      <c r="C2291" s="1" t="s">
        <v>15808</v>
      </c>
      <c r="D2291">
        <v>-0.33614899999999998</v>
      </c>
      <c r="E2291" s="1" t="s">
        <v>9</v>
      </c>
      <c r="F2291" s="1" t="s">
        <v>15809</v>
      </c>
    </row>
    <row r="2292" spans="1:6" x14ac:dyDescent="0.55000000000000004">
      <c r="A2292" s="1" t="s">
        <v>15801</v>
      </c>
      <c r="B2292" s="1" t="s">
        <v>2594</v>
      </c>
      <c r="C2292" s="1" t="s">
        <v>15810</v>
      </c>
      <c r="D2292">
        <v>-0.14648688888888892</v>
      </c>
      <c r="E2292" s="1" t="s">
        <v>9</v>
      </c>
      <c r="F2292" s="1" t="s">
        <v>15811</v>
      </c>
    </row>
    <row r="2293" spans="1:6" x14ac:dyDescent="0.55000000000000004">
      <c r="A2293" s="1" t="s">
        <v>15801</v>
      </c>
      <c r="B2293" s="1" t="s">
        <v>2594</v>
      </c>
      <c r="C2293" s="1" t="s">
        <v>4192</v>
      </c>
      <c r="D2293">
        <v>-9.8315999999999987E-2</v>
      </c>
      <c r="E2293" s="1" t="s">
        <v>9</v>
      </c>
      <c r="F2293" s="1" t="s">
        <v>1467</v>
      </c>
    </row>
    <row r="2294" spans="1:6" x14ac:dyDescent="0.55000000000000004">
      <c r="A2294" s="1" t="s">
        <v>15801</v>
      </c>
      <c r="B2294" s="1" t="s">
        <v>2594</v>
      </c>
      <c r="C2294" s="1" t="s">
        <v>15812</v>
      </c>
      <c r="D2294">
        <v>-0.23597831818181814</v>
      </c>
      <c r="E2294" s="1" t="s">
        <v>9</v>
      </c>
      <c r="F2294" s="1" t="s">
        <v>15813</v>
      </c>
    </row>
    <row r="2295" spans="1:6" x14ac:dyDescent="0.55000000000000004">
      <c r="A2295" s="1" t="s">
        <v>15801</v>
      </c>
      <c r="B2295" s="1" t="s">
        <v>2594</v>
      </c>
      <c r="C2295" s="1" t="s">
        <v>15814</v>
      </c>
      <c r="D2295">
        <v>-0.20690673333333334</v>
      </c>
      <c r="E2295" s="1" t="s">
        <v>9</v>
      </c>
      <c r="F2295" s="1" t="s">
        <v>15815</v>
      </c>
    </row>
    <row r="2296" spans="1:6" x14ac:dyDescent="0.55000000000000004">
      <c r="A2296" s="1" t="s">
        <v>15801</v>
      </c>
      <c r="B2296" s="1" t="s">
        <v>2594</v>
      </c>
      <c r="C2296" s="1" t="s">
        <v>15816</v>
      </c>
      <c r="D2296">
        <v>-0.15889718749999998</v>
      </c>
      <c r="E2296" s="1" t="s">
        <v>9</v>
      </c>
      <c r="F2296" s="1" t="s">
        <v>15817</v>
      </c>
    </row>
    <row r="2297" spans="1:6" x14ac:dyDescent="0.55000000000000004">
      <c r="A2297" s="1" t="s">
        <v>15801</v>
      </c>
      <c r="B2297" s="1" t="s">
        <v>2594</v>
      </c>
      <c r="C2297" s="1" t="s">
        <v>15818</v>
      </c>
      <c r="D2297">
        <v>-0.14114607692307693</v>
      </c>
      <c r="E2297" s="1" t="s">
        <v>9</v>
      </c>
      <c r="F2297" s="1" t="s">
        <v>15819</v>
      </c>
    </row>
    <row r="2298" spans="1:6" x14ac:dyDescent="0.55000000000000004">
      <c r="A2298" s="1" t="s">
        <v>15801</v>
      </c>
      <c r="B2298" s="1" t="s">
        <v>2594</v>
      </c>
      <c r="C2298" s="1" t="s">
        <v>15820</v>
      </c>
      <c r="D2298">
        <v>-0.10406006249999999</v>
      </c>
      <c r="E2298" s="1" t="s">
        <v>9</v>
      </c>
      <c r="F2298" s="1" t="s">
        <v>15821</v>
      </c>
    </row>
    <row r="2299" spans="1:6" x14ac:dyDescent="0.55000000000000004">
      <c r="A2299" s="1" t="s">
        <v>15801</v>
      </c>
      <c r="B2299" s="1" t="s">
        <v>2594</v>
      </c>
      <c r="C2299" s="1" t="s">
        <v>15822</v>
      </c>
      <c r="D2299">
        <v>-0.16651133333333332</v>
      </c>
      <c r="E2299" s="1" t="s">
        <v>9</v>
      </c>
      <c r="F2299" s="1" t="s">
        <v>15823</v>
      </c>
    </row>
    <row r="2300" spans="1:6" x14ac:dyDescent="0.55000000000000004">
      <c r="A2300" s="1" t="s">
        <v>15801</v>
      </c>
      <c r="B2300" s="1" t="s">
        <v>2594</v>
      </c>
      <c r="C2300" s="1" t="s">
        <v>15824</v>
      </c>
      <c r="D2300">
        <v>-0.15545578260869566</v>
      </c>
      <c r="E2300" s="1" t="s">
        <v>9</v>
      </c>
      <c r="F2300" s="1" t="s">
        <v>15825</v>
      </c>
    </row>
    <row r="2301" spans="1:6" x14ac:dyDescent="0.55000000000000004">
      <c r="A2301" s="1" t="s">
        <v>15801</v>
      </c>
      <c r="B2301" s="1" t="s">
        <v>2594</v>
      </c>
      <c r="C2301" s="1" t="s">
        <v>12811</v>
      </c>
      <c r="D2301">
        <v>-0.18123666666666668</v>
      </c>
      <c r="E2301" s="1" t="s">
        <v>9</v>
      </c>
      <c r="F2301" s="1" t="s">
        <v>12812</v>
      </c>
    </row>
    <row r="2302" spans="1:6" x14ac:dyDescent="0.55000000000000004">
      <c r="A2302" s="1" t="s">
        <v>15801</v>
      </c>
      <c r="B2302" s="1" t="s">
        <v>2594</v>
      </c>
      <c r="C2302" s="1" t="s">
        <v>15826</v>
      </c>
      <c r="D2302">
        <v>-0.15893345454545457</v>
      </c>
      <c r="E2302" s="1" t="s">
        <v>9</v>
      </c>
      <c r="F2302" s="1" t="s">
        <v>15827</v>
      </c>
    </row>
    <row r="2303" spans="1:6" x14ac:dyDescent="0.55000000000000004">
      <c r="A2303" s="1" t="s">
        <v>15801</v>
      </c>
      <c r="B2303" s="1" t="s">
        <v>2594</v>
      </c>
      <c r="C2303" s="1" t="s">
        <v>15828</v>
      </c>
      <c r="D2303">
        <v>-0.13699857142857144</v>
      </c>
      <c r="E2303" s="1" t="s">
        <v>9</v>
      </c>
      <c r="F2303" s="1" t="s">
        <v>15829</v>
      </c>
    </row>
    <row r="2304" spans="1:6" x14ac:dyDescent="0.55000000000000004">
      <c r="A2304" s="1" t="s">
        <v>15801</v>
      </c>
      <c r="B2304" s="1" t="s">
        <v>2594</v>
      </c>
      <c r="C2304" s="1" t="s">
        <v>15830</v>
      </c>
      <c r="D2304">
        <v>0</v>
      </c>
      <c r="E2304" s="1" t="s">
        <v>9</v>
      </c>
      <c r="F2304" s="1" t="s">
        <v>9</v>
      </c>
    </row>
    <row r="2305" spans="1:6" x14ac:dyDescent="0.55000000000000004">
      <c r="A2305" s="1" t="s">
        <v>15801</v>
      </c>
      <c r="B2305" s="1" t="s">
        <v>2594</v>
      </c>
      <c r="C2305" s="1" t="s">
        <v>15831</v>
      </c>
      <c r="D2305">
        <v>-0.17012339999999998</v>
      </c>
      <c r="E2305" s="1" t="s">
        <v>9</v>
      </c>
      <c r="F2305" s="1" t="s">
        <v>531</v>
      </c>
    </row>
    <row r="2306" spans="1:6" x14ac:dyDescent="0.55000000000000004">
      <c r="A2306" s="1" t="s">
        <v>15801</v>
      </c>
      <c r="B2306" s="1" t="s">
        <v>2594</v>
      </c>
      <c r="C2306" s="1" t="s">
        <v>15832</v>
      </c>
      <c r="D2306">
        <v>-0.15504733333333334</v>
      </c>
      <c r="E2306" s="1" t="s">
        <v>9</v>
      </c>
      <c r="F2306" s="1" t="s">
        <v>11338</v>
      </c>
    </row>
    <row r="2307" spans="1:6" x14ac:dyDescent="0.55000000000000004">
      <c r="A2307" s="1" t="s">
        <v>15801</v>
      </c>
      <c r="B2307" s="1" t="s">
        <v>2594</v>
      </c>
      <c r="C2307" s="1" t="s">
        <v>15833</v>
      </c>
      <c r="D2307">
        <v>-9.0838714285714287E-2</v>
      </c>
      <c r="E2307" s="1" t="s">
        <v>9</v>
      </c>
      <c r="F2307" s="1" t="s">
        <v>15834</v>
      </c>
    </row>
    <row r="2308" spans="1:6" x14ac:dyDescent="0.55000000000000004">
      <c r="A2308" s="1" t="s">
        <v>15801</v>
      </c>
      <c r="B2308" s="1" t="s">
        <v>2594</v>
      </c>
      <c r="C2308" s="1" t="s">
        <v>15835</v>
      </c>
      <c r="D2308">
        <v>-0.29637313333333332</v>
      </c>
      <c r="E2308" s="1" t="s">
        <v>9</v>
      </c>
      <c r="F2308" s="1" t="s">
        <v>15836</v>
      </c>
    </row>
    <row r="2309" spans="1:6" x14ac:dyDescent="0.55000000000000004">
      <c r="A2309" s="1" t="s">
        <v>15801</v>
      </c>
      <c r="B2309" s="1" t="s">
        <v>2594</v>
      </c>
      <c r="C2309" s="1" t="s">
        <v>15837</v>
      </c>
      <c r="D2309">
        <v>-0.18170348484848481</v>
      </c>
      <c r="E2309" s="1" t="s">
        <v>1849</v>
      </c>
      <c r="F2309" s="1" t="s">
        <v>15838</v>
      </c>
    </row>
    <row r="2310" spans="1:6" x14ac:dyDescent="0.55000000000000004">
      <c r="A2310" s="1" t="s">
        <v>15801</v>
      </c>
      <c r="B2310" s="1" t="s">
        <v>2594</v>
      </c>
      <c r="C2310" s="1" t="s">
        <v>1560</v>
      </c>
      <c r="D2310">
        <v>-0.12824934285714287</v>
      </c>
      <c r="E2310" s="1" t="s">
        <v>9</v>
      </c>
      <c r="F2310" s="1" t="s">
        <v>1561</v>
      </c>
    </row>
    <row r="2311" spans="1:6" x14ac:dyDescent="0.55000000000000004">
      <c r="A2311" s="1" t="s">
        <v>15801</v>
      </c>
      <c r="B2311" s="1" t="s">
        <v>2594</v>
      </c>
      <c r="C2311" s="1" t="s">
        <v>825</v>
      </c>
      <c r="D2311">
        <v>-0.28677799999999998</v>
      </c>
      <c r="E2311" s="1" t="s">
        <v>9</v>
      </c>
      <c r="F2311" s="1" t="s">
        <v>826</v>
      </c>
    </row>
    <row r="2312" spans="1:6" x14ac:dyDescent="0.55000000000000004">
      <c r="A2312" s="1" t="s">
        <v>15801</v>
      </c>
      <c r="B2312" s="1" t="s">
        <v>2594</v>
      </c>
      <c r="C2312" s="1" t="s">
        <v>15839</v>
      </c>
      <c r="D2312">
        <v>-0.24998836363636368</v>
      </c>
      <c r="E2312" s="1" t="s">
        <v>9</v>
      </c>
      <c r="F2312" s="1" t="s">
        <v>15840</v>
      </c>
    </row>
    <row r="2313" spans="1:6" x14ac:dyDescent="0.55000000000000004">
      <c r="A2313" s="1" t="s">
        <v>15801</v>
      </c>
      <c r="B2313" s="1" t="s">
        <v>2594</v>
      </c>
      <c r="C2313" s="1" t="s">
        <v>15841</v>
      </c>
      <c r="D2313">
        <v>-5.636133333333334E-2</v>
      </c>
      <c r="E2313" s="1" t="s">
        <v>9</v>
      </c>
      <c r="F2313" s="1" t="s">
        <v>1610</v>
      </c>
    </row>
    <row r="2314" spans="1:6" x14ac:dyDescent="0.55000000000000004">
      <c r="A2314" s="1" t="s">
        <v>15801</v>
      </c>
      <c r="B2314" s="1" t="s">
        <v>2594</v>
      </c>
      <c r="C2314" s="1" t="s">
        <v>15842</v>
      </c>
      <c r="D2314">
        <v>-0.13378606666666668</v>
      </c>
      <c r="E2314" s="1" t="s">
        <v>9</v>
      </c>
      <c r="F2314" s="1" t="s">
        <v>15843</v>
      </c>
    </row>
    <row r="2315" spans="1:6" x14ac:dyDescent="0.55000000000000004">
      <c r="A2315" s="1" t="s">
        <v>15801</v>
      </c>
      <c r="B2315" s="1" t="s">
        <v>2594</v>
      </c>
      <c r="C2315" s="1" t="s">
        <v>15844</v>
      </c>
      <c r="D2315">
        <v>-0.17476491666666669</v>
      </c>
      <c r="E2315" s="1" t="s">
        <v>9</v>
      </c>
      <c r="F2315" s="1" t="s">
        <v>15845</v>
      </c>
    </row>
    <row r="2316" spans="1:6" x14ac:dyDescent="0.55000000000000004">
      <c r="A2316" s="1" t="s">
        <v>15801</v>
      </c>
      <c r="B2316" s="1" t="s">
        <v>2594</v>
      </c>
      <c r="C2316" s="1" t="s">
        <v>15846</v>
      </c>
      <c r="D2316">
        <v>-0.22443635000000001</v>
      </c>
      <c r="E2316" s="1" t="s">
        <v>9</v>
      </c>
      <c r="F2316" s="1" t="s">
        <v>1561</v>
      </c>
    </row>
    <row r="2317" spans="1:6" x14ac:dyDescent="0.55000000000000004">
      <c r="A2317" s="1" t="s">
        <v>15801</v>
      </c>
      <c r="B2317" s="1" t="s">
        <v>2594</v>
      </c>
      <c r="C2317" s="1" t="s">
        <v>15847</v>
      </c>
      <c r="D2317">
        <v>-0.17641233333333334</v>
      </c>
      <c r="E2317" s="1" t="s">
        <v>9</v>
      </c>
      <c r="F2317" s="1" t="s">
        <v>15848</v>
      </c>
    </row>
    <row r="2318" spans="1:6" x14ac:dyDescent="0.55000000000000004">
      <c r="A2318" s="1" t="s">
        <v>15801</v>
      </c>
      <c r="B2318" s="1" t="s">
        <v>2594</v>
      </c>
      <c r="C2318" s="1" t="s">
        <v>15849</v>
      </c>
      <c r="D2318">
        <v>-0.20090962499999998</v>
      </c>
      <c r="E2318" s="1" t="s">
        <v>149</v>
      </c>
      <c r="F2318" s="1" t="s">
        <v>15850</v>
      </c>
    </row>
    <row r="2319" spans="1:6" x14ac:dyDescent="0.55000000000000004">
      <c r="A2319" s="1" t="s">
        <v>15801</v>
      </c>
      <c r="B2319" s="1" t="s">
        <v>2594</v>
      </c>
      <c r="C2319" s="1" t="s">
        <v>15851</v>
      </c>
      <c r="D2319">
        <v>-9.739977777777778E-2</v>
      </c>
      <c r="E2319" s="1" t="s">
        <v>9</v>
      </c>
      <c r="F2319" s="1" t="s">
        <v>820</v>
      </c>
    </row>
    <row r="2320" spans="1:6" x14ac:dyDescent="0.55000000000000004">
      <c r="A2320" s="1" t="s">
        <v>15801</v>
      </c>
      <c r="B2320" s="1" t="s">
        <v>2594</v>
      </c>
      <c r="C2320" s="1" t="s">
        <v>15852</v>
      </c>
      <c r="D2320">
        <v>-0.11280877157894736</v>
      </c>
      <c r="E2320" s="1" t="s">
        <v>15853</v>
      </c>
      <c r="F2320" s="1" t="s">
        <v>15854</v>
      </c>
    </row>
    <row r="2321" spans="1:6" x14ac:dyDescent="0.55000000000000004">
      <c r="A2321" s="1" t="s">
        <v>15801</v>
      </c>
      <c r="B2321" s="1" t="s">
        <v>2594</v>
      </c>
      <c r="C2321" s="1" t="s">
        <v>15855</v>
      </c>
      <c r="D2321">
        <v>-0.10051380000000001</v>
      </c>
      <c r="E2321" s="1" t="s">
        <v>376</v>
      </c>
      <c r="F2321" s="1" t="s">
        <v>15856</v>
      </c>
    </row>
    <row r="2322" spans="1:6" x14ac:dyDescent="0.55000000000000004">
      <c r="A2322" s="1" t="s">
        <v>15801</v>
      </c>
      <c r="B2322" s="1" t="s">
        <v>2594</v>
      </c>
      <c r="C2322" s="1" t="s">
        <v>15857</v>
      </c>
      <c r="D2322">
        <v>-9.4030538461538471E-2</v>
      </c>
      <c r="E2322" s="1" t="s">
        <v>149</v>
      </c>
      <c r="F2322" s="1" t="s">
        <v>15858</v>
      </c>
    </row>
    <row r="2323" spans="1:6" x14ac:dyDescent="0.55000000000000004">
      <c r="A2323" s="1" t="s">
        <v>15801</v>
      </c>
      <c r="B2323" s="1" t="s">
        <v>2594</v>
      </c>
      <c r="C2323" s="1" t="s">
        <v>15859</v>
      </c>
      <c r="D2323">
        <v>-9.7880726315789451E-2</v>
      </c>
      <c r="E2323" s="1" t="s">
        <v>516</v>
      </c>
      <c r="F2323" s="1" t="s">
        <v>15860</v>
      </c>
    </row>
    <row r="2324" spans="1:6" x14ac:dyDescent="0.55000000000000004">
      <c r="A2324" s="1" t="s">
        <v>15801</v>
      </c>
      <c r="B2324" s="1" t="s">
        <v>2594</v>
      </c>
      <c r="C2324" s="1" t="s">
        <v>12811</v>
      </c>
      <c r="D2324">
        <v>-0.18123666666666668</v>
      </c>
      <c r="E2324" s="1" t="s">
        <v>9</v>
      </c>
      <c r="F2324" s="1" t="s">
        <v>12812</v>
      </c>
    </row>
    <row r="2325" spans="1:6" x14ac:dyDescent="0.55000000000000004">
      <c r="A2325" s="1" t="s">
        <v>15801</v>
      </c>
      <c r="B2325" s="1" t="s">
        <v>2594</v>
      </c>
      <c r="C2325" s="1" t="s">
        <v>15861</v>
      </c>
      <c r="D2325">
        <v>-0.21813947058823527</v>
      </c>
      <c r="E2325" s="1" t="s">
        <v>9</v>
      </c>
      <c r="F2325" s="1" t="s">
        <v>15862</v>
      </c>
    </row>
    <row r="2326" spans="1:6" x14ac:dyDescent="0.55000000000000004">
      <c r="A2326" s="1" t="s">
        <v>15801</v>
      </c>
      <c r="B2326" s="1" t="s">
        <v>2594</v>
      </c>
      <c r="C2326" s="1" t="s">
        <v>15863</v>
      </c>
      <c r="D2326">
        <v>-0.16899599999999998</v>
      </c>
      <c r="E2326" s="1" t="s">
        <v>9</v>
      </c>
      <c r="F2326" s="1" t="s">
        <v>684</v>
      </c>
    </row>
    <row r="2327" spans="1:6" x14ac:dyDescent="0.55000000000000004">
      <c r="A2327" s="1" t="s">
        <v>15801</v>
      </c>
      <c r="B2327" s="1" t="s">
        <v>2594</v>
      </c>
      <c r="C2327" s="1" t="s">
        <v>15864</v>
      </c>
      <c r="D2327">
        <v>-9.4292666666666677E-2</v>
      </c>
      <c r="E2327" s="1" t="s">
        <v>9</v>
      </c>
      <c r="F2327" s="1" t="s">
        <v>3454</v>
      </c>
    </row>
    <row r="2328" spans="1:6" x14ac:dyDescent="0.55000000000000004">
      <c r="A2328" s="1" t="s">
        <v>15801</v>
      </c>
      <c r="B2328" s="1" t="s">
        <v>2594</v>
      </c>
      <c r="C2328" s="1" t="s">
        <v>7628</v>
      </c>
      <c r="D2328">
        <v>0.21451200000000001</v>
      </c>
      <c r="E2328" s="1" t="s">
        <v>376</v>
      </c>
      <c r="F2328" s="1" t="s">
        <v>1610</v>
      </c>
    </row>
    <row r="2329" spans="1:6" x14ac:dyDescent="0.55000000000000004">
      <c r="A2329" s="1" t="s">
        <v>15801</v>
      </c>
      <c r="B2329" s="1" t="s">
        <v>2594</v>
      </c>
      <c r="C2329" s="1" t="s">
        <v>15865</v>
      </c>
      <c r="D2329">
        <v>0</v>
      </c>
      <c r="E2329" s="1" t="s">
        <v>9</v>
      </c>
      <c r="F2329" s="1" t="s">
        <v>9</v>
      </c>
    </row>
    <row r="2330" spans="1:6" x14ac:dyDescent="0.55000000000000004">
      <c r="A2330" s="1" t="s">
        <v>15801</v>
      </c>
      <c r="B2330" s="1" t="s">
        <v>2594</v>
      </c>
      <c r="C2330" s="1" t="s">
        <v>15866</v>
      </c>
      <c r="D2330">
        <v>-0.15578377000000002</v>
      </c>
      <c r="E2330" s="1" t="s">
        <v>9</v>
      </c>
      <c r="F2330" s="1" t="s">
        <v>15867</v>
      </c>
    </row>
    <row r="2331" spans="1:6" x14ac:dyDescent="0.55000000000000004">
      <c r="A2331" s="1" t="s">
        <v>15868</v>
      </c>
      <c r="B2331" s="1" t="s">
        <v>4144</v>
      </c>
      <c r="C2331" s="1" t="s">
        <v>15869</v>
      </c>
      <c r="D2331">
        <v>-4.7390800000000023E-3</v>
      </c>
      <c r="E2331" s="1" t="s">
        <v>15870</v>
      </c>
      <c r="F2331" s="1" t="s">
        <v>15871</v>
      </c>
    </row>
    <row r="2332" spans="1:6" x14ac:dyDescent="0.55000000000000004">
      <c r="A2332" s="1" t="s">
        <v>15868</v>
      </c>
      <c r="B2332" s="1" t="s">
        <v>4144</v>
      </c>
      <c r="C2332" s="1" t="s">
        <v>15872</v>
      </c>
      <c r="D2332">
        <v>-0.12366226415094339</v>
      </c>
      <c r="E2332" s="1" t="s">
        <v>234</v>
      </c>
      <c r="F2332" s="1" t="s">
        <v>15873</v>
      </c>
    </row>
    <row r="2333" spans="1:6" x14ac:dyDescent="0.55000000000000004">
      <c r="A2333" s="1" t="s">
        <v>15874</v>
      </c>
      <c r="B2333" s="1" t="s">
        <v>3139</v>
      </c>
      <c r="C2333" s="1" t="s">
        <v>7998</v>
      </c>
      <c r="D2333">
        <v>0</v>
      </c>
      <c r="E2333" s="1" t="s">
        <v>9</v>
      </c>
      <c r="F2333" s="1" t="s">
        <v>9</v>
      </c>
    </row>
    <row r="2334" spans="1:6" x14ac:dyDescent="0.55000000000000004">
      <c r="A2334" s="1" t="s">
        <v>15874</v>
      </c>
      <c r="B2334" s="1" t="s">
        <v>3139</v>
      </c>
      <c r="C2334" s="1" t="s">
        <v>2021</v>
      </c>
      <c r="D2334">
        <v>0</v>
      </c>
      <c r="E2334" s="1" t="s">
        <v>9</v>
      </c>
      <c r="F2334" s="1" t="s">
        <v>9</v>
      </c>
    </row>
    <row r="2335" spans="1:6" x14ac:dyDescent="0.55000000000000004">
      <c r="A2335" s="1" t="s">
        <v>15874</v>
      </c>
      <c r="B2335" s="1" t="s">
        <v>3139</v>
      </c>
      <c r="C2335" s="1" t="s">
        <v>15875</v>
      </c>
      <c r="D2335">
        <v>-8.5204166666666678E-2</v>
      </c>
      <c r="E2335" s="1" t="s">
        <v>9</v>
      </c>
      <c r="F2335" s="1" t="s">
        <v>1461</v>
      </c>
    </row>
    <row r="2336" spans="1:6" x14ac:dyDescent="0.55000000000000004">
      <c r="A2336" s="1" t="s">
        <v>15874</v>
      </c>
      <c r="B2336" s="1" t="s">
        <v>3139</v>
      </c>
      <c r="C2336" s="1" t="s">
        <v>14382</v>
      </c>
      <c r="D2336">
        <v>-0.18503710000000001</v>
      </c>
      <c r="E2336" s="1" t="s">
        <v>9</v>
      </c>
      <c r="F2336" s="1" t="s">
        <v>1790</v>
      </c>
    </row>
    <row r="2337" spans="1:6" x14ac:dyDescent="0.55000000000000004">
      <c r="A2337" s="1" t="s">
        <v>15874</v>
      </c>
      <c r="B2337" s="1" t="s">
        <v>3139</v>
      </c>
      <c r="C2337" s="1" t="s">
        <v>15876</v>
      </c>
      <c r="D2337">
        <v>-0.14574205882352942</v>
      </c>
      <c r="E2337" s="1" t="s">
        <v>9</v>
      </c>
      <c r="F2337" s="1" t="s">
        <v>15877</v>
      </c>
    </row>
    <row r="2338" spans="1:6" x14ac:dyDescent="0.55000000000000004">
      <c r="A2338" s="1" t="s">
        <v>15874</v>
      </c>
      <c r="B2338" s="1" t="s">
        <v>3139</v>
      </c>
      <c r="C2338" s="1" t="s">
        <v>15878</v>
      </c>
      <c r="D2338">
        <v>-0.17667599999999997</v>
      </c>
      <c r="E2338" s="1" t="s">
        <v>9</v>
      </c>
      <c r="F2338" s="1" t="s">
        <v>718</v>
      </c>
    </row>
    <row r="2339" spans="1:6" x14ac:dyDescent="0.55000000000000004">
      <c r="A2339" s="1" t="s">
        <v>15874</v>
      </c>
      <c r="B2339" s="1" t="s">
        <v>3139</v>
      </c>
      <c r="C2339" s="1" t="s">
        <v>15879</v>
      </c>
      <c r="D2339">
        <v>-0.22942239999999997</v>
      </c>
      <c r="E2339" s="1" t="s">
        <v>9</v>
      </c>
      <c r="F2339" s="1" t="s">
        <v>826</v>
      </c>
    </row>
    <row r="2340" spans="1:6" x14ac:dyDescent="0.55000000000000004">
      <c r="A2340" s="1" t="s">
        <v>15874</v>
      </c>
      <c r="B2340" s="1" t="s">
        <v>3139</v>
      </c>
      <c r="C2340" s="1" t="s">
        <v>15880</v>
      </c>
      <c r="D2340">
        <v>-0.11272266666666668</v>
      </c>
      <c r="E2340" s="1" t="s">
        <v>9</v>
      </c>
      <c r="F2340" s="1" t="s">
        <v>1610</v>
      </c>
    </row>
    <row r="2341" spans="1:6" x14ac:dyDescent="0.55000000000000004">
      <c r="A2341" s="1" t="s">
        <v>15874</v>
      </c>
      <c r="B2341" s="1" t="s">
        <v>3139</v>
      </c>
      <c r="C2341" s="1" t="s">
        <v>15881</v>
      </c>
      <c r="D2341">
        <v>0.16727025000000001</v>
      </c>
      <c r="E2341" s="1" t="s">
        <v>376</v>
      </c>
      <c r="F2341" s="1" t="s">
        <v>368</v>
      </c>
    </row>
    <row r="2342" spans="1:6" x14ac:dyDescent="0.55000000000000004">
      <c r="A2342" s="1" t="s">
        <v>15882</v>
      </c>
      <c r="B2342" s="1" t="s">
        <v>2495</v>
      </c>
      <c r="C2342" s="1" t="s">
        <v>855</v>
      </c>
      <c r="D2342">
        <v>0</v>
      </c>
      <c r="E2342" s="1" t="s">
        <v>9</v>
      </c>
      <c r="F2342" s="1" t="s">
        <v>9</v>
      </c>
    </row>
    <row r="2343" spans="1:6" x14ac:dyDescent="0.55000000000000004">
      <c r="A2343" s="1" t="s">
        <v>15883</v>
      </c>
      <c r="B2343" s="1" t="s">
        <v>10897</v>
      </c>
      <c r="C2343" s="1" t="s">
        <v>79</v>
      </c>
      <c r="D2343">
        <v>0</v>
      </c>
      <c r="E2343" s="1" t="s">
        <v>9</v>
      </c>
      <c r="F2343" s="1" t="s">
        <v>9</v>
      </c>
    </row>
    <row r="2344" spans="1:6" x14ac:dyDescent="0.55000000000000004">
      <c r="A2344" s="1" t="s">
        <v>15883</v>
      </c>
      <c r="B2344" s="1" t="s">
        <v>10897</v>
      </c>
      <c r="C2344" s="1" t="s">
        <v>15884</v>
      </c>
      <c r="D2344">
        <v>-9.3182200000000007E-2</v>
      </c>
      <c r="E2344" s="1" t="s">
        <v>9</v>
      </c>
      <c r="F2344" s="1" t="s">
        <v>15885</v>
      </c>
    </row>
    <row r="2345" spans="1:6" x14ac:dyDescent="0.55000000000000004">
      <c r="A2345" s="1" t="s">
        <v>15883</v>
      </c>
      <c r="B2345" s="1" t="s">
        <v>10897</v>
      </c>
      <c r="C2345" s="1" t="s">
        <v>15886</v>
      </c>
      <c r="D2345">
        <v>-2.3576400000000008E-2</v>
      </c>
      <c r="E2345" s="1" t="s">
        <v>556</v>
      </c>
      <c r="F2345" s="1" t="s">
        <v>1959</v>
      </c>
    </row>
    <row r="2346" spans="1:6" x14ac:dyDescent="0.55000000000000004">
      <c r="A2346" s="1" t="s">
        <v>15883</v>
      </c>
      <c r="B2346" s="1" t="s">
        <v>10897</v>
      </c>
      <c r="C2346" s="1" t="s">
        <v>79</v>
      </c>
      <c r="D2346">
        <v>0</v>
      </c>
      <c r="E2346" s="1" t="s">
        <v>9</v>
      </c>
      <c r="F2346" s="1" t="s">
        <v>9</v>
      </c>
    </row>
    <row r="2347" spans="1:6" x14ac:dyDescent="0.55000000000000004">
      <c r="A2347" s="1" t="s">
        <v>15883</v>
      </c>
      <c r="B2347" s="1" t="s">
        <v>10897</v>
      </c>
      <c r="C2347" s="1" t="s">
        <v>15887</v>
      </c>
      <c r="D2347">
        <v>-9.1219727272727272E-2</v>
      </c>
      <c r="E2347" s="1" t="s">
        <v>9</v>
      </c>
      <c r="F2347" s="1" t="s">
        <v>1684</v>
      </c>
    </row>
    <row r="2348" spans="1:6" x14ac:dyDescent="0.55000000000000004">
      <c r="A2348" s="1" t="s">
        <v>15883</v>
      </c>
      <c r="B2348" s="1" t="s">
        <v>10897</v>
      </c>
      <c r="C2348" s="1" t="s">
        <v>15888</v>
      </c>
      <c r="D2348">
        <v>-0.32892974999999997</v>
      </c>
      <c r="E2348" s="1" t="s">
        <v>9</v>
      </c>
      <c r="F2348" s="1" t="s">
        <v>15435</v>
      </c>
    </row>
    <row r="2349" spans="1:6" x14ac:dyDescent="0.55000000000000004">
      <c r="A2349" s="1" t="s">
        <v>15889</v>
      </c>
      <c r="B2349" s="1" t="s">
        <v>1168</v>
      </c>
      <c r="C2349" s="1" t="s">
        <v>15890</v>
      </c>
      <c r="D2349">
        <v>-0.53401033333333336</v>
      </c>
      <c r="E2349" s="1" t="s">
        <v>9</v>
      </c>
      <c r="F2349" s="1" t="s">
        <v>15891</v>
      </c>
    </row>
    <row r="2350" spans="1:6" x14ac:dyDescent="0.55000000000000004">
      <c r="A2350" s="1" t="s">
        <v>15889</v>
      </c>
      <c r="B2350" s="1" t="s">
        <v>1168</v>
      </c>
      <c r="C2350" s="1" t="s">
        <v>1604</v>
      </c>
      <c r="D2350">
        <v>0</v>
      </c>
      <c r="E2350" s="1" t="s">
        <v>9</v>
      </c>
      <c r="F2350" s="1" t="s">
        <v>9</v>
      </c>
    </row>
    <row r="2351" spans="1:6" x14ac:dyDescent="0.55000000000000004">
      <c r="A2351" s="1" t="s">
        <v>15889</v>
      </c>
      <c r="B2351" s="1" t="s">
        <v>1168</v>
      </c>
      <c r="C2351" s="1" t="s">
        <v>2021</v>
      </c>
      <c r="D2351">
        <v>0</v>
      </c>
      <c r="E2351" s="1" t="s">
        <v>9</v>
      </c>
      <c r="F2351" s="1" t="s">
        <v>9</v>
      </c>
    </row>
    <row r="2352" spans="1:6" x14ac:dyDescent="0.55000000000000004">
      <c r="A2352" s="1" t="s">
        <v>15889</v>
      </c>
      <c r="B2352" s="1" t="s">
        <v>1168</v>
      </c>
      <c r="C2352" s="1" t="s">
        <v>15</v>
      </c>
      <c r="D2352">
        <v>0</v>
      </c>
      <c r="E2352" s="1" t="s">
        <v>9</v>
      </c>
      <c r="F2352" s="1" t="s">
        <v>9</v>
      </c>
    </row>
    <row r="2353" spans="1:6" x14ac:dyDescent="0.55000000000000004">
      <c r="A2353" s="1" t="s">
        <v>15889</v>
      </c>
      <c r="B2353" s="1" t="s">
        <v>1168</v>
      </c>
      <c r="C2353" s="1" t="s">
        <v>623</v>
      </c>
      <c r="D2353">
        <v>0</v>
      </c>
      <c r="E2353" s="1" t="s">
        <v>9</v>
      </c>
      <c r="F2353" s="1" t="s">
        <v>9</v>
      </c>
    </row>
    <row r="2354" spans="1:6" x14ac:dyDescent="0.55000000000000004">
      <c r="A2354" s="1" t="s">
        <v>15889</v>
      </c>
      <c r="B2354" s="1" t="s">
        <v>1168</v>
      </c>
      <c r="C2354" s="1" t="s">
        <v>1818</v>
      </c>
      <c r="D2354">
        <v>0</v>
      </c>
      <c r="E2354" s="1" t="s">
        <v>9</v>
      </c>
      <c r="F2354" s="1" t="s">
        <v>9</v>
      </c>
    </row>
    <row r="2355" spans="1:6" x14ac:dyDescent="0.55000000000000004">
      <c r="A2355" s="1" t="s">
        <v>15889</v>
      </c>
      <c r="B2355" s="1" t="s">
        <v>1168</v>
      </c>
      <c r="C2355" s="1" t="s">
        <v>15892</v>
      </c>
      <c r="D2355">
        <v>-0.18435119999999999</v>
      </c>
      <c r="E2355" s="1" t="s">
        <v>9</v>
      </c>
      <c r="F2355" s="1" t="s">
        <v>5993</v>
      </c>
    </row>
    <row r="2356" spans="1:6" x14ac:dyDescent="0.55000000000000004">
      <c r="A2356" s="1" t="s">
        <v>15889</v>
      </c>
      <c r="B2356" s="1" t="s">
        <v>1168</v>
      </c>
      <c r="C2356" s="1" t="s">
        <v>15893</v>
      </c>
      <c r="D2356">
        <v>-0.10860990000000001</v>
      </c>
      <c r="E2356" s="1" t="s">
        <v>9</v>
      </c>
      <c r="F2356" s="1" t="s">
        <v>15894</v>
      </c>
    </row>
    <row r="2357" spans="1:6" x14ac:dyDescent="0.55000000000000004">
      <c r="A2357" s="1" t="s">
        <v>15889</v>
      </c>
      <c r="B2357" s="1" t="s">
        <v>1168</v>
      </c>
      <c r="C2357" s="1" t="s">
        <v>3331</v>
      </c>
      <c r="D2357">
        <v>0</v>
      </c>
      <c r="E2357" s="1" t="s">
        <v>9</v>
      </c>
      <c r="F2357" s="1" t="s">
        <v>9</v>
      </c>
    </row>
    <row r="2358" spans="1:6" x14ac:dyDescent="0.55000000000000004">
      <c r="A2358" s="1" t="s">
        <v>15889</v>
      </c>
      <c r="B2358" s="1" t="s">
        <v>1168</v>
      </c>
      <c r="C2358" s="1" t="s">
        <v>15895</v>
      </c>
      <c r="D2358">
        <v>-0.13973969666666666</v>
      </c>
      <c r="E2358" s="1" t="s">
        <v>54</v>
      </c>
      <c r="F2358" s="1" t="s">
        <v>15896</v>
      </c>
    </row>
    <row r="2359" spans="1:6" x14ac:dyDescent="0.55000000000000004">
      <c r="A2359" s="1" t="s">
        <v>15889</v>
      </c>
      <c r="B2359" s="1" t="s">
        <v>1168</v>
      </c>
      <c r="C2359" s="1" t="s">
        <v>15897</v>
      </c>
      <c r="D2359">
        <v>-5.5502954545454536E-2</v>
      </c>
      <c r="E2359" s="1" t="s">
        <v>9</v>
      </c>
      <c r="F2359" s="1" t="s">
        <v>15898</v>
      </c>
    </row>
    <row r="2360" spans="1:6" x14ac:dyDescent="0.55000000000000004">
      <c r="A2360" s="1" t="s">
        <v>15889</v>
      </c>
      <c r="B2360" s="1" t="s">
        <v>1168</v>
      </c>
      <c r="C2360" s="1" t="s">
        <v>15899</v>
      </c>
      <c r="D2360">
        <v>-0.18843090476190477</v>
      </c>
      <c r="E2360" s="1" t="s">
        <v>9</v>
      </c>
      <c r="F2360" s="1" t="s">
        <v>15900</v>
      </c>
    </row>
    <row r="2361" spans="1:6" x14ac:dyDescent="0.55000000000000004">
      <c r="A2361" s="1" t="s">
        <v>15889</v>
      </c>
      <c r="B2361" s="1" t="s">
        <v>1168</v>
      </c>
      <c r="C2361" s="1" t="s">
        <v>15901</v>
      </c>
      <c r="D2361">
        <v>-0.11682175</v>
      </c>
      <c r="E2361" s="1" t="s">
        <v>9</v>
      </c>
      <c r="F2361" s="1" t="s">
        <v>15902</v>
      </c>
    </row>
    <row r="2362" spans="1:6" x14ac:dyDescent="0.55000000000000004">
      <c r="A2362" s="1" t="s">
        <v>15889</v>
      </c>
      <c r="B2362" s="1" t="s">
        <v>1168</v>
      </c>
      <c r="C2362" s="1" t="s">
        <v>15</v>
      </c>
      <c r="D2362">
        <v>0</v>
      </c>
      <c r="E2362" s="1" t="s">
        <v>9</v>
      </c>
      <c r="F2362" s="1" t="s">
        <v>9</v>
      </c>
    </row>
    <row r="2363" spans="1:6" x14ac:dyDescent="0.55000000000000004">
      <c r="A2363" s="1" t="s">
        <v>15889</v>
      </c>
      <c r="B2363" s="1" t="s">
        <v>1168</v>
      </c>
      <c r="C2363" s="1" t="s">
        <v>15903</v>
      </c>
      <c r="D2363">
        <v>-0.17450413333333334</v>
      </c>
      <c r="E2363" s="1" t="s">
        <v>9</v>
      </c>
      <c r="F2363" s="1" t="s">
        <v>15904</v>
      </c>
    </row>
    <row r="2364" spans="1:6" x14ac:dyDescent="0.55000000000000004">
      <c r="A2364" s="1" t="s">
        <v>15889</v>
      </c>
      <c r="B2364" s="1" t="s">
        <v>1168</v>
      </c>
      <c r="C2364" s="1" t="s">
        <v>15905</v>
      </c>
      <c r="D2364">
        <v>-0.17743326666666667</v>
      </c>
      <c r="E2364" s="1" t="s">
        <v>9</v>
      </c>
      <c r="F2364" s="1" t="s">
        <v>15906</v>
      </c>
    </row>
    <row r="2365" spans="1:6" x14ac:dyDescent="0.55000000000000004">
      <c r="A2365" s="1" t="s">
        <v>15889</v>
      </c>
      <c r="B2365" s="1" t="s">
        <v>1168</v>
      </c>
      <c r="C2365" s="1" t="s">
        <v>15907</v>
      </c>
      <c r="D2365">
        <v>-9.6710578181818177E-2</v>
      </c>
      <c r="E2365" s="1" t="s">
        <v>54</v>
      </c>
      <c r="F2365" s="1" t="s">
        <v>5242</v>
      </c>
    </row>
    <row r="2366" spans="1:6" x14ac:dyDescent="0.55000000000000004">
      <c r="A2366" s="1" t="s">
        <v>15889</v>
      </c>
      <c r="B2366" s="1" t="s">
        <v>1168</v>
      </c>
      <c r="C2366" s="1" t="s">
        <v>15908</v>
      </c>
      <c r="D2366">
        <v>-0.21011449999999998</v>
      </c>
      <c r="E2366" s="1" t="s">
        <v>9</v>
      </c>
      <c r="F2366" s="1" t="s">
        <v>6208</v>
      </c>
    </row>
    <row r="2367" spans="1:6" x14ac:dyDescent="0.55000000000000004">
      <c r="A2367" s="1" t="s">
        <v>15889</v>
      </c>
      <c r="B2367" s="1" t="s">
        <v>1168</v>
      </c>
      <c r="C2367" s="1" t="s">
        <v>15909</v>
      </c>
      <c r="D2367">
        <v>-7.2353199999999993E-2</v>
      </c>
      <c r="E2367" s="1" t="s">
        <v>9</v>
      </c>
      <c r="F2367" s="1" t="s">
        <v>15910</v>
      </c>
    </row>
    <row r="2368" spans="1:6" x14ac:dyDescent="0.55000000000000004">
      <c r="A2368" s="1" t="s">
        <v>15889</v>
      </c>
      <c r="B2368" s="1" t="s">
        <v>1168</v>
      </c>
      <c r="C2368" s="1" t="s">
        <v>15911</v>
      </c>
      <c r="D2368">
        <v>5.1788000000000001E-2</v>
      </c>
      <c r="E2368" s="1" t="s">
        <v>149</v>
      </c>
      <c r="F2368" s="1" t="s">
        <v>8554</v>
      </c>
    </row>
    <row r="2369" spans="1:6" x14ac:dyDescent="0.55000000000000004">
      <c r="A2369" s="1" t="s">
        <v>15889</v>
      </c>
      <c r="B2369" s="1" t="s">
        <v>1168</v>
      </c>
      <c r="C2369" s="1" t="s">
        <v>15912</v>
      </c>
      <c r="D2369">
        <v>-0.11108377777777778</v>
      </c>
      <c r="E2369" s="1" t="s">
        <v>9</v>
      </c>
      <c r="F2369" s="1" t="s">
        <v>898</v>
      </c>
    </row>
    <row r="2370" spans="1:6" x14ac:dyDescent="0.55000000000000004">
      <c r="A2370" s="1" t="s">
        <v>15889</v>
      </c>
      <c r="B2370" s="1" t="s">
        <v>1168</v>
      </c>
      <c r="C2370" s="1" t="s">
        <v>15913</v>
      </c>
      <c r="D2370">
        <v>-0.17712913333333333</v>
      </c>
      <c r="E2370" s="1" t="s">
        <v>9</v>
      </c>
      <c r="F2370" s="1" t="s">
        <v>15914</v>
      </c>
    </row>
    <row r="2371" spans="1:6" x14ac:dyDescent="0.55000000000000004">
      <c r="A2371" s="1" t="s">
        <v>15889</v>
      </c>
      <c r="B2371" s="1" t="s">
        <v>1168</v>
      </c>
      <c r="C2371" s="1" t="s">
        <v>15878</v>
      </c>
      <c r="D2371">
        <v>-0.17667599999999997</v>
      </c>
      <c r="E2371" s="1" t="s">
        <v>9</v>
      </c>
      <c r="F2371" s="1" t="s">
        <v>718</v>
      </c>
    </row>
    <row r="2372" spans="1:6" x14ac:dyDescent="0.55000000000000004">
      <c r="A2372" s="1" t="s">
        <v>15889</v>
      </c>
      <c r="B2372" s="1" t="s">
        <v>1168</v>
      </c>
      <c r="C2372" s="1" t="s">
        <v>5717</v>
      </c>
      <c r="D2372">
        <v>-0.110952</v>
      </c>
      <c r="E2372" s="1" t="s">
        <v>9</v>
      </c>
      <c r="F2372" s="1" t="s">
        <v>340</v>
      </c>
    </row>
    <row r="2373" spans="1:6" x14ac:dyDescent="0.55000000000000004">
      <c r="A2373" s="1" t="s">
        <v>15889</v>
      </c>
      <c r="B2373" s="1" t="s">
        <v>1168</v>
      </c>
      <c r="C2373" s="1" t="s">
        <v>15915</v>
      </c>
      <c r="D2373">
        <v>-0.20395120000000003</v>
      </c>
      <c r="E2373" s="1" t="s">
        <v>9</v>
      </c>
      <c r="F2373" s="1" t="s">
        <v>15916</v>
      </c>
    </row>
    <row r="2374" spans="1:6" x14ac:dyDescent="0.55000000000000004">
      <c r="A2374" s="1" t="s">
        <v>15889</v>
      </c>
      <c r="B2374" s="1" t="s">
        <v>1168</v>
      </c>
      <c r="C2374" s="1" t="s">
        <v>15917</v>
      </c>
      <c r="D2374">
        <v>-0.25114667272727276</v>
      </c>
      <c r="E2374" s="1" t="s">
        <v>9</v>
      </c>
      <c r="F2374" s="1" t="s">
        <v>15918</v>
      </c>
    </row>
    <row r="2375" spans="1:6" x14ac:dyDescent="0.55000000000000004">
      <c r="A2375" s="1" t="s">
        <v>15889</v>
      </c>
      <c r="B2375" s="1" t="s">
        <v>1168</v>
      </c>
      <c r="C2375" s="1" t="s">
        <v>623</v>
      </c>
      <c r="D2375">
        <v>0</v>
      </c>
      <c r="E2375" s="1" t="s">
        <v>9</v>
      </c>
      <c r="F2375" s="1" t="s">
        <v>9</v>
      </c>
    </row>
    <row r="2376" spans="1:6" x14ac:dyDescent="0.55000000000000004">
      <c r="A2376" s="1" t="s">
        <v>15889</v>
      </c>
      <c r="B2376" s="1" t="s">
        <v>1168</v>
      </c>
      <c r="C2376" s="1" t="s">
        <v>15919</v>
      </c>
      <c r="D2376">
        <v>-0.13898433333333335</v>
      </c>
      <c r="E2376" s="1" t="s">
        <v>9</v>
      </c>
      <c r="F2376" s="1" t="s">
        <v>3715</v>
      </c>
    </row>
    <row r="2377" spans="1:6" x14ac:dyDescent="0.55000000000000004">
      <c r="A2377" s="1" t="s">
        <v>15889</v>
      </c>
      <c r="B2377" s="1" t="s">
        <v>1168</v>
      </c>
      <c r="C2377" s="1" t="s">
        <v>15920</v>
      </c>
      <c r="D2377">
        <v>0</v>
      </c>
      <c r="E2377" s="1" t="s">
        <v>9</v>
      </c>
      <c r="F2377" s="1" t="s">
        <v>9</v>
      </c>
    </row>
    <row r="2378" spans="1:6" x14ac:dyDescent="0.55000000000000004">
      <c r="A2378" s="1" t="s">
        <v>15889</v>
      </c>
      <c r="B2378" s="1" t="s">
        <v>1168</v>
      </c>
      <c r="C2378" s="1" t="s">
        <v>15921</v>
      </c>
      <c r="D2378">
        <v>-8.4292586206896544E-2</v>
      </c>
      <c r="E2378" s="1" t="s">
        <v>376</v>
      </c>
      <c r="F2378" s="1" t="s">
        <v>15922</v>
      </c>
    </row>
    <row r="2379" spans="1:6" x14ac:dyDescent="0.55000000000000004">
      <c r="A2379" s="1" t="s">
        <v>15889</v>
      </c>
      <c r="B2379" s="1" t="s">
        <v>1168</v>
      </c>
      <c r="C2379" s="1" t="s">
        <v>15923</v>
      </c>
      <c r="D2379">
        <v>-0.15735761333333331</v>
      </c>
      <c r="E2379" s="1" t="s">
        <v>54</v>
      </c>
      <c r="F2379" s="1" t="s">
        <v>15924</v>
      </c>
    </row>
    <row r="2380" spans="1:6" x14ac:dyDescent="0.55000000000000004">
      <c r="A2380" s="1" t="s">
        <v>15889</v>
      </c>
      <c r="B2380" s="1" t="s">
        <v>1168</v>
      </c>
      <c r="C2380" s="1" t="s">
        <v>15925</v>
      </c>
      <c r="D2380">
        <v>-6.575386666666666E-2</v>
      </c>
      <c r="E2380" s="1" t="s">
        <v>376</v>
      </c>
      <c r="F2380" s="1" t="s">
        <v>15926</v>
      </c>
    </row>
    <row r="2381" spans="1:6" x14ac:dyDescent="0.55000000000000004">
      <c r="A2381" s="1" t="s">
        <v>15889</v>
      </c>
      <c r="B2381" s="1" t="s">
        <v>1168</v>
      </c>
      <c r="C2381" s="1" t="s">
        <v>15927</v>
      </c>
      <c r="D2381">
        <v>-0.15088683333333333</v>
      </c>
      <c r="E2381" s="1" t="s">
        <v>9</v>
      </c>
      <c r="F2381" s="1" t="s">
        <v>15928</v>
      </c>
    </row>
    <row r="2382" spans="1:6" x14ac:dyDescent="0.55000000000000004">
      <c r="A2382" s="1" t="s">
        <v>15889</v>
      </c>
      <c r="B2382" s="1" t="s">
        <v>1168</v>
      </c>
      <c r="C2382" s="1" t="s">
        <v>15929</v>
      </c>
      <c r="D2382">
        <v>-4.5106757142857147E-2</v>
      </c>
      <c r="E2382" s="1" t="s">
        <v>9</v>
      </c>
      <c r="F2382" s="1" t="s">
        <v>1801</v>
      </c>
    </row>
    <row r="2383" spans="1:6" x14ac:dyDescent="0.55000000000000004">
      <c r="A2383" s="1" t="s">
        <v>15889</v>
      </c>
      <c r="B2383" s="1" t="s">
        <v>1168</v>
      </c>
      <c r="C2383" s="1" t="s">
        <v>15930</v>
      </c>
      <c r="D2383">
        <v>-8.3390600000000009E-2</v>
      </c>
      <c r="E2383" s="1" t="s">
        <v>9</v>
      </c>
      <c r="F2383" s="1" t="s">
        <v>3715</v>
      </c>
    </row>
    <row r="2384" spans="1:6" x14ac:dyDescent="0.55000000000000004">
      <c r="A2384" s="1" t="s">
        <v>15889</v>
      </c>
      <c r="B2384" s="1" t="s">
        <v>1168</v>
      </c>
      <c r="C2384" s="1" t="s">
        <v>15931</v>
      </c>
      <c r="D2384">
        <v>-0.13140255555555555</v>
      </c>
      <c r="E2384" s="1" t="s">
        <v>9</v>
      </c>
      <c r="F2384" s="1" t="s">
        <v>15932</v>
      </c>
    </row>
    <row r="2385" spans="1:6" x14ac:dyDescent="0.55000000000000004">
      <c r="A2385" s="1" t="s">
        <v>15889</v>
      </c>
      <c r="B2385" s="1" t="s">
        <v>1168</v>
      </c>
      <c r="C2385" s="1" t="s">
        <v>15933</v>
      </c>
      <c r="D2385">
        <v>-0.20528801363636362</v>
      </c>
      <c r="E2385" s="1" t="s">
        <v>9</v>
      </c>
      <c r="F2385" s="1" t="s">
        <v>15934</v>
      </c>
    </row>
    <row r="2386" spans="1:6" x14ac:dyDescent="0.55000000000000004">
      <c r="A2386" s="1" t="s">
        <v>15889</v>
      </c>
      <c r="B2386" s="1" t="s">
        <v>1168</v>
      </c>
      <c r="C2386" s="1" t="s">
        <v>15908</v>
      </c>
      <c r="D2386">
        <v>-0.21011449999999998</v>
      </c>
      <c r="E2386" s="1" t="s">
        <v>9</v>
      </c>
      <c r="F2386" s="1" t="s">
        <v>6208</v>
      </c>
    </row>
    <row r="2387" spans="1:6" x14ac:dyDescent="0.55000000000000004">
      <c r="A2387" s="1" t="s">
        <v>15889</v>
      </c>
      <c r="B2387" s="1" t="s">
        <v>1168</v>
      </c>
      <c r="C2387" s="1" t="s">
        <v>4133</v>
      </c>
      <c r="D2387">
        <v>0.160884</v>
      </c>
      <c r="E2387" s="1" t="s">
        <v>376</v>
      </c>
      <c r="F2387" s="1" t="s">
        <v>1610</v>
      </c>
    </row>
    <row r="2388" spans="1:6" x14ac:dyDescent="0.55000000000000004">
      <c r="A2388" s="1" t="s">
        <v>15889</v>
      </c>
      <c r="B2388" s="1" t="s">
        <v>1168</v>
      </c>
      <c r="C2388" s="1" t="s">
        <v>15935</v>
      </c>
      <c r="D2388">
        <v>0.24910766666666664</v>
      </c>
      <c r="E2388" s="1" t="s">
        <v>641</v>
      </c>
      <c r="F2388" s="1" t="s">
        <v>6351</v>
      </c>
    </row>
    <row r="2389" spans="1:6" x14ac:dyDescent="0.55000000000000004">
      <c r="A2389" s="1" t="s">
        <v>15889</v>
      </c>
      <c r="B2389" s="1" t="s">
        <v>1168</v>
      </c>
      <c r="C2389" s="1" t="s">
        <v>15936</v>
      </c>
      <c r="D2389">
        <v>-0.14375075000000001</v>
      </c>
      <c r="E2389" s="1" t="s">
        <v>9</v>
      </c>
      <c r="F2389" s="1" t="s">
        <v>15937</v>
      </c>
    </row>
    <row r="2390" spans="1:6" x14ac:dyDescent="0.55000000000000004">
      <c r="A2390" s="1" t="s">
        <v>15889</v>
      </c>
      <c r="B2390" s="1" t="s">
        <v>1168</v>
      </c>
      <c r="C2390" s="1" t="s">
        <v>15938</v>
      </c>
      <c r="D2390">
        <v>-0.12640914420289856</v>
      </c>
      <c r="E2390" s="1" t="s">
        <v>9</v>
      </c>
      <c r="F2390" s="1" t="s">
        <v>15939</v>
      </c>
    </row>
    <row r="2391" spans="1:6" x14ac:dyDescent="0.55000000000000004">
      <c r="A2391" s="1" t="s">
        <v>15940</v>
      </c>
      <c r="B2391" s="1" t="s">
        <v>193</v>
      </c>
      <c r="C2391" s="1" t="s">
        <v>15941</v>
      </c>
      <c r="D2391">
        <v>-7.2818636363636363E-2</v>
      </c>
      <c r="E2391" s="1" t="s">
        <v>9</v>
      </c>
      <c r="F2391" s="1" t="s">
        <v>15942</v>
      </c>
    </row>
    <row r="2392" spans="1:6" x14ac:dyDescent="0.55000000000000004">
      <c r="A2392" s="1" t="s">
        <v>15940</v>
      </c>
      <c r="B2392" s="1" t="s">
        <v>193</v>
      </c>
      <c r="C2392" s="1" t="s">
        <v>15943</v>
      </c>
      <c r="D2392">
        <v>-9.7870845833333331E-2</v>
      </c>
      <c r="E2392" s="1" t="s">
        <v>9</v>
      </c>
      <c r="F2392" s="1" t="s">
        <v>15944</v>
      </c>
    </row>
    <row r="2393" spans="1:6" x14ac:dyDescent="0.55000000000000004">
      <c r="A2393" s="1" t="s">
        <v>15940</v>
      </c>
      <c r="B2393" s="1" t="s">
        <v>193</v>
      </c>
      <c r="C2393" s="1" t="s">
        <v>15945</v>
      </c>
      <c r="D2393">
        <v>-0.19046995652173915</v>
      </c>
      <c r="E2393" s="1" t="s">
        <v>9</v>
      </c>
      <c r="F2393" s="1" t="s">
        <v>15946</v>
      </c>
    </row>
    <row r="2394" spans="1:6" x14ac:dyDescent="0.55000000000000004">
      <c r="A2394" s="1" t="s">
        <v>15940</v>
      </c>
      <c r="B2394" s="1" t="s">
        <v>193</v>
      </c>
      <c r="C2394" s="1" t="s">
        <v>15947</v>
      </c>
      <c r="D2394">
        <v>-0.12706118750000001</v>
      </c>
      <c r="E2394" s="1" t="s">
        <v>9</v>
      </c>
      <c r="F2394" s="1" t="s">
        <v>15948</v>
      </c>
    </row>
    <row r="2395" spans="1:6" x14ac:dyDescent="0.55000000000000004">
      <c r="A2395" s="1" t="s">
        <v>15940</v>
      </c>
      <c r="B2395" s="1" t="s">
        <v>193</v>
      </c>
      <c r="C2395" s="1" t="s">
        <v>15949</v>
      </c>
      <c r="D2395">
        <v>-8.5115125E-2</v>
      </c>
      <c r="E2395" s="1" t="s">
        <v>9</v>
      </c>
      <c r="F2395" s="1" t="s">
        <v>15950</v>
      </c>
    </row>
    <row r="2396" spans="1:6" x14ac:dyDescent="0.55000000000000004">
      <c r="A2396" s="1" t="s">
        <v>15940</v>
      </c>
      <c r="B2396" s="1" t="s">
        <v>193</v>
      </c>
      <c r="C2396" s="1" t="s">
        <v>15951</v>
      </c>
      <c r="D2396">
        <v>-0.11967082000000001</v>
      </c>
      <c r="E2396" s="1" t="s">
        <v>9</v>
      </c>
      <c r="F2396" s="1" t="s">
        <v>15952</v>
      </c>
    </row>
    <row r="2397" spans="1:6" x14ac:dyDescent="0.55000000000000004">
      <c r="A2397" s="1" t="s">
        <v>15940</v>
      </c>
      <c r="B2397" s="1" t="s">
        <v>193</v>
      </c>
      <c r="C2397" s="1" t="s">
        <v>15953</v>
      </c>
      <c r="D2397">
        <v>-0.1316000544</v>
      </c>
      <c r="E2397" s="1" t="s">
        <v>54</v>
      </c>
      <c r="F2397" s="1" t="s">
        <v>15954</v>
      </c>
    </row>
    <row r="2398" spans="1:6" x14ac:dyDescent="0.55000000000000004">
      <c r="A2398" s="1" t="s">
        <v>15940</v>
      </c>
      <c r="B2398" s="1" t="s">
        <v>193</v>
      </c>
      <c r="C2398" s="1" t="s">
        <v>15955</v>
      </c>
      <c r="D2398">
        <v>-0.10338145999999999</v>
      </c>
      <c r="E2398" s="1" t="s">
        <v>9</v>
      </c>
      <c r="F2398" s="1" t="s">
        <v>12771</v>
      </c>
    </row>
    <row r="2399" spans="1:6" x14ac:dyDescent="0.55000000000000004">
      <c r="A2399" s="1" t="s">
        <v>15940</v>
      </c>
      <c r="B2399" s="1" t="s">
        <v>193</v>
      </c>
      <c r="C2399" s="1" t="s">
        <v>15956</v>
      </c>
      <c r="D2399">
        <v>-8.6269033333333328E-2</v>
      </c>
      <c r="E2399" s="1" t="s">
        <v>9</v>
      </c>
      <c r="F2399" s="1" t="s">
        <v>15957</v>
      </c>
    </row>
    <row r="2400" spans="1:6" x14ac:dyDescent="0.55000000000000004">
      <c r="A2400" s="1" t="s">
        <v>15940</v>
      </c>
      <c r="B2400" s="1" t="s">
        <v>193</v>
      </c>
      <c r="C2400" s="1" t="s">
        <v>15958</v>
      </c>
      <c r="D2400">
        <v>-0.16998250000000001</v>
      </c>
      <c r="E2400" s="1" t="s">
        <v>9</v>
      </c>
      <c r="F2400" s="1" t="s">
        <v>15959</v>
      </c>
    </row>
    <row r="2401" spans="1:6" x14ac:dyDescent="0.55000000000000004">
      <c r="A2401" s="1" t="s">
        <v>15960</v>
      </c>
      <c r="B2401" s="1" t="s">
        <v>1400</v>
      </c>
      <c r="C2401" s="1" t="s">
        <v>12669</v>
      </c>
      <c r="D2401">
        <v>-6.8262749999999997E-2</v>
      </c>
      <c r="E2401" s="1" t="s">
        <v>9</v>
      </c>
      <c r="F2401" s="1" t="s">
        <v>7984</v>
      </c>
    </row>
    <row r="2402" spans="1:6" x14ac:dyDescent="0.55000000000000004">
      <c r="A2402" s="1" t="s">
        <v>15960</v>
      </c>
      <c r="B2402" s="1" t="s">
        <v>1400</v>
      </c>
      <c r="C2402" s="1" t="s">
        <v>15961</v>
      </c>
      <c r="D2402">
        <v>-9.5476809523809519E-2</v>
      </c>
      <c r="E2402" s="1" t="s">
        <v>9</v>
      </c>
      <c r="F2402" s="1" t="s">
        <v>15962</v>
      </c>
    </row>
    <row r="2403" spans="1:6" x14ac:dyDescent="0.55000000000000004">
      <c r="A2403" s="1" t="s">
        <v>15960</v>
      </c>
      <c r="B2403" s="1" t="s">
        <v>1400</v>
      </c>
      <c r="C2403" s="1" t="s">
        <v>15963</v>
      </c>
      <c r="D2403">
        <v>-6.7633600000000002E-2</v>
      </c>
      <c r="E2403" s="1" t="s">
        <v>9</v>
      </c>
      <c r="F2403" s="1" t="s">
        <v>1610</v>
      </c>
    </row>
    <row r="2404" spans="1:6" x14ac:dyDescent="0.55000000000000004">
      <c r="A2404" s="1" t="s">
        <v>15960</v>
      </c>
      <c r="B2404" s="1" t="s">
        <v>1400</v>
      </c>
      <c r="C2404" s="1" t="s">
        <v>15964</v>
      </c>
      <c r="D2404">
        <v>-6.2538921052631591E-2</v>
      </c>
      <c r="E2404" s="1" t="s">
        <v>4779</v>
      </c>
      <c r="F2404" s="1" t="s">
        <v>15965</v>
      </c>
    </row>
    <row r="2405" spans="1:6" x14ac:dyDescent="0.55000000000000004">
      <c r="A2405" s="1" t="s">
        <v>15960</v>
      </c>
      <c r="B2405" s="1" t="s">
        <v>1400</v>
      </c>
      <c r="C2405" s="1" t="s">
        <v>15966</v>
      </c>
      <c r="D2405">
        <v>-0.18264812499999999</v>
      </c>
      <c r="E2405" s="1" t="s">
        <v>9</v>
      </c>
      <c r="F2405" s="1" t="s">
        <v>15967</v>
      </c>
    </row>
    <row r="2406" spans="1:6" x14ac:dyDescent="0.55000000000000004">
      <c r="A2406" s="1" t="s">
        <v>15960</v>
      </c>
      <c r="B2406" s="1" t="s">
        <v>1400</v>
      </c>
      <c r="C2406" s="1" t="s">
        <v>15968</v>
      </c>
      <c r="D2406">
        <v>-9.0313947368421035E-2</v>
      </c>
      <c r="E2406" s="1" t="s">
        <v>167</v>
      </c>
      <c r="F2406" s="1" t="s">
        <v>15969</v>
      </c>
    </row>
    <row r="2407" spans="1:6" x14ac:dyDescent="0.55000000000000004">
      <c r="A2407" s="1" t="s">
        <v>15960</v>
      </c>
      <c r="B2407" s="1" t="s">
        <v>1400</v>
      </c>
      <c r="C2407" s="1" t="s">
        <v>15970</v>
      </c>
      <c r="D2407">
        <v>-7.6958625000000003E-2</v>
      </c>
      <c r="E2407" s="1" t="s">
        <v>9</v>
      </c>
      <c r="F2407" s="1" t="s">
        <v>15971</v>
      </c>
    </row>
    <row r="2408" spans="1:6" x14ac:dyDescent="0.55000000000000004">
      <c r="A2408" s="1" t="s">
        <v>15960</v>
      </c>
      <c r="B2408" s="1" t="s">
        <v>1400</v>
      </c>
      <c r="C2408" s="1" t="s">
        <v>15972</v>
      </c>
      <c r="D2408">
        <v>-0.17012339999999998</v>
      </c>
      <c r="E2408" s="1" t="s">
        <v>9</v>
      </c>
      <c r="F2408" s="1" t="s">
        <v>531</v>
      </c>
    </row>
    <row r="2409" spans="1:6" x14ac:dyDescent="0.55000000000000004">
      <c r="A2409" s="1" t="s">
        <v>15960</v>
      </c>
      <c r="B2409" s="1" t="s">
        <v>1400</v>
      </c>
      <c r="C2409" s="1" t="s">
        <v>15973</v>
      </c>
      <c r="D2409">
        <v>-0.13631655102040818</v>
      </c>
      <c r="E2409" s="1" t="s">
        <v>9</v>
      </c>
      <c r="F2409" s="1" t="s">
        <v>15974</v>
      </c>
    </row>
    <row r="2410" spans="1:6" x14ac:dyDescent="0.55000000000000004">
      <c r="A2410" s="1" t="s">
        <v>15960</v>
      </c>
      <c r="B2410" s="1" t="s">
        <v>1400</v>
      </c>
      <c r="C2410" s="1" t="s">
        <v>15</v>
      </c>
      <c r="D2410">
        <v>0</v>
      </c>
      <c r="E2410" s="1" t="s">
        <v>9</v>
      </c>
      <c r="F2410" s="1" t="s">
        <v>9</v>
      </c>
    </row>
    <row r="2411" spans="1:6" x14ac:dyDescent="0.55000000000000004">
      <c r="A2411" s="1" t="s">
        <v>15960</v>
      </c>
      <c r="B2411" s="1" t="s">
        <v>1400</v>
      </c>
      <c r="C2411" s="1" t="s">
        <v>15975</v>
      </c>
      <c r="D2411">
        <v>-0.19034905882352943</v>
      </c>
      <c r="E2411" s="1" t="s">
        <v>9</v>
      </c>
      <c r="F2411" s="1" t="s">
        <v>15976</v>
      </c>
    </row>
    <row r="2412" spans="1:6" x14ac:dyDescent="0.55000000000000004">
      <c r="A2412" s="1" t="s">
        <v>15960</v>
      </c>
      <c r="B2412" s="1" t="s">
        <v>1400</v>
      </c>
      <c r="C2412" s="1" t="s">
        <v>15977</v>
      </c>
      <c r="D2412">
        <v>-0.18157955555555555</v>
      </c>
      <c r="E2412" s="1" t="s">
        <v>9</v>
      </c>
      <c r="F2412" s="1" t="s">
        <v>15978</v>
      </c>
    </row>
    <row r="2413" spans="1:6" x14ac:dyDescent="0.55000000000000004">
      <c r="A2413" s="1" t="s">
        <v>15960</v>
      </c>
      <c r="B2413" s="1" t="s">
        <v>1400</v>
      </c>
      <c r="C2413" s="1" t="s">
        <v>15979</v>
      </c>
      <c r="D2413">
        <v>-0.34208</v>
      </c>
      <c r="E2413" s="1" t="s">
        <v>9</v>
      </c>
      <c r="F2413" s="1" t="s">
        <v>3823</v>
      </c>
    </row>
    <row r="2414" spans="1:6" x14ac:dyDescent="0.55000000000000004">
      <c r="A2414" s="1" t="s">
        <v>15960</v>
      </c>
      <c r="B2414" s="1" t="s">
        <v>1400</v>
      </c>
      <c r="C2414" s="1" t="s">
        <v>15980</v>
      </c>
      <c r="D2414">
        <v>-8.0059925000000004E-2</v>
      </c>
      <c r="E2414" s="1" t="s">
        <v>9</v>
      </c>
      <c r="F2414" s="1" t="s">
        <v>15981</v>
      </c>
    </row>
    <row r="2415" spans="1:6" x14ac:dyDescent="0.55000000000000004">
      <c r="A2415" s="1" t="s">
        <v>15960</v>
      </c>
      <c r="B2415" s="1" t="s">
        <v>1400</v>
      </c>
      <c r="C2415" s="1" t="s">
        <v>15982</v>
      </c>
      <c r="D2415">
        <v>-2.4938250000000023E-2</v>
      </c>
      <c r="E2415" s="1" t="s">
        <v>149</v>
      </c>
      <c r="F2415" s="1" t="s">
        <v>735</v>
      </c>
    </row>
    <row r="2416" spans="1:6" x14ac:dyDescent="0.55000000000000004">
      <c r="A2416" s="1" t="s">
        <v>15960</v>
      </c>
      <c r="B2416" s="1" t="s">
        <v>1400</v>
      </c>
      <c r="C2416" s="1" t="s">
        <v>15983</v>
      </c>
      <c r="D2416">
        <v>-0.23878258333333335</v>
      </c>
      <c r="E2416" s="1" t="s">
        <v>9</v>
      </c>
      <c r="F2416" s="1" t="s">
        <v>15984</v>
      </c>
    </row>
    <row r="2417" spans="1:6" x14ac:dyDescent="0.55000000000000004">
      <c r="A2417" s="1" t="s">
        <v>15960</v>
      </c>
      <c r="B2417" s="1" t="s">
        <v>1400</v>
      </c>
      <c r="C2417" s="1" t="s">
        <v>15985</v>
      </c>
      <c r="D2417">
        <v>-2.5800333333333314E-2</v>
      </c>
      <c r="E2417" s="1" t="s">
        <v>990</v>
      </c>
      <c r="F2417" s="1" t="s">
        <v>654</v>
      </c>
    </row>
    <row r="2418" spans="1:6" x14ac:dyDescent="0.55000000000000004">
      <c r="A2418" s="1" t="s">
        <v>15960</v>
      </c>
      <c r="B2418" s="1" t="s">
        <v>1400</v>
      </c>
      <c r="C2418" s="1" t="s">
        <v>15986</v>
      </c>
      <c r="D2418">
        <v>-0.11482100000000001</v>
      </c>
      <c r="E2418" s="1" t="s">
        <v>9</v>
      </c>
      <c r="F2418" s="1" t="s">
        <v>3206</v>
      </c>
    </row>
    <row r="2419" spans="1:6" x14ac:dyDescent="0.55000000000000004">
      <c r="A2419" s="1" t="s">
        <v>15960</v>
      </c>
      <c r="B2419" s="1" t="s">
        <v>1400</v>
      </c>
      <c r="C2419" s="1" t="s">
        <v>15987</v>
      </c>
      <c r="D2419">
        <v>-4.7822550000000005E-2</v>
      </c>
      <c r="E2419" s="1" t="s">
        <v>167</v>
      </c>
      <c r="F2419" s="1" t="s">
        <v>15988</v>
      </c>
    </row>
    <row r="2420" spans="1:6" x14ac:dyDescent="0.55000000000000004">
      <c r="A2420" s="1" t="s">
        <v>15960</v>
      </c>
      <c r="B2420" s="1" t="s">
        <v>1400</v>
      </c>
      <c r="C2420" s="1" t="s">
        <v>15989</v>
      </c>
      <c r="D2420">
        <v>-0.12973876923076924</v>
      </c>
      <c r="E2420" s="1" t="s">
        <v>9</v>
      </c>
      <c r="F2420" s="1" t="s">
        <v>15990</v>
      </c>
    </row>
    <row r="2421" spans="1:6" x14ac:dyDescent="0.55000000000000004">
      <c r="A2421" s="1" t="s">
        <v>15960</v>
      </c>
      <c r="B2421" s="1" t="s">
        <v>1400</v>
      </c>
      <c r="C2421" s="1" t="s">
        <v>15991</v>
      </c>
      <c r="D2421">
        <v>-0.14879349999999997</v>
      </c>
      <c r="E2421" s="1" t="s">
        <v>9</v>
      </c>
      <c r="F2421" s="1" t="s">
        <v>15992</v>
      </c>
    </row>
    <row r="2422" spans="1:6" x14ac:dyDescent="0.55000000000000004">
      <c r="A2422" s="1" t="s">
        <v>15960</v>
      </c>
      <c r="B2422" s="1" t="s">
        <v>1400</v>
      </c>
      <c r="C2422" s="1" t="s">
        <v>15993</v>
      </c>
      <c r="D2422">
        <v>-0.13674985714285715</v>
      </c>
      <c r="E2422" s="1" t="s">
        <v>167</v>
      </c>
      <c r="F2422" s="1" t="s">
        <v>15994</v>
      </c>
    </row>
    <row r="2423" spans="1:6" x14ac:dyDescent="0.55000000000000004">
      <c r="A2423" s="1" t="s">
        <v>15960</v>
      </c>
      <c r="B2423" s="1" t="s">
        <v>1400</v>
      </c>
      <c r="C2423" s="1" t="s">
        <v>15995</v>
      </c>
      <c r="D2423">
        <v>-0.20030473684210526</v>
      </c>
      <c r="E2423" s="1" t="s">
        <v>9</v>
      </c>
      <c r="F2423" s="1" t="s">
        <v>15996</v>
      </c>
    </row>
    <row r="2424" spans="1:6" x14ac:dyDescent="0.55000000000000004">
      <c r="A2424" s="1" t="s">
        <v>15960</v>
      </c>
      <c r="B2424" s="1" t="s">
        <v>1400</v>
      </c>
      <c r="C2424" s="1" t="s">
        <v>15997</v>
      </c>
      <c r="D2424">
        <v>-3.2499399999999998E-2</v>
      </c>
      <c r="E2424" s="1" t="s">
        <v>9</v>
      </c>
      <c r="F2424" s="1" t="s">
        <v>15998</v>
      </c>
    </row>
    <row r="2425" spans="1:6" x14ac:dyDescent="0.55000000000000004">
      <c r="A2425" s="1" t="s">
        <v>15960</v>
      </c>
      <c r="B2425" s="1" t="s">
        <v>1400</v>
      </c>
      <c r="C2425" s="1" t="s">
        <v>15999</v>
      </c>
      <c r="D2425">
        <v>-0.16737454954954953</v>
      </c>
      <c r="E2425" s="1" t="s">
        <v>1849</v>
      </c>
      <c r="F2425" s="1" t="s">
        <v>16000</v>
      </c>
    </row>
    <row r="2426" spans="1:6" x14ac:dyDescent="0.55000000000000004">
      <c r="A2426" s="1" t="s">
        <v>16001</v>
      </c>
      <c r="B2426" s="1" t="s">
        <v>2642</v>
      </c>
      <c r="C2426" s="1" t="s">
        <v>16002</v>
      </c>
      <c r="D2426">
        <v>-0.2103142857142857</v>
      </c>
      <c r="E2426" s="1" t="s">
        <v>9</v>
      </c>
      <c r="F2426" s="1" t="s">
        <v>16003</v>
      </c>
    </row>
    <row r="2427" spans="1:6" x14ac:dyDescent="0.55000000000000004">
      <c r="A2427" s="1" t="s">
        <v>16001</v>
      </c>
      <c r="B2427" s="1" t="s">
        <v>2642</v>
      </c>
      <c r="C2427" s="1" t="s">
        <v>16004</v>
      </c>
      <c r="D2427">
        <v>-0.231296375</v>
      </c>
      <c r="E2427" s="1" t="s">
        <v>9</v>
      </c>
      <c r="F2427" s="1" t="s">
        <v>4248</v>
      </c>
    </row>
    <row r="2428" spans="1:6" x14ac:dyDescent="0.55000000000000004">
      <c r="A2428" s="1" t="s">
        <v>16001</v>
      </c>
      <c r="B2428" s="1" t="s">
        <v>2642</v>
      </c>
      <c r="C2428" s="1" t="s">
        <v>16005</v>
      </c>
      <c r="D2428">
        <v>-4.3203166666666667E-2</v>
      </c>
      <c r="E2428" s="1" t="s">
        <v>9</v>
      </c>
      <c r="F2428" s="1" t="s">
        <v>16006</v>
      </c>
    </row>
    <row r="2429" spans="1:6" x14ac:dyDescent="0.55000000000000004">
      <c r="A2429" s="1" t="s">
        <v>16001</v>
      </c>
      <c r="B2429" s="1" t="s">
        <v>2642</v>
      </c>
      <c r="C2429" s="1" t="s">
        <v>16007</v>
      </c>
      <c r="D2429">
        <v>-0.17673231578947365</v>
      </c>
      <c r="E2429" s="1" t="s">
        <v>9</v>
      </c>
      <c r="F2429" s="1" t="s">
        <v>16008</v>
      </c>
    </row>
    <row r="2430" spans="1:6" x14ac:dyDescent="0.55000000000000004">
      <c r="A2430" s="1" t="s">
        <v>16001</v>
      </c>
      <c r="B2430" s="1" t="s">
        <v>2642</v>
      </c>
      <c r="C2430" s="1" t="s">
        <v>12811</v>
      </c>
      <c r="D2430">
        <v>-0.18123666666666668</v>
      </c>
      <c r="E2430" s="1" t="s">
        <v>9</v>
      </c>
      <c r="F2430" s="1" t="s">
        <v>12812</v>
      </c>
    </row>
    <row r="2431" spans="1:6" x14ac:dyDescent="0.55000000000000004">
      <c r="A2431" s="1" t="s">
        <v>16001</v>
      </c>
      <c r="B2431" s="1" t="s">
        <v>2642</v>
      </c>
      <c r="C2431" s="1" t="s">
        <v>16009</v>
      </c>
      <c r="D2431">
        <v>1.6941538461538459E-2</v>
      </c>
      <c r="E2431" s="1" t="s">
        <v>556</v>
      </c>
      <c r="F2431" s="1" t="s">
        <v>12473</v>
      </c>
    </row>
    <row r="2432" spans="1:6" x14ac:dyDescent="0.55000000000000004">
      <c r="A2432" s="1" t="s">
        <v>16001</v>
      </c>
      <c r="B2432" s="1" t="s">
        <v>2642</v>
      </c>
      <c r="C2432" s="1" t="s">
        <v>16010</v>
      </c>
      <c r="D2432">
        <v>-6.942575333333334E-2</v>
      </c>
      <c r="E2432" s="1" t="s">
        <v>9</v>
      </c>
      <c r="F2432" s="1" t="s">
        <v>16011</v>
      </c>
    </row>
    <row r="2433" spans="1:6" x14ac:dyDescent="0.55000000000000004">
      <c r="A2433" s="1" t="s">
        <v>16001</v>
      </c>
      <c r="B2433" s="1" t="s">
        <v>2642</v>
      </c>
      <c r="C2433" s="1" t="s">
        <v>16012</v>
      </c>
      <c r="D2433">
        <v>-7.9039600000000002E-2</v>
      </c>
      <c r="E2433" s="1" t="s">
        <v>9</v>
      </c>
      <c r="F2433" s="1" t="s">
        <v>678</v>
      </c>
    </row>
    <row r="2434" spans="1:6" x14ac:dyDescent="0.55000000000000004">
      <c r="A2434" s="1" t="s">
        <v>16001</v>
      </c>
      <c r="B2434" s="1" t="s">
        <v>2642</v>
      </c>
      <c r="C2434" s="1" t="s">
        <v>16013</v>
      </c>
      <c r="D2434">
        <v>0</v>
      </c>
      <c r="E2434" s="1" t="s">
        <v>9</v>
      </c>
      <c r="F2434" s="1" t="s">
        <v>9</v>
      </c>
    </row>
    <row r="2435" spans="1:6" x14ac:dyDescent="0.55000000000000004">
      <c r="A2435" s="1" t="s">
        <v>16001</v>
      </c>
      <c r="B2435" s="1" t="s">
        <v>2642</v>
      </c>
      <c r="C2435" s="1" t="s">
        <v>16014</v>
      </c>
      <c r="D2435">
        <v>-2.3977000000000002E-2</v>
      </c>
      <c r="E2435" s="1" t="s">
        <v>9</v>
      </c>
      <c r="F2435" s="1" t="s">
        <v>766</v>
      </c>
    </row>
    <row r="2436" spans="1:6" x14ac:dyDescent="0.55000000000000004">
      <c r="A2436" s="1" t="s">
        <v>16001</v>
      </c>
      <c r="B2436" s="1" t="s">
        <v>2642</v>
      </c>
      <c r="C2436" s="1" t="s">
        <v>16015</v>
      </c>
      <c r="D2436">
        <v>-0.11015757142857141</v>
      </c>
      <c r="E2436" s="1" t="s">
        <v>9</v>
      </c>
      <c r="F2436" s="1" t="s">
        <v>16016</v>
      </c>
    </row>
    <row r="2437" spans="1:6" x14ac:dyDescent="0.55000000000000004">
      <c r="A2437" s="1" t="s">
        <v>16001</v>
      </c>
      <c r="B2437" s="1" t="s">
        <v>2642</v>
      </c>
      <c r="C2437" s="1" t="s">
        <v>16017</v>
      </c>
      <c r="D2437">
        <v>-0.14003650000000001</v>
      </c>
      <c r="E2437" s="1" t="s">
        <v>167</v>
      </c>
      <c r="F2437" s="1" t="s">
        <v>16018</v>
      </c>
    </row>
    <row r="2438" spans="1:6" x14ac:dyDescent="0.55000000000000004">
      <c r="A2438" s="1" t="s">
        <v>16001</v>
      </c>
      <c r="B2438" s="1" t="s">
        <v>2642</v>
      </c>
      <c r="C2438" s="1" t="s">
        <v>12811</v>
      </c>
      <c r="D2438">
        <v>-0.18123666666666668</v>
      </c>
      <c r="E2438" s="1" t="s">
        <v>9</v>
      </c>
      <c r="F2438" s="1" t="s">
        <v>12812</v>
      </c>
    </row>
    <row r="2439" spans="1:6" x14ac:dyDescent="0.55000000000000004">
      <c r="A2439" s="1" t="s">
        <v>16001</v>
      </c>
      <c r="B2439" s="1" t="s">
        <v>2642</v>
      </c>
      <c r="C2439" s="1" t="s">
        <v>16019</v>
      </c>
      <c r="D2439">
        <v>-0.19530574999999997</v>
      </c>
      <c r="E2439" s="1" t="s">
        <v>9</v>
      </c>
      <c r="F2439" s="1" t="s">
        <v>16020</v>
      </c>
    </row>
    <row r="2440" spans="1:6" x14ac:dyDescent="0.55000000000000004">
      <c r="A2440" s="1" t="s">
        <v>16001</v>
      </c>
      <c r="B2440" s="1" t="s">
        <v>2642</v>
      </c>
      <c r="C2440" s="1" t="s">
        <v>16021</v>
      </c>
      <c r="D2440">
        <v>-0.19007956153846156</v>
      </c>
      <c r="E2440" s="1" t="s">
        <v>9</v>
      </c>
      <c r="F2440" s="1" t="s">
        <v>16022</v>
      </c>
    </row>
    <row r="2441" spans="1:6" x14ac:dyDescent="0.55000000000000004">
      <c r="A2441" s="1" t="s">
        <v>16001</v>
      </c>
      <c r="B2441" s="1" t="s">
        <v>2642</v>
      </c>
      <c r="C2441" s="1" t="s">
        <v>2715</v>
      </c>
      <c r="D2441">
        <v>-0.99975400000000003</v>
      </c>
      <c r="E2441" s="1" t="s">
        <v>9</v>
      </c>
      <c r="F2441" s="1" t="s">
        <v>898</v>
      </c>
    </row>
    <row r="2442" spans="1:6" x14ac:dyDescent="0.55000000000000004">
      <c r="A2442" s="1" t="s">
        <v>16001</v>
      </c>
      <c r="B2442" s="1" t="s">
        <v>2642</v>
      </c>
      <c r="C2442" s="1" t="s">
        <v>16023</v>
      </c>
      <c r="D2442">
        <v>-0.17038249999999999</v>
      </c>
      <c r="E2442" s="1" t="s">
        <v>9</v>
      </c>
      <c r="F2442" s="1" t="s">
        <v>16024</v>
      </c>
    </row>
    <row r="2443" spans="1:6" x14ac:dyDescent="0.55000000000000004">
      <c r="A2443" s="1" t="s">
        <v>16001</v>
      </c>
      <c r="B2443" s="1" t="s">
        <v>2642</v>
      </c>
      <c r="C2443" s="1" t="s">
        <v>16025</v>
      </c>
      <c r="D2443">
        <v>-0.48669833333333329</v>
      </c>
      <c r="E2443" s="1" t="s">
        <v>9</v>
      </c>
      <c r="F2443" s="1" t="s">
        <v>1816</v>
      </c>
    </row>
    <row r="2444" spans="1:6" x14ac:dyDescent="0.55000000000000004">
      <c r="A2444" s="1" t="s">
        <v>16001</v>
      </c>
      <c r="B2444" s="1" t="s">
        <v>2642</v>
      </c>
      <c r="C2444" s="1" t="s">
        <v>16026</v>
      </c>
      <c r="D2444">
        <v>-0.16473245154639179</v>
      </c>
      <c r="E2444" s="1" t="s">
        <v>9</v>
      </c>
      <c r="F2444" s="1" t="s">
        <v>16027</v>
      </c>
    </row>
    <row r="2445" spans="1:6" x14ac:dyDescent="0.55000000000000004">
      <c r="A2445" s="1" t="s">
        <v>16028</v>
      </c>
      <c r="B2445" s="1" t="s">
        <v>4626</v>
      </c>
      <c r="C2445" s="1" t="s">
        <v>12669</v>
      </c>
      <c r="D2445">
        <v>-6.8262749999999997E-2</v>
      </c>
      <c r="E2445" s="1" t="s">
        <v>9</v>
      </c>
      <c r="F2445" s="1" t="s">
        <v>7984</v>
      </c>
    </row>
    <row r="2446" spans="1:6" x14ac:dyDescent="0.55000000000000004">
      <c r="A2446" s="1" t="s">
        <v>16028</v>
      </c>
      <c r="B2446" s="1" t="s">
        <v>4626</v>
      </c>
      <c r="C2446" s="1" t="s">
        <v>16029</v>
      </c>
      <c r="D2446">
        <v>-0.19456044444444445</v>
      </c>
      <c r="E2446" s="1" t="s">
        <v>9</v>
      </c>
      <c r="F2446" s="1" t="s">
        <v>16030</v>
      </c>
    </row>
    <row r="2447" spans="1:6" x14ac:dyDescent="0.55000000000000004">
      <c r="A2447" s="1" t="s">
        <v>16028</v>
      </c>
      <c r="B2447" s="1" t="s">
        <v>4626</v>
      </c>
      <c r="C2447" s="1" t="s">
        <v>16031</v>
      </c>
      <c r="D2447">
        <v>-4.4660428571428566E-2</v>
      </c>
      <c r="E2447" s="1" t="s">
        <v>9</v>
      </c>
      <c r="F2447" s="1" t="s">
        <v>368</v>
      </c>
    </row>
    <row r="2448" spans="1:6" x14ac:dyDescent="0.55000000000000004">
      <c r="A2448" s="1" t="s">
        <v>16028</v>
      </c>
      <c r="B2448" s="1" t="s">
        <v>4626</v>
      </c>
      <c r="C2448" s="1" t="s">
        <v>16032</v>
      </c>
      <c r="D2448">
        <v>-6.6345818181818186E-2</v>
      </c>
      <c r="E2448" s="1" t="s">
        <v>9</v>
      </c>
      <c r="F2448" s="1" t="s">
        <v>16033</v>
      </c>
    </row>
    <row r="2449" spans="1:6" x14ac:dyDescent="0.55000000000000004">
      <c r="A2449" s="1" t="s">
        <v>16028</v>
      </c>
      <c r="B2449" s="1" t="s">
        <v>4626</v>
      </c>
      <c r="C2449" s="1" t="s">
        <v>16034</v>
      </c>
      <c r="D2449">
        <v>-9.712409090909091E-3</v>
      </c>
      <c r="E2449" s="1" t="s">
        <v>16035</v>
      </c>
      <c r="F2449" s="1" t="s">
        <v>16036</v>
      </c>
    </row>
    <row r="2450" spans="1:6" x14ac:dyDescent="0.55000000000000004">
      <c r="A2450" s="1" t="s">
        <v>16028</v>
      </c>
      <c r="B2450" s="1" t="s">
        <v>4626</v>
      </c>
      <c r="C2450" s="1" t="s">
        <v>16037</v>
      </c>
      <c r="D2450">
        <v>-0.10782975</v>
      </c>
      <c r="E2450" s="1" t="s">
        <v>9</v>
      </c>
      <c r="F2450" s="1" t="s">
        <v>16038</v>
      </c>
    </row>
    <row r="2451" spans="1:6" x14ac:dyDescent="0.55000000000000004">
      <c r="A2451" s="1" t="s">
        <v>16028</v>
      </c>
      <c r="B2451" s="1" t="s">
        <v>4626</v>
      </c>
      <c r="C2451" s="1" t="s">
        <v>16039</v>
      </c>
      <c r="D2451">
        <v>-6.3039800000000007E-2</v>
      </c>
      <c r="E2451" s="1" t="s">
        <v>9</v>
      </c>
      <c r="F2451" s="1" t="s">
        <v>16040</v>
      </c>
    </row>
    <row r="2452" spans="1:6" x14ac:dyDescent="0.55000000000000004">
      <c r="A2452" s="1" t="s">
        <v>16028</v>
      </c>
      <c r="B2452" s="1" t="s">
        <v>4626</v>
      </c>
      <c r="C2452" s="1" t="s">
        <v>16041</v>
      </c>
      <c r="D2452">
        <v>-0.11195434375000002</v>
      </c>
      <c r="E2452" s="1" t="s">
        <v>9</v>
      </c>
      <c r="F2452" s="1" t="s">
        <v>16042</v>
      </c>
    </row>
    <row r="2453" spans="1:6" x14ac:dyDescent="0.55000000000000004">
      <c r="A2453" s="1" t="s">
        <v>16028</v>
      </c>
      <c r="B2453" s="1" t="s">
        <v>4626</v>
      </c>
      <c r="C2453" s="1" t="s">
        <v>16043</v>
      </c>
      <c r="D2453">
        <v>-0.13788057894736841</v>
      </c>
      <c r="E2453" s="1" t="s">
        <v>9</v>
      </c>
      <c r="F2453" s="1" t="s">
        <v>16044</v>
      </c>
    </row>
    <row r="2454" spans="1:6" x14ac:dyDescent="0.55000000000000004">
      <c r="A2454" s="1" t="s">
        <v>16028</v>
      </c>
      <c r="B2454" s="1" t="s">
        <v>4626</v>
      </c>
      <c r="C2454" s="1" t="s">
        <v>16045</v>
      </c>
      <c r="D2454">
        <v>0.11202885714285714</v>
      </c>
      <c r="E2454" s="1" t="s">
        <v>149</v>
      </c>
      <c r="F2454" s="1" t="s">
        <v>766</v>
      </c>
    </row>
    <row r="2455" spans="1:6" x14ac:dyDescent="0.55000000000000004">
      <c r="A2455" s="1" t="s">
        <v>16028</v>
      </c>
      <c r="B2455" s="1" t="s">
        <v>4626</v>
      </c>
      <c r="C2455" s="1" t="s">
        <v>16046</v>
      </c>
      <c r="D2455">
        <v>-0.140373</v>
      </c>
      <c r="E2455" s="1" t="s">
        <v>9</v>
      </c>
      <c r="F2455" s="1" t="s">
        <v>16047</v>
      </c>
    </row>
    <row r="2456" spans="1:6" x14ac:dyDescent="0.55000000000000004">
      <c r="A2456" s="1" t="s">
        <v>16028</v>
      </c>
      <c r="B2456" s="1" t="s">
        <v>4626</v>
      </c>
      <c r="C2456" s="1" t="s">
        <v>16048</v>
      </c>
      <c r="D2456">
        <v>-0.18677333333333332</v>
      </c>
      <c r="E2456" s="1" t="s">
        <v>9</v>
      </c>
      <c r="F2456" s="1" t="s">
        <v>4931</v>
      </c>
    </row>
    <row r="2457" spans="1:6" x14ac:dyDescent="0.55000000000000004">
      <c r="A2457" s="1" t="s">
        <v>16028</v>
      </c>
      <c r="B2457" s="1" t="s">
        <v>4626</v>
      </c>
      <c r="C2457" s="1" t="s">
        <v>16049</v>
      </c>
      <c r="D2457">
        <v>-0.33831699999999998</v>
      </c>
      <c r="E2457" s="1" t="s">
        <v>9</v>
      </c>
      <c r="F2457" s="1" t="s">
        <v>16050</v>
      </c>
    </row>
    <row r="2458" spans="1:6" x14ac:dyDescent="0.55000000000000004">
      <c r="A2458" s="1" t="s">
        <v>16028</v>
      </c>
      <c r="B2458" s="1" t="s">
        <v>4626</v>
      </c>
      <c r="C2458" s="1" t="s">
        <v>16051</v>
      </c>
      <c r="D2458">
        <v>-4.0367233333333329E-2</v>
      </c>
      <c r="E2458" s="1" t="s">
        <v>9</v>
      </c>
      <c r="F2458" s="1" t="s">
        <v>533</v>
      </c>
    </row>
    <row r="2459" spans="1:6" x14ac:dyDescent="0.55000000000000004">
      <c r="A2459" s="1" t="s">
        <v>16028</v>
      </c>
      <c r="B2459" s="1" t="s">
        <v>4626</v>
      </c>
      <c r="C2459" s="1" t="s">
        <v>16052</v>
      </c>
      <c r="D2459">
        <v>0.19385611111111112</v>
      </c>
      <c r="E2459" s="1" t="s">
        <v>16053</v>
      </c>
      <c r="F2459" s="1" t="s">
        <v>766</v>
      </c>
    </row>
    <row r="2460" spans="1:6" x14ac:dyDescent="0.55000000000000004">
      <c r="A2460" s="1" t="s">
        <v>16028</v>
      </c>
      <c r="B2460" s="1" t="s">
        <v>4626</v>
      </c>
      <c r="C2460" s="1" t="s">
        <v>16054</v>
      </c>
      <c r="D2460">
        <v>-0.12482837500000001</v>
      </c>
      <c r="E2460" s="1" t="s">
        <v>85</v>
      </c>
      <c r="F2460" s="1" t="s">
        <v>16055</v>
      </c>
    </row>
    <row r="2461" spans="1:6" x14ac:dyDescent="0.55000000000000004">
      <c r="A2461" s="1" t="s">
        <v>16028</v>
      </c>
      <c r="B2461" s="1" t="s">
        <v>4626</v>
      </c>
      <c r="C2461" s="1" t="s">
        <v>16056</v>
      </c>
      <c r="D2461">
        <v>-0.13417652380952377</v>
      </c>
      <c r="E2461" s="1" t="s">
        <v>9</v>
      </c>
      <c r="F2461" s="1" t="s">
        <v>16057</v>
      </c>
    </row>
    <row r="2462" spans="1:6" x14ac:dyDescent="0.55000000000000004">
      <c r="A2462" s="1" t="s">
        <v>16028</v>
      </c>
      <c r="B2462" s="1" t="s">
        <v>4626</v>
      </c>
      <c r="C2462" s="1" t="s">
        <v>16058</v>
      </c>
      <c r="D2462">
        <v>-8.9319968749999992E-2</v>
      </c>
      <c r="E2462" s="1" t="s">
        <v>16053</v>
      </c>
      <c r="F2462" s="1" t="s">
        <v>16059</v>
      </c>
    </row>
    <row r="2463" spans="1:6" x14ac:dyDescent="0.55000000000000004">
      <c r="A2463" s="1" t="s">
        <v>16028</v>
      </c>
      <c r="B2463" s="1" t="s">
        <v>4626</v>
      </c>
      <c r="C2463" s="1" t="s">
        <v>16060</v>
      </c>
      <c r="D2463">
        <v>-0.1793249230769231</v>
      </c>
      <c r="E2463" s="1" t="s">
        <v>9</v>
      </c>
      <c r="F2463" s="1" t="s">
        <v>16061</v>
      </c>
    </row>
    <row r="2464" spans="1:6" x14ac:dyDescent="0.55000000000000004">
      <c r="A2464" s="1" t="s">
        <v>16028</v>
      </c>
      <c r="B2464" s="1" t="s">
        <v>4626</v>
      </c>
      <c r="C2464" s="1" t="s">
        <v>16062</v>
      </c>
      <c r="D2464">
        <v>-0.13830145833333335</v>
      </c>
      <c r="E2464" s="1" t="s">
        <v>9</v>
      </c>
      <c r="F2464" s="1" t="s">
        <v>16063</v>
      </c>
    </row>
    <row r="2465" spans="1:6" x14ac:dyDescent="0.55000000000000004">
      <c r="A2465" s="1" t="s">
        <v>16028</v>
      </c>
      <c r="B2465" s="1" t="s">
        <v>4626</v>
      </c>
      <c r="C2465" s="1" t="s">
        <v>16064</v>
      </c>
      <c r="D2465">
        <v>0.1338162</v>
      </c>
      <c r="E2465" s="1" t="s">
        <v>376</v>
      </c>
      <c r="F2465" s="1" t="s">
        <v>368</v>
      </c>
    </row>
    <row r="2466" spans="1:6" x14ac:dyDescent="0.55000000000000004">
      <c r="A2466" s="1" t="s">
        <v>16028</v>
      </c>
      <c r="B2466" s="1" t="s">
        <v>4626</v>
      </c>
      <c r="C2466" s="1" t="s">
        <v>16065</v>
      </c>
      <c r="D2466">
        <v>-0.1027297391304348</v>
      </c>
      <c r="E2466" s="1" t="s">
        <v>9</v>
      </c>
      <c r="F2466" s="1" t="s">
        <v>16066</v>
      </c>
    </row>
    <row r="2467" spans="1:6" x14ac:dyDescent="0.55000000000000004">
      <c r="A2467" s="1" t="s">
        <v>16028</v>
      </c>
      <c r="B2467" s="1" t="s">
        <v>4626</v>
      </c>
      <c r="C2467" s="1" t="s">
        <v>16067</v>
      </c>
      <c r="D2467">
        <v>-0.21937480000000001</v>
      </c>
      <c r="E2467" s="1" t="s">
        <v>9</v>
      </c>
      <c r="F2467" s="1" t="s">
        <v>16068</v>
      </c>
    </row>
    <row r="2468" spans="1:6" x14ac:dyDescent="0.55000000000000004">
      <c r="A2468" s="1" t="s">
        <v>16028</v>
      </c>
      <c r="B2468" s="1" t="s">
        <v>4626</v>
      </c>
      <c r="C2468" s="1" t="s">
        <v>16069</v>
      </c>
      <c r="E2468" s="1" t="s">
        <v>9</v>
      </c>
      <c r="F2468" s="1" t="s">
        <v>9</v>
      </c>
    </row>
    <row r="2469" spans="1:6" x14ac:dyDescent="0.55000000000000004">
      <c r="A2469" s="1" t="s">
        <v>16070</v>
      </c>
      <c r="B2469" s="1" t="s">
        <v>16071</v>
      </c>
      <c r="C2469" s="1" t="s">
        <v>85</v>
      </c>
      <c r="E2469" s="1" t="s">
        <v>9</v>
      </c>
      <c r="F2469" s="1" t="s">
        <v>9</v>
      </c>
    </row>
    <row r="2470" spans="1:6" x14ac:dyDescent="0.55000000000000004">
      <c r="A2470" s="1" t="s">
        <v>16072</v>
      </c>
      <c r="B2470" s="1" t="s">
        <v>1653</v>
      </c>
      <c r="C2470" s="1" t="s">
        <v>16073</v>
      </c>
      <c r="D2470">
        <v>-5.2968578947368415E-2</v>
      </c>
      <c r="E2470" s="1" t="s">
        <v>9</v>
      </c>
      <c r="F2470" s="1" t="s">
        <v>16074</v>
      </c>
    </row>
    <row r="2471" spans="1:6" x14ac:dyDescent="0.55000000000000004">
      <c r="A2471" s="1" t="s">
        <v>16072</v>
      </c>
      <c r="B2471" s="1" t="s">
        <v>1653</v>
      </c>
      <c r="C2471" s="1" t="s">
        <v>16075</v>
      </c>
      <c r="D2471">
        <v>-8.1115222222222227E-2</v>
      </c>
      <c r="E2471" s="1" t="s">
        <v>9</v>
      </c>
      <c r="F2471" s="1" t="s">
        <v>16076</v>
      </c>
    </row>
    <row r="2472" spans="1:6" x14ac:dyDescent="0.55000000000000004">
      <c r="A2472" s="1" t="s">
        <v>16072</v>
      </c>
      <c r="B2472" s="1" t="s">
        <v>1653</v>
      </c>
      <c r="C2472" s="1" t="s">
        <v>16077</v>
      </c>
      <c r="D2472">
        <v>-0.16590458064516128</v>
      </c>
      <c r="E2472" s="1" t="s">
        <v>9</v>
      </c>
      <c r="F2472" s="1" t="s">
        <v>16078</v>
      </c>
    </row>
    <row r="2473" spans="1:6" x14ac:dyDescent="0.55000000000000004">
      <c r="A2473" s="1" t="s">
        <v>16072</v>
      </c>
      <c r="B2473" s="1" t="s">
        <v>1653</v>
      </c>
      <c r="C2473" s="1" t="s">
        <v>12811</v>
      </c>
      <c r="D2473">
        <v>-0.18123666666666668</v>
      </c>
      <c r="E2473" s="1" t="s">
        <v>9</v>
      </c>
      <c r="F2473" s="1" t="s">
        <v>12812</v>
      </c>
    </row>
    <row r="2474" spans="1:6" x14ac:dyDescent="0.55000000000000004">
      <c r="A2474" s="1" t="s">
        <v>16072</v>
      </c>
      <c r="B2474" s="1" t="s">
        <v>1653</v>
      </c>
      <c r="C2474" s="1" t="s">
        <v>16079</v>
      </c>
      <c r="D2474">
        <v>-0.12510680526315787</v>
      </c>
      <c r="E2474" s="1" t="s">
        <v>9</v>
      </c>
      <c r="F2474" s="1" t="s">
        <v>16080</v>
      </c>
    </row>
    <row r="2475" spans="1:6" x14ac:dyDescent="0.55000000000000004">
      <c r="A2475" s="1" t="s">
        <v>16072</v>
      </c>
      <c r="B2475" s="1" t="s">
        <v>1653</v>
      </c>
      <c r="C2475" s="1" t="s">
        <v>16081</v>
      </c>
      <c r="D2475">
        <v>-0.22663830000000001</v>
      </c>
      <c r="E2475" s="1" t="s">
        <v>9</v>
      </c>
      <c r="F2475" s="1" t="s">
        <v>16082</v>
      </c>
    </row>
    <row r="2476" spans="1:6" x14ac:dyDescent="0.55000000000000004">
      <c r="A2476" s="1" t="s">
        <v>16072</v>
      </c>
      <c r="B2476" s="1" t="s">
        <v>1653</v>
      </c>
      <c r="C2476" s="1" t="s">
        <v>16083</v>
      </c>
      <c r="D2476">
        <v>4.6786636363636357E-2</v>
      </c>
      <c r="E2476" s="1" t="s">
        <v>167</v>
      </c>
      <c r="F2476" s="1" t="s">
        <v>16084</v>
      </c>
    </row>
    <row r="2477" spans="1:6" x14ac:dyDescent="0.55000000000000004">
      <c r="A2477" s="1" t="s">
        <v>16072</v>
      </c>
      <c r="B2477" s="1" t="s">
        <v>1653</v>
      </c>
      <c r="C2477" s="1" t="s">
        <v>16085</v>
      </c>
      <c r="D2477">
        <v>-0.12480977777777778</v>
      </c>
      <c r="E2477" s="1" t="s">
        <v>9</v>
      </c>
      <c r="F2477" s="1" t="s">
        <v>2864</v>
      </c>
    </row>
    <row r="2478" spans="1:6" x14ac:dyDescent="0.55000000000000004">
      <c r="A2478" s="1" t="s">
        <v>16072</v>
      </c>
      <c r="B2478" s="1" t="s">
        <v>1653</v>
      </c>
      <c r="C2478" s="1" t="s">
        <v>16086</v>
      </c>
      <c r="D2478">
        <v>-0.11968666666666666</v>
      </c>
      <c r="E2478" s="1" t="s">
        <v>9</v>
      </c>
      <c r="F2478" s="1" t="s">
        <v>14254</v>
      </c>
    </row>
    <row r="2479" spans="1:6" x14ac:dyDescent="0.55000000000000004">
      <c r="A2479" s="1" t="s">
        <v>16072</v>
      </c>
      <c r="B2479" s="1" t="s">
        <v>1653</v>
      </c>
      <c r="C2479" s="1" t="s">
        <v>16087</v>
      </c>
      <c r="D2479">
        <v>-9.290232000000001E-2</v>
      </c>
      <c r="E2479" s="1" t="s">
        <v>9</v>
      </c>
      <c r="F2479" s="1" t="s">
        <v>16088</v>
      </c>
    </row>
    <row r="2480" spans="1:6" x14ac:dyDescent="0.55000000000000004">
      <c r="A2480" s="1" t="s">
        <v>16072</v>
      </c>
      <c r="B2480" s="1" t="s">
        <v>1653</v>
      </c>
      <c r="C2480" s="1" t="s">
        <v>16089</v>
      </c>
      <c r="D2480">
        <v>-0.10037638095238095</v>
      </c>
      <c r="E2480" s="1" t="s">
        <v>9</v>
      </c>
      <c r="F2480" s="1" t="s">
        <v>16090</v>
      </c>
    </row>
    <row r="2481" spans="1:6" x14ac:dyDescent="0.55000000000000004">
      <c r="A2481" s="1" t="s">
        <v>16072</v>
      </c>
      <c r="B2481" s="1" t="s">
        <v>1653</v>
      </c>
      <c r="C2481" s="1" t="s">
        <v>12811</v>
      </c>
      <c r="D2481">
        <v>-0.18123666666666668</v>
      </c>
      <c r="E2481" s="1" t="s">
        <v>9</v>
      </c>
      <c r="F2481" s="1" t="s">
        <v>12812</v>
      </c>
    </row>
    <row r="2482" spans="1:6" x14ac:dyDescent="0.55000000000000004">
      <c r="A2482" s="1" t="s">
        <v>16072</v>
      </c>
      <c r="B2482" s="1" t="s">
        <v>1653</v>
      </c>
      <c r="C2482" s="1" t="s">
        <v>16091</v>
      </c>
      <c r="D2482">
        <v>-0.13503143750000002</v>
      </c>
      <c r="E2482" s="1" t="s">
        <v>85</v>
      </c>
      <c r="F2482" s="1" t="s">
        <v>16092</v>
      </c>
    </row>
    <row r="2483" spans="1:6" x14ac:dyDescent="0.55000000000000004">
      <c r="A2483" s="1" t="s">
        <v>16072</v>
      </c>
      <c r="B2483" s="1" t="s">
        <v>1653</v>
      </c>
      <c r="C2483" s="1" t="s">
        <v>16093</v>
      </c>
      <c r="D2483">
        <v>-3.0631857142857148E-2</v>
      </c>
      <c r="E2483" s="1" t="s">
        <v>85</v>
      </c>
      <c r="F2483" s="1" t="s">
        <v>16094</v>
      </c>
    </row>
    <row r="2484" spans="1:6" x14ac:dyDescent="0.55000000000000004">
      <c r="A2484" s="1" t="s">
        <v>16072</v>
      </c>
      <c r="B2484" s="1" t="s">
        <v>1653</v>
      </c>
      <c r="C2484" s="1" t="s">
        <v>16095</v>
      </c>
      <c r="D2484">
        <v>-0.25603149999999997</v>
      </c>
      <c r="E2484" s="1" t="s">
        <v>9</v>
      </c>
      <c r="F2484" s="1" t="s">
        <v>16096</v>
      </c>
    </row>
    <row r="2485" spans="1:6" x14ac:dyDescent="0.55000000000000004">
      <c r="A2485" s="1" t="s">
        <v>16072</v>
      </c>
      <c r="B2485" s="1" t="s">
        <v>1653</v>
      </c>
      <c r="C2485" s="1" t="s">
        <v>16097</v>
      </c>
      <c r="D2485">
        <v>-0.28699033333333329</v>
      </c>
      <c r="E2485" s="1" t="s">
        <v>9</v>
      </c>
      <c r="F2485" s="1" t="s">
        <v>16098</v>
      </c>
    </row>
    <row r="2486" spans="1:6" x14ac:dyDescent="0.55000000000000004">
      <c r="A2486" s="1" t="s">
        <v>16072</v>
      </c>
      <c r="B2486" s="1" t="s">
        <v>1653</v>
      </c>
      <c r="C2486" s="1" t="s">
        <v>16099</v>
      </c>
      <c r="D2486">
        <v>-0.11080007692307693</v>
      </c>
      <c r="E2486" s="1" t="s">
        <v>85</v>
      </c>
      <c r="F2486" s="1" t="s">
        <v>16100</v>
      </c>
    </row>
    <row r="2487" spans="1:6" x14ac:dyDescent="0.55000000000000004">
      <c r="A2487" s="1" t="s">
        <v>16072</v>
      </c>
      <c r="B2487" s="1" t="s">
        <v>1653</v>
      </c>
      <c r="C2487" s="1" t="s">
        <v>16069</v>
      </c>
      <c r="D2487">
        <v>-0.12472458823529416</v>
      </c>
      <c r="E2487" s="1" t="s">
        <v>85</v>
      </c>
      <c r="F2487" s="1" t="s">
        <v>16101</v>
      </c>
    </row>
    <row r="2488" spans="1:6" x14ac:dyDescent="0.55000000000000004">
      <c r="A2488" s="1" t="s">
        <v>16102</v>
      </c>
      <c r="B2488" s="1" t="s">
        <v>3775</v>
      </c>
      <c r="C2488" s="1" t="s">
        <v>14332</v>
      </c>
      <c r="D2488">
        <v>-0.11652922448979593</v>
      </c>
      <c r="E2488" s="1" t="s">
        <v>1602</v>
      </c>
      <c r="F2488" s="1" t="s">
        <v>14333</v>
      </c>
    </row>
    <row r="2489" spans="1:6" x14ac:dyDescent="0.55000000000000004">
      <c r="A2489" s="1" t="s">
        <v>16102</v>
      </c>
      <c r="B2489" s="1" t="s">
        <v>3775</v>
      </c>
      <c r="C2489" s="1" t="s">
        <v>16103</v>
      </c>
      <c r="D2489">
        <v>-0.13962528571428573</v>
      </c>
      <c r="E2489" s="1" t="s">
        <v>9</v>
      </c>
      <c r="F2489" s="1" t="s">
        <v>16104</v>
      </c>
    </row>
    <row r="2490" spans="1:6" x14ac:dyDescent="0.55000000000000004">
      <c r="A2490" s="1" t="s">
        <v>16102</v>
      </c>
      <c r="B2490" s="1" t="s">
        <v>3775</v>
      </c>
      <c r="C2490" s="1" t="s">
        <v>7998</v>
      </c>
      <c r="D2490">
        <v>0</v>
      </c>
      <c r="E2490" s="1" t="s">
        <v>9</v>
      </c>
      <c r="F2490" s="1" t="s">
        <v>9</v>
      </c>
    </row>
    <row r="2491" spans="1:6" x14ac:dyDescent="0.55000000000000004">
      <c r="A2491" s="1" t="s">
        <v>16102</v>
      </c>
      <c r="B2491" s="1" t="s">
        <v>3775</v>
      </c>
      <c r="C2491" s="1" t="s">
        <v>13642</v>
      </c>
      <c r="D2491">
        <v>-0.25213739999999996</v>
      </c>
      <c r="E2491" s="1" t="s">
        <v>9</v>
      </c>
      <c r="F2491" s="1" t="s">
        <v>6208</v>
      </c>
    </row>
    <row r="2492" spans="1:6" x14ac:dyDescent="0.55000000000000004">
      <c r="A2492" s="1" t="s">
        <v>16102</v>
      </c>
      <c r="B2492" s="1" t="s">
        <v>3775</v>
      </c>
      <c r="C2492" s="1" t="s">
        <v>15</v>
      </c>
      <c r="D2492">
        <v>0</v>
      </c>
      <c r="E2492" s="1" t="s">
        <v>9</v>
      </c>
      <c r="F2492" s="1" t="s">
        <v>9</v>
      </c>
    </row>
    <row r="2493" spans="1:6" x14ac:dyDescent="0.55000000000000004">
      <c r="A2493" s="1" t="s">
        <v>16102</v>
      </c>
      <c r="B2493" s="1" t="s">
        <v>3775</v>
      </c>
      <c r="C2493" s="1" t="s">
        <v>16105</v>
      </c>
      <c r="D2493">
        <v>-0.10534876923076923</v>
      </c>
      <c r="E2493" s="1" t="s">
        <v>9</v>
      </c>
      <c r="F2493" s="1" t="s">
        <v>16106</v>
      </c>
    </row>
    <row r="2494" spans="1:6" x14ac:dyDescent="0.55000000000000004">
      <c r="A2494" s="1" t="s">
        <v>16102</v>
      </c>
      <c r="B2494" s="1" t="s">
        <v>3775</v>
      </c>
      <c r="C2494" s="1" t="s">
        <v>16107</v>
      </c>
      <c r="D2494">
        <v>-0.12595990909090912</v>
      </c>
      <c r="E2494" s="1" t="s">
        <v>9</v>
      </c>
      <c r="F2494" s="1" t="s">
        <v>16108</v>
      </c>
    </row>
    <row r="2495" spans="1:6" x14ac:dyDescent="0.55000000000000004">
      <c r="A2495" s="1" t="s">
        <v>16102</v>
      </c>
      <c r="B2495" s="1" t="s">
        <v>3775</v>
      </c>
      <c r="C2495" s="1" t="s">
        <v>16109</v>
      </c>
      <c r="D2495">
        <v>-0.17485534999999999</v>
      </c>
      <c r="E2495" s="1" t="s">
        <v>9</v>
      </c>
      <c r="F2495" s="1" t="s">
        <v>16110</v>
      </c>
    </row>
    <row r="2496" spans="1:6" x14ac:dyDescent="0.55000000000000004">
      <c r="A2496" s="1" t="s">
        <v>16102</v>
      </c>
      <c r="B2496" s="1" t="s">
        <v>3775</v>
      </c>
      <c r="C2496" s="1" t="s">
        <v>16111</v>
      </c>
      <c r="D2496">
        <v>-0.17717725882352942</v>
      </c>
      <c r="E2496" s="1" t="s">
        <v>9</v>
      </c>
      <c r="F2496" s="1" t="s">
        <v>16112</v>
      </c>
    </row>
    <row r="2497" spans="1:6" x14ac:dyDescent="0.55000000000000004">
      <c r="A2497" s="1" t="s">
        <v>16102</v>
      </c>
      <c r="B2497" s="1" t="s">
        <v>3775</v>
      </c>
      <c r="C2497" s="1" t="s">
        <v>12880</v>
      </c>
      <c r="D2497">
        <v>0.17349575</v>
      </c>
      <c r="E2497" s="1" t="s">
        <v>990</v>
      </c>
      <c r="F2497" s="1" t="s">
        <v>1636</v>
      </c>
    </row>
    <row r="2498" spans="1:6" x14ac:dyDescent="0.55000000000000004">
      <c r="A2498" s="1" t="s">
        <v>16102</v>
      </c>
      <c r="B2498" s="1" t="s">
        <v>3775</v>
      </c>
      <c r="C2498" s="1" t="s">
        <v>14373</v>
      </c>
      <c r="D2498">
        <v>-0.33983128571428572</v>
      </c>
      <c r="E2498" s="1" t="s">
        <v>9</v>
      </c>
      <c r="F2498" s="1" t="s">
        <v>14374</v>
      </c>
    </row>
    <row r="2499" spans="1:6" x14ac:dyDescent="0.55000000000000004">
      <c r="A2499" s="1" t="s">
        <v>16102</v>
      </c>
      <c r="B2499" s="1" t="s">
        <v>3775</v>
      </c>
      <c r="C2499" s="1" t="s">
        <v>12593</v>
      </c>
      <c r="D2499">
        <v>-0.15752479999999999</v>
      </c>
      <c r="E2499" s="1" t="s">
        <v>9</v>
      </c>
      <c r="F2499" s="1" t="s">
        <v>458</v>
      </c>
    </row>
    <row r="2500" spans="1:6" x14ac:dyDescent="0.55000000000000004">
      <c r="A2500" s="1" t="s">
        <v>16102</v>
      </c>
      <c r="B2500" s="1" t="s">
        <v>3775</v>
      </c>
      <c r="C2500" s="1" t="s">
        <v>16113</v>
      </c>
      <c r="D2500">
        <v>-0.2116276</v>
      </c>
      <c r="E2500" s="1" t="s">
        <v>9</v>
      </c>
      <c r="F2500" s="1" t="s">
        <v>1485</v>
      </c>
    </row>
    <row r="2501" spans="1:6" x14ac:dyDescent="0.55000000000000004">
      <c r="A2501" s="1" t="s">
        <v>16102</v>
      </c>
      <c r="B2501" s="1" t="s">
        <v>3775</v>
      </c>
      <c r="C2501" s="1" t="s">
        <v>16114</v>
      </c>
      <c r="D2501">
        <v>-0.19947783333333335</v>
      </c>
      <c r="E2501" s="1" t="s">
        <v>9</v>
      </c>
      <c r="F2501" s="1" t="s">
        <v>16115</v>
      </c>
    </row>
    <row r="2502" spans="1:6" x14ac:dyDescent="0.55000000000000004">
      <c r="A2502" s="1" t="s">
        <v>16102</v>
      </c>
      <c r="B2502" s="1" t="s">
        <v>3775</v>
      </c>
      <c r="C2502" s="1" t="s">
        <v>16116</v>
      </c>
      <c r="D2502">
        <v>-0.20086791666666662</v>
      </c>
      <c r="E2502" s="1" t="s">
        <v>9</v>
      </c>
      <c r="F2502" s="1" t="s">
        <v>16117</v>
      </c>
    </row>
    <row r="2503" spans="1:6" x14ac:dyDescent="0.55000000000000004">
      <c r="A2503" s="1" t="s">
        <v>16102</v>
      </c>
      <c r="B2503" s="1" t="s">
        <v>3775</v>
      </c>
      <c r="C2503" s="1" t="s">
        <v>16118</v>
      </c>
      <c r="E2503" s="1" t="s">
        <v>9</v>
      </c>
      <c r="F2503" s="1" t="s">
        <v>9</v>
      </c>
    </row>
    <row r="2504" spans="1:6" x14ac:dyDescent="0.55000000000000004">
      <c r="A2504" s="1" t="s">
        <v>16119</v>
      </c>
      <c r="B2504" s="1" t="s">
        <v>9</v>
      </c>
      <c r="C2504" s="1" t="s">
        <v>9</v>
      </c>
      <c r="E2504" s="1" t="s">
        <v>9</v>
      </c>
      <c r="F2504" s="1" t="s">
        <v>9</v>
      </c>
    </row>
    <row r="2505" spans="1:6" x14ac:dyDescent="0.55000000000000004">
      <c r="A2505" s="1" t="s">
        <v>16120</v>
      </c>
      <c r="B2505" s="1" t="s">
        <v>16121</v>
      </c>
      <c r="C2505" s="1" t="s">
        <v>9</v>
      </c>
      <c r="E2505" s="1" t="s">
        <v>9</v>
      </c>
      <c r="F2505" s="1" t="s">
        <v>9</v>
      </c>
    </row>
    <row r="2506" spans="1:6" x14ac:dyDescent="0.55000000000000004">
      <c r="A2506" s="1" t="s">
        <v>16122</v>
      </c>
      <c r="B2506" s="1" t="s">
        <v>5090</v>
      </c>
      <c r="C2506" s="1" t="s">
        <v>623</v>
      </c>
      <c r="D2506">
        <v>0</v>
      </c>
      <c r="E2506" s="1" t="s">
        <v>9</v>
      </c>
      <c r="F2506" s="1" t="s">
        <v>9</v>
      </c>
    </row>
    <row r="2507" spans="1:6" x14ac:dyDescent="0.55000000000000004">
      <c r="A2507" s="1" t="s">
        <v>16122</v>
      </c>
      <c r="B2507" s="1" t="s">
        <v>5090</v>
      </c>
      <c r="C2507" s="1" t="s">
        <v>16123</v>
      </c>
      <c r="D2507">
        <v>-6.2855857142857144E-2</v>
      </c>
      <c r="E2507" s="1" t="s">
        <v>9</v>
      </c>
      <c r="F2507" s="1" t="s">
        <v>16124</v>
      </c>
    </row>
    <row r="2508" spans="1:6" x14ac:dyDescent="0.55000000000000004">
      <c r="A2508" s="1" t="s">
        <v>16122</v>
      </c>
      <c r="B2508" s="1" t="s">
        <v>5090</v>
      </c>
      <c r="C2508" s="1" t="s">
        <v>630</v>
      </c>
      <c r="D2508">
        <v>0</v>
      </c>
      <c r="E2508" s="1" t="s">
        <v>9</v>
      </c>
      <c r="F2508" s="1" t="s">
        <v>9</v>
      </c>
    </row>
    <row r="2509" spans="1:6" x14ac:dyDescent="0.55000000000000004">
      <c r="A2509" s="1" t="s">
        <v>16122</v>
      </c>
      <c r="B2509" s="1" t="s">
        <v>5090</v>
      </c>
      <c r="C2509" s="1" t="s">
        <v>16125</v>
      </c>
      <c r="D2509">
        <v>-3.3326374999999998E-2</v>
      </c>
      <c r="E2509" s="1" t="s">
        <v>9</v>
      </c>
      <c r="F2509" s="1" t="s">
        <v>16126</v>
      </c>
    </row>
    <row r="2510" spans="1:6" x14ac:dyDescent="0.55000000000000004">
      <c r="A2510" s="1" t="s">
        <v>16122</v>
      </c>
      <c r="B2510" s="1" t="s">
        <v>5090</v>
      </c>
      <c r="C2510" s="1" t="s">
        <v>16127</v>
      </c>
      <c r="D2510">
        <v>-7.078563333333332E-2</v>
      </c>
      <c r="E2510" s="1" t="s">
        <v>9</v>
      </c>
      <c r="F2510" s="1" t="s">
        <v>16128</v>
      </c>
    </row>
    <row r="2511" spans="1:6" x14ac:dyDescent="0.55000000000000004">
      <c r="A2511" s="1" t="s">
        <v>16122</v>
      </c>
      <c r="B2511" s="1" t="s">
        <v>5090</v>
      </c>
      <c r="C2511" s="1" t="s">
        <v>16129</v>
      </c>
      <c r="D2511">
        <v>-7.3602100000000004E-2</v>
      </c>
      <c r="E2511" s="1" t="s">
        <v>9</v>
      </c>
      <c r="F2511" s="1" t="s">
        <v>16130</v>
      </c>
    </row>
    <row r="2512" spans="1:6" x14ac:dyDescent="0.55000000000000004">
      <c r="A2512" s="1" t="s">
        <v>16122</v>
      </c>
      <c r="B2512" s="1" t="s">
        <v>5090</v>
      </c>
      <c r="C2512" s="1" t="s">
        <v>16131</v>
      </c>
      <c r="D2512">
        <v>-0.17145572727272726</v>
      </c>
      <c r="E2512" s="1" t="s">
        <v>9</v>
      </c>
      <c r="F2512" s="1" t="s">
        <v>16132</v>
      </c>
    </row>
    <row r="2513" spans="1:6" x14ac:dyDescent="0.55000000000000004">
      <c r="A2513" s="1" t="s">
        <v>16122</v>
      </c>
      <c r="B2513" s="1" t="s">
        <v>5090</v>
      </c>
      <c r="C2513" s="1" t="s">
        <v>16133</v>
      </c>
      <c r="D2513">
        <v>-0.14580733333333334</v>
      </c>
      <c r="E2513" s="1" t="s">
        <v>9</v>
      </c>
      <c r="F2513" s="1" t="s">
        <v>16134</v>
      </c>
    </row>
    <row r="2514" spans="1:6" x14ac:dyDescent="0.55000000000000004">
      <c r="A2514" s="1" t="s">
        <v>16122</v>
      </c>
      <c r="B2514" s="1" t="s">
        <v>5090</v>
      </c>
      <c r="C2514" s="1" t="s">
        <v>16135</v>
      </c>
      <c r="D2514">
        <v>-0.16896674078947369</v>
      </c>
      <c r="E2514" s="1" t="s">
        <v>16136</v>
      </c>
      <c r="F2514" s="1" t="s">
        <v>16137</v>
      </c>
    </row>
    <row r="2515" spans="1:6" x14ac:dyDescent="0.55000000000000004">
      <c r="A2515" s="1" t="s">
        <v>16122</v>
      </c>
      <c r="B2515" s="1" t="s">
        <v>5090</v>
      </c>
      <c r="C2515" s="1" t="s">
        <v>16138</v>
      </c>
      <c r="D2515">
        <v>-0.19601859999999999</v>
      </c>
      <c r="E2515" s="1" t="s">
        <v>9</v>
      </c>
      <c r="F2515" s="1" t="s">
        <v>16139</v>
      </c>
    </row>
    <row r="2516" spans="1:6" x14ac:dyDescent="0.55000000000000004">
      <c r="A2516" s="1" t="s">
        <v>16122</v>
      </c>
      <c r="B2516" s="1" t="s">
        <v>5090</v>
      </c>
      <c r="C2516" s="1" t="s">
        <v>16140</v>
      </c>
      <c r="D2516">
        <v>-0.133569875</v>
      </c>
      <c r="E2516" s="1" t="s">
        <v>9</v>
      </c>
      <c r="F2516" s="1" t="s">
        <v>16141</v>
      </c>
    </row>
    <row r="2517" spans="1:6" x14ac:dyDescent="0.55000000000000004">
      <c r="A2517" s="1" t="s">
        <v>16122</v>
      </c>
      <c r="B2517" s="1" t="s">
        <v>5090</v>
      </c>
      <c r="C2517" s="1" t="s">
        <v>623</v>
      </c>
      <c r="D2517">
        <v>0</v>
      </c>
      <c r="E2517" s="1" t="s">
        <v>9</v>
      </c>
      <c r="F2517" s="1" t="s">
        <v>9</v>
      </c>
    </row>
    <row r="2518" spans="1:6" x14ac:dyDescent="0.55000000000000004">
      <c r="A2518" s="1" t="s">
        <v>16122</v>
      </c>
      <c r="B2518" s="1" t="s">
        <v>5090</v>
      </c>
      <c r="C2518" s="1" t="s">
        <v>16142</v>
      </c>
      <c r="D2518">
        <v>-0.1868936625</v>
      </c>
      <c r="E2518" s="1" t="s">
        <v>9</v>
      </c>
      <c r="F2518" s="1" t="s">
        <v>16143</v>
      </c>
    </row>
    <row r="2519" spans="1:6" x14ac:dyDescent="0.55000000000000004">
      <c r="A2519" s="1" t="s">
        <v>16122</v>
      </c>
      <c r="B2519" s="1" t="s">
        <v>5090</v>
      </c>
      <c r="C2519" s="1" t="s">
        <v>16144</v>
      </c>
      <c r="D2519">
        <v>-0.26155507931034483</v>
      </c>
      <c r="E2519" s="1" t="s">
        <v>9</v>
      </c>
      <c r="F2519" s="1" t="s">
        <v>16145</v>
      </c>
    </row>
    <row r="2520" spans="1:6" x14ac:dyDescent="0.55000000000000004">
      <c r="A2520" s="1" t="s">
        <v>16122</v>
      </c>
      <c r="B2520" s="1" t="s">
        <v>5090</v>
      </c>
      <c r="C2520" s="1" t="s">
        <v>5176</v>
      </c>
      <c r="D2520">
        <v>-0.11272266666666668</v>
      </c>
      <c r="E2520" s="1" t="s">
        <v>9</v>
      </c>
      <c r="F2520" s="1" t="s">
        <v>1610</v>
      </c>
    </row>
    <row r="2521" spans="1:6" x14ac:dyDescent="0.55000000000000004">
      <c r="A2521" s="1" t="s">
        <v>16122</v>
      </c>
      <c r="B2521" s="1" t="s">
        <v>5090</v>
      </c>
      <c r="C2521" s="1" t="s">
        <v>16146</v>
      </c>
      <c r="D2521">
        <v>-7.4093659999999992E-2</v>
      </c>
      <c r="E2521" s="1" t="s">
        <v>9</v>
      </c>
      <c r="F2521" s="1" t="s">
        <v>1797</v>
      </c>
    </row>
    <row r="2522" spans="1:6" x14ac:dyDescent="0.55000000000000004">
      <c r="A2522" s="1" t="s">
        <v>16122</v>
      </c>
      <c r="B2522" s="1" t="s">
        <v>5090</v>
      </c>
      <c r="C2522" s="1" t="s">
        <v>16147</v>
      </c>
      <c r="D2522">
        <v>-0.11478757272727273</v>
      </c>
      <c r="E2522" s="1" t="s">
        <v>149</v>
      </c>
      <c r="F2522" s="1" t="s">
        <v>16148</v>
      </c>
    </row>
    <row r="2523" spans="1:6" x14ac:dyDescent="0.55000000000000004">
      <c r="A2523" s="1" t="s">
        <v>16122</v>
      </c>
      <c r="B2523" s="1" t="s">
        <v>5090</v>
      </c>
      <c r="C2523" s="1" t="s">
        <v>16149</v>
      </c>
      <c r="D2523">
        <v>-0.12360166666666667</v>
      </c>
      <c r="E2523" s="1" t="s">
        <v>9</v>
      </c>
      <c r="F2523" s="1" t="s">
        <v>16150</v>
      </c>
    </row>
    <row r="2524" spans="1:6" x14ac:dyDescent="0.55000000000000004">
      <c r="A2524" s="1" t="s">
        <v>16122</v>
      </c>
      <c r="B2524" s="1" t="s">
        <v>5090</v>
      </c>
      <c r="C2524" s="1" t="s">
        <v>16151</v>
      </c>
      <c r="D2524">
        <v>-0.11272266666666668</v>
      </c>
      <c r="E2524" s="1" t="s">
        <v>9</v>
      </c>
      <c r="F2524" s="1" t="s">
        <v>1610</v>
      </c>
    </row>
    <row r="2525" spans="1:6" x14ac:dyDescent="0.55000000000000004">
      <c r="A2525" s="1" t="s">
        <v>16122</v>
      </c>
      <c r="B2525" s="1" t="s">
        <v>5090</v>
      </c>
      <c r="C2525" s="1" t="s">
        <v>16152</v>
      </c>
      <c r="D2525">
        <v>-0.18301899999999999</v>
      </c>
      <c r="E2525" s="1" t="s">
        <v>9</v>
      </c>
      <c r="F2525" s="1" t="s">
        <v>9945</v>
      </c>
    </row>
    <row r="2526" spans="1:6" x14ac:dyDescent="0.55000000000000004">
      <c r="A2526" s="1" t="s">
        <v>16122</v>
      </c>
      <c r="B2526" s="1" t="s">
        <v>5090</v>
      </c>
      <c r="C2526" s="1" t="s">
        <v>16153</v>
      </c>
      <c r="D2526">
        <v>-0.19995080000000001</v>
      </c>
      <c r="E2526" s="1" t="s">
        <v>9</v>
      </c>
      <c r="F2526" s="1" t="s">
        <v>898</v>
      </c>
    </row>
    <row r="2527" spans="1:6" x14ac:dyDescent="0.55000000000000004">
      <c r="A2527" s="1" t="s">
        <v>16122</v>
      </c>
      <c r="B2527" s="1" t="s">
        <v>5090</v>
      </c>
      <c r="C2527" s="1" t="s">
        <v>16154</v>
      </c>
      <c r="D2527">
        <v>-8.2311000000000009E-2</v>
      </c>
      <c r="E2527" s="1" t="s">
        <v>9</v>
      </c>
      <c r="F2527" s="1" t="s">
        <v>13759</v>
      </c>
    </row>
    <row r="2528" spans="1:6" x14ac:dyDescent="0.55000000000000004">
      <c r="A2528" s="1" t="s">
        <v>16122</v>
      </c>
      <c r="B2528" s="1" t="s">
        <v>5090</v>
      </c>
      <c r="C2528" s="1" t="s">
        <v>16155</v>
      </c>
      <c r="D2528">
        <v>-0.34302722222222221</v>
      </c>
      <c r="E2528" s="1" t="s">
        <v>9</v>
      </c>
      <c r="F2528" s="1" t="s">
        <v>16156</v>
      </c>
    </row>
    <row r="2529" spans="1:6" x14ac:dyDescent="0.55000000000000004">
      <c r="A2529" s="1" t="s">
        <v>16122</v>
      </c>
      <c r="B2529" s="1" t="s">
        <v>5090</v>
      </c>
      <c r="C2529" s="1" t="s">
        <v>16157</v>
      </c>
      <c r="D2529">
        <v>-0.11886991707317072</v>
      </c>
      <c r="E2529" s="1" t="s">
        <v>361</v>
      </c>
      <c r="F2529" s="1" t="s">
        <v>16158</v>
      </c>
    </row>
    <row r="2530" spans="1:6" x14ac:dyDescent="0.55000000000000004">
      <c r="A2530" s="1" t="s">
        <v>16159</v>
      </c>
      <c r="B2530" s="1" t="s">
        <v>97</v>
      </c>
      <c r="C2530" s="1" t="s">
        <v>79</v>
      </c>
      <c r="D2530">
        <v>0</v>
      </c>
      <c r="E2530" s="1" t="s">
        <v>9</v>
      </c>
      <c r="F2530" s="1" t="s">
        <v>9</v>
      </c>
    </row>
    <row r="2531" spans="1:6" x14ac:dyDescent="0.55000000000000004">
      <c r="A2531" s="1" t="s">
        <v>16159</v>
      </c>
      <c r="B2531" s="1" t="s">
        <v>97</v>
      </c>
      <c r="C2531" s="1" t="s">
        <v>16160</v>
      </c>
      <c r="D2531">
        <v>-0.111653</v>
      </c>
      <c r="E2531" s="1" t="s">
        <v>9</v>
      </c>
      <c r="F2531" s="1" t="s">
        <v>16161</v>
      </c>
    </row>
    <row r="2532" spans="1:6" x14ac:dyDescent="0.55000000000000004">
      <c r="A2532" s="1" t="s">
        <v>16159</v>
      </c>
      <c r="B2532" s="1" t="s">
        <v>97</v>
      </c>
      <c r="C2532" s="1" t="s">
        <v>16162</v>
      </c>
      <c r="D2532">
        <v>-3.8072099999999998E-2</v>
      </c>
      <c r="E2532" s="1" t="s">
        <v>9</v>
      </c>
      <c r="F2532" s="1" t="s">
        <v>3968</v>
      </c>
    </row>
    <row r="2533" spans="1:6" x14ac:dyDescent="0.55000000000000004">
      <c r="A2533" s="1" t="s">
        <v>16159</v>
      </c>
      <c r="B2533" s="1" t="s">
        <v>97</v>
      </c>
      <c r="C2533" s="1" t="s">
        <v>16163</v>
      </c>
      <c r="D2533">
        <v>-6.8646153846153843E-2</v>
      </c>
      <c r="E2533" s="1" t="s">
        <v>9</v>
      </c>
      <c r="F2533" s="1" t="s">
        <v>16164</v>
      </c>
    </row>
    <row r="2534" spans="1:6" x14ac:dyDescent="0.55000000000000004">
      <c r="A2534" s="1" t="s">
        <v>16159</v>
      </c>
      <c r="B2534" s="1" t="s">
        <v>97</v>
      </c>
      <c r="C2534" s="1" t="s">
        <v>79</v>
      </c>
      <c r="D2534">
        <v>0</v>
      </c>
      <c r="E2534" s="1" t="s">
        <v>9</v>
      </c>
      <c r="F2534" s="1" t="s">
        <v>9</v>
      </c>
    </row>
    <row r="2535" spans="1:6" x14ac:dyDescent="0.55000000000000004">
      <c r="A2535" s="1" t="s">
        <v>16159</v>
      </c>
      <c r="B2535" s="1" t="s">
        <v>97</v>
      </c>
      <c r="C2535" s="1" t="s">
        <v>16165</v>
      </c>
      <c r="D2535">
        <v>-0.1005895</v>
      </c>
      <c r="E2535" s="1" t="s">
        <v>9</v>
      </c>
      <c r="F2535" s="1" t="s">
        <v>16166</v>
      </c>
    </row>
    <row r="2536" spans="1:6" x14ac:dyDescent="0.55000000000000004">
      <c r="A2536" s="1" t="s">
        <v>16159</v>
      </c>
      <c r="B2536" s="1" t="s">
        <v>97</v>
      </c>
      <c r="C2536" s="1" t="s">
        <v>16167</v>
      </c>
      <c r="D2536">
        <v>-0.1546716657142857</v>
      </c>
      <c r="E2536" s="1" t="s">
        <v>167</v>
      </c>
      <c r="F2536" s="1" t="s">
        <v>16168</v>
      </c>
    </row>
    <row r="2537" spans="1:6" x14ac:dyDescent="0.55000000000000004">
      <c r="A2537" s="1" t="s">
        <v>16159</v>
      </c>
      <c r="B2537" s="1" t="s">
        <v>97</v>
      </c>
      <c r="C2537" s="1" t="s">
        <v>16169</v>
      </c>
      <c r="D2537">
        <v>-0.12560986000000002</v>
      </c>
      <c r="E2537" s="1" t="s">
        <v>9</v>
      </c>
      <c r="F2537" s="1" t="s">
        <v>14573</v>
      </c>
    </row>
    <row r="2538" spans="1:6" x14ac:dyDescent="0.55000000000000004">
      <c r="A2538" s="1" t="s">
        <v>16159</v>
      </c>
      <c r="B2538" s="1" t="s">
        <v>97</v>
      </c>
      <c r="C2538" s="1" t="s">
        <v>16170</v>
      </c>
      <c r="D2538">
        <v>-0.21167325000000001</v>
      </c>
      <c r="E2538" s="1" t="s">
        <v>9</v>
      </c>
      <c r="F2538" s="1" t="s">
        <v>16171</v>
      </c>
    </row>
    <row r="2539" spans="1:6" x14ac:dyDescent="0.55000000000000004">
      <c r="A2539" s="1" t="s">
        <v>16159</v>
      </c>
      <c r="B2539" s="1" t="s">
        <v>97</v>
      </c>
      <c r="C2539" s="1" t="s">
        <v>16172</v>
      </c>
      <c r="D2539">
        <v>-0.15283482608695653</v>
      </c>
      <c r="E2539" s="1" t="s">
        <v>9</v>
      </c>
      <c r="F2539" s="1" t="s">
        <v>16173</v>
      </c>
    </row>
    <row r="2540" spans="1:6" x14ac:dyDescent="0.55000000000000004">
      <c r="A2540" s="1" t="s">
        <v>16159</v>
      </c>
      <c r="B2540" s="1" t="s">
        <v>97</v>
      </c>
      <c r="C2540" s="1" t="s">
        <v>16174</v>
      </c>
      <c r="D2540">
        <v>-0.13898150000000001</v>
      </c>
      <c r="E2540" s="1" t="s">
        <v>9</v>
      </c>
      <c r="F2540" s="1" t="s">
        <v>16175</v>
      </c>
    </row>
    <row r="2541" spans="1:6" x14ac:dyDescent="0.55000000000000004">
      <c r="A2541" s="1" t="s">
        <v>16176</v>
      </c>
      <c r="B2541" s="1" t="s">
        <v>4952</v>
      </c>
      <c r="C2541" s="1" t="s">
        <v>16177</v>
      </c>
      <c r="D2541">
        <v>-5.4808923076923075E-2</v>
      </c>
      <c r="E2541" s="1" t="s">
        <v>9</v>
      </c>
      <c r="F2541" s="1" t="s">
        <v>10430</v>
      </c>
    </row>
    <row r="2542" spans="1:6" x14ac:dyDescent="0.55000000000000004">
      <c r="A2542" s="1" t="s">
        <v>16176</v>
      </c>
      <c r="B2542" s="1" t="s">
        <v>4952</v>
      </c>
      <c r="C2542" s="1" t="s">
        <v>630</v>
      </c>
      <c r="D2542">
        <v>0</v>
      </c>
      <c r="E2542" s="1" t="s">
        <v>9</v>
      </c>
      <c r="F2542" s="1" t="s">
        <v>9</v>
      </c>
    </row>
    <row r="2543" spans="1:6" x14ac:dyDescent="0.55000000000000004">
      <c r="A2543" s="1" t="s">
        <v>16176</v>
      </c>
      <c r="B2543" s="1" t="s">
        <v>4952</v>
      </c>
      <c r="C2543" s="1" t="s">
        <v>16178</v>
      </c>
      <c r="D2543">
        <v>-4.4435166666666664E-2</v>
      </c>
      <c r="E2543" s="1" t="s">
        <v>9</v>
      </c>
      <c r="F2543" s="1" t="s">
        <v>16126</v>
      </c>
    </row>
    <row r="2544" spans="1:6" x14ac:dyDescent="0.55000000000000004">
      <c r="A2544" s="1" t="s">
        <v>16176</v>
      </c>
      <c r="B2544" s="1" t="s">
        <v>4952</v>
      </c>
      <c r="C2544" s="1" t="s">
        <v>16179</v>
      </c>
      <c r="D2544">
        <v>-0.17178639999999995</v>
      </c>
      <c r="E2544" s="1" t="s">
        <v>9</v>
      </c>
      <c r="F2544" s="1" t="s">
        <v>16180</v>
      </c>
    </row>
    <row r="2545" spans="1:6" x14ac:dyDescent="0.55000000000000004">
      <c r="A2545" s="1" t="s">
        <v>16176</v>
      </c>
      <c r="B2545" s="1" t="s">
        <v>4952</v>
      </c>
      <c r="C2545" s="1" t="s">
        <v>16181</v>
      </c>
      <c r="D2545">
        <v>-9.528473333333333E-2</v>
      </c>
      <c r="E2545" s="1" t="s">
        <v>9</v>
      </c>
      <c r="F2545" s="1" t="s">
        <v>16182</v>
      </c>
    </row>
    <row r="2546" spans="1:6" x14ac:dyDescent="0.55000000000000004">
      <c r="A2546" s="1" t="s">
        <v>16176</v>
      </c>
      <c r="B2546" s="1" t="s">
        <v>4952</v>
      </c>
      <c r="C2546" s="1" t="s">
        <v>16183</v>
      </c>
      <c r="D2546">
        <v>-0.2385183333333333</v>
      </c>
      <c r="E2546" s="1" t="s">
        <v>9</v>
      </c>
      <c r="F2546" s="1" t="s">
        <v>16184</v>
      </c>
    </row>
    <row r="2547" spans="1:6" x14ac:dyDescent="0.55000000000000004">
      <c r="A2547" s="1" t="s">
        <v>16176</v>
      </c>
      <c r="B2547" s="1" t="s">
        <v>4952</v>
      </c>
      <c r="C2547" s="1" t="s">
        <v>16185</v>
      </c>
      <c r="D2547">
        <v>-5.3373499999999997E-2</v>
      </c>
      <c r="E2547" s="1" t="s">
        <v>9</v>
      </c>
      <c r="F2547" s="1" t="s">
        <v>279</v>
      </c>
    </row>
    <row r="2548" spans="1:6" x14ac:dyDescent="0.55000000000000004">
      <c r="A2548" s="1" t="s">
        <v>16176</v>
      </c>
      <c r="B2548" s="1" t="s">
        <v>4952</v>
      </c>
      <c r="C2548" s="1" t="s">
        <v>16186</v>
      </c>
      <c r="D2548">
        <v>-7.2535056603773573E-2</v>
      </c>
      <c r="E2548" s="1" t="s">
        <v>1849</v>
      </c>
      <c r="F2548" s="1" t="s">
        <v>16187</v>
      </c>
    </row>
    <row r="2549" spans="1:6" x14ac:dyDescent="0.55000000000000004">
      <c r="A2549" s="1" t="s">
        <v>16176</v>
      </c>
      <c r="B2549" s="1" t="s">
        <v>4952</v>
      </c>
      <c r="C2549" s="1" t="s">
        <v>16188</v>
      </c>
      <c r="D2549">
        <v>-0.13864090909090909</v>
      </c>
      <c r="E2549" s="1" t="s">
        <v>9</v>
      </c>
      <c r="F2549" s="1" t="s">
        <v>16189</v>
      </c>
    </row>
    <row r="2550" spans="1:6" x14ac:dyDescent="0.55000000000000004">
      <c r="A2550" s="1" t="s">
        <v>16176</v>
      </c>
      <c r="B2550" s="1" t="s">
        <v>4952</v>
      </c>
      <c r="C2550" s="1" t="s">
        <v>16190</v>
      </c>
      <c r="D2550">
        <v>-0.25255284615384616</v>
      </c>
      <c r="E2550" s="1" t="s">
        <v>9</v>
      </c>
      <c r="F2550" s="1" t="s">
        <v>16191</v>
      </c>
    </row>
    <row r="2551" spans="1:6" x14ac:dyDescent="0.55000000000000004">
      <c r="A2551" s="1" t="s">
        <v>16176</v>
      </c>
      <c r="B2551" s="1" t="s">
        <v>4952</v>
      </c>
      <c r="C2551" s="1" t="s">
        <v>16192</v>
      </c>
      <c r="D2551">
        <v>-0.24934649999999997</v>
      </c>
      <c r="E2551" s="1" t="s">
        <v>9</v>
      </c>
      <c r="F2551" s="1" t="s">
        <v>16193</v>
      </c>
    </row>
    <row r="2552" spans="1:6" x14ac:dyDescent="0.55000000000000004">
      <c r="A2552" s="1" t="s">
        <v>16176</v>
      </c>
      <c r="B2552" s="1" t="s">
        <v>4952</v>
      </c>
      <c r="C2552" s="1" t="s">
        <v>16194</v>
      </c>
      <c r="D2552">
        <v>-9.9564124999999976E-2</v>
      </c>
      <c r="E2552" s="1" t="s">
        <v>149</v>
      </c>
      <c r="F2552" s="1" t="s">
        <v>16195</v>
      </c>
    </row>
    <row r="2553" spans="1:6" x14ac:dyDescent="0.55000000000000004">
      <c r="A2553" s="1" t="s">
        <v>16176</v>
      </c>
      <c r="B2553" s="1" t="s">
        <v>4952</v>
      </c>
      <c r="C2553" s="1" t="s">
        <v>16196</v>
      </c>
      <c r="D2553">
        <v>-2.4988574999999999E-2</v>
      </c>
      <c r="E2553" s="1" t="s">
        <v>9</v>
      </c>
      <c r="F2553" s="1" t="s">
        <v>1699</v>
      </c>
    </row>
    <row r="2554" spans="1:6" x14ac:dyDescent="0.55000000000000004">
      <c r="A2554" s="1" t="s">
        <v>16176</v>
      </c>
      <c r="B2554" s="1" t="s">
        <v>4952</v>
      </c>
      <c r="C2554" s="1" t="s">
        <v>16146</v>
      </c>
      <c r="D2554">
        <v>-7.4093659999999992E-2</v>
      </c>
      <c r="E2554" s="1" t="s">
        <v>9</v>
      </c>
      <c r="F2554" s="1" t="s">
        <v>1797</v>
      </c>
    </row>
    <row r="2555" spans="1:6" x14ac:dyDescent="0.55000000000000004">
      <c r="A2555" s="1" t="s">
        <v>16176</v>
      </c>
      <c r="B2555" s="1" t="s">
        <v>4952</v>
      </c>
      <c r="C2555" s="1" t="s">
        <v>16197</v>
      </c>
      <c r="D2555">
        <v>-0.11272266666666668</v>
      </c>
      <c r="E2555" s="1" t="s">
        <v>9</v>
      </c>
      <c r="F2555" s="1" t="s">
        <v>1610</v>
      </c>
    </row>
    <row r="2556" spans="1:6" x14ac:dyDescent="0.55000000000000004">
      <c r="A2556" s="1" t="s">
        <v>16176</v>
      </c>
      <c r="B2556" s="1" t="s">
        <v>4952</v>
      </c>
      <c r="C2556" s="1" t="s">
        <v>16198</v>
      </c>
      <c r="D2556">
        <v>-0.15256900000000001</v>
      </c>
      <c r="E2556" s="1" t="s">
        <v>9</v>
      </c>
      <c r="F2556" s="1" t="s">
        <v>16199</v>
      </c>
    </row>
    <row r="2557" spans="1:6" x14ac:dyDescent="0.55000000000000004">
      <c r="A2557" s="1" t="s">
        <v>16176</v>
      </c>
      <c r="B2557" s="1" t="s">
        <v>4952</v>
      </c>
      <c r="C2557" s="1" t="s">
        <v>3334</v>
      </c>
      <c r="D2557">
        <v>-0.153837</v>
      </c>
      <c r="E2557" s="1" t="s">
        <v>9</v>
      </c>
      <c r="F2557" s="1" t="s">
        <v>3335</v>
      </c>
    </row>
    <row r="2558" spans="1:6" x14ac:dyDescent="0.55000000000000004">
      <c r="A2558" s="1" t="s">
        <v>16176</v>
      </c>
      <c r="B2558" s="1" t="s">
        <v>4952</v>
      </c>
      <c r="C2558" s="1" t="s">
        <v>16200</v>
      </c>
      <c r="D2558">
        <v>0</v>
      </c>
      <c r="E2558" s="1" t="s">
        <v>9</v>
      </c>
      <c r="F2558" s="1" t="s">
        <v>9</v>
      </c>
    </row>
    <row r="2559" spans="1:6" x14ac:dyDescent="0.55000000000000004">
      <c r="A2559" s="1" t="s">
        <v>16176</v>
      </c>
      <c r="B2559" s="1" t="s">
        <v>4952</v>
      </c>
      <c r="C2559" s="1" t="s">
        <v>16201</v>
      </c>
      <c r="D2559">
        <v>-0.16332209999999997</v>
      </c>
      <c r="E2559" s="1" t="s">
        <v>9</v>
      </c>
      <c r="F2559" s="1" t="s">
        <v>5819</v>
      </c>
    </row>
    <row r="2560" spans="1:6" x14ac:dyDescent="0.55000000000000004">
      <c r="A2560" s="1" t="s">
        <v>16202</v>
      </c>
      <c r="B2560" s="1" t="s">
        <v>8849</v>
      </c>
      <c r="C2560" s="1" t="s">
        <v>79</v>
      </c>
      <c r="D2560">
        <v>0</v>
      </c>
      <c r="E2560" s="1" t="s">
        <v>9</v>
      </c>
      <c r="F2560" s="1" t="s">
        <v>9</v>
      </c>
    </row>
    <row r="2561" spans="1:6" x14ac:dyDescent="0.55000000000000004">
      <c r="A2561" s="1" t="s">
        <v>16202</v>
      </c>
      <c r="B2561" s="1" t="s">
        <v>8849</v>
      </c>
      <c r="C2561" s="1" t="s">
        <v>1818</v>
      </c>
      <c r="D2561">
        <v>0</v>
      </c>
      <c r="E2561" s="1" t="s">
        <v>9</v>
      </c>
      <c r="F2561" s="1" t="s">
        <v>9</v>
      </c>
    </row>
    <row r="2562" spans="1:6" x14ac:dyDescent="0.55000000000000004">
      <c r="A2562" s="1" t="s">
        <v>16202</v>
      </c>
      <c r="B2562" s="1" t="s">
        <v>8849</v>
      </c>
      <c r="C2562" s="1" t="s">
        <v>16203</v>
      </c>
      <c r="D2562">
        <v>-6.1933200000000001E-2</v>
      </c>
      <c r="E2562" s="1" t="s">
        <v>9</v>
      </c>
      <c r="F2562" s="1" t="s">
        <v>16204</v>
      </c>
    </row>
    <row r="2563" spans="1:6" x14ac:dyDescent="0.55000000000000004">
      <c r="A2563" s="1" t="s">
        <v>16202</v>
      </c>
      <c r="B2563" s="1" t="s">
        <v>8849</v>
      </c>
      <c r="C2563" s="1" t="s">
        <v>16205</v>
      </c>
      <c r="D2563">
        <v>-5.956471428571429E-2</v>
      </c>
      <c r="E2563" s="1" t="s">
        <v>9</v>
      </c>
      <c r="F2563" s="1" t="s">
        <v>3715</v>
      </c>
    </row>
    <row r="2564" spans="1:6" x14ac:dyDescent="0.55000000000000004">
      <c r="A2564" s="1" t="s">
        <v>16202</v>
      </c>
      <c r="B2564" s="1" t="s">
        <v>8849</v>
      </c>
      <c r="C2564" s="1" t="s">
        <v>16206</v>
      </c>
      <c r="D2564">
        <v>-9.0097388888888894E-2</v>
      </c>
      <c r="E2564" s="1" t="s">
        <v>9</v>
      </c>
      <c r="F2564" s="1" t="s">
        <v>16207</v>
      </c>
    </row>
    <row r="2565" spans="1:6" x14ac:dyDescent="0.55000000000000004">
      <c r="A2565" s="1" t="s">
        <v>16202</v>
      </c>
      <c r="B2565" s="1" t="s">
        <v>8849</v>
      </c>
      <c r="C2565" s="1" t="s">
        <v>79</v>
      </c>
      <c r="D2565">
        <v>0</v>
      </c>
      <c r="E2565" s="1" t="s">
        <v>9</v>
      </c>
      <c r="F2565" s="1" t="s">
        <v>9</v>
      </c>
    </row>
    <row r="2566" spans="1:6" x14ac:dyDescent="0.55000000000000004">
      <c r="A2566" s="1" t="s">
        <v>16202</v>
      </c>
      <c r="B2566" s="1" t="s">
        <v>8849</v>
      </c>
      <c r="C2566" s="1" t="s">
        <v>16208</v>
      </c>
      <c r="D2566">
        <v>-0.10480591666666667</v>
      </c>
      <c r="E2566" s="1" t="s">
        <v>9</v>
      </c>
      <c r="F2566" s="1" t="s">
        <v>16209</v>
      </c>
    </row>
    <row r="2567" spans="1:6" x14ac:dyDescent="0.55000000000000004">
      <c r="A2567" s="1" t="s">
        <v>16202</v>
      </c>
      <c r="B2567" s="1" t="s">
        <v>8849</v>
      </c>
      <c r="C2567" s="1" t="s">
        <v>16210</v>
      </c>
      <c r="D2567">
        <v>-0.14122364999999998</v>
      </c>
      <c r="E2567" s="1" t="s">
        <v>167</v>
      </c>
      <c r="F2567" s="1" t="s">
        <v>16211</v>
      </c>
    </row>
    <row r="2568" spans="1:6" x14ac:dyDescent="0.55000000000000004">
      <c r="A2568" s="1" t="s">
        <v>16202</v>
      </c>
      <c r="B2568" s="1" t="s">
        <v>8849</v>
      </c>
      <c r="C2568" s="1" t="s">
        <v>16212</v>
      </c>
      <c r="D2568">
        <v>-2.4988574999999999E-2</v>
      </c>
      <c r="E2568" s="1" t="s">
        <v>9</v>
      </c>
      <c r="F2568" s="1" t="s">
        <v>1699</v>
      </c>
    </row>
    <row r="2569" spans="1:6" x14ac:dyDescent="0.55000000000000004">
      <c r="A2569" s="1" t="s">
        <v>16202</v>
      </c>
      <c r="B2569" s="1" t="s">
        <v>8849</v>
      </c>
      <c r="C2569" s="1" t="s">
        <v>16213</v>
      </c>
      <c r="D2569">
        <v>-0.15935695454545454</v>
      </c>
      <c r="E2569" s="1" t="s">
        <v>9</v>
      </c>
      <c r="F2569" s="1" t="s">
        <v>16214</v>
      </c>
    </row>
    <row r="2570" spans="1:6" x14ac:dyDescent="0.55000000000000004">
      <c r="A2570" s="1" t="s">
        <v>16215</v>
      </c>
      <c r="B2570" s="1" t="s">
        <v>745</v>
      </c>
      <c r="C2570" s="1" t="s">
        <v>12669</v>
      </c>
      <c r="D2570">
        <v>-6.8262749999999997E-2</v>
      </c>
      <c r="E2570" s="1" t="s">
        <v>9</v>
      </c>
      <c r="F2570" s="1" t="s">
        <v>7984</v>
      </c>
    </row>
    <row r="2571" spans="1:6" x14ac:dyDescent="0.55000000000000004">
      <c r="A2571" s="1" t="s">
        <v>16215</v>
      </c>
      <c r="B2571" s="1" t="s">
        <v>745</v>
      </c>
      <c r="C2571" s="1" t="s">
        <v>16216</v>
      </c>
      <c r="D2571">
        <v>-0.23906257142857146</v>
      </c>
      <c r="E2571" s="1" t="s">
        <v>9</v>
      </c>
      <c r="F2571" s="1" t="s">
        <v>16217</v>
      </c>
    </row>
    <row r="2572" spans="1:6" x14ac:dyDescent="0.55000000000000004">
      <c r="A2572" s="1" t="s">
        <v>16215</v>
      </c>
      <c r="B2572" s="1" t="s">
        <v>745</v>
      </c>
      <c r="C2572" s="1" t="s">
        <v>784</v>
      </c>
      <c r="D2572">
        <v>0</v>
      </c>
      <c r="E2572" s="1" t="s">
        <v>9</v>
      </c>
      <c r="F2572" s="1" t="s">
        <v>9</v>
      </c>
    </row>
    <row r="2573" spans="1:6" x14ac:dyDescent="0.55000000000000004">
      <c r="A2573" s="1" t="s">
        <v>16215</v>
      </c>
      <c r="B2573" s="1" t="s">
        <v>745</v>
      </c>
      <c r="C2573" s="1" t="s">
        <v>16218</v>
      </c>
      <c r="D2573">
        <v>-7.3032142857142865E-2</v>
      </c>
      <c r="E2573" s="1" t="s">
        <v>9</v>
      </c>
      <c r="F2573" s="1" t="s">
        <v>1461</v>
      </c>
    </row>
    <row r="2574" spans="1:6" x14ac:dyDescent="0.55000000000000004">
      <c r="A2574" s="1" t="s">
        <v>16215</v>
      </c>
      <c r="B2574" s="1" t="s">
        <v>745</v>
      </c>
      <c r="C2574" s="1" t="s">
        <v>1723</v>
      </c>
      <c r="D2574">
        <v>0</v>
      </c>
      <c r="E2574" s="1" t="s">
        <v>9</v>
      </c>
      <c r="F2574" s="1" t="s">
        <v>9</v>
      </c>
    </row>
    <row r="2575" spans="1:6" x14ac:dyDescent="0.55000000000000004">
      <c r="A2575" s="1" t="s">
        <v>16215</v>
      </c>
      <c r="B2575" s="1" t="s">
        <v>745</v>
      </c>
      <c r="C2575" s="1" t="s">
        <v>16219</v>
      </c>
      <c r="D2575">
        <v>-0.27204022222222224</v>
      </c>
      <c r="E2575" s="1" t="s">
        <v>9</v>
      </c>
      <c r="F2575" s="1" t="s">
        <v>16220</v>
      </c>
    </row>
    <row r="2576" spans="1:6" x14ac:dyDescent="0.55000000000000004">
      <c r="A2576" s="1" t="s">
        <v>16215</v>
      </c>
      <c r="B2576" s="1" t="s">
        <v>745</v>
      </c>
      <c r="C2576" s="1" t="s">
        <v>8162</v>
      </c>
      <c r="D2576">
        <v>0</v>
      </c>
      <c r="E2576" s="1" t="s">
        <v>9</v>
      </c>
      <c r="F2576" s="1" t="s">
        <v>9</v>
      </c>
    </row>
    <row r="2577" spans="1:6" x14ac:dyDescent="0.55000000000000004">
      <c r="A2577" s="1" t="s">
        <v>16215</v>
      </c>
      <c r="B2577" s="1" t="s">
        <v>745</v>
      </c>
      <c r="C2577" s="1" t="s">
        <v>79</v>
      </c>
      <c r="D2577">
        <v>0</v>
      </c>
      <c r="E2577" s="1" t="s">
        <v>9</v>
      </c>
      <c r="F2577" s="1" t="s">
        <v>9</v>
      </c>
    </row>
    <row r="2578" spans="1:6" x14ac:dyDescent="0.55000000000000004">
      <c r="A2578" s="1" t="s">
        <v>16215</v>
      </c>
      <c r="B2578" s="1" t="s">
        <v>745</v>
      </c>
      <c r="C2578" s="1" t="s">
        <v>16221</v>
      </c>
      <c r="D2578">
        <v>-6.0998285714285713E-2</v>
      </c>
      <c r="E2578" s="1" t="s">
        <v>9</v>
      </c>
      <c r="F2578" s="1" t="s">
        <v>279</v>
      </c>
    </row>
    <row r="2579" spans="1:6" x14ac:dyDescent="0.55000000000000004">
      <c r="A2579" s="1" t="s">
        <v>16215</v>
      </c>
      <c r="B2579" s="1" t="s">
        <v>745</v>
      </c>
      <c r="C2579" s="1" t="s">
        <v>16222</v>
      </c>
      <c r="D2579">
        <v>-9.9721043478260871E-2</v>
      </c>
      <c r="E2579" s="1" t="s">
        <v>9</v>
      </c>
      <c r="F2579" s="1" t="s">
        <v>16223</v>
      </c>
    </row>
    <row r="2580" spans="1:6" x14ac:dyDescent="0.55000000000000004">
      <c r="A2580" s="1" t="s">
        <v>16215</v>
      </c>
      <c r="B2580" s="1" t="s">
        <v>745</v>
      </c>
      <c r="C2580" s="1" t="s">
        <v>16224</v>
      </c>
      <c r="D2580">
        <v>0</v>
      </c>
      <c r="E2580" s="1" t="s">
        <v>9</v>
      </c>
      <c r="F2580" s="1" t="s">
        <v>9</v>
      </c>
    </row>
    <row r="2581" spans="1:6" x14ac:dyDescent="0.55000000000000004">
      <c r="A2581" s="1" t="s">
        <v>16215</v>
      </c>
      <c r="B2581" s="1" t="s">
        <v>745</v>
      </c>
      <c r="C2581" s="1" t="s">
        <v>16225</v>
      </c>
      <c r="D2581">
        <v>-4.7998142857142857E-2</v>
      </c>
      <c r="E2581" s="1" t="s">
        <v>9</v>
      </c>
      <c r="F2581" s="1" t="s">
        <v>16226</v>
      </c>
    </row>
    <row r="2582" spans="1:6" x14ac:dyDescent="0.55000000000000004">
      <c r="A2582" s="1" t="s">
        <v>16215</v>
      </c>
      <c r="B2582" s="1" t="s">
        <v>745</v>
      </c>
      <c r="C2582" s="1" t="s">
        <v>16227</v>
      </c>
      <c r="D2582">
        <v>-0.1149111</v>
      </c>
      <c r="E2582" s="1" t="s">
        <v>9</v>
      </c>
      <c r="F2582" s="1" t="s">
        <v>16228</v>
      </c>
    </row>
    <row r="2583" spans="1:6" x14ac:dyDescent="0.55000000000000004">
      <c r="A2583" s="1" t="s">
        <v>16215</v>
      </c>
      <c r="B2583" s="1" t="s">
        <v>745</v>
      </c>
      <c r="C2583" s="1" t="s">
        <v>16229</v>
      </c>
      <c r="D2583">
        <v>-4.5137238888888889E-2</v>
      </c>
      <c r="E2583" s="1" t="s">
        <v>9</v>
      </c>
      <c r="F2583" s="1" t="s">
        <v>16230</v>
      </c>
    </row>
    <row r="2584" spans="1:6" x14ac:dyDescent="0.55000000000000004">
      <c r="A2584" s="1" t="s">
        <v>16215</v>
      </c>
      <c r="B2584" s="1" t="s">
        <v>745</v>
      </c>
      <c r="C2584" s="1" t="s">
        <v>16231</v>
      </c>
      <c r="D2584">
        <v>-0.22188033333333335</v>
      </c>
      <c r="E2584" s="1" t="s">
        <v>9</v>
      </c>
      <c r="F2584" s="1" t="s">
        <v>16232</v>
      </c>
    </row>
    <row r="2585" spans="1:6" x14ac:dyDescent="0.55000000000000004">
      <c r="A2585" s="1" t="s">
        <v>16215</v>
      </c>
      <c r="B2585" s="1" t="s">
        <v>745</v>
      </c>
      <c r="C2585" s="1" t="s">
        <v>16233</v>
      </c>
      <c r="D2585">
        <v>-0.19535345454545452</v>
      </c>
      <c r="E2585" s="1" t="s">
        <v>9</v>
      </c>
      <c r="F2585" s="1" t="s">
        <v>16234</v>
      </c>
    </row>
    <row r="2586" spans="1:6" x14ac:dyDescent="0.55000000000000004">
      <c r="A2586" s="1" t="s">
        <v>16215</v>
      </c>
      <c r="B2586" s="1" t="s">
        <v>745</v>
      </c>
      <c r="C2586" s="1" t="s">
        <v>16235</v>
      </c>
      <c r="D2586">
        <v>-0.1716275217391304</v>
      </c>
      <c r="E2586" s="1" t="s">
        <v>9</v>
      </c>
      <c r="F2586" s="1" t="s">
        <v>16236</v>
      </c>
    </row>
    <row r="2587" spans="1:6" x14ac:dyDescent="0.55000000000000004">
      <c r="A2587" s="1" t="s">
        <v>16215</v>
      </c>
      <c r="B2587" s="1" t="s">
        <v>745</v>
      </c>
      <c r="C2587" s="1" t="s">
        <v>16237</v>
      </c>
      <c r="D2587">
        <v>-0.1304392857142857</v>
      </c>
      <c r="E2587" s="1" t="s">
        <v>9</v>
      </c>
      <c r="F2587" s="1" t="s">
        <v>16238</v>
      </c>
    </row>
    <row r="2588" spans="1:6" x14ac:dyDescent="0.55000000000000004">
      <c r="A2588" s="1" t="s">
        <v>16215</v>
      </c>
      <c r="B2588" s="1" t="s">
        <v>745</v>
      </c>
      <c r="C2588" s="1" t="s">
        <v>16239</v>
      </c>
      <c r="D2588">
        <v>-0.22838</v>
      </c>
      <c r="E2588" s="1" t="s">
        <v>9</v>
      </c>
      <c r="F2588" s="1" t="s">
        <v>16240</v>
      </c>
    </row>
    <row r="2589" spans="1:6" x14ac:dyDescent="0.55000000000000004">
      <c r="A2589" s="1" t="s">
        <v>16215</v>
      </c>
      <c r="B2589" s="1" t="s">
        <v>745</v>
      </c>
      <c r="C2589" s="1" t="s">
        <v>16241</v>
      </c>
      <c r="D2589">
        <v>-0.13602334999999999</v>
      </c>
      <c r="E2589" s="1" t="s">
        <v>9</v>
      </c>
      <c r="F2589" s="1" t="s">
        <v>16242</v>
      </c>
    </row>
    <row r="2590" spans="1:6" x14ac:dyDescent="0.55000000000000004">
      <c r="A2590" s="1" t="s">
        <v>16215</v>
      </c>
      <c r="B2590" s="1" t="s">
        <v>745</v>
      </c>
      <c r="C2590" s="1" t="s">
        <v>3950</v>
      </c>
      <c r="D2590">
        <v>0</v>
      </c>
      <c r="E2590" s="1" t="s">
        <v>9</v>
      </c>
      <c r="F2590" s="1" t="s">
        <v>9</v>
      </c>
    </row>
    <row r="2591" spans="1:6" x14ac:dyDescent="0.55000000000000004">
      <c r="A2591" s="1" t="s">
        <v>16215</v>
      </c>
      <c r="B2591" s="1" t="s">
        <v>745</v>
      </c>
      <c r="C2591" s="1" t="s">
        <v>16243</v>
      </c>
      <c r="D2591">
        <v>-0.14868833333333334</v>
      </c>
      <c r="E2591" s="1" t="s">
        <v>9</v>
      </c>
      <c r="F2591" s="1" t="s">
        <v>13540</v>
      </c>
    </row>
    <row r="2592" spans="1:6" x14ac:dyDescent="0.55000000000000004">
      <c r="A2592" s="1" t="s">
        <v>16215</v>
      </c>
      <c r="B2592" s="1" t="s">
        <v>745</v>
      </c>
      <c r="C2592" s="1" t="s">
        <v>16244</v>
      </c>
      <c r="D2592">
        <v>-0.15429316000000001</v>
      </c>
      <c r="E2592" s="1" t="s">
        <v>9</v>
      </c>
      <c r="F2592" s="1" t="s">
        <v>16245</v>
      </c>
    </row>
    <row r="2593" spans="1:6" x14ac:dyDescent="0.55000000000000004">
      <c r="A2593" s="1" t="s">
        <v>16215</v>
      </c>
      <c r="B2593" s="1" t="s">
        <v>745</v>
      </c>
      <c r="C2593" s="1" t="s">
        <v>16246</v>
      </c>
      <c r="D2593">
        <v>-0.23437585714285714</v>
      </c>
      <c r="E2593" s="1" t="s">
        <v>9</v>
      </c>
      <c r="F2593" s="1" t="s">
        <v>16247</v>
      </c>
    </row>
    <row r="2594" spans="1:6" x14ac:dyDescent="0.55000000000000004">
      <c r="A2594" s="1" t="s">
        <v>16215</v>
      </c>
      <c r="B2594" s="1" t="s">
        <v>745</v>
      </c>
      <c r="C2594" s="1" t="s">
        <v>16248</v>
      </c>
      <c r="D2594">
        <v>-0.16955615624999998</v>
      </c>
      <c r="E2594" s="1" t="s">
        <v>9</v>
      </c>
      <c r="F2594" s="1" t="s">
        <v>16249</v>
      </c>
    </row>
    <row r="2595" spans="1:6" x14ac:dyDescent="0.55000000000000004">
      <c r="A2595" s="1" t="s">
        <v>16215</v>
      </c>
      <c r="B2595" s="1" t="s">
        <v>745</v>
      </c>
      <c r="C2595" s="1" t="s">
        <v>16250</v>
      </c>
      <c r="D2595">
        <v>-9.1415043478260863E-2</v>
      </c>
      <c r="E2595" s="1" t="s">
        <v>9</v>
      </c>
      <c r="F2595" s="1" t="s">
        <v>16251</v>
      </c>
    </row>
    <row r="2596" spans="1:6" x14ac:dyDescent="0.55000000000000004">
      <c r="A2596" s="1" t="s">
        <v>16215</v>
      </c>
      <c r="B2596" s="1" t="s">
        <v>745</v>
      </c>
      <c r="C2596" s="1" t="s">
        <v>16252</v>
      </c>
      <c r="D2596">
        <v>-6.5688096000000001E-2</v>
      </c>
      <c r="E2596" s="1" t="s">
        <v>9</v>
      </c>
      <c r="F2596" s="1" t="s">
        <v>16253</v>
      </c>
    </row>
    <row r="2597" spans="1:6" x14ac:dyDescent="0.55000000000000004">
      <c r="A2597" s="1" t="s">
        <v>16215</v>
      </c>
      <c r="B2597" s="1" t="s">
        <v>745</v>
      </c>
      <c r="C2597" s="1" t="s">
        <v>16254</v>
      </c>
      <c r="D2597">
        <v>-0.13551070277777777</v>
      </c>
      <c r="E2597" s="1" t="s">
        <v>3590</v>
      </c>
      <c r="F2597" s="1" t="s">
        <v>16255</v>
      </c>
    </row>
    <row r="2598" spans="1:6" x14ac:dyDescent="0.55000000000000004">
      <c r="A2598" s="1" t="s">
        <v>16215</v>
      </c>
      <c r="B2598" s="1" t="s">
        <v>745</v>
      </c>
      <c r="C2598" s="1" t="s">
        <v>16256</v>
      </c>
      <c r="D2598">
        <v>-0.17917347619047619</v>
      </c>
      <c r="E2598" s="1" t="s">
        <v>9</v>
      </c>
      <c r="F2598" s="1" t="s">
        <v>16257</v>
      </c>
    </row>
    <row r="2599" spans="1:6" x14ac:dyDescent="0.55000000000000004">
      <c r="A2599" s="1" t="s">
        <v>16215</v>
      </c>
      <c r="B2599" s="1" t="s">
        <v>745</v>
      </c>
      <c r="C2599" s="1" t="s">
        <v>16258</v>
      </c>
      <c r="D2599">
        <v>-0.17107408333333338</v>
      </c>
      <c r="E2599" s="1" t="s">
        <v>9</v>
      </c>
      <c r="F2599" s="1" t="s">
        <v>16259</v>
      </c>
    </row>
    <row r="2600" spans="1:6" x14ac:dyDescent="0.55000000000000004">
      <c r="A2600" s="1" t="s">
        <v>16215</v>
      </c>
      <c r="B2600" s="1" t="s">
        <v>745</v>
      </c>
      <c r="C2600" s="1" t="s">
        <v>16260</v>
      </c>
      <c r="D2600">
        <v>-0.143759</v>
      </c>
      <c r="E2600" s="1" t="s">
        <v>9</v>
      </c>
      <c r="F2600" s="1" t="s">
        <v>16261</v>
      </c>
    </row>
    <row r="2601" spans="1:6" x14ac:dyDescent="0.55000000000000004">
      <c r="A2601" s="1" t="s">
        <v>16215</v>
      </c>
      <c r="B2601" s="1" t="s">
        <v>745</v>
      </c>
      <c r="C2601" s="1" t="s">
        <v>16262</v>
      </c>
      <c r="D2601">
        <v>-0.11990309090909092</v>
      </c>
      <c r="E2601" s="1" t="s">
        <v>9</v>
      </c>
      <c r="F2601" s="1" t="s">
        <v>16263</v>
      </c>
    </row>
    <row r="2602" spans="1:6" x14ac:dyDescent="0.55000000000000004">
      <c r="A2602" s="1" t="s">
        <v>16215</v>
      </c>
      <c r="B2602" s="1" t="s">
        <v>745</v>
      </c>
      <c r="C2602" s="1" t="s">
        <v>16264</v>
      </c>
      <c r="D2602">
        <v>-0.12171521587301586</v>
      </c>
      <c r="E2602" s="1" t="s">
        <v>9</v>
      </c>
      <c r="F2602" s="1" t="s">
        <v>16265</v>
      </c>
    </row>
    <row r="2603" spans="1:6" x14ac:dyDescent="0.55000000000000004">
      <c r="A2603" s="1" t="s">
        <v>16215</v>
      </c>
      <c r="B2603" s="1" t="s">
        <v>745</v>
      </c>
      <c r="C2603" s="1" t="s">
        <v>16266</v>
      </c>
      <c r="D2603">
        <v>-7.4330399999999991E-2</v>
      </c>
      <c r="E2603" s="1" t="s">
        <v>9</v>
      </c>
      <c r="F2603" s="1" t="s">
        <v>12473</v>
      </c>
    </row>
    <row r="2604" spans="1:6" x14ac:dyDescent="0.55000000000000004">
      <c r="A2604" s="1" t="s">
        <v>16215</v>
      </c>
      <c r="B2604" s="1" t="s">
        <v>745</v>
      </c>
      <c r="C2604" s="1" t="s">
        <v>16267</v>
      </c>
      <c r="D2604">
        <v>-5.7434144444444439E-2</v>
      </c>
      <c r="E2604" s="1" t="s">
        <v>9</v>
      </c>
      <c r="F2604" s="1" t="s">
        <v>10871</v>
      </c>
    </row>
    <row r="2605" spans="1:6" x14ac:dyDescent="0.55000000000000004">
      <c r="A2605" s="1" t="s">
        <v>16215</v>
      </c>
      <c r="B2605" s="1" t="s">
        <v>745</v>
      </c>
      <c r="C2605" s="1" t="s">
        <v>16268</v>
      </c>
      <c r="D2605">
        <v>-0.14725618837209303</v>
      </c>
      <c r="E2605" s="1" t="s">
        <v>20</v>
      </c>
      <c r="F2605" s="1" t="s">
        <v>16269</v>
      </c>
    </row>
    <row r="2606" spans="1:6" x14ac:dyDescent="0.55000000000000004">
      <c r="A2606" s="1" t="s">
        <v>16215</v>
      </c>
      <c r="B2606" s="1" t="s">
        <v>745</v>
      </c>
      <c r="C2606" s="1" t="s">
        <v>16270</v>
      </c>
      <c r="D2606">
        <v>-0.10074149259259257</v>
      </c>
      <c r="E2606" s="1" t="s">
        <v>9</v>
      </c>
      <c r="F2606" s="1" t="s">
        <v>16271</v>
      </c>
    </row>
    <row r="2607" spans="1:6" x14ac:dyDescent="0.55000000000000004">
      <c r="A2607" s="1" t="s">
        <v>16215</v>
      </c>
      <c r="B2607" s="1" t="s">
        <v>745</v>
      </c>
      <c r="C2607" s="1" t="s">
        <v>16272</v>
      </c>
      <c r="D2607">
        <v>-0.23704725925925926</v>
      </c>
      <c r="E2607" s="1" t="s">
        <v>9</v>
      </c>
      <c r="F2607" s="1" t="s">
        <v>16273</v>
      </c>
    </row>
    <row r="2608" spans="1:6" x14ac:dyDescent="0.55000000000000004">
      <c r="A2608" s="1" t="s">
        <v>16215</v>
      </c>
      <c r="B2608" s="1" t="s">
        <v>745</v>
      </c>
      <c r="C2608" s="1" t="s">
        <v>16274</v>
      </c>
      <c r="D2608">
        <v>-0.16459479999999999</v>
      </c>
      <c r="E2608" s="1" t="s">
        <v>9</v>
      </c>
      <c r="F2608" s="1" t="s">
        <v>16275</v>
      </c>
    </row>
    <row r="2609" spans="1:6" x14ac:dyDescent="0.55000000000000004">
      <c r="A2609" s="1" t="s">
        <v>16215</v>
      </c>
      <c r="B2609" s="1" t="s">
        <v>745</v>
      </c>
      <c r="C2609" s="1" t="s">
        <v>602</v>
      </c>
      <c r="D2609">
        <v>0</v>
      </c>
      <c r="E2609" s="1" t="s">
        <v>9</v>
      </c>
      <c r="F2609" s="1" t="s">
        <v>9</v>
      </c>
    </row>
    <row r="2610" spans="1:6" x14ac:dyDescent="0.55000000000000004">
      <c r="A2610" s="1" t="s">
        <v>16215</v>
      </c>
      <c r="B2610" s="1" t="s">
        <v>745</v>
      </c>
      <c r="C2610" s="1" t="s">
        <v>16276</v>
      </c>
      <c r="D2610">
        <v>-3.5118750000000004E-2</v>
      </c>
      <c r="E2610" s="1" t="s">
        <v>149</v>
      </c>
      <c r="F2610" s="1" t="s">
        <v>16277</v>
      </c>
    </row>
    <row r="2611" spans="1:6" x14ac:dyDescent="0.55000000000000004">
      <c r="A2611" s="1" t="s">
        <v>16215</v>
      </c>
      <c r="B2611" s="1" t="s">
        <v>745</v>
      </c>
      <c r="C2611" s="1" t="s">
        <v>16278</v>
      </c>
      <c r="D2611">
        <v>-0.11482100000000001</v>
      </c>
      <c r="E2611" s="1" t="s">
        <v>9</v>
      </c>
      <c r="F2611" s="1" t="s">
        <v>3206</v>
      </c>
    </row>
    <row r="2612" spans="1:6" x14ac:dyDescent="0.55000000000000004">
      <c r="A2612" s="1" t="s">
        <v>16215</v>
      </c>
      <c r="B2612" s="1" t="s">
        <v>745</v>
      </c>
      <c r="C2612" s="1" t="s">
        <v>1723</v>
      </c>
      <c r="D2612">
        <v>0</v>
      </c>
      <c r="E2612" s="1" t="s">
        <v>9</v>
      </c>
      <c r="F2612" s="1" t="s">
        <v>9</v>
      </c>
    </row>
    <row r="2613" spans="1:6" x14ac:dyDescent="0.55000000000000004">
      <c r="A2613" s="1" t="s">
        <v>16215</v>
      </c>
      <c r="B2613" s="1" t="s">
        <v>745</v>
      </c>
      <c r="C2613" s="1" t="s">
        <v>16279</v>
      </c>
      <c r="D2613">
        <v>-6.9492166666666674E-2</v>
      </c>
      <c r="E2613" s="1" t="s">
        <v>9</v>
      </c>
      <c r="F2613" s="1" t="s">
        <v>3715</v>
      </c>
    </row>
    <row r="2614" spans="1:6" x14ac:dyDescent="0.55000000000000004">
      <c r="A2614" s="1" t="s">
        <v>16215</v>
      </c>
      <c r="B2614" s="1" t="s">
        <v>745</v>
      </c>
      <c r="C2614" s="1" t="s">
        <v>16280</v>
      </c>
      <c r="D2614">
        <v>-0.14674533333333334</v>
      </c>
      <c r="E2614" s="1" t="s">
        <v>9</v>
      </c>
      <c r="F2614" s="1" t="s">
        <v>13326</v>
      </c>
    </row>
    <row r="2615" spans="1:6" x14ac:dyDescent="0.55000000000000004">
      <c r="A2615" s="1" t="s">
        <v>16215</v>
      </c>
      <c r="B2615" s="1" t="s">
        <v>745</v>
      </c>
      <c r="C2615" s="1" t="s">
        <v>16281</v>
      </c>
      <c r="D2615">
        <v>-0.242153125</v>
      </c>
      <c r="E2615" s="1" t="s">
        <v>9</v>
      </c>
      <c r="F2615" s="1" t="s">
        <v>16282</v>
      </c>
    </row>
    <row r="2616" spans="1:6" x14ac:dyDescent="0.55000000000000004">
      <c r="A2616" s="1" t="s">
        <v>16215</v>
      </c>
      <c r="B2616" s="1" t="s">
        <v>745</v>
      </c>
      <c r="C2616" s="1" t="s">
        <v>16283</v>
      </c>
      <c r="D2616">
        <v>-0.11422463636363635</v>
      </c>
      <c r="E2616" s="1" t="s">
        <v>9</v>
      </c>
      <c r="F2616" s="1" t="s">
        <v>16284</v>
      </c>
    </row>
    <row r="2617" spans="1:6" x14ac:dyDescent="0.55000000000000004">
      <c r="A2617" s="1" t="s">
        <v>16215</v>
      </c>
      <c r="B2617" s="1" t="s">
        <v>745</v>
      </c>
      <c r="C2617" s="1" t="s">
        <v>16285</v>
      </c>
      <c r="D2617">
        <v>-4.7590124999999997E-2</v>
      </c>
      <c r="E2617" s="1" t="s">
        <v>9</v>
      </c>
      <c r="F2617" s="1" t="s">
        <v>3968</v>
      </c>
    </row>
    <row r="2618" spans="1:6" x14ac:dyDescent="0.55000000000000004">
      <c r="A2618" s="1" t="s">
        <v>16215</v>
      </c>
      <c r="B2618" s="1" t="s">
        <v>745</v>
      </c>
      <c r="C2618" s="1" t="s">
        <v>16286</v>
      </c>
      <c r="D2618">
        <v>-0.14942050000000001</v>
      </c>
      <c r="E2618" s="1" t="s">
        <v>9</v>
      </c>
      <c r="F2618" s="1" t="s">
        <v>960</v>
      </c>
    </row>
    <row r="2619" spans="1:6" x14ac:dyDescent="0.55000000000000004">
      <c r="A2619" s="1" t="s">
        <v>16215</v>
      </c>
      <c r="B2619" s="1" t="s">
        <v>745</v>
      </c>
      <c r="C2619" s="1" t="s">
        <v>16287</v>
      </c>
      <c r="D2619">
        <v>-5.3551333333333319E-2</v>
      </c>
      <c r="E2619" s="1" t="s">
        <v>234</v>
      </c>
      <c r="F2619" s="1" t="s">
        <v>16288</v>
      </c>
    </row>
    <row r="2620" spans="1:6" x14ac:dyDescent="0.55000000000000004">
      <c r="A2620" s="1" t="s">
        <v>16215</v>
      </c>
      <c r="B2620" s="1" t="s">
        <v>745</v>
      </c>
      <c r="C2620" s="1" t="s">
        <v>16289</v>
      </c>
      <c r="D2620">
        <v>-0.13457939999999999</v>
      </c>
      <c r="E2620" s="1" t="s">
        <v>9</v>
      </c>
      <c r="F2620" s="1" t="s">
        <v>16290</v>
      </c>
    </row>
    <row r="2621" spans="1:6" x14ac:dyDescent="0.55000000000000004">
      <c r="A2621" s="1" t="s">
        <v>16215</v>
      </c>
      <c r="B2621" s="1" t="s">
        <v>745</v>
      </c>
      <c r="C2621" s="1" t="s">
        <v>16291</v>
      </c>
      <c r="D2621">
        <v>-0.26704227272727277</v>
      </c>
      <c r="E2621" s="1" t="s">
        <v>9</v>
      </c>
      <c r="F2621" s="1" t="s">
        <v>16292</v>
      </c>
    </row>
    <row r="2622" spans="1:6" x14ac:dyDescent="0.55000000000000004">
      <c r="A2622" s="1" t="s">
        <v>16215</v>
      </c>
      <c r="B2622" s="1" t="s">
        <v>745</v>
      </c>
      <c r="C2622" s="1" t="s">
        <v>16293</v>
      </c>
      <c r="D2622">
        <v>-0.18060052380952382</v>
      </c>
      <c r="E2622" s="1" t="s">
        <v>9</v>
      </c>
      <c r="F2622" s="1" t="s">
        <v>16294</v>
      </c>
    </row>
    <row r="2623" spans="1:6" x14ac:dyDescent="0.55000000000000004">
      <c r="A2623" s="1" t="s">
        <v>16215</v>
      </c>
      <c r="B2623" s="1" t="s">
        <v>745</v>
      </c>
      <c r="C2623" s="1" t="s">
        <v>16295</v>
      </c>
      <c r="D2623">
        <v>-0.21299004761904761</v>
      </c>
      <c r="E2623" s="1" t="s">
        <v>9</v>
      </c>
      <c r="F2623" s="1" t="s">
        <v>16296</v>
      </c>
    </row>
    <row r="2624" spans="1:6" x14ac:dyDescent="0.55000000000000004">
      <c r="A2624" s="1" t="s">
        <v>16215</v>
      </c>
      <c r="B2624" s="1" t="s">
        <v>745</v>
      </c>
      <c r="C2624" s="1" t="s">
        <v>16297</v>
      </c>
      <c r="D2624">
        <v>1.7064615384615371E-3</v>
      </c>
      <c r="E2624" s="1" t="s">
        <v>584</v>
      </c>
      <c r="F2624" s="1" t="s">
        <v>16298</v>
      </c>
    </row>
    <row r="2625" spans="1:6" x14ac:dyDescent="0.55000000000000004">
      <c r="A2625" s="1" t="s">
        <v>16215</v>
      </c>
      <c r="B2625" s="1" t="s">
        <v>745</v>
      </c>
      <c r="C2625" s="1" t="s">
        <v>16299</v>
      </c>
      <c r="D2625">
        <v>-0.14320099999999999</v>
      </c>
      <c r="E2625" s="1" t="s">
        <v>9</v>
      </c>
      <c r="F2625" s="1" t="s">
        <v>16300</v>
      </c>
    </row>
    <row r="2626" spans="1:6" x14ac:dyDescent="0.55000000000000004">
      <c r="A2626" s="1" t="s">
        <v>16215</v>
      </c>
      <c r="B2626" s="1" t="s">
        <v>745</v>
      </c>
      <c r="C2626" s="1" t="s">
        <v>16301</v>
      </c>
      <c r="D2626">
        <v>-0.1858917142857143</v>
      </c>
      <c r="E2626" s="1" t="s">
        <v>9</v>
      </c>
      <c r="F2626" s="1" t="s">
        <v>16302</v>
      </c>
    </row>
    <row r="2627" spans="1:6" x14ac:dyDescent="0.55000000000000004">
      <c r="A2627" s="1" t="s">
        <v>16215</v>
      </c>
      <c r="B2627" s="1" t="s">
        <v>745</v>
      </c>
      <c r="C2627" s="1" t="s">
        <v>16303</v>
      </c>
      <c r="D2627">
        <v>-0.19832394444444443</v>
      </c>
      <c r="E2627" s="1" t="s">
        <v>9</v>
      </c>
      <c r="F2627" s="1" t="s">
        <v>16304</v>
      </c>
    </row>
    <row r="2628" spans="1:6" x14ac:dyDescent="0.55000000000000004">
      <c r="A2628" s="1" t="s">
        <v>16215</v>
      </c>
      <c r="B2628" s="1" t="s">
        <v>745</v>
      </c>
      <c r="C2628" s="1" t="s">
        <v>16305</v>
      </c>
      <c r="D2628">
        <v>-0.19216026666666669</v>
      </c>
      <c r="E2628" s="1" t="s">
        <v>9</v>
      </c>
      <c r="F2628" s="1" t="s">
        <v>16306</v>
      </c>
    </row>
    <row r="2629" spans="1:6" x14ac:dyDescent="0.55000000000000004">
      <c r="A2629" s="1" t="s">
        <v>16215</v>
      </c>
      <c r="B2629" s="1" t="s">
        <v>745</v>
      </c>
      <c r="C2629" s="1" t="s">
        <v>16307</v>
      </c>
      <c r="D2629">
        <v>-0.15337907692307692</v>
      </c>
      <c r="E2629" s="1" t="s">
        <v>234</v>
      </c>
      <c r="F2629" s="1" t="s">
        <v>16308</v>
      </c>
    </row>
    <row r="2630" spans="1:6" x14ac:dyDescent="0.55000000000000004">
      <c r="A2630" s="1" t="s">
        <v>16215</v>
      </c>
      <c r="B2630" s="1" t="s">
        <v>745</v>
      </c>
      <c r="C2630" s="1" t="s">
        <v>16309</v>
      </c>
      <c r="D2630">
        <v>-6.7247714285714286E-2</v>
      </c>
      <c r="E2630" s="1" t="s">
        <v>9</v>
      </c>
      <c r="F2630" s="1" t="s">
        <v>16310</v>
      </c>
    </row>
    <row r="2631" spans="1:6" x14ac:dyDescent="0.55000000000000004">
      <c r="A2631" s="1" t="s">
        <v>16215</v>
      </c>
      <c r="B2631" s="1" t="s">
        <v>745</v>
      </c>
      <c r="C2631" s="1" t="s">
        <v>16311</v>
      </c>
      <c r="D2631">
        <v>-0.22874366666666668</v>
      </c>
      <c r="E2631" s="1" t="s">
        <v>9</v>
      </c>
      <c r="F2631" s="1" t="s">
        <v>16312</v>
      </c>
    </row>
    <row r="2632" spans="1:6" x14ac:dyDescent="0.55000000000000004">
      <c r="A2632" s="1" t="s">
        <v>16215</v>
      </c>
      <c r="B2632" s="1" t="s">
        <v>745</v>
      </c>
      <c r="C2632" s="1" t="s">
        <v>16313</v>
      </c>
      <c r="D2632">
        <v>-0.27051305882352944</v>
      </c>
      <c r="E2632" s="1" t="s">
        <v>9</v>
      </c>
      <c r="F2632" s="1" t="s">
        <v>16314</v>
      </c>
    </row>
    <row r="2633" spans="1:6" x14ac:dyDescent="0.55000000000000004">
      <c r="A2633" s="1" t="s">
        <v>16215</v>
      </c>
      <c r="B2633" s="1" t="s">
        <v>745</v>
      </c>
      <c r="C2633" s="1" t="s">
        <v>16315</v>
      </c>
      <c r="D2633">
        <v>-0.12180605</v>
      </c>
      <c r="E2633" s="1" t="s">
        <v>20</v>
      </c>
      <c r="F2633" s="1" t="s">
        <v>16316</v>
      </c>
    </row>
    <row r="2634" spans="1:6" x14ac:dyDescent="0.55000000000000004">
      <c r="A2634" s="1" t="s">
        <v>16215</v>
      </c>
      <c r="B2634" s="1" t="s">
        <v>745</v>
      </c>
      <c r="C2634" s="1" t="s">
        <v>16317</v>
      </c>
      <c r="D2634">
        <v>-0.14710687499999997</v>
      </c>
      <c r="E2634" s="1" t="s">
        <v>234</v>
      </c>
      <c r="F2634" s="1" t="s">
        <v>16318</v>
      </c>
    </row>
    <row r="2635" spans="1:6" x14ac:dyDescent="0.55000000000000004">
      <c r="A2635" s="1" t="s">
        <v>16215</v>
      </c>
      <c r="B2635" s="1" t="s">
        <v>745</v>
      </c>
      <c r="C2635" s="1" t="s">
        <v>16319</v>
      </c>
      <c r="D2635">
        <v>-0.11146695000000002</v>
      </c>
      <c r="E2635" s="1" t="s">
        <v>9</v>
      </c>
      <c r="F2635" s="1" t="s">
        <v>16320</v>
      </c>
    </row>
    <row r="2636" spans="1:6" x14ac:dyDescent="0.55000000000000004">
      <c r="A2636" s="1" t="s">
        <v>16215</v>
      </c>
      <c r="B2636" s="1" t="s">
        <v>745</v>
      </c>
      <c r="C2636" s="1" t="s">
        <v>16321</v>
      </c>
      <c r="D2636">
        <v>-0.15201907647058824</v>
      </c>
      <c r="E2636" s="1" t="s">
        <v>9</v>
      </c>
      <c r="F2636" s="1" t="s">
        <v>16322</v>
      </c>
    </row>
    <row r="2637" spans="1:6" x14ac:dyDescent="0.55000000000000004">
      <c r="A2637" s="1" t="s">
        <v>16215</v>
      </c>
      <c r="B2637" s="1" t="s">
        <v>745</v>
      </c>
      <c r="C2637" s="1" t="s">
        <v>16323</v>
      </c>
      <c r="D2637">
        <v>-0.17616079999999998</v>
      </c>
      <c r="E2637" s="1" t="s">
        <v>9</v>
      </c>
      <c r="F2637" s="1" t="s">
        <v>16324</v>
      </c>
    </row>
    <row r="2638" spans="1:6" x14ac:dyDescent="0.55000000000000004">
      <c r="A2638" s="1" t="s">
        <v>16215</v>
      </c>
      <c r="B2638" s="1" t="s">
        <v>745</v>
      </c>
      <c r="C2638" s="1" t="s">
        <v>16325</v>
      </c>
      <c r="D2638">
        <v>-4.2302333333333331E-2</v>
      </c>
      <c r="E2638" s="1" t="s">
        <v>9</v>
      </c>
      <c r="F2638" s="1" t="s">
        <v>3968</v>
      </c>
    </row>
    <row r="2639" spans="1:6" x14ac:dyDescent="0.55000000000000004">
      <c r="A2639" s="1" t="s">
        <v>16215</v>
      </c>
      <c r="B2639" s="1" t="s">
        <v>745</v>
      </c>
      <c r="C2639" s="1" t="s">
        <v>16326</v>
      </c>
      <c r="D2639">
        <v>-0.1130805</v>
      </c>
      <c r="E2639" s="1" t="s">
        <v>9</v>
      </c>
      <c r="F2639" s="1" t="s">
        <v>16327</v>
      </c>
    </row>
    <row r="2640" spans="1:6" x14ac:dyDescent="0.55000000000000004">
      <c r="A2640" s="1" t="s">
        <v>16215</v>
      </c>
      <c r="B2640" s="1" t="s">
        <v>745</v>
      </c>
      <c r="C2640" s="1" t="s">
        <v>16328</v>
      </c>
      <c r="E2640" s="1" t="s">
        <v>9</v>
      </c>
      <c r="F2640" s="1" t="s">
        <v>9</v>
      </c>
    </row>
    <row r="2641" spans="1:6" x14ac:dyDescent="0.55000000000000004">
      <c r="A2641" s="1" t="s">
        <v>9</v>
      </c>
      <c r="B2641" s="1" t="s">
        <v>9</v>
      </c>
      <c r="C2641" s="1" t="s">
        <v>9</v>
      </c>
      <c r="E2641" s="1" t="s">
        <v>9</v>
      </c>
      <c r="F2641" s="1" t="s">
        <v>9</v>
      </c>
    </row>
    <row r="2642" spans="1:6" x14ac:dyDescent="0.55000000000000004">
      <c r="A2642" s="1" t="s">
        <v>16329</v>
      </c>
      <c r="B2642" s="1" t="s">
        <v>16330</v>
      </c>
      <c r="C2642" s="1" t="s">
        <v>9</v>
      </c>
      <c r="E2642" s="1" t="s">
        <v>9</v>
      </c>
      <c r="F2642" s="1" t="s">
        <v>9</v>
      </c>
    </row>
    <row r="2643" spans="1:6" x14ac:dyDescent="0.55000000000000004">
      <c r="A2643" s="1" t="s">
        <v>16215</v>
      </c>
      <c r="B2643" s="1" t="s">
        <v>745</v>
      </c>
      <c r="C2643" s="1" t="s">
        <v>16331</v>
      </c>
      <c r="D2643">
        <v>-0.17179828571428571</v>
      </c>
      <c r="E2643" s="1" t="s">
        <v>9</v>
      </c>
      <c r="F2643" s="1" t="s">
        <v>16332</v>
      </c>
    </row>
    <row r="2644" spans="1:6" x14ac:dyDescent="0.55000000000000004">
      <c r="A2644" s="1" t="s">
        <v>16215</v>
      </c>
      <c r="B2644" s="1" t="s">
        <v>745</v>
      </c>
      <c r="C2644" s="1" t="s">
        <v>16333</v>
      </c>
      <c r="D2644">
        <v>-8.3633333333333323E-2</v>
      </c>
      <c r="E2644" s="1" t="s">
        <v>9</v>
      </c>
      <c r="F2644" s="1" t="s">
        <v>16334</v>
      </c>
    </row>
    <row r="2645" spans="1:6" x14ac:dyDescent="0.55000000000000004">
      <c r="A2645" s="1" t="s">
        <v>16215</v>
      </c>
      <c r="B2645" s="1" t="s">
        <v>745</v>
      </c>
      <c r="C2645" s="1" t="s">
        <v>16335</v>
      </c>
      <c r="D2645">
        <v>-0.12933466666666668</v>
      </c>
      <c r="E2645" s="1" t="s">
        <v>9</v>
      </c>
      <c r="F2645" s="1" t="s">
        <v>16336</v>
      </c>
    </row>
    <row r="2646" spans="1:6" x14ac:dyDescent="0.55000000000000004">
      <c r="A2646" s="1" t="s">
        <v>16215</v>
      </c>
      <c r="B2646" s="1" t="s">
        <v>745</v>
      </c>
      <c r="C2646" s="1" t="s">
        <v>16337</v>
      </c>
      <c r="D2646">
        <v>-0.20614853846153849</v>
      </c>
      <c r="E2646" s="1" t="s">
        <v>9</v>
      </c>
      <c r="F2646" s="1" t="s">
        <v>16338</v>
      </c>
    </row>
    <row r="2647" spans="1:6" x14ac:dyDescent="0.55000000000000004">
      <c r="A2647" s="1" t="s">
        <v>16215</v>
      </c>
      <c r="B2647" s="1" t="s">
        <v>745</v>
      </c>
      <c r="C2647" s="1" t="s">
        <v>16339</v>
      </c>
      <c r="D2647">
        <v>-0.12107358823529411</v>
      </c>
      <c r="E2647" s="1" t="s">
        <v>10684</v>
      </c>
      <c r="F2647" s="1" t="s">
        <v>16340</v>
      </c>
    </row>
    <row r="2648" spans="1:6" x14ac:dyDescent="0.55000000000000004">
      <c r="A2648" s="1" t="s">
        <v>16215</v>
      </c>
      <c r="B2648" s="1" t="s">
        <v>745</v>
      </c>
      <c r="C2648" s="1" t="s">
        <v>16341</v>
      </c>
      <c r="D2648">
        <v>-0.10763640000000001</v>
      </c>
      <c r="E2648" s="1" t="s">
        <v>9</v>
      </c>
      <c r="F2648" s="1" t="s">
        <v>16342</v>
      </c>
    </row>
    <row r="2649" spans="1:6" x14ac:dyDescent="0.55000000000000004">
      <c r="A2649" s="1" t="s">
        <v>16215</v>
      </c>
      <c r="B2649" s="1" t="s">
        <v>745</v>
      </c>
      <c r="C2649" s="1" t="s">
        <v>16343</v>
      </c>
      <c r="D2649">
        <v>-6.8427272727272725E-2</v>
      </c>
      <c r="E2649" s="1" t="s">
        <v>9</v>
      </c>
      <c r="F2649" s="1" t="s">
        <v>16334</v>
      </c>
    </row>
    <row r="2650" spans="1:6" x14ac:dyDescent="0.55000000000000004">
      <c r="A2650" s="1" t="s">
        <v>16215</v>
      </c>
      <c r="B2650" s="1" t="s">
        <v>745</v>
      </c>
      <c r="C2650" s="1" t="s">
        <v>16344</v>
      </c>
      <c r="D2650">
        <v>-9.6795759259259262E-2</v>
      </c>
      <c r="E2650" s="1" t="s">
        <v>149</v>
      </c>
      <c r="F2650" s="1" t="s">
        <v>16345</v>
      </c>
    </row>
    <row r="2651" spans="1:6" x14ac:dyDescent="0.55000000000000004">
      <c r="A2651" s="1" t="s">
        <v>16346</v>
      </c>
      <c r="B2651" s="1" t="s">
        <v>358</v>
      </c>
      <c r="C2651" s="1" t="s">
        <v>16347</v>
      </c>
      <c r="D2651">
        <v>-8.5688374999999997E-2</v>
      </c>
      <c r="E2651" s="1" t="s">
        <v>9</v>
      </c>
      <c r="F2651" s="1" t="s">
        <v>12902</v>
      </c>
    </row>
    <row r="2652" spans="1:6" x14ac:dyDescent="0.55000000000000004">
      <c r="A2652" s="1" t="s">
        <v>16346</v>
      </c>
      <c r="B2652" s="1" t="s">
        <v>358</v>
      </c>
      <c r="C2652" s="1" t="s">
        <v>16348</v>
      </c>
      <c r="D2652">
        <v>-7.9065521739130451E-2</v>
      </c>
      <c r="E2652" s="1" t="s">
        <v>9</v>
      </c>
      <c r="F2652" s="1" t="s">
        <v>16349</v>
      </c>
    </row>
    <row r="2653" spans="1:6" x14ac:dyDescent="0.55000000000000004">
      <c r="A2653" s="1" t="s">
        <v>16346</v>
      </c>
      <c r="B2653" s="1" t="s">
        <v>358</v>
      </c>
      <c r="C2653" s="1" t="s">
        <v>16350</v>
      </c>
      <c r="D2653">
        <v>1.8056846153846156E-2</v>
      </c>
      <c r="E2653" s="1" t="s">
        <v>278</v>
      </c>
      <c r="F2653" s="1" t="s">
        <v>16351</v>
      </c>
    </row>
    <row r="2654" spans="1:6" x14ac:dyDescent="0.55000000000000004">
      <c r="A2654" s="1" t="s">
        <v>16352</v>
      </c>
      <c r="B2654" s="1" t="s">
        <v>2642</v>
      </c>
      <c r="C2654" s="1" t="s">
        <v>16353</v>
      </c>
      <c r="D2654">
        <v>-7.2239428571428579E-2</v>
      </c>
      <c r="E2654" s="1" t="s">
        <v>167</v>
      </c>
      <c r="F2654" s="1" t="s">
        <v>16354</v>
      </c>
    </row>
    <row r="2655" spans="1:6" x14ac:dyDescent="0.55000000000000004">
      <c r="A2655" s="1" t="s">
        <v>16352</v>
      </c>
      <c r="B2655" s="1" t="s">
        <v>2642</v>
      </c>
      <c r="C2655" s="1" t="s">
        <v>16355</v>
      </c>
      <c r="D2655">
        <v>-4.2602083333333339E-2</v>
      </c>
      <c r="E2655" s="1" t="s">
        <v>9</v>
      </c>
      <c r="F2655" s="1" t="s">
        <v>1461</v>
      </c>
    </row>
    <row r="2656" spans="1:6" x14ac:dyDescent="0.55000000000000004">
      <c r="A2656" s="1" t="s">
        <v>16352</v>
      </c>
      <c r="B2656" s="1" t="s">
        <v>2642</v>
      </c>
      <c r="C2656" s="1" t="s">
        <v>11888</v>
      </c>
      <c r="D2656">
        <v>-3.38134E-2</v>
      </c>
      <c r="E2656" s="1" t="s">
        <v>9</v>
      </c>
      <c r="F2656" s="1" t="s">
        <v>299</v>
      </c>
    </row>
    <row r="2657" spans="1:6" x14ac:dyDescent="0.55000000000000004">
      <c r="A2657" s="1" t="s">
        <v>16352</v>
      </c>
      <c r="B2657" s="1" t="s">
        <v>2642</v>
      </c>
      <c r="C2657" s="1" t="s">
        <v>2275</v>
      </c>
      <c r="D2657">
        <v>-0.49999850000000001</v>
      </c>
      <c r="E2657" s="1" t="s">
        <v>9</v>
      </c>
      <c r="F2657" s="1" t="s">
        <v>268</v>
      </c>
    </row>
    <row r="2658" spans="1:6" x14ac:dyDescent="0.55000000000000004">
      <c r="A2658" s="1" t="s">
        <v>16352</v>
      </c>
      <c r="B2658" s="1" t="s">
        <v>2642</v>
      </c>
      <c r="C2658" s="1" t="s">
        <v>79</v>
      </c>
      <c r="D2658">
        <v>0</v>
      </c>
      <c r="E2658" s="1" t="s">
        <v>9</v>
      </c>
      <c r="F2658" s="1" t="s">
        <v>9</v>
      </c>
    </row>
    <row r="2659" spans="1:6" x14ac:dyDescent="0.55000000000000004">
      <c r="A2659" s="1" t="s">
        <v>16352</v>
      </c>
      <c r="B2659" s="1" t="s">
        <v>2642</v>
      </c>
      <c r="C2659" s="1" t="s">
        <v>6193</v>
      </c>
      <c r="D2659">
        <v>-8.1161399999999995E-2</v>
      </c>
      <c r="E2659" s="1" t="s">
        <v>9</v>
      </c>
      <c r="F2659" s="1" t="s">
        <v>427</v>
      </c>
    </row>
    <row r="2660" spans="1:6" x14ac:dyDescent="0.55000000000000004">
      <c r="A2660" s="1" t="s">
        <v>16352</v>
      </c>
      <c r="B2660" s="1" t="s">
        <v>2642</v>
      </c>
      <c r="C2660" s="1" t="s">
        <v>16356</v>
      </c>
      <c r="D2660">
        <v>-0.24532666666666661</v>
      </c>
      <c r="E2660" s="1" t="s">
        <v>9</v>
      </c>
      <c r="F2660" s="1" t="s">
        <v>16357</v>
      </c>
    </row>
    <row r="2661" spans="1:6" x14ac:dyDescent="0.55000000000000004">
      <c r="A2661" s="1" t="s">
        <v>16352</v>
      </c>
      <c r="B2661" s="1" t="s">
        <v>2642</v>
      </c>
      <c r="C2661" s="1" t="s">
        <v>16358</v>
      </c>
      <c r="D2661">
        <v>-0.22609016666666668</v>
      </c>
      <c r="E2661" s="1" t="s">
        <v>9</v>
      </c>
      <c r="F2661" s="1" t="s">
        <v>16359</v>
      </c>
    </row>
    <row r="2662" spans="1:6" x14ac:dyDescent="0.55000000000000004">
      <c r="A2662" s="1" t="s">
        <v>16352</v>
      </c>
      <c r="B2662" s="1" t="s">
        <v>2642</v>
      </c>
      <c r="C2662" s="1" t="s">
        <v>16360</v>
      </c>
      <c r="D2662">
        <v>-0.19272545000000002</v>
      </c>
      <c r="E2662" s="1" t="s">
        <v>9</v>
      </c>
      <c r="F2662" s="1" t="s">
        <v>16361</v>
      </c>
    </row>
    <row r="2663" spans="1:6" x14ac:dyDescent="0.55000000000000004">
      <c r="A2663" s="1" t="s">
        <v>16352</v>
      </c>
      <c r="B2663" s="1" t="s">
        <v>2642</v>
      </c>
      <c r="C2663" s="1" t="s">
        <v>16362</v>
      </c>
      <c r="D2663">
        <v>-0.13011010526315789</v>
      </c>
      <c r="E2663" s="1" t="s">
        <v>9</v>
      </c>
      <c r="F2663" s="1" t="s">
        <v>16363</v>
      </c>
    </row>
    <row r="2664" spans="1:6" x14ac:dyDescent="0.55000000000000004">
      <c r="A2664" s="1" t="s">
        <v>16352</v>
      </c>
      <c r="B2664" s="1" t="s">
        <v>2642</v>
      </c>
      <c r="C2664" s="1" t="s">
        <v>16364</v>
      </c>
      <c r="D2664">
        <v>-0.12996050000000001</v>
      </c>
      <c r="E2664" s="1" t="s">
        <v>9</v>
      </c>
      <c r="F2664" s="1" t="s">
        <v>16365</v>
      </c>
    </row>
    <row r="2665" spans="1:6" x14ac:dyDescent="0.55000000000000004">
      <c r="A2665" s="1" t="s">
        <v>16352</v>
      </c>
      <c r="B2665" s="1" t="s">
        <v>2642</v>
      </c>
      <c r="C2665" s="1" t="s">
        <v>16366</v>
      </c>
      <c r="D2665">
        <v>-0.15770680000000001</v>
      </c>
      <c r="E2665" s="1" t="s">
        <v>167</v>
      </c>
      <c r="F2665" s="1" t="s">
        <v>3823</v>
      </c>
    </row>
    <row r="2666" spans="1:6" x14ac:dyDescent="0.55000000000000004">
      <c r="A2666" s="1" t="s">
        <v>16352</v>
      </c>
      <c r="B2666" s="1" t="s">
        <v>2642</v>
      </c>
      <c r="C2666" s="1" t="s">
        <v>16367</v>
      </c>
      <c r="D2666">
        <v>-5.0574222222222222E-2</v>
      </c>
      <c r="E2666" s="1" t="s">
        <v>1830</v>
      </c>
      <c r="F2666" s="1" t="s">
        <v>16368</v>
      </c>
    </row>
    <row r="2667" spans="1:6" x14ac:dyDescent="0.55000000000000004">
      <c r="A2667" s="1" t="s">
        <v>16352</v>
      </c>
      <c r="B2667" s="1" t="s">
        <v>2642</v>
      </c>
      <c r="C2667" s="1" t="s">
        <v>16369</v>
      </c>
      <c r="D2667">
        <v>-0.19742366666666666</v>
      </c>
      <c r="E2667" s="1" t="s">
        <v>9</v>
      </c>
      <c r="F2667" s="1" t="s">
        <v>16370</v>
      </c>
    </row>
    <row r="2668" spans="1:6" x14ac:dyDescent="0.55000000000000004">
      <c r="A2668" s="1" t="s">
        <v>16352</v>
      </c>
      <c r="B2668" s="1" t="s">
        <v>2642</v>
      </c>
      <c r="C2668" s="1" t="s">
        <v>16371</v>
      </c>
      <c r="D2668">
        <v>-0.11628983333333333</v>
      </c>
      <c r="E2668" s="1" t="s">
        <v>9</v>
      </c>
      <c r="F2668" s="1" t="s">
        <v>14731</v>
      </c>
    </row>
    <row r="2669" spans="1:6" x14ac:dyDescent="0.55000000000000004">
      <c r="A2669" s="1" t="s">
        <v>16352</v>
      </c>
      <c r="B2669" s="1" t="s">
        <v>2642</v>
      </c>
      <c r="C2669" s="1" t="s">
        <v>3453</v>
      </c>
      <c r="D2669">
        <v>-9.4292666666666677E-2</v>
      </c>
      <c r="E2669" s="1" t="s">
        <v>9</v>
      </c>
      <c r="F2669" s="1" t="s">
        <v>3454</v>
      </c>
    </row>
    <row r="2670" spans="1:6" x14ac:dyDescent="0.55000000000000004">
      <c r="A2670" s="1" t="s">
        <v>16352</v>
      </c>
      <c r="B2670" s="1" t="s">
        <v>2642</v>
      </c>
      <c r="C2670" s="1" t="s">
        <v>16372</v>
      </c>
      <c r="D2670">
        <v>-9.8799499999999998E-2</v>
      </c>
      <c r="E2670" s="1" t="s">
        <v>9</v>
      </c>
      <c r="F2670" s="1" t="s">
        <v>678</v>
      </c>
    </row>
    <row r="2671" spans="1:6" x14ac:dyDescent="0.55000000000000004">
      <c r="A2671" s="1" t="s">
        <v>16352</v>
      </c>
      <c r="B2671" s="1" t="s">
        <v>2642</v>
      </c>
      <c r="C2671" s="1" t="s">
        <v>16373</v>
      </c>
      <c r="D2671">
        <v>-0.170471125</v>
      </c>
      <c r="E2671" s="1" t="s">
        <v>5829</v>
      </c>
      <c r="F2671" s="1" t="s">
        <v>16374</v>
      </c>
    </row>
    <row r="2672" spans="1:6" x14ac:dyDescent="0.55000000000000004">
      <c r="A2672" s="1" t="s">
        <v>16352</v>
      </c>
      <c r="B2672" s="1" t="s">
        <v>2642</v>
      </c>
      <c r="C2672" s="1" t="s">
        <v>16375</v>
      </c>
      <c r="D2672">
        <v>0.1024572</v>
      </c>
      <c r="E2672" s="1" t="s">
        <v>376</v>
      </c>
      <c r="F2672" s="1" t="s">
        <v>11056</v>
      </c>
    </row>
    <row r="2673" spans="1:6" x14ac:dyDescent="0.55000000000000004">
      <c r="A2673" s="1" t="s">
        <v>16352</v>
      </c>
      <c r="B2673" s="1" t="s">
        <v>2642</v>
      </c>
      <c r="C2673" s="1" t="s">
        <v>16376</v>
      </c>
      <c r="D2673">
        <v>-8.4542000000000006E-2</v>
      </c>
      <c r="E2673" s="1" t="s">
        <v>9</v>
      </c>
      <c r="F2673" s="1" t="s">
        <v>1610</v>
      </c>
    </row>
    <row r="2674" spans="1:6" x14ac:dyDescent="0.55000000000000004">
      <c r="A2674" s="1" t="s">
        <v>16352</v>
      </c>
      <c r="B2674" s="1" t="s">
        <v>2642</v>
      </c>
      <c r="C2674" s="1" t="s">
        <v>16377</v>
      </c>
      <c r="D2674">
        <v>-0.15704409999999999</v>
      </c>
      <c r="E2674" s="1" t="s">
        <v>9</v>
      </c>
      <c r="F2674" s="1" t="s">
        <v>16378</v>
      </c>
    </row>
    <row r="2675" spans="1:6" x14ac:dyDescent="0.55000000000000004">
      <c r="A2675" s="1" t="s">
        <v>16352</v>
      </c>
      <c r="B2675" s="1" t="s">
        <v>2642</v>
      </c>
      <c r="C2675" s="1" t="s">
        <v>16379</v>
      </c>
      <c r="D2675">
        <v>-2.2911923076923076E-2</v>
      </c>
      <c r="E2675" s="1" t="s">
        <v>9</v>
      </c>
      <c r="F2675" s="1" t="s">
        <v>16380</v>
      </c>
    </row>
    <row r="2676" spans="1:6" x14ac:dyDescent="0.55000000000000004">
      <c r="A2676" s="1" t="s">
        <v>16381</v>
      </c>
      <c r="B2676" s="1" t="s">
        <v>1499</v>
      </c>
      <c r="C2676" s="1" t="s">
        <v>12669</v>
      </c>
      <c r="D2676">
        <v>-6.8262749999999997E-2</v>
      </c>
      <c r="E2676" s="1" t="s">
        <v>9</v>
      </c>
      <c r="F2676" s="1" t="s">
        <v>7984</v>
      </c>
    </row>
    <row r="2677" spans="1:6" x14ac:dyDescent="0.55000000000000004">
      <c r="A2677" s="1" t="s">
        <v>16381</v>
      </c>
      <c r="B2677" s="1" t="s">
        <v>1499</v>
      </c>
      <c r="C2677" s="1" t="s">
        <v>16382</v>
      </c>
      <c r="D2677">
        <v>-0.18132908333333334</v>
      </c>
      <c r="E2677" s="1" t="s">
        <v>9</v>
      </c>
      <c r="F2677" s="1" t="s">
        <v>16383</v>
      </c>
    </row>
    <row r="2678" spans="1:6" x14ac:dyDescent="0.55000000000000004">
      <c r="A2678" s="1" t="s">
        <v>16381</v>
      </c>
      <c r="B2678" s="1" t="s">
        <v>1499</v>
      </c>
      <c r="C2678" s="1" t="s">
        <v>16384</v>
      </c>
      <c r="D2678">
        <v>-4.5725666666666664E-2</v>
      </c>
      <c r="E2678" s="1" t="s">
        <v>9</v>
      </c>
      <c r="F2678" s="1" t="s">
        <v>14493</v>
      </c>
    </row>
    <row r="2679" spans="1:6" x14ac:dyDescent="0.55000000000000004">
      <c r="A2679" s="1" t="s">
        <v>16381</v>
      </c>
      <c r="B2679" s="1" t="s">
        <v>1499</v>
      </c>
      <c r="C2679" s="1" t="s">
        <v>16385</v>
      </c>
      <c r="D2679">
        <v>-0.20231483391304347</v>
      </c>
      <c r="E2679" s="1" t="s">
        <v>54</v>
      </c>
      <c r="F2679" s="1" t="s">
        <v>16386</v>
      </c>
    </row>
    <row r="2680" spans="1:6" x14ac:dyDescent="0.55000000000000004">
      <c r="A2680" s="1" t="s">
        <v>16381</v>
      </c>
      <c r="B2680" s="1" t="s">
        <v>1499</v>
      </c>
      <c r="C2680" s="1" t="s">
        <v>16387</v>
      </c>
      <c r="D2680">
        <v>-7.885955E-2</v>
      </c>
      <c r="E2680" s="1" t="s">
        <v>9</v>
      </c>
      <c r="F2680" s="1" t="s">
        <v>16388</v>
      </c>
    </row>
    <row r="2681" spans="1:6" x14ac:dyDescent="0.55000000000000004">
      <c r="A2681" s="1" t="s">
        <v>16381</v>
      </c>
      <c r="B2681" s="1" t="s">
        <v>1499</v>
      </c>
      <c r="C2681" s="1" t="s">
        <v>12811</v>
      </c>
      <c r="D2681">
        <v>-0.18123666666666668</v>
      </c>
      <c r="E2681" s="1" t="s">
        <v>9</v>
      </c>
      <c r="F2681" s="1" t="s">
        <v>12812</v>
      </c>
    </row>
    <row r="2682" spans="1:6" x14ac:dyDescent="0.55000000000000004">
      <c r="A2682" s="1" t="s">
        <v>16381</v>
      </c>
      <c r="B2682" s="1" t="s">
        <v>1499</v>
      </c>
      <c r="C2682" s="1" t="s">
        <v>16389</v>
      </c>
      <c r="D2682">
        <v>-0.1281835238095238</v>
      </c>
      <c r="E2682" s="1" t="s">
        <v>9</v>
      </c>
      <c r="F2682" s="1" t="s">
        <v>16390</v>
      </c>
    </row>
    <row r="2683" spans="1:6" x14ac:dyDescent="0.55000000000000004">
      <c r="A2683" s="1" t="s">
        <v>16381</v>
      </c>
      <c r="B2683" s="1" t="s">
        <v>1499</v>
      </c>
      <c r="C2683" s="1" t="s">
        <v>16391</v>
      </c>
      <c r="D2683">
        <v>-0.16189821052631578</v>
      </c>
      <c r="E2683" s="1" t="s">
        <v>9</v>
      </c>
      <c r="F2683" s="1" t="s">
        <v>16392</v>
      </c>
    </row>
    <row r="2684" spans="1:6" x14ac:dyDescent="0.55000000000000004">
      <c r="A2684" s="1" t="s">
        <v>16381</v>
      </c>
      <c r="B2684" s="1" t="s">
        <v>1499</v>
      </c>
      <c r="C2684" s="1" t="s">
        <v>16393</v>
      </c>
      <c r="D2684">
        <v>-0.11639899999999999</v>
      </c>
      <c r="E2684" s="1" t="s">
        <v>9</v>
      </c>
      <c r="F2684" s="1" t="s">
        <v>16394</v>
      </c>
    </row>
    <row r="2685" spans="1:6" x14ac:dyDescent="0.55000000000000004">
      <c r="A2685" s="1" t="s">
        <v>16381</v>
      </c>
      <c r="B2685" s="1" t="s">
        <v>1499</v>
      </c>
      <c r="C2685" s="1" t="s">
        <v>1723</v>
      </c>
      <c r="D2685">
        <v>0</v>
      </c>
      <c r="E2685" s="1" t="s">
        <v>9</v>
      </c>
      <c r="F2685" s="1" t="s">
        <v>9</v>
      </c>
    </row>
    <row r="2686" spans="1:6" x14ac:dyDescent="0.55000000000000004">
      <c r="A2686" s="1" t="s">
        <v>16381</v>
      </c>
      <c r="B2686" s="1" t="s">
        <v>1499</v>
      </c>
      <c r="C2686" s="1" t="s">
        <v>15</v>
      </c>
      <c r="D2686">
        <v>0</v>
      </c>
      <c r="E2686" s="1" t="s">
        <v>9</v>
      </c>
      <c r="F2686" s="1" t="s">
        <v>9</v>
      </c>
    </row>
    <row r="2687" spans="1:6" x14ac:dyDescent="0.55000000000000004">
      <c r="A2687" s="1" t="s">
        <v>16381</v>
      </c>
      <c r="B2687" s="1" t="s">
        <v>1499</v>
      </c>
      <c r="C2687" s="1" t="s">
        <v>16395</v>
      </c>
      <c r="D2687">
        <v>-0.20261345454545457</v>
      </c>
      <c r="E2687" s="1" t="s">
        <v>9</v>
      </c>
      <c r="F2687" s="1" t="s">
        <v>16396</v>
      </c>
    </row>
    <row r="2688" spans="1:6" x14ac:dyDescent="0.55000000000000004">
      <c r="A2688" s="1" t="s">
        <v>16381</v>
      </c>
      <c r="B2688" s="1" t="s">
        <v>1499</v>
      </c>
      <c r="C2688" s="1" t="s">
        <v>16397</v>
      </c>
      <c r="D2688">
        <v>-1.1756555555555555E-2</v>
      </c>
      <c r="E2688" s="1" t="s">
        <v>188</v>
      </c>
      <c r="F2688" s="1" t="s">
        <v>16398</v>
      </c>
    </row>
    <row r="2689" spans="1:6" x14ac:dyDescent="0.55000000000000004">
      <c r="A2689" s="1" t="s">
        <v>16381</v>
      </c>
      <c r="B2689" s="1" t="s">
        <v>1499</v>
      </c>
      <c r="C2689" s="1" t="s">
        <v>16399</v>
      </c>
      <c r="D2689">
        <v>-7.9039600000000002E-2</v>
      </c>
      <c r="E2689" s="1" t="s">
        <v>9</v>
      </c>
      <c r="F2689" s="1" t="s">
        <v>678</v>
      </c>
    </row>
    <row r="2690" spans="1:6" x14ac:dyDescent="0.55000000000000004">
      <c r="A2690" s="1" t="s">
        <v>16381</v>
      </c>
      <c r="B2690" s="1" t="s">
        <v>1499</v>
      </c>
      <c r="C2690" s="1" t="s">
        <v>16400</v>
      </c>
      <c r="D2690">
        <v>-0.2666661666666667</v>
      </c>
      <c r="E2690" s="1" t="s">
        <v>1849</v>
      </c>
      <c r="F2690" s="1" t="s">
        <v>16401</v>
      </c>
    </row>
    <row r="2691" spans="1:6" x14ac:dyDescent="0.55000000000000004">
      <c r="A2691" s="1" t="s">
        <v>16381</v>
      </c>
      <c r="B2691" s="1" t="s">
        <v>1499</v>
      </c>
      <c r="C2691" s="1" t="s">
        <v>16402</v>
      </c>
      <c r="D2691">
        <v>-7.6320383333333339E-2</v>
      </c>
      <c r="E2691" s="1" t="s">
        <v>9</v>
      </c>
      <c r="F2691" s="1" t="s">
        <v>16403</v>
      </c>
    </row>
    <row r="2692" spans="1:6" x14ac:dyDescent="0.55000000000000004">
      <c r="A2692" s="1" t="s">
        <v>16381</v>
      </c>
      <c r="B2692" s="1" t="s">
        <v>1499</v>
      </c>
      <c r="C2692" s="1" t="s">
        <v>16404</v>
      </c>
      <c r="D2692">
        <v>-0.18535840000000001</v>
      </c>
      <c r="E2692" s="1" t="s">
        <v>9</v>
      </c>
      <c r="F2692" s="1" t="s">
        <v>16405</v>
      </c>
    </row>
    <row r="2693" spans="1:6" x14ac:dyDescent="0.55000000000000004">
      <c r="A2693" s="1" t="s">
        <v>16381</v>
      </c>
      <c r="B2693" s="1" t="s">
        <v>1499</v>
      </c>
      <c r="C2693" s="1" t="s">
        <v>16406</v>
      </c>
      <c r="D2693">
        <v>-0.155749</v>
      </c>
      <c r="E2693" s="1" t="s">
        <v>9</v>
      </c>
      <c r="F2693" s="1" t="s">
        <v>16407</v>
      </c>
    </row>
    <row r="2694" spans="1:6" x14ac:dyDescent="0.55000000000000004">
      <c r="A2694" s="1" t="s">
        <v>16381</v>
      </c>
      <c r="B2694" s="1" t="s">
        <v>1499</v>
      </c>
      <c r="C2694" s="1" t="s">
        <v>12811</v>
      </c>
      <c r="D2694">
        <v>-0.18123666666666668</v>
      </c>
      <c r="E2694" s="1" t="s">
        <v>9</v>
      </c>
      <c r="F2694" s="1" t="s">
        <v>12812</v>
      </c>
    </row>
    <row r="2695" spans="1:6" x14ac:dyDescent="0.55000000000000004">
      <c r="A2695" s="1" t="s">
        <v>16381</v>
      </c>
      <c r="B2695" s="1" t="s">
        <v>1499</v>
      </c>
      <c r="C2695" s="1" t="s">
        <v>16408</v>
      </c>
      <c r="D2695">
        <v>-0.13203499999999999</v>
      </c>
      <c r="E2695" s="1" t="s">
        <v>9</v>
      </c>
      <c r="F2695" s="1" t="s">
        <v>16409</v>
      </c>
    </row>
    <row r="2696" spans="1:6" x14ac:dyDescent="0.55000000000000004">
      <c r="A2696" s="1" t="s">
        <v>16381</v>
      </c>
      <c r="B2696" s="1" t="s">
        <v>1499</v>
      </c>
      <c r="C2696" s="1" t="s">
        <v>16410</v>
      </c>
      <c r="D2696">
        <v>-0.13265714285714289</v>
      </c>
      <c r="E2696" s="1" t="s">
        <v>16411</v>
      </c>
      <c r="F2696" s="1" t="s">
        <v>16412</v>
      </c>
    </row>
    <row r="2697" spans="1:6" x14ac:dyDescent="0.55000000000000004">
      <c r="A2697" s="1" t="s">
        <v>16381</v>
      </c>
      <c r="B2697" s="1" t="s">
        <v>1499</v>
      </c>
      <c r="C2697" s="1" t="s">
        <v>16413</v>
      </c>
      <c r="D2697">
        <v>-0.18565785714285715</v>
      </c>
      <c r="E2697" s="1" t="s">
        <v>9</v>
      </c>
      <c r="F2697" s="1" t="s">
        <v>13472</v>
      </c>
    </row>
    <row r="2698" spans="1:6" x14ac:dyDescent="0.55000000000000004">
      <c r="A2698" s="1" t="s">
        <v>16381</v>
      </c>
      <c r="B2698" s="1" t="s">
        <v>1499</v>
      </c>
      <c r="C2698" s="1" t="s">
        <v>8123</v>
      </c>
      <c r="D2698">
        <v>-0.13173266666666666</v>
      </c>
      <c r="E2698" s="1" t="s">
        <v>9</v>
      </c>
      <c r="F2698" s="1" t="s">
        <v>678</v>
      </c>
    </row>
    <row r="2699" spans="1:6" x14ac:dyDescent="0.55000000000000004">
      <c r="A2699" s="1" t="s">
        <v>16381</v>
      </c>
      <c r="B2699" s="1" t="s">
        <v>1499</v>
      </c>
      <c r="C2699" s="1" t="s">
        <v>8355</v>
      </c>
      <c r="D2699">
        <v>-0.15774966666666665</v>
      </c>
      <c r="E2699" s="1" t="s">
        <v>9</v>
      </c>
      <c r="F2699" s="1" t="s">
        <v>8305</v>
      </c>
    </row>
    <row r="2700" spans="1:6" x14ac:dyDescent="0.55000000000000004">
      <c r="A2700" s="1" t="s">
        <v>16381</v>
      </c>
      <c r="B2700" s="1" t="s">
        <v>1499</v>
      </c>
      <c r="C2700" s="1" t="s">
        <v>16414</v>
      </c>
      <c r="D2700">
        <v>-0.1466934923076923</v>
      </c>
      <c r="E2700" s="1" t="s">
        <v>9</v>
      </c>
      <c r="F2700" s="1" t="s">
        <v>16415</v>
      </c>
    </row>
    <row r="2701" spans="1:6" x14ac:dyDescent="0.55000000000000004">
      <c r="A2701" s="1" t="s">
        <v>16381</v>
      </c>
      <c r="B2701" s="1" t="s">
        <v>1499</v>
      </c>
      <c r="C2701" s="1" t="s">
        <v>16416</v>
      </c>
      <c r="E2701" s="1" t="s">
        <v>9</v>
      </c>
      <c r="F2701" s="1" t="s">
        <v>9</v>
      </c>
    </row>
    <row r="2702" spans="1:6" x14ac:dyDescent="0.55000000000000004">
      <c r="A2702" s="1" t="s">
        <v>9</v>
      </c>
      <c r="B2702" s="1" t="s">
        <v>9</v>
      </c>
      <c r="C2702" s="1" t="s">
        <v>9</v>
      </c>
      <c r="E2702" s="1" t="s">
        <v>9</v>
      </c>
      <c r="F2702" s="1" t="s">
        <v>9</v>
      </c>
    </row>
    <row r="2703" spans="1:6" x14ac:dyDescent="0.55000000000000004">
      <c r="A2703" s="1" t="s">
        <v>16417</v>
      </c>
      <c r="B2703" s="1" t="s">
        <v>16418</v>
      </c>
      <c r="C2703" s="1" t="s">
        <v>16419</v>
      </c>
      <c r="E2703" s="1" t="s">
        <v>9</v>
      </c>
      <c r="F2703" s="1" t="s">
        <v>9</v>
      </c>
    </row>
    <row r="2704" spans="1:6" x14ac:dyDescent="0.55000000000000004">
      <c r="A2704" s="1" t="s">
        <v>16420</v>
      </c>
      <c r="B2704" s="1" t="s">
        <v>1577</v>
      </c>
      <c r="C2704" s="1" t="s">
        <v>16421</v>
      </c>
      <c r="D2704">
        <v>-5.2996299999999996E-2</v>
      </c>
      <c r="E2704" s="1" t="s">
        <v>9</v>
      </c>
      <c r="F2704" s="1" t="s">
        <v>16422</v>
      </c>
    </row>
    <row r="2705" spans="1:6" x14ac:dyDescent="0.55000000000000004">
      <c r="A2705" s="1" t="s">
        <v>16420</v>
      </c>
      <c r="B2705" s="1" t="s">
        <v>1577</v>
      </c>
      <c r="C2705" s="1" t="s">
        <v>12811</v>
      </c>
      <c r="D2705">
        <v>-0.18123666666666668</v>
      </c>
      <c r="E2705" s="1" t="s">
        <v>9</v>
      </c>
      <c r="F2705" s="1" t="s">
        <v>12812</v>
      </c>
    </row>
    <row r="2706" spans="1:6" x14ac:dyDescent="0.55000000000000004">
      <c r="A2706" s="1" t="s">
        <v>16420</v>
      </c>
      <c r="B2706" s="1" t="s">
        <v>1577</v>
      </c>
      <c r="C2706" s="1" t="s">
        <v>16423</v>
      </c>
      <c r="D2706">
        <v>-8.3883118181818178E-2</v>
      </c>
      <c r="E2706" s="1" t="s">
        <v>9</v>
      </c>
      <c r="F2706" s="1" t="s">
        <v>13246</v>
      </c>
    </row>
    <row r="2707" spans="1:6" x14ac:dyDescent="0.55000000000000004">
      <c r="A2707" s="1" t="s">
        <v>16420</v>
      </c>
      <c r="B2707" s="1" t="s">
        <v>1577</v>
      </c>
      <c r="C2707" s="1" t="s">
        <v>16424</v>
      </c>
      <c r="D2707">
        <v>-0.21671047368421051</v>
      </c>
      <c r="E2707" s="1" t="s">
        <v>9</v>
      </c>
      <c r="F2707" s="1" t="s">
        <v>16425</v>
      </c>
    </row>
    <row r="2708" spans="1:6" x14ac:dyDescent="0.55000000000000004">
      <c r="A2708" s="1" t="s">
        <v>16420</v>
      </c>
      <c r="B2708" s="1" t="s">
        <v>1577</v>
      </c>
      <c r="C2708" s="1" t="s">
        <v>16221</v>
      </c>
      <c r="D2708">
        <v>-6.0998285714285713E-2</v>
      </c>
      <c r="E2708" s="1" t="s">
        <v>9</v>
      </c>
      <c r="F2708" s="1" t="s">
        <v>279</v>
      </c>
    </row>
    <row r="2709" spans="1:6" x14ac:dyDescent="0.55000000000000004">
      <c r="A2709" s="1" t="s">
        <v>16420</v>
      </c>
      <c r="B2709" s="1" t="s">
        <v>1577</v>
      </c>
      <c r="C2709" s="1" t="s">
        <v>16426</v>
      </c>
      <c r="D2709">
        <v>-0.120563</v>
      </c>
      <c r="E2709" s="1" t="s">
        <v>9</v>
      </c>
      <c r="F2709" s="1" t="s">
        <v>13488</v>
      </c>
    </row>
    <row r="2710" spans="1:6" x14ac:dyDescent="0.55000000000000004">
      <c r="A2710" s="1" t="s">
        <v>16420</v>
      </c>
      <c r="B2710" s="1" t="s">
        <v>1577</v>
      </c>
      <c r="C2710" s="1" t="s">
        <v>16427</v>
      </c>
      <c r="D2710">
        <v>-0.3024175714285714</v>
      </c>
      <c r="E2710" s="1" t="s">
        <v>9</v>
      </c>
      <c r="F2710" s="1" t="s">
        <v>16428</v>
      </c>
    </row>
    <row r="2711" spans="1:6" x14ac:dyDescent="0.55000000000000004">
      <c r="A2711" s="1" t="s">
        <v>16420</v>
      </c>
      <c r="B2711" s="1" t="s">
        <v>1577</v>
      </c>
      <c r="C2711" s="1" t="s">
        <v>16429</v>
      </c>
      <c r="D2711">
        <v>-0.1024829</v>
      </c>
      <c r="E2711" s="1" t="s">
        <v>9</v>
      </c>
      <c r="F2711" s="1" t="s">
        <v>10535</v>
      </c>
    </row>
    <row r="2712" spans="1:6" x14ac:dyDescent="0.55000000000000004">
      <c r="A2712" s="1" t="s">
        <v>16420</v>
      </c>
      <c r="B2712" s="1" t="s">
        <v>1577</v>
      </c>
      <c r="C2712" s="1" t="s">
        <v>3697</v>
      </c>
      <c r="D2712">
        <v>0</v>
      </c>
      <c r="E2712" s="1" t="s">
        <v>9</v>
      </c>
      <c r="F2712" s="1" t="s">
        <v>9</v>
      </c>
    </row>
    <row r="2713" spans="1:6" x14ac:dyDescent="0.55000000000000004">
      <c r="A2713" s="1" t="s">
        <v>16420</v>
      </c>
      <c r="B2713" s="1" t="s">
        <v>1577</v>
      </c>
      <c r="C2713" s="1" t="s">
        <v>16430</v>
      </c>
      <c r="D2713">
        <v>-0.26488159999999999</v>
      </c>
      <c r="E2713" s="1" t="s">
        <v>9</v>
      </c>
      <c r="F2713" s="1" t="s">
        <v>4750</v>
      </c>
    </row>
    <row r="2714" spans="1:6" x14ac:dyDescent="0.55000000000000004">
      <c r="A2714" s="1" t="s">
        <v>16420</v>
      </c>
      <c r="B2714" s="1" t="s">
        <v>1577</v>
      </c>
      <c r="C2714" s="1" t="s">
        <v>16431</v>
      </c>
      <c r="D2714">
        <v>-0.15812105555555556</v>
      </c>
      <c r="E2714" s="1" t="s">
        <v>9</v>
      </c>
      <c r="F2714" s="1" t="s">
        <v>16432</v>
      </c>
    </row>
    <row r="2715" spans="1:6" x14ac:dyDescent="0.55000000000000004">
      <c r="A2715" s="1" t="s">
        <v>16420</v>
      </c>
      <c r="B2715" s="1" t="s">
        <v>1577</v>
      </c>
      <c r="C2715" s="1" t="s">
        <v>16433</v>
      </c>
      <c r="D2715">
        <v>-7.3971320000000007E-2</v>
      </c>
      <c r="E2715" s="1" t="s">
        <v>9</v>
      </c>
      <c r="F2715" s="1" t="s">
        <v>16434</v>
      </c>
    </row>
    <row r="2716" spans="1:6" x14ac:dyDescent="0.55000000000000004">
      <c r="A2716" s="1" t="s">
        <v>16420</v>
      </c>
      <c r="B2716" s="1" t="s">
        <v>1577</v>
      </c>
      <c r="C2716" s="1" t="s">
        <v>12811</v>
      </c>
      <c r="D2716">
        <v>-0.18123666666666668</v>
      </c>
      <c r="E2716" s="1" t="s">
        <v>9</v>
      </c>
      <c r="F2716" s="1" t="s">
        <v>12812</v>
      </c>
    </row>
    <row r="2717" spans="1:6" x14ac:dyDescent="0.55000000000000004">
      <c r="A2717" s="1" t="s">
        <v>16420</v>
      </c>
      <c r="B2717" s="1" t="s">
        <v>1577</v>
      </c>
      <c r="C2717" s="1" t="s">
        <v>16435</v>
      </c>
      <c r="D2717">
        <v>-0.13660760720000001</v>
      </c>
      <c r="E2717" s="1" t="s">
        <v>16436</v>
      </c>
      <c r="F2717" s="1" t="s">
        <v>16437</v>
      </c>
    </row>
    <row r="2718" spans="1:6" x14ac:dyDescent="0.55000000000000004">
      <c r="A2718" s="1" t="s">
        <v>16420</v>
      </c>
      <c r="B2718" s="1" t="s">
        <v>1577</v>
      </c>
      <c r="C2718" s="1" t="s">
        <v>2715</v>
      </c>
      <c r="D2718">
        <v>-0.99975400000000003</v>
      </c>
      <c r="E2718" s="1" t="s">
        <v>9</v>
      </c>
      <c r="F2718" s="1" t="s">
        <v>898</v>
      </c>
    </row>
    <row r="2719" spans="1:6" x14ac:dyDescent="0.55000000000000004">
      <c r="A2719" s="1" t="s">
        <v>16420</v>
      </c>
      <c r="B2719" s="1" t="s">
        <v>1577</v>
      </c>
      <c r="C2719" s="1" t="s">
        <v>16438</v>
      </c>
      <c r="D2719">
        <v>-8.145326E-2</v>
      </c>
      <c r="E2719" s="1" t="s">
        <v>9</v>
      </c>
      <c r="F2719" s="1" t="s">
        <v>519</v>
      </c>
    </row>
    <row r="2720" spans="1:6" x14ac:dyDescent="0.55000000000000004">
      <c r="A2720" s="1" t="s">
        <v>16420</v>
      </c>
      <c r="B2720" s="1" t="s">
        <v>1577</v>
      </c>
      <c r="C2720" s="1" t="s">
        <v>16439</v>
      </c>
      <c r="D2720">
        <v>-0.13277333333333333</v>
      </c>
      <c r="E2720" s="1" t="s">
        <v>9</v>
      </c>
      <c r="F2720" s="1" t="s">
        <v>16440</v>
      </c>
    </row>
    <row r="2721" spans="1:6" x14ac:dyDescent="0.55000000000000004">
      <c r="A2721" s="1" t="s">
        <v>16420</v>
      </c>
      <c r="B2721" s="1" t="s">
        <v>1577</v>
      </c>
      <c r="C2721" s="1" t="s">
        <v>1159</v>
      </c>
      <c r="D2721">
        <v>-0.19118533333333332</v>
      </c>
      <c r="E2721" s="1" t="s">
        <v>9</v>
      </c>
      <c r="F2721" s="1" t="s">
        <v>826</v>
      </c>
    </row>
    <row r="2722" spans="1:6" x14ac:dyDescent="0.55000000000000004">
      <c r="A2722" s="1" t="s">
        <v>16420</v>
      </c>
      <c r="B2722" s="1" t="s">
        <v>1577</v>
      </c>
      <c r="C2722" s="1" t="s">
        <v>1159</v>
      </c>
      <c r="D2722">
        <v>-0.19118533333333332</v>
      </c>
      <c r="E2722" s="1" t="s">
        <v>9</v>
      </c>
      <c r="F2722" s="1" t="s">
        <v>826</v>
      </c>
    </row>
    <row r="2723" spans="1:6" x14ac:dyDescent="0.55000000000000004">
      <c r="A2723" s="1" t="s">
        <v>16420</v>
      </c>
      <c r="B2723" s="1" t="s">
        <v>1577</v>
      </c>
      <c r="C2723" s="1" t="s">
        <v>16441</v>
      </c>
      <c r="D2723">
        <v>-1.1847916666666666E-2</v>
      </c>
      <c r="E2723" s="1" t="s">
        <v>9</v>
      </c>
      <c r="F2723" s="1" t="s">
        <v>1754</v>
      </c>
    </row>
    <row r="2724" spans="1:6" x14ac:dyDescent="0.55000000000000004">
      <c r="A2724" s="1" t="s">
        <v>16420</v>
      </c>
      <c r="B2724" s="1" t="s">
        <v>1577</v>
      </c>
      <c r="C2724" s="1" t="s">
        <v>16442</v>
      </c>
      <c r="D2724">
        <v>0.18187799999999998</v>
      </c>
      <c r="E2724" s="1" t="s">
        <v>16443</v>
      </c>
      <c r="F2724" s="1" t="s">
        <v>820</v>
      </c>
    </row>
    <row r="2725" spans="1:6" x14ac:dyDescent="0.55000000000000004">
      <c r="A2725" s="1" t="s">
        <v>16420</v>
      </c>
      <c r="B2725" s="1" t="s">
        <v>1577</v>
      </c>
      <c r="C2725" s="1" t="s">
        <v>16444</v>
      </c>
      <c r="D2725">
        <v>-0.25443750000000004</v>
      </c>
      <c r="E2725" s="1" t="s">
        <v>9</v>
      </c>
      <c r="F2725" s="1" t="s">
        <v>4013</v>
      </c>
    </row>
    <row r="2726" spans="1:6" x14ac:dyDescent="0.55000000000000004">
      <c r="A2726" s="1" t="s">
        <v>16420</v>
      </c>
      <c r="B2726" s="1" t="s">
        <v>1577</v>
      </c>
      <c r="C2726" s="1" t="s">
        <v>16445</v>
      </c>
      <c r="D2726">
        <v>-0.15138760131147544</v>
      </c>
      <c r="E2726" s="1" t="s">
        <v>54</v>
      </c>
      <c r="F2726" s="1" t="s">
        <v>16446</v>
      </c>
    </row>
    <row r="2727" spans="1:6" x14ac:dyDescent="0.55000000000000004">
      <c r="A2727" s="1" t="s">
        <v>16447</v>
      </c>
      <c r="B2727" s="1" t="s">
        <v>3139</v>
      </c>
      <c r="C2727" s="1" t="s">
        <v>16448</v>
      </c>
      <c r="D2727">
        <v>-0.13041807647058826</v>
      </c>
      <c r="E2727" s="1" t="s">
        <v>9</v>
      </c>
      <c r="F2727" s="1" t="s">
        <v>16449</v>
      </c>
    </row>
    <row r="2728" spans="1:6" x14ac:dyDescent="0.55000000000000004">
      <c r="A2728" s="1" t="s">
        <v>16447</v>
      </c>
      <c r="B2728" s="1" t="s">
        <v>3139</v>
      </c>
      <c r="C2728" s="1" t="s">
        <v>2021</v>
      </c>
      <c r="D2728">
        <v>0</v>
      </c>
      <c r="E2728" s="1" t="s">
        <v>9</v>
      </c>
      <c r="F2728" s="1" t="s">
        <v>9</v>
      </c>
    </row>
    <row r="2729" spans="1:6" x14ac:dyDescent="0.55000000000000004">
      <c r="A2729" s="1" t="s">
        <v>16447</v>
      </c>
      <c r="B2729" s="1" t="s">
        <v>3139</v>
      </c>
      <c r="C2729" s="1" t="s">
        <v>1604</v>
      </c>
      <c r="D2729">
        <v>0</v>
      </c>
      <c r="E2729" s="1" t="s">
        <v>9</v>
      </c>
      <c r="F2729" s="1" t="s">
        <v>9</v>
      </c>
    </row>
    <row r="2730" spans="1:6" x14ac:dyDescent="0.55000000000000004">
      <c r="A2730" s="1" t="s">
        <v>16447</v>
      </c>
      <c r="B2730" s="1" t="s">
        <v>3139</v>
      </c>
      <c r="C2730" s="1" t="s">
        <v>16450</v>
      </c>
      <c r="D2730">
        <v>-0.10554276470588235</v>
      </c>
      <c r="E2730" s="1" t="s">
        <v>9</v>
      </c>
      <c r="F2730" s="1" t="s">
        <v>16451</v>
      </c>
    </row>
    <row r="2731" spans="1:6" x14ac:dyDescent="0.55000000000000004">
      <c r="A2731" s="1" t="s">
        <v>16447</v>
      </c>
      <c r="B2731" s="1" t="s">
        <v>3139</v>
      </c>
      <c r="C2731" s="1" t="s">
        <v>16452</v>
      </c>
      <c r="D2731">
        <v>-0.24593799999999999</v>
      </c>
      <c r="E2731" s="1" t="s">
        <v>9</v>
      </c>
      <c r="F2731" s="1" t="s">
        <v>16453</v>
      </c>
    </row>
    <row r="2732" spans="1:6" x14ac:dyDescent="0.55000000000000004">
      <c r="A2732" s="1" t="s">
        <v>16447</v>
      </c>
      <c r="B2732" s="1" t="s">
        <v>3139</v>
      </c>
      <c r="C2732" s="1" t="s">
        <v>16454</v>
      </c>
      <c r="D2732">
        <v>-0.14815476470588235</v>
      </c>
      <c r="E2732" s="1" t="s">
        <v>9</v>
      </c>
      <c r="F2732" s="1" t="s">
        <v>16455</v>
      </c>
    </row>
    <row r="2733" spans="1:6" x14ac:dyDescent="0.55000000000000004">
      <c r="A2733" s="1" t="s">
        <v>16447</v>
      </c>
      <c r="B2733" s="1" t="s">
        <v>3139</v>
      </c>
      <c r="C2733" s="1" t="s">
        <v>16456</v>
      </c>
      <c r="D2733">
        <v>-0.20084723076923078</v>
      </c>
      <c r="E2733" s="1" t="s">
        <v>9</v>
      </c>
      <c r="F2733" s="1" t="s">
        <v>16457</v>
      </c>
    </row>
    <row r="2734" spans="1:6" x14ac:dyDescent="0.55000000000000004">
      <c r="A2734" s="1" t="s">
        <v>16447</v>
      </c>
      <c r="B2734" s="1" t="s">
        <v>3139</v>
      </c>
      <c r="C2734" s="1" t="s">
        <v>16458</v>
      </c>
      <c r="D2734">
        <v>-0.22272459999999999</v>
      </c>
      <c r="E2734" s="1" t="s">
        <v>9</v>
      </c>
      <c r="F2734" s="1" t="s">
        <v>16459</v>
      </c>
    </row>
    <row r="2735" spans="1:6" x14ac:dyDescent="0.55000000000000004">
      <c r="A2735" s="1" t="s">
        <v>16447</v>
      </c>
      <c r="B2735" s="1" t="s">
        <v>3139</v>
      </c>
      <c r="C2735" s="1" t="s">
        <v>16460</v>
      </c>
      <c r="D2735">
        <v>-9.5101714285714276E-2</v>
      </c>
      <c r="E2735" s="1" t="s">
        <v>9</v>
      </c>
      <c r="F2735" s="1" t="s">
        <v>340</v>
      </c>
    </row>
    <row r="2736" spans="1:6" x14ac:dyDescent="0.55000000000000004">
      <c r="A2736" s="1" t="s">
        <v>16447</v>
      </c>
      <c r="B2736" s="1" t="s">
        <v>3139</v>
      </c>
      <c r="C2736" s="1" t="s">
        <v>15878</v>
      </c>
      <c r="D2736">
        <v>-0.17667599999999997</v>
      </c>
      <c r="E2736" s="1" t="s">
        <v>9</v>
      </c>
      <c r="F2736" s="1" t="s">
        <v>718</v>
      </c>
    </row>
    <row r="2737" spans="1:6" x14ac:dyDescent="0.55000000000000004">
      <c r="A2737" s="1" t="s">
        <v>16447</v>
      </c>
      <c r="B2737" s="1" t="s">
        <v>3139</v>
      </c>
      <c r="C2737" s="1" t="s">
        <v>16461</v>
      </c>
      <c r="D2737">
        <v>-0.1603890909090909</v>
      </c>
      <c r="E2737" s="1" t="s">
        <v>9</v>
      </c>
      <c r="F2737" s="1" t="s">
        <v>16462</v>
      </c>
    </row>
    <row r="2738" spans="1:6" x14ac:dyDescent="0.55000000000000004">
      <c r="A2738" s="1" t="s">
        <v>16447</v>
      </c>
      <c r="B2738" s="1" t="s">
        <v>3139</v>
      </c>
      <c r="C2738" s="1" t="s">
        <v>16463</v>
      </c>
      <c r="D2738">
        <v>-0.11257919999999999</v>
      </c>
      <c r="E2738" s="1" t="s">
        <v>9</v>
      </c>
      <c r="F2738" s="1" t="s">
        <v>12595</v>
      </c>
    </row>
    <row r="2739" spans="1:6" x14ac:dyDescent="0.55000000000000004">
      <c r="A2739" s="1" t="s">
        <v>16447</v>
      </c>
      <c r="B2739" s="1" t="s">
        <v>3139</v>
      </c>
      <c r="C2739" s="1" t="s">
        <v>16464</v>
      </c>
      <c r="D2739">
        <v>-0.1962045</v>
      </c>
      <c r="E2739" s="1" t="s">
        <v>9</v>
      </c>
      <c r="F2739" s="1" t="s">
        <v>16465</v>
      </c>
    </row>
    <row r="2740" spans="1:6" x14ac:dyDescent="0.55000000000000004">
      <c r="A2740" s="1" t="s">
        <v>16447</v>
      </c>
      <c r="B2740" s="1" t="s">
        <v>3139</v>
      </c>
      <c r="C2740" s="1" t="s">
        <v>16466</v>
      </c>
      <c r="D2740">
        <v>-0.18810992307692309</v>
      </c>
      <c r="E2740" s="1" t="s">
        <v>9</v>
      </c>
      <c r="F2740" s="1" t="s">
        <v>16467</v>
      </c>
    </row>
    <row r="2741" spans="1:6" x14ac:dyDescent="0.55000000000000004">
      <c r="A2741" s="1" t="s">
        <v>16447</v>
      </c>
      <c r="B2741" s="1" t="s">
        <v>3139</v>
      </c>
      <c r="C2741" s="1" t="s">
        <v>16468</v>
      </c>
      <c r="D2741">
        <v>-0.11753974074074074</v>
      </c>
      <c r="E2741" s="1" t="s">
        <v>16469</v>
      </c>
      <c r="F2741" s="1" t="s">
        <v>16470</v>
      </c>
    </row>
    <row r="2742" spans="1:6" x14ac:dyDescent="0.55000000000000004">
      <c r="A2742" s="1" t="s">
        <v>16471</v>
      </c>
      <c r="B2742" s="1" t="s">
        <v>37</v>
      </c>
      <c r="C2742" s="1" t="s">
        <v>16472</v>
      </c>
      <c r="D2742">
        <v>-0.11351596969696968</v>
      </c>
      <c r="E2742" s="1" t="s">
        <v>16473</v>
      </c>
      <c r="F2742" s="1" t="s">
        <v>16474</v>
      </c>
    </row>
    <row r="2743" spans="1:6" x14ac:dyDescent="0.55000000000000004">
      <c r="A2743" s="1" t="s">
        <v>16471</v>
      </c>
      <c r="B2743" s="1" t="s">
        <v>37</v>
      </c>
      <c r="C2743" s="1" t="s">
        <v>16475</v>
      </c>
      <c r="D2743">
        <v>-0.15307261904761904</v>
      </c>
      <c r="E2743" s="1" t="s">
        <v>9</v>
      </c>
      <c r="F2743" s="1" t="s">
        <v>16476</v>
      </c>
    </row>
    <row r="2744" spans="1:6" x14ac:dyDescent="0.55000000000000004">
      <c r="A2744" s="1" t="s">
        <v>16471</v>
      </c>
      <c r="B2744" s="1" t="s">
        <v>37</v>
      </c>
      <c r="C2744" s="1" t="s">
        <v>16477</v>
      </c>
      <c r="D2744">
        <v>-0.14648272727272726</v>
      </c>
      <c r="E2744" s="1" t="s">
        <v>9</v>
      </c>
      <c r="F2744" s="1" t="s">
        <v>16478</v>
      </c>
    </row>
    <row r="2745" spans="1:6" x14ac:dyDescent="0.55000000000000004">
      <c r="A2745" s="1" t="s">
        <v>16471</v>
      </c>
      <c r="B2745" s="1" t="s">
        <v>37</v>
      </c>
      <c r="C2745" s="1" t="s">
        <v>16479</v>
      </c>
      <c r="D2745">
        <v>-0.1691864176190476</v>
      </c>
      <c r="E2745" s="1" t="s">
        <v>16480</v>
      </c>
      <c r="F2745" s="1" t="s">
        <v>16481</v>
      </c>
    </row>
    <row r="2746" spans="1:6" x14ac:dyDescent="0.55000000000000004">
      <c r="A2746" s="1" t="s">
        <v>16471</v>
      </c>
      <c r="B2746" s="1" t="s">
        <v>37</v>
      </c>
      <c r="C2746" s="1" t="s">
        <v>13515</v>
      </c>
      <c r="D2746">
        <v>-0.112221</v>
      </c>
      <c r="E2746" s="1" t="s">
        <v>9</v>
      </c>
      <c r="F2746" s="1" t="s">
        <v>13516</v>
      </c>
    </row>
    <row r="2747" spans="1:6" x14ac:dyDescent="0.55000000000000004">
      <c r="A2747" s="1" t="s">
        <v>16471</v>
      </c>
      <c r="B2747" s="1" t="s">
        <v>37</v>
      </c>
      <c r="C2747" s="1" t="s">
        <v>2788</v>
      </c>
      <c r="D2747">
        <v>-9.8799499999999998E-2</v>
      </c>
      <c r="E2747" s="1" t="s">
        <v>9</v>
      </c>
      <c r="F2747" s="1" t="s">
        <v>678</v>
      </c>
    </row>
    <row r="2748" spans="1:6" x14ac:dyDescent="0.55000000000000004">
      <c r="A2748" s="1" t="s">
        <v>16471</v>
      </c>
      <c r="B2748" s="1" t="s">
        <v>37</v>
      </c>
      <c r="C2748" s="1" t="s">
        <v>16482</v>
      </c>
      <c r="D2748">
        <v>-4.9399749999999999E-2</v>
      </c>
      <c r="E2748" s="1" t="s">
        <v>9</v>
      </c>
      <c r="F2748" s="1" t="s">
        <v>678</v>
      </c>
    </row>
    <row r="2749" spans="1:6" x14ac:dyDescent="0.55000000000000004">
      <c r="A2749" s="1" t="s">
        <v>16471</v>
      </c>
      <c r="B2749" s="1" t="s">
        <v>37</v>
      </c>
      <c r="C2749" s="1" t="s">
        <v>16483</v>
      </c>
      <c r="D2749">
        <v>-7.3274499999999992E-2</v>
      </c>
      <c r="E2749" s="1" t="s">
        <v>9</v>
      </c>
      <c r="F2749" s="1" t="s">
        <v>16484</v>
      </c>
    </row>
    <row r="2750" spans="1:6" x14ac:dyDescent="0.55000000000000004">
      <c r="A2750" s="1" t="s">
        <v>16471</v>
      </c>
      <c r="B2750" s="1" t="s">
        <v>37</v>
      </c>
      <c r="C2750" s="1" t="s">
        <v>16485</v>
      </c>
      <c r="D2750">
        <v>-0.15484912431924888</v>
      </c>
      <c r="E2750" s="1" t="s">
        <v>2914</v>
      </c>
      <c r="F2750" s="1" t="s">
        <v>16486</v>
      </c>
    </row>
    <row r="2751" spans="1:6" x14ac:dyDescent="0.55000000000000004">
      <c r="A2751" s="1" t="s">
        <v>16487</v>
      </c>
      <c r="B2751" s="1" t="s">
        <v>255</v>
      </c>
      <c r="C2751" s="1" t="s">
        <v>16488</v>
      </c>
      <c r="D2751">
        <v>-0.18648618750000001</v>
      </c>
      <c r="E2751" s="1" t="s">
        <v>9</v>
      </c>
      <c r="F2751" s="1" t="s">
        <v>16489</v>
      </c>
    </row>
    <row r="2752" spans="1:6" x14ac:dyDescent="0.55000000000000004">
      <c r="A2752" s="1" t="s">
        <v>16487</v>
      </c>
      <c r="B2752" s="1" t="s">
        <v>255</v>
      </c>
      <c r="C2752" s="1" t="s">
        <v>16490</v>
      </c>
      <c r="D2752">
        <v>-9.500133333333334E-2</v>
      </c>
      <c r="E2752" s="1" t="s">
        <v>1258</v>
      </c>
      <c r="F2752" s="1" t="s">
        <v>16491</v>
      </c>
    </row>
    <row r="2753" spans="1:6" x14ac:dyDescent="0.55000000000000004">
      <c r="A2753" s="1" t="s">
        <v>16487</v>
      </c>
      <c r="B2753" s="1" t="s">
        <v>255</v>
      </c>
      <c r="C2753" s="1" t="s">
        <v>16492</v>
      </c>
      <c r="D2753">
        <v>-7.288463636363636E-2</v>
      </c>
      <c r="E2753" s="1" t="s">
        <v>9</v>
      </c>
      <c r="F2753" s="1" t="s">
        <v>5972</v>
      </c>
    </row>
    <row r="2754" spans="1:6" x14ac:dyDescent="0.55000000000000004">
      <c r="A2754" s="1" t="s">
        <v>16487</v>
      </c>
      <c r="B2754" s="1" t="s">
        <v>255</v>
      </c>
      <c r="C2754" s="1" t="s">
        <v>16493</v>
      </c>
      <c r="D2754">
        <v>-0.13731860000000001</v>
      </c>
      <c r="E2754" s="1" t="s">
        <v>9</v>
      </c>
      <c r="F2754" s="1" t="s">
        <v>8933</v>
      </c>
    </row>
    <row r="2755" spans="1:6" x14ac:dyDescent="0.55000000000000004">
      <c r="A2755" s="1" t="s">
        <v>16487</v>
      </c>
      <c r="B2755" s="1" t="s">
        <v>255</v>
      </c>
      <c r="C2755" s="1" t="s">
        <v>16494</v>
      </c>
      <c r="D2755">
        <v>-0.16424107647058822</v>
      </c>
      <c r="E2755" s="1" t="s">
        <v>9</v>
      </c>
      <c r="F2755" s="1" t="s">
        <v>16495</v>
      </c>
    </row>
    <row r="2756" spans="1:6" x14ac:dyDescent="0.55000000000000004">
      <c r="A2756" s="1" t="s">
        <v>16487</v>
      </c>
      <c r="B2756" s="1" t="s">
        <v>255</v>
      </c>
      <c r="C2756" s="1" t="s">
        <v>16496</v>
      </c>
      <c r="D2756">
        <v>-0.25290538333333334</v>
      </c>
      <c r="E2756" s="1" t="s">
        <v>9</v>
      </c>
      <c r="F2756" s="1" t="s">
        <v>16497</v>
      </c>
    </row>
    <row r="2757" spans="1:6" x14ac:dyDescent="0.55000000000000004">
      <c r="A2757" s="1" t="s">
        <v>16487</v>
      </c>
      <c r="B2757" s="1" t="s">
        <v>255</v>
      </c>
      <c r="C2757" s="1" t="s">
        <v>16485</v>
      </c>
      <c r="D2757">
        <v>-0.15484912431924888</v>
      </c>
      <c r="E2757" s="1" t="s">
        <v>2914</v>
      </c>
      <c r="F2757" s="1" t="s">
        <v>16486</v>
      </c>
    </row>
    <row r="2758" spans="1:6" x14ac:dyDescent="0.55000000000000004">
      <c r="A2758" s="1" t="s">
        <v>16498</v>
      </c>
      <c r="B2758" s="1" t="s">
        <v>193</v>
      </c>
      <c r="C2758" s="1" t="s">
        <v>16499</v>
      </c>
      <c r="D2758">
        <v>-0.16835717523809524</v>
      </c>
      <c r="E2758" s="1" t="s">
        <v>54</v>
      </c>
      <c r="F2758" s="1" t="s">
        <v>16500</v>
      </c>
    </row>
    <row r="2759" spans="1:6" x14ac:dyDescent="0.55000000000000004">
      <c r="A2759" s="1" t="s">
        <v>16498</v>
      </c>
      <c r="B2759" s="1" t="s">
        <v>193</v>
      </c>
      <c r="C2759" s="1" t="s">
        <v>16501</v>
      </c>
      <c r="D2759">
        <v>-0.16815852941176471</v>
      </c>
      <c r="E2759" s="1" t="s">
        <v>9</v>
      </c>
      <c r="F2759" s="1" t="s">
        <v>16502</v>
      </c>
    </row>
    <row r="2760" spans="1:6" x14ac:dyDescent="0.55000000000000004">
      <c r="A2760" s="1" t="s">
        <v>16498</v>
      </c>
      <c r="B2760" s="1" t="s">
        <v>193</v>
      </c>
      <c r="C2760" s="1" t="s">
        <v>16503</v>
      </c>
      <c r="D2760">
        <v>-0.30180163636363638</v>
      </c>
      <c r="E2760" s="1" t="s">
        <v>9</v>
      </c>
      <c r="F2760" s="1" t="s">
        <v>16504</v>
      </c>
    </row>
    <row r="2761" spans="1:6" x14ac:dyDescent="0.55000000000000004">
      <c r="A2761" s="1" t="s">
        <v>16498</v>
      </c>
      <c r="B2761" s="1" t="s">
        <v>193</v>
      </c>
      <c r="C2761" s="1" t="s">
        <v>16505</v>
      </c>
      <c r="D2761">
        <v>-0.12858992307692307</v>
      </c>
      <c r="E2761" s="1" t="s">
        <v>9</v>
      </c>
      <c r="F2761" s="1" t="s">
        <v>1207</v>
      </c>
    </row>
    <row r="2762" spans="1:6" x14ac:dyDescent="0.55000000000000004">
      <c r="A2762" s="1" t="s">
        <v>16498</v>
      </c>
      <c r="B2762" s="1" t="s">
        <v>193</v>
      </c>
      <c r="C2762" s="1" t="s">
        <v>16506</v>
      </c>
      <c r="D2762">
        <v>-0.18397476470588237</v>
      </c>
      <c r="E2762" s="1" t="s">
        <v>9</v>
      </c>
      <c r="F2762" s="1" t="s">
        <v>16507</v>
      </c>
    </row>
    <row r="2763" spans="1:6" x14ac:dyDescent="0.55000000000000004">
      <c r="A2763" s="1" t="s">
        <v>16498</v>
      </c>
      <c r="B2763" s="1" t="s">
        <v>193</v>
      </c>
      <c r="C2763" s="1" t="s">
        <v>16508</v>
      </c>
      <c r="D2763">
        <v>-0.3752704</v>
      </c>
      <c r="E2763" s="1" t="s">
        <v>9</v>
      </c>
      <c r="F2763" s="1" t="s">
        <v>16509</v>
      </c>
    </row>
    <row r="2764" spans="1:6" x14ac:dyDescent="0.55000000000000004">
      <c r="A2764" s="1" t="s">
        <v>16498</v>
      </c>
      <c r="B2764" s="1" t="s">
        <v>193</v>
      </c>
      <c r="C2764" s="1" t="s">
        <v>16510</v>
      </c>
      <c r="D2764">
        <v>-0.1648348</v>
      </c>
      <c r="E2764" s="1" t="s">
        <v>9</v>
      </c>
      <c r="F2764" s="1" t="s">
        <v>16511</v>
      </c>
    </row>
    <row r="2765" spans="1:6" x14ac:dyDescent="0.55000000000000004">
      <c r="A2765" s="1" t="s">
        <v>16498</v>
      </c>
      <c r="B2765" s="1" t="s">
        <v>193</v>
      </c>
      <c r="C2765" s="1" t="s">
        <v>16512</v>
      </c>
      <c r="D2765">
        <v>-0.23029938095238098</v>
      </c>
      <c r="E2765" s="1" t="s">
        <v>9</v>
      </c>
      <c r="F2765" s="1" t="s">
        <v>16513</v>
      </c>
    </row>
    <row r="2766" spans="1:6" x14ac:dyDescent="0.55000000000000004">
      <c r="A2766" s="1" t="s">
        <v>16498</v>
      </c>
      <c r="B2766" s="1" t="s">
        <v>193</v>
      </c>
      <c r="C2766" s="1" t="s">
        <v>12669</v>
      </c>
      <c r="D2766">
        <v>-6.8262749999999997E-2</v>
      </c>
      <c r="E2766" s="1" t="s">
        <v>9</v>
      </c>
      <c r="F2766" s="1" t="s">
        <v>7984</v>
      </c>
    </row>
    <row r="2767" spans="1:6" x14ac:dyDescent="0.55000000000000004">
      <c r="A2767" s="1" t="s">
        <v>16498</v>
      </c>
      <c r="B2767" s="1" t="s">
        <v>193</v>
      </c>
      <c r="C2767" s="1" t="s">
        <v>16514</v>
      </c>
      <c r="D2767">
        <v>-0.21595299999999998</v>
      </c>
      <c r="E2767" s="1" t="s">
        <v>9</v>
      </c>
      <c r="F2767" s="1" t="s">
        <v>16515</v>
      </c>
    </row>
    <row r="2768" spans="1:6" x14ac:dyDescent="0.55000000000000004">
      <c r="A2768" s="1" t="s">
        <v>16498</v>
      </c>
      <c r="B2768" s="1" t="s">
        <v>193</v>
      </c>
      <c r="C2768" s="1" t="s">
        <v>16516</v>
      </c>
      <c r="D2768">
        <v>-0.17531633333333332</v>
      </c>
      <c r="E2768" s="1" t="s">
        <v>9</v>
      </c>
      <c r="F2768" s="1" t="s">
        <v>16517</v>
      </c>
    </row>
    <row r="2769" spans="1:6" x14ac:dyDescent="0.55000000000000004">
      <c r="A2769" s="1" t="s">
        <v>16498</v>
      </c>
      <c r="B2769" s="1" t="s">
        <v>193</v>
      </c>
      <c r="C2769" s="1" t="s">
        <v>16518</v>
      </c>
      <c r="D2769">
        <v>-0.22104644444444446</v>
      </c>
      <c r="E2769" s="1" t="s">
        <v>9</v>
      </c>
      <c r="F2769" s="1" t="s">
        <v>16519</v>
      </c>
    </row>
    <row r="2770" spans="1:6" x14ac:dyDescent="0.55000000000000004">
      <c r="A2770" s="1" t="s">
        <v>16498</v>
      </c>
      <c r="B2770" s="1" t="s">
        <v>193</v>
      </c>
      <c r="C2770" s="1" t="s">
        <v>16520</v>
      </c>
      <c r="D2770">
        <v>-5.7110079999999994E-2</v>
      </c>
      <c r="E2770" s="1" t="s">
        <v>9</v>
      </c>
      <c r="F2770" s="1" t="s">
        <v>1727</v>
      </c>
    </row>
    <row r="2771" spans="1:6" x14ac:dyDescent="0.55000000000000004">
      <c r="A2771" s="1" t="s">
        <v>16498</v>
      </c>
      <c r="B2771" s="1" t="s">
        <v>193</v>
      </c>
      <c r="C2771" s="1" t="s">
        <v>16521</v>
      </c>
      <c r="D2771">
        <v>-0.15296904687499999</v>
      </c>
      <c r="E2771" s="1" t="s">
        <v>39</v>
      </c>
      <c r="F2771" s="1" t="s">
        <v>16522</v>
      </c>
    </row>
    <row r="2772" spans="1:6" x14ac:dyDescent="0.55000000000000004">
      <c r="A2772" s="1" t="s">
        <v>16498</v>
      </c>
      <c r="B2772" s="1" t="s">
        <v>193</v>
      </c>
      <c r="C2772" s="1" t="s">
        <v>16523</v>
      </c>
      <c r="D2772">
        <v>-0.16439358333333332</v>
      </c>
      <c r="E2772" s="1" t="s">
        <v>9</v>
      </c>
      <c r="F2772" s="1" t="s">
        <v>16524</v>
      </c>
    </row>
    <row r="2773" spans="1:6" x14ac:dyDescent="0.55000000000000004">
      <c r="A2773" s="1" t="s">
        <v>16498</v>
      </c>
      <c r="B2773" s="1" t="s">
        <v>193</v>
      </c>
      <c r="C2773" s="1" t="s">
        <v>16525</v>
      </c>
      <c r="D2773">
        <v>-0.17631266666666667</v>
      </c>
      <c r="E2773" s="1" t="s">
        <v>9</v>
      </c>
      <c r="F2773" s="1" t="s">
        <v>16526</v>
      </c>
    </row>
    <row r="2774" spans="1:6" x14ac:dyDescent="0.55000000000000004">
      <c r="A2774" s="1" t="s">
        <v>16498</v>
      </c>
      <c r="B2774" s="1" t="s">
        <v>193</v>
      </c>
      <c r="C2774" s="1" t="s">
        <v>16527</v>
      </c>
      <c r="D2774">
        <v>-8.0850363636363623E-2</v>
      </c>
      <c r="E2774" s="1" t="s">
        <v>9</v>
      </c>
      <c r="F2774" s="1" t="s">
        <v>16528</v>
      </c>
    </row>
    <row r="2775" spans="1:6" x14ac:dyDescent="0.55000000000000004">
      <c r="A2775" s="1" t="s">
        <v>16498</v>
      </c>
      <c r="B2775" s="1" t="s">
        <v>193</v>
      </c>
      <c r="C2775" s="1" t="s">
        <v>16529</v>
      </c>
      <c r="D2775">
        <v>-0.23932146153846154</v>
      </c>
      <c r="E2775" s="1" t="s">
        <v>9</v>
      </c>
      <c r="F2775" s="1" t="s">
        <v>13502</v>
      </c>
    </row>
    <row r="2776" spans="1:6" x14ac:dyDescent="0.55000000000000004">
      <c r="A2776" s="1" t="s">
        <v>16498</v>
      </c>
      <c r="B2776" s="1" t="s">
        <v>193</v>
      </c>
      <c r="C2776" s="1" t="s">
        <v>16530</v>
      </c>
      <c r="D2776">
        <v>-7.9959062499999997E-2</v>
      </c>
      <c r="E2776" s="1" t="s">
        <v>9</v>
      </c>
      <c r="F2776" s="1" t="s">
        <v>16531</v>
      </c>
    </row>
    <row r="2777" spans="1:6" x14ac:dyDescent="0.55000000000000004">
      <c r="A2777" s="1" t="s">
        <v>16498</v>
      </c>
      <c r="B2777" s="1" t="s">
        <v>193</v>
      </c>
      <c r="C2777" s="1" t="s">
        <v>16532</v>
      </c>
      <c r="D2777">
        <v>-0.25927687500000002</v>
      </c>
      <c r="E2777" s="1" t="s">
        <v>9</v>
      </c>
      <c r="F2777" s="1" t="s">
        <v>16533</v>
      </c>
    </row>
    <row r="2778" spans="1:6" x14ac:dyDescent="0.55000000000000004">
      <c r="A2778" s="1" t="s">
        <v>16498</v>
      </c>
      <c r="B2778" s="1" t="s">
        <v>193</v>
      </c>
      <c r="C2778" s="1" t="s">
        <v>16534</v>
      </c>
      <c r="D2778">
        <v>-0.10857700000000001</v>
      </c>
      <c r="E2778" s="1" t="s">
        <v>9</v>
      </c>
      <c r="F2778" s="1" t="s">
        <v>16535</v>
      </c>
    </row>
    <row r="2779" spans="1:6" x14ac:dyDescent="0.55000000000000004">
      <c r="A2779" s="1" t="s">
        <v>16498</v>
      </c>
      <c r="B2779" s="1" t="s">
        <v>193</v>
      </c>
      <c r="C2779" s="1" t="s">
        <v>16536</v>
      </c>
      <c r="D2779">
        <v>-0.21797393749999999</v>
      </c>
      <c r="E2779" s="1" t="s">
        <v>9</v>
      </c>
      <c r="F2779" s="1" t="s">
        <v>16537</v>
      </c>
    </row>
    <row r="2780" spans="1:6" x14ac:dyDescent="0.55000000000000004">
      <c r="A2780" s="1" t="s">
        <v>16498</v>
      </c>
      <c r="B2780" s="1" t="s">
        <v>193</v>
      </c>
      <c r="C2780" s="1" t="s">
        <v>16538</v>
      </c>
      <c r="D2780">
        <v>-0.16639105555555556</v>
      </c>
      <c r="E2780" s="1" t="s">
        <v>9</v>
      </c>
      <c r="F2780" s="1" t="s">
        <v>16539</v>
      </c>
    </row>
    <row r="2781" spans="1:6" x14ac:dyDescent="0.55000000000000004">
      <c r="A2781" s="1" t="s">
        <v>16498</v>
      </c>
      <c r="B2781" s="1" t="s">
        <v>193</v>
      </c>
      <c r="C2781" s="1" t="s">
        <v>16540</v>
      </c>
      <c r="D2781">
        <v>-7.5431923076923098E-3</v>
      </c>
      <c r="E2781" s="1" t="s">
        <v>3116</v>
      </c>
      <c r="F2781" s="1" t="s">
        <v>16541</v>
      </c>
    </row>
    <row r="2782" spans="1:6" x14ac:dyDescent="0.55000000000000004">
      <c r="A2782" s="1" t="s">
        <v>16498</v>
      </c>
      <c r="B2782" s="1" t="s">
        <v>193</v>
      </c>
      <c r="C2782" s="1" t="s">
        <v>16542</v>
      </c>
      <c r="D2782">
        <v>-0.17459740740740745</v>
      </c>
      <c r="E2782" s="1" t="s">
        <v>9</v>
      </c>
      <c r="F2782" s="1" t="s">
        <v>16543</v>
      </c>
    </row>
    <row r="2783" spans="1:6" x14ac:dyDescent="0.55000000000000004">
      <c r="A2783" s="1" t="s">
        <v>16498</v>
      </c>
      <c r="B2783" s="1" t="s">
        <v>193</v>
      </c>
      <c r="C2783" s="1" t="s">
        <v>16544</v>
      </c>
      <c r="D2783">
        <v>-0.15260476923076924</v>
      </c>
      <c r="E2783" s="1" t="s">
        <v>9</v>
      </c>
      <c r="F2783" s="1" t="s">
        <v>16545</v>
      </c>
    </row>
    <row r="2784" spans="1:6" x14ac:dyDescent="0.55000000000000004">
      <c r="A2784" s="1" t="s">
        <v>16498</v>
      </c>
      <c r="B2784" s="1" t="s">
        <v>193</v>
      </c>
      <c r="C2784" s="1" t="s">
        <v>16546</v>
      </c>
      <c r="D2784">
        <v>-0.15452055851851854</v>
      </c>
      <c r="E2784" s="1" t="s">
        <v>842</v>
      </c>
      <c r="F2784" s="1" t="s">
        <v>16547</v>
      </c>
    </row>
    <row r="2785" spans="1:6" x14ac:dyDescent="0.55000000000000004">
      <c r="A2785" s="1" t="s">
        <v>16498</v>
      </c>
      <c r="B2785" s="1" t="s">
        <v>193</v>
      </c>
      <c r="C2785" s="1" t="s">
        <v>16548</v>
      </c>
      <c r="D2785">
        <v>-0.14565368750000002</v>
      </c>
      <c r="E2785" s="1" t="s">
        <v>9</v>
      </c>
      <c r="F2785" s="1" t="s">
        <v>16549</v>
      </c>
    </row>
    <row r="2786" spans="1:6" x14ac:dyDescent="0.55000000000000004">
      <c r="A2786" s="1" t="s">
        <v>16498</v>
      </c>
      <c r="B2786" s="1" t="s">
        <v>193</v>
      </c>
      <c r="C2786" s="1" t="s">
        <v>16550</v>
      </c>
      <c r="D2786">
        <v>-9.4675999999999996E-2</v>
      </c>
      <c r="E2786" s="1" t="s">
        <v>9</v>
      </c>
      <c r="F2786" s="1" t="s">
        <v>1255</v>
      </c>
    </row>
    <row r="2787" spans="1:6" x14ac:dyDescent="0.55000000000000004">
      <c r="A2787" s="1" t="s">
        <v>16498</v>
      </c>
      <c r="B2787" s="1" t="s">
        <v>193</v>
      </c>
      <c r="C2787" s="1" t="s">
        <v>16551</v>
      </c>
      <c r="D2787">
        <v>-6.8381869565217385E-2</v>
      </c>
      <c r="E2787" s="1" t="s">
        <v>9</v>
      </c>
      <c r="F2787" s="1" t="s">
        <v>16552</v>
      </c>
    </row>
    <row r="2788" spans="1:6" x14ac:dyDescent="0.55000000000000004">
      <c r="A2788" s="1" t="s">
        <v>16498</v>
      </c>
      <c r="B2788" s="1" t="s">
        <v>193</v>
      </c>
      <c r="C2788" s="1" t="s">
        <v>16553</v>
      </c>
      <c r="D2788">
        <v>-0.14908628888888889</v>
      </c>
      <c r="E2788" s="1" t="s">
        <v>9</v>
      </c>
      <c r="F2788" s="1" t="s">
        <v>16554</v>
      </c>
    </row>
    <row r="2789" spans="1:6" x14ac:dyDescent="0.55000000000000004">
      <c r="A2789" s="1" t="s">
        <v>16498</v>
      </c>
      <c r="B2789" s="1" t="s">
        <v>193</v>
      </c>
      <c r="C2789" s="1" t="s">
        <v>16555</v>
      </c>
      <c r="D2789">
        <v>-6.446434999999999E-2</v>
      </c>
      <c r="E2789" s="1" t="s">
        <v>9</v>
      </c>
      <c r="F2789" s="1" t="s">
        <v>16556</v>
      </c>
    </row>
    <row r="2790" spans="1:6" x14ac:dyDescent="0.55000000000000004">
      <c r="A2790" s="1" t="s">
        <v>16498</v>
      </c>
      <c r="B2790" s="1" t="s">
        <v>193</v>
      </c>
      <c r="C2790" s="1" t="s">
        <v>16557</v>
      </c>
      <c r="D2790">
        <v>-0.14489184833333332</v>
      </c>
      <c r="E2790" s="1" t="s">
        <v>54</v>
      </c>
      <c r="F2790" s="1" t="s">
        <v>16558</v>
      </c>
    </row>
    <row r="2791" spans="1:6" x14ac:dyDescent="0.55000000000000004">
      <c r="A2791" s="1" t="s">
        <v>16498</v>
      </c>
      <c r="B2791" s="1" t="s">
        <v>193</v>
      </c>
      <c r="C2791" s="1" t="s">
        <v>16559</v>
      </c>
      <c r="D2791">
        <v>-5.0766027272727277E-2</v>
      </c>
      <c r="E2791" s="1" t="s">
        <v>9</v>
      </c>
      <c r="F2791" s="1" t="s">
        <v>16560</v>
      </c>
    </row>
    <row r="2792" spans="1:6" x14ac:dyDescent="0.55000000000000004">
      <c r="A2792" s="1" t="s">
        <v>16498</v>
      </c>
      <c r="B2792" s="1" t="s">
        <v>193</v>
      </c>
      <c r="C2792" s="1" t="s">
        <v>16561</v>
      </c>
      <c r="D2792">
        <v>-4.3541833333333335E-2</v>
      </c>
      <c r="E2792" s="1" t="s">
        <v>9</v>
      </c>
      <c r="F2792" s="1" t="s">
        <v>14968</v>
      </c>
    </row>
    <row r="2793" spans="1:6" x14ac:dyDescent="0.55000000000000004">
      <c r="A2793" s="1" t="s">
        <v>16498</v>
      </c>
      <c r="B2793" s="1" t="s">
        <v>193</v>
      </c>
      <c r="C2793" s="1" t="s">
        <v>16562</v>
      </c>
      <c r="D2793">
        <v>-0.10764226874999999</v>
      </c>
      <c r="E2793" s="1" t="s">
        <v>9</v>
      </c>
      <c r="F2793" s="1" t="s">
        <v>16563</v>
      </c>
    </row>
    <row r="2794" spans="1:6" x14ac:dyDescent="0.55000000000000004">
      <c r="A2794" s="1" t="s">
        <v>16498</v>
      </c>
      <c r="B2794" s="1" t="s">
        <v>193</v>
      </c>
      <c r="C2794" s="1" t="s">
        <v>16564</v>
      </c>
      <c r="D2794">
        <v>-0.13563465454545456</v>
      </c>
      <c r="E2794" s="1" t="s">
        <v>9</v>
      </c>
      <c r="F2794" s="1" t="s">
        <v>16565</v>
      </c>
    </row>
    <row r="2795" spans="1:6" x14ac:dyDescent="0.55000000000000004">
      <c r="A2795" s="1" t="s">
        <v>16498</v>
      </c>
      <c r="B2795" s="1" t="s">
        <v>193</v>
      </c>
      <c r="C2795" s="1" t="s">
        <v>16566</v>
      </c>
      <c r="D2795">
        <v>-0.12239659999999998</v>
      </c>
      <c r="E2795" s="1" t="s">
        <v>9</v>
      </c>
      <c r="F2795" s="1" t="s">
        <v>16567</v>
      </c>
    </row>
    <row r="2796" spans="1:6" x14ac:dyDescent="0.55000000000000004">
      <c r="A2796" s="1" t="s">
        <v>16498</v>
      </c>
      <c r="B2796" s="1" t="s">
        <v>193</v>
      </c>
      <c r="C2796" s="1" t="s">
        <v>16568</v>
      </c>
      <c r="D2796">
        <v>-6.8789797752808982E-2</v>
      </c>
      <c r="E2796" s="1" t="s">
        <v>16569</v>
      </c>
      <c r="F2796" s="1" t="s">
        <v>16570</v>
      </c>
    </row>
    <row r="2797" spans="1:6" x14ac:dyDescent="0.55000000000000004">
      <c r="A2797" s="1" t="s">
        <v>16571</v>
      </c>
      <c r="B2797" s="1" t="s">
        <v>2017</v>
      </c>
      <c r="C2797" s="1" t="s">
        <v>16572</v>
      </c>
      <c r="D2797">
        <v>-0.17255283333333335</v>
      </c>
      <c r="E2797" s="1" t="s">
        <v>9</v>
      </c>
      <c r="F2797" s="1" t="s">
        <v>16573</v>
      </c>
    </row>
    <row r="2798" spans="1:6" x14ac:dyDescent="0.55000000000000004">
      <c r="A2798" s="1" t="s">
        <v>16571</v>
      </c>
      <c r="B2798" s="1" t="s">
        <v>2017</v>
      </c>
      <c r="C2798" s="1" t="s">
        <v>16574</v>
      </c>
      <c r="D2798">
        <v>-8.1431400000000001E-2</v>
      </c>
      <c r="E2798" s="1" t="s">
        <v>9</v>
      </c>
      <c r="F2798" s="1" t="s">
        <v>16575</v>
      </c>
    </row>
    <row r="2799" spans="1:6" x14ac:dyDescent="0.55000000000000004">
      <c r="A2799" s="1" t="s">
        <v>16571</v>
      </c>
      <c r="B2799" s="1" t="s">
        <v>2017</v>
      </c>
      <c r="C2799" s="1" t="s">
        <v>16576</v>
      </c>
      <c r="D2799">
        <v>-9.1956586206896548E-2</v>
      </c>
      <c r="E2799" s="1" t="s">
        <v>9</v>
      </c>
      <c r="F2799" s="1" t="s">
        <v>16577</v>
      </c>
    </row>
    <row r="2800" spans="1:6" x14ac:dyDescent="0.55000000000000004">
      <c r="A2800" s="1" t="s">
        <v>16571</v>
      </c>
      <c r="B2800" s="1" t="s">
        <v>2017</v>
      </c>
      <c r="C2800" s="1" t="s">
        <v>16578</v>
      </c>
      <c r="D2800">
        <v>-0.12969595238095236</v>
      </c>
      <c r="E2800" s="1" t="s">
        <v>9</v>
      </c>
      <c r="F2800" s="1" t="s">
        <v>16579</v>
      </c>
    </row>
    <row r="2801" spans="1:6" x14ac:dyDescent="0.55000000000000004">
      <c r="A2801" s="1" t="s">
        <v>16571</v>
      </c>
      <c r="B2801" s="1" t="s">
        <v>2017</v>
      </c>
      <c r="C2801" s="1" t="s">
        <v>16580</v>
      </c>
      <c r="D2801">
        <v>-3.3362555555555562E-2</v>
      </c>
      <c r="E2801" s="1" t="s">
        <v>149</v>
      </c>
      <c r="F2801" s="1" t="s">
        <v>7163</v>
      </c>
    </row>
    <row r="2802" spans="1:6" x14ac:dyDescent="0.55000000000000004">
      <c r="A2802" s="1" t="s">
        <v>16571</v>
      </c>
      <c r="B2802" s="1" t="s">
        <v>2017</v>
      </c>
      <c r="C2802" s="1" t="s">
        <v>16581</v>
      </c>
      <c r="D2802">
        <v>-0.30081483333333336</v>
      </c>
      <c r="E2802" s="1" t="s">
        <v>9</v>
      </c>
      <c r="F2802" s="1" t="s">
        <v>16582</v>
      </c>
    </row>
    <row r="2803" spans="1:6" x14ac:dyDescent="0.55000000000000004">
      <c r="A2803" s="1" t="s">
        <v>16571</v>
      </c>
      <c r="B2803" s="1" t="s">
        <v>2017</v>
      </c>
      <c r="C2803" s="1" t="s">
        <v>16583</v>
      </c>
      <c r="D2803">
        <v>-0.13282393749999999</v>
      </c>
      <c r="E2803" s="1" t="s">
        <v>167</v>
      </c>
      <c r="F2803" s="1" t="s">
        <v>16584</v>
      </c>
    </row>
    <row r="2804" spans="1:6" x14ac:dyDescent="0.55000000000000004">
      <c r="A2804" s="1" t="s">
        <v>16571</v>
      </c>
      <c r="B2804" s="1" t="s">
        <v>2017</v>
      </c>
      <c r="C2804" s="1" t="s">
        <v>16585</v>
      </c>
      <c r="D2804">
        <v>-0.25297662500000001</v>
      </c>
      <c r="E2804" s="1" t="s">
        <v>9</v>
      </c>
      <c r="F2804" s="1" t="s">
        <v>16586</v>
      </c>
    </row>
    <row r="2805" spans="1:6" x14ac:dyDescent="0.55000000000000004">
      <c r="A2805" s="1" t="s">
        <v>16571</v>
      </c>
      <c r="B2805" s="1" t="s">
        <v>2017</v>
      </c>
      <c r="C2805" s="1" t="s">
        <v>16587</v>
      </c>
      <c r="D2805">
        <v>-6.58505125E-2</v>
      </c>
      <c r="E2805" s="1" t="s">
        <v>5829</v>
      </c>
      <c r="F2805" s="1" t="s">
        <v>16588</v>
      </c>
    </row>
    <row r="2806" spans="1:6" x14ac:dyDescent="0.55000000000000004">
      <c r="A2806" s="1" t="s">
        <v>16571</v>
      </c>
      <c r="B2806" s="1" t="s">
        <v>2017</v>
      </c>
      <c r="C2806" s="1" t="s">
        <v>16589</v>
      </c>
      <c r="D2806">
        <v>-0.27593342857142861</v>
      </c>
      <c r="E2806" s="1" t="s">
        <v>9</v>
      </c>
      <c r="F2806" s="1" t="s">
        <v>16590</v>
      </c>
    </row>
    <row r="2807" spans="1:6" x14ac:dyDescent="0.55000000000000004">
      <c r="A2807" s="1" t="s">
        <v>16571</v>
      </c>
      <c r="B2807" s="1" t="s">
        <v>2017</v>
      </c>
      <c r="C2807" s="1" t="s">
        <v>16591</v>
      </c>
      <c r="D2807">
        <v>-0.13876236842105263</v>
      </c>
      <c r="E2807" s="1" t="s">
        <v>9</v>
      </c>
      <c r="F2807" s="1" t="s">
        <v>16592</v>
      </c>
    </row>
    <row r="2808" spans="1:6" x14ac:dyDescent="0.55000000000000004">
      <c r="A2808" s="1" t="s">
        <v>16571</v>
      </c>
      <c r="B2808" s="1" t="s">
        <v>2017</v>
      </c>
      <c r="C2808" s="1" t="s">
        <v>16593</v>
      </c>
      <c r="D2808">
        <v>-0.15146704</v>
      </c>
      <c r="E2808" s="1" t="s">
        <v>9</v>
      </c>
      <c r="F2808" s="1" t="s">
        <v>16594</v>
      </c>
    </row>
    <row r="2809" spans="1:6" x14ac:dyDescent="0.55000000000000004">
      <c r="A2809" s="1" t="s">
        <v>16571</v>
      </c>
      <c r="B2809" s="1" t="s">
        <v>2017</v>
      </c>
      <c r="C2809" s="1" t="s">
        <v>16595</v>
      </c>
      <c r="D2809">
        <v>-0.24155641176470588</v>
      </c>
      <c r="E2809" s="1" t="s">
        <v>9</v>
      </c>
      <c r="F2809" s="1" t="s">
        <v>16596</v>
      </c>
    </row>
    <row r="2810" spans="1:6" x14ac:dyDescent="0.55000000000000004">
      <c r="A2810" s="1" t="s">
        <v>16571</v>
      </c>
      <c r="B2810" s="1" t="s">
        <v>2017</v>
      </c>
      <c r="C2810" s="1" t="s">
        <v>16597</v>
      </c>
      <c r="D2810">
        <v>-1.0692869565217389E-2</v>
      </c>
      <c r="E2810" s="1" t="s">
        <v>15302</v>
      </c>
      <c r="F2810" s="1" t="s">
        <v>16598</v>
      </c>
    </row>
    <row r="2811" spans="1:6" x14ac:dyDescent="0.55000000000000004">
      <c r="A2811" s="1" t="s">
        <v>16571</v>
      </c>
      <c r="B2811" s="1" t="s">
        <v>2017</v>
      </c>
      <c r="C2811" s="1" t="s">
        <v>16599</v>
      </c>
      <c r="E2811" s="1" t="s">
        <v>9</v>
      </c>
      <c r="F2811" s="1" t="s">
        <v>9</v>
      </c>
    </row>
    <row r="2812" spans="1:6" x14ac:dyDescent="0.55000000000000004">
      <c r="A2812" s="1" t="s">
        <v>16600</v>
      </c>
      <c r="B2812" s="1" t="s">
        <v>16601</v>
      </c>
      <c r="C2812" s="1" t="s">
        <v>9</v>
      </c>
      <c r="E2812" s="1" t="s">
        <v>9</v>
      </c>
      <c r="F2812" s="1" t="s">
        <v>9</v>
      </c>
    </row>
    <row r="2813" spans="1:6" x14ac:dyDescent="0.55000000000000004">
      <c r="A2813" s="1" t="s">
        <v>16571</v>
      </c>
      <c r="B2813" s="1" t="s">
        <v>2017</v>
      </c>
      <c r="C2813" s="1" t="s">
        <v>14294</v>
      </c>
      <c r="D2813">
        <v>-0.26314379999999998</v>
      </c>
      <c r="E2813" s="1" t="s">
        <v>9</v>
      </c>
      <c r="F2813" s="1" t="s">
        <v>2062</v>
      </c>
    </row>
    <row r="2814" spans="1:6" x14ac:dyDescent="0.55000000000000004">
      <c r="A2814" s="1" t="s">
        <v>16571</v>
      </c>
      <c r="B2814" s="1" t="s">
        <v>2017</v>
      </c>
      <c r="C2814" s="1" t="s">
        <v>2715</v>
      </c>
      <c r="D2814">
        <v>-0.99975400000000003</v>
      </c>
      <c r="E2814" s="1" t="s">
        <v>9</v>
      </c>
      <c r="F2814" s="1" t="s">
        <v>898</v>
      </c>
    </row>
    <row r="2815" spans="1:6" x14ac:dyDescent="0.55000000000000004">
      <c r="A2815" s="1" t="s">
        <v>16571</v>
      </c>
      <c r="B2815" s="1" t="s">
        <v>2017</v>
      </c>
      <c r="C2815" s="1" t="s">
        <v>16602</v>
      </c>
      <c r="D2815">
        <v>-4.5783388888888887E-2</v>
      </c>
      <c r="E2815" s="1" t="s">
        <v>9</v>
      </c>
      <c r="F2815" s="1" t="s">
        <v>16603</v>
      </c>
    </row>
    <row r="2816" spans="1:6" x14ac:dyDescent="0.55000000000000004">
      <c r="A2816" s="1" t="s">
        <v>16571</v>
      </c>
      <c r="B2816" s="1" t="s">
        <v>2017</v>
      </c>
      <c r="C2816" s="1" t="s">
        <v>16604</v>
      </c>
      <c r="D2816">
        <v>-0.17733833333333335</v>
      </c>
      <c r="E2816" s="1" t="s">
        <v>9</v>
      </c>
      <c r="F2816" s="1" t="s">
        <v>14562</v>
      </c>
    </row>
    <row r="2817" spans="1:6" x14ac:dyDescent="0.55000000000000004">
      <c r="A2817" s="1" t="s">
        <v>16571</v>
      </c>
      <c r="B2817" s="1" t="s">
        <v>2017</v>
      </c>
      <c r="C2817" s="1" t="s">
        <v>16605</v>
      </c>
      <c r="D2817">
        <v>-7.9039600000000002E-2</v>
      </c>
      <c r="E2817" s="1" t="s">
        <v>9</v>
      </c>
      <c r="F2817" s="1" t="s">
        <v>678</v>
      </c>
    </row>
    <row r="2818" spans="1:6" x14ac:dyDescent="0.55000000000000004">
      <c r="A2818" s="1" t="s">
        <v>16571</v>
      </c>
      <c r="B2818" s="1" t="s">
        <v>2017</v>
      </c>
      <c r="C2818" s="1" t="s">
        <v>12051</v>
      </c>
      <c r="D2818">
        <v>-0.13575543333333331</v>
      </c>
      <c r="E2818" s="1" t="s">
        <v>9</v>
      </c>
      <c r="F2818" s="1" t="s">
        <v>519</v>
      </c>
    </row>
    <row r="2819" spans="1:6" x14ac:dyDescent="0.55000000000000004">
      <c r="A2819" s="1" t="s">
        <v>16571</v>
      </c>
      <c r="B2819" s="1" t="s">
        <v>2017</v>
      </c>
      <c r="C2819" s="1" t="s">
        <v>13661</v>
      </c>
      <c r="D2819">
        <v>-0.10227053809523812</v>
      </c>
      <c r="E2819" s="1" t="s">
        <v>9</v>
      </c>
      <c r="F2819" s="1" t="s">
        <v>13662</v>
      </c>
    </row>
    <row r="2820" spans="1:6" x14ac:dyDescent="0.55000000000000004">
      <c r="A2820" s="1" t="s">
        <v>16571</v>
      </c>
      <c r="B2820" s="1" t="s">
        <v>2017</v>
      </c>
      <c r="C2820" s="1" t="s">
        <v>16606</v>
      </c>
      <c r="D2820">
        <v>-0.10050188780487807</v>
      </c>
      <c r="E2820" s="1" t="s">
        <v>16419</v>
      </c>
      <c r="F2820" s="1" t="s">
        <v>16607</v>
      </c>
    </row>
    <row r="2821" spans="1:6" x14ac:dyDescent="0.55000000000000004">
      <c r="A2821" s="1" t="s">
        <v>16608</v>
      </c>
      <c r="B2821" s="1" t="s">
        <v>10897</v>
      </c>
      <c r="C2821" s="1" t="s">
        <v>623</v>
      </c>
      <c r="D2821">
        <v>0</v>
      </c>
      <c r="E2821" s="1" t="s">
        <v>9</v>
      </c>
      <c r="F2821" s="1" t="s">
        <v>9</v>
      </c>
    </row>
    <row r="2822" spans="1:6" x14ac:dyDescent="0.55000000000000004">
      <c r="A2822" s="1" t="s">
        <v>16608</v>
      </c>
      <c r="B2822" s="1" t="s">
        <v>10897</v>
      </c>
      <c r="C2822" s="1" t="s">
        <v>630</v>
      </c>
      <c r="D2822">
        <v>0</v>
      </c>
      <c r="E2822" s="1" t="s">
        <v>9</v>
      </c>
      <c r="F2822" s="1" t="s">
        <v>9</v>
      </c>
    </row>
    <row r="2823" spans="1:6" x14ac:dyDescent="0.55000000000000004">
      <c r="A2823" s="1" t="s">
        <v>16608</v>
      </c>
      <c r="B2823" s="1" t="s">
        <v>10897</v>
      </c>
      <c r="C2823" s="1" t="s">
        <v>16609</v>
      </c>
      <c r="D2823">
        <v>-0.16624739999999999</v>
      </c>
      <c r="E2823" s="1" t="s">
        <v>9</v>
      </c>
      <c r="F2823" s="1" t="s">
        <v>9623</v>
      </c>
    </row>
    <row r="2824" spans="1:6" x14ac:dyDescent="0.55000000000000004">
      <c r="A2824" s="1" t="s">
        <v>16608</v>
      </c>
      <c r="B2824" s="1" t="s">
        <v>10897</v>
      </c>
      <c r="C2824" s="1" t="s">
        <v>16610</v>
      </c>
      <c r="D2824">
        <v>-1.1161571428571437E-2</v>
      </c>
      <c r="E2824" s="1" t="s">
        <v>167</v>
      </c>
      <c r="F2824" s="1" t="s">
        <v>268</v>
      </c>
    </row>
    <row r="2825" spans="1:6" x14ac:dyDescent="0.55000000000000004">
      <c r="A2825" s="1" t="s">
        <v>16608</v>
      </c>
      <c r="B2825" s="1" t="s">
        <v>10897</v>
      </c>
      <c r="C2825" s="1" t="s">
        <v>16611</v>
      </c>
      <c r="D2825">
        <v>-7.3032142857142865E-2</v>
      </c>
      <c r="E2825" s="1" t="s">
        <v>9</v>
      </c>
      <c r="F2825" s="1" t="s">
        <v>1461</v>
      </c>
    </row>
    <row r="2826" spans="1:6" x14ac:dyDescent="0.55000000000000004">
      <c r="A2826" s="1" t="s">
        <v>16608</v>
      </c>
      <c r="B2826" s="1" t="s">
        <v>10897</v>
      </c>
      <c r="C2826" s="1" t="s">
        <v>16612</v>
      </c>
      <c r="D2826">
        <v>-8.3693999999999991E-2</v>
      </c>
      <c r="E2826" s="1" t="s">
        <v>9</v>
      </c>
      <c r="F2826" s="1" t="s">
        <v>12559</v>
      </c>
    </row>
    <row r="2827" spans="1:6" x14ac:dyDescent="0.55000000000000004">
      <c r="A2827" s="1" t="s">
        <v>16608</v>
      </c>
      <c r="B2827" s="1" t="s">
        <v>10897</v>
      </c>
      <c r="C2827" s="1" t="s">
        <v>16613</v>
      </c>
      <c r="D2827">
        <v>-0.2540464615384615</v>
      </c>
      <c r="E2827" s="1" t="s">
        <v>9</v>
      </c>
      <c r="F2827" s="1" t="s">
        <v>16614</v>
      </c>
    </row>
    <row r="2828" spans="1:6" x14ac:dyDescent="0.55000000000000004">
      <c r="A2828" s="1" t="s">
        <v>16608</v>
      </c>
      <c r="B2828" s="1" t="s">
        <v>10897</v>
      </c>
      <c r="C2828" s="1" t="s">
        <v>16615</v>
      </c>
      <c r="D2828">
        <v>-0.10200268749999999</v>
      </c>
      <c r="E2828" s="1" t="s">
        <v>9</v>
      </c>
      <c r="F2828" s="1" t="s">
        <v>16616</v>
      </c>
    </row>
    <row r="2829" spans="1:6" x14ac:dyDescent="0.55000000000000004">
      <c r="A2829" s="1" t="s">
        <v>16608</v>
      </c>
      <c r="B2829" s="1" t="s">
        <v>10897</v>
      </c>
      <c r="C2829" s="1" t="s">
        <v>16617</v>
      </c>
      <c r="D2829">
        <v>-0.43791339999999995</v>
      </c>
      <c r="E2829" s="1" t="s">
        <v>9</v>
      </c>
      <c r="F2829" s="1" t="s">
        <v>16618</v>
      </c>
    </row>
    <row r="2830" spans="1:6" x14ac:dyDescent="0.55000000000000004">
      <c r="A2830" s="1" t="s">
        <v>16608</v>
      </c>
      <c r="B2830" s="1" t="s">
        <v>10897</v>
      </c>
      <c r="C2830" s="1" t="s">
        <v>16619</v>
      </c>
      <c r="D2830">
        <v>-9.2319653846153857E-2</v>
      </c>
      <c r="E2830" s="1" t="s">
        <v>9</v>
      </c>
      <c r="F2830" s="1" t="s">
        <v>16620</v>
      </c>
    </row>
    <row r="2831" spans="1:6" x14ac:dyDescent="0.55000000000000004">
      <c r="A2831" s="1" t="s">
        <v>16608</v>
      </c>
      <c r="B2831" s="1" t="s">
        <v>10897</v>
      </c>
      <c r="C2831" s="1" t="s">
        <v>16621</v>
      </c>
      <c r="D2831">
        <v>-6.9286000000000014E-2</v>
      </c>
      <c r="E2831" s="1" t="s">
        <v>9</v>
      </c>
      <c r="F2831" s="1" t="s">
        <v>16622</v>
      </c>
    </row>
    <row r="2832" spans="1:6" x14ac:dyDescent="0.55000000000000004">
      <c r="A2832" s="1" t="s">
        <v>16608</v>
      </c>
      <c r="B2832" s="1" t="s">
        <v>10897</v>
      </c>
      <c r="C2832" s="1" t="s">
        <v>623</v>
      </c>
      <c r="D2832">
        <v>0</v>
      </c>
      <c r="E2832" s="1" t="s">
        <v>9</v>
      </c>
      <c r="F2832" s="1" t="s">
        <v>9</v>
      </c>
    </row>
    <row r="2833" spans="1:6" x14ac:dyDescent="0.55000000000000004">
      <c r="A2833" s="1" t="s">
        <v>16608</v>
      </c>
      <c r="B2833" s="1" t="s">
        <v>10897</v>
      </c>
      <c r="C2833" s="1" t="s">
        <v>16623</v>
      </c>
      <c r="D2833">
        <v>-8.523569230769229E-2</v>
      </c>
      <c r="E2833" s="1" t="s">
        <v>584</v>
      </c>
      <c r="F2833" s="1" t="s">
        <v>16624</v>
      </c>
    </row>
    <row r="2834" spans="1:6" x14ac:dyDescent="0.55000000000000004">
      <c r="A2834" s="1" t="s">
        <v>16608</v>
      </c>
      <c r="B2834" s="1" t="s">
        <v>10897</v>
      </c>
      <c r="C2834" s="1" t="s">
        <v>16625</v>
      </c>
      <c r="D2834">
        <v>-0.16799979999999998</v>
      </c>
      <c r="E2834" s="1" t="s">
        <v>9</v>
      </c>
      <c r="F2834" s="1" t="s">
        <v>16626</v>
      </c>
    </row>
    <row r="2835" spans="1:6" x14ac:dyDescent="0.55000000000000004">
      <c r="A2835" s="1" t="s">
        <v>16608</v>
      </c>
      <c r="B2835" s="1" t="s">
        <v>10897</v>
      </c>
      <c r="C2835" s="1" t="s">
        <v>11642</v>
      </c>
      <c r="D2835">
        <v>-0.15116257142857142</v>
      </c>
      <c r="E2835" s="1" t="s">
        <v>9</v>
      </c>
      <c r="F2835" s="1" t="s">
        <v>1485</v>
      </c>
    </row>
    <row r="2836" spans="1:6" x14ac:dyDescent="0.55000000000000004">
      <c r="A2836" s="1" t="s">
        <v>16608</v>
      </c>
      <c r="B2836" s="1" t="s">
        <v>10897</v>
      </c>
      <c r="C2836" s="1" t="s">
        <v>12737</v>
      </c>
      <c r="D2836">
        <v>-0.16899599999999998</v>
      </c>
      <c r="E2836" s="1" t="s">
        <v>9</v>
      </c>
      <c r="F2836" s="1" t="s">
        <v>684</v>
      </c>
    </row>
    <row r="2837" spans="1:6" x14ac:dyDescent="0.55000000000000004">
      <c r="A2837" s="1" t="s">
        <v>16608</v>
      </c>
      <c r="B2837" s="1" t="s">
        <v>10897</v>
      </c>
      <c r="C2837" s="1" t="s">
        <v>16627</v>
      </c>
      <c r="D2837">
        <v>-0.14607714375000003</v>
      </c>
      <c r="E2837" s="1" t="s">
        <v>2963</v>
      </c>
      <c r="F2837" s="1" t="s">
        <v>16628</v>
      </c>
    </row>
    <row r="2838" spans="1:6" x14ac:dyDescent="0.55000000000000004">
      <c r="A2838" s="1" t="s">
        <v>16608</v>
      </c>
      <c r="B2838" s="1" t="s">
        <v>10897</v>
      </c>
      <c r="C2838" s="1" t="s">
        <v>16629</v>
      </c>
      <c r="D2838">
        <v>-0.10420766666666666</v>
      </c>
      <c r="E2838" s="1" t="s">
        <v>9</v>
      </c>
      <c r="F2838" s="1" t="s">
        <v>368</v>
      </c>
    </row>
    <row r="2839" spans="1:6" x14ac:dyDescent="0.55000000000000004">
      <c r="A2839" s="1" t="s">
        <v>16608</v>
      </c>
      <c r="B2839" s="1" t="s">
        <v>10897</v>
      </c>
      <c r="C2839" s="1" t="s">
        <v>16630</v>
      </c>
      <c r="D2839">
        <v>-9.1102230769230769E-2</v>
      </c>
      <c r="E2839" s="1" t="s">
        <v>85</v>
      </c>
      <c r="F2839" s="1" t="s">
        <v>16631</v>
      </c>
    </row>
    <row r="2840" spans="1:6" x14ac:dyDescent="0.55000000000000004">
      <c r="A2840" s="1" t="s">
        <v>16608</v>
      </c>
      <c r="B2840" s="1" t="s">
        <v>10897</v>
      </c>
      <c r="C2840" s="1" t="s">
        <v>16632</v>
      </c>
      <c r="D2840">
        <v>-8.9685519999999991E-2</v>
      </c>
      <c r="E2840" s="1" t="s">
        <v>9</v>
      </c>
      <c r="F2840" s="1" t="s">
        <v>16633</v>
      </c>
    </row>
    <row r="2841" spans="1:6" x14ac:dyDescent="0.55000000000000004">
      <c r="A2841" s="1" t="s">
        <v>16608</v>
      </c>
      <c r="B2841" s="1" t="s">
        <v>10897</v>
      </c>
      <c r="C2841" s="1" t="s">
        <v>16634</v>
      </c>
      <c r="D2841">
        <v>0</v>
      </c>
      <c r="E2841" s="1" t="s">
        <v>9</v>
      </c>
      <c r="F2841" s="1" t="s">
        <v>9</v>
      </c>
    </row>
    <row r="2842" spans="1:6" x14ac:dyDescent="0.55000000000000004">
      <c r="A2842" s="1" t="s">
        <v>16608</v>
      </c>
      <c r="B2842" s="1" t="s">
        <v>10897</v>
      </c>
      <c r="C2842" s="1" t="s">
        <v>16635</v>
      </c>
      <c r="D2842">
        <v>-6.1744716666666664E-2</v>
      </c>
      <c r="E2842" s="1" t="s">
        <v>9</v>
      </c>
      <c r="F2842" s="1" t="s">
        <v>1797</v>
      </c>
    </row>
    <row r="2843" spans="1:6" x14ac:dyDescent="0.55000000000000004">
      <c r="A2843" s="1" t="s">
        <v>16608</v>
      </c>
      <c r="B2843" s="1" t="s">
        <v>10897</v>
      </c>
      <c r="C2843" s="1" t="s">
        <v>16636</v>
      </c>
      <c r="D2843">
        <v>-0.20267593333333336</v>
      </c>
      <c r="E2843" s="1" t="s">
        <v>9</v>
      </c>
      <c r="F2843" s="1" t="s">
        <v>16637</v>
      </c>
    </row>
    <row r="2844" spans="1:6" x14ac:dyDescent="0.55000000000000004">
      <c r="A2844" s="1" t="s">
        <v>16608</v>
      </c>
      <c r="B2844" s="1" t="s">
        <v>10897</v>
      </c>
      <c r="C2844" s="1" t="s">
        <v>16638</v>
      </c>
      <c r="D2844">
        <v>-0.14334408749999999</v>
      </c>
      <c r="E2844" s="1" t="s">
        <v>9</v>
      </c>
      <c r="F2844" s="1" t="s">
        <v>16639</v>
      </c>
    </row>
    <row r="2845" spans="1:6" x14ac:dyDescent="0.55000000000000004">
      <c r="A2845" s="1" t="s">
        <v>16640</v>
      </c>
      <c r="B2845" s="1" t="s">
        <v>1264</v>
      </c>
      <c r="C2845" s="1" t="s">
        <v>79</v>
      </c>
      <c r="D2845">
        <v>0</v>
      </c>
      <c r="E2845" s="1" t="s">
        <v>9</v>
      </c>
      <c r="F2845" s="1" t="s">
        <v>9</v>
      </c>
    </row>
    <row r="2846" spans="1:6" x14ac:dyDescent="0.55000000000000004">
      <c r="A2846" s="1" t="s">
        <v>16640</v>
      </c>
      <c r="B2846" s="1" t="s">
        <v>1264</v>
      </c>
      <c r="C2846" s="1" t="s">
        <v>16641</v>
      </c>
      <c r="D2846">
        <v>-0.17312000000000002</v>
      </c>
      <c r="E2846" s="1" t="s">
        <v>9</v>
      </c>
      <c r="F2846" s="1" t="s">
        <v>16642</v>
      </c>
    </row>
    <row r="2847" spans="1:6" x14ac:dyDescent="0.55000000000000004">
      <c r="A2847" s="1" t="s">
        <v>16640</v>
      </c>
      <c r="B2847" s="1" t="s">
        <v>1264</v>
      </c>
      <c r="C2847" s="1" t="s">
        <v>16643</v>
      </c>
      <c r="D2847">
        <v>-6.76345E-2</v>
      </c>
      <c r="E2847" s="1" t="s">
        <v>9</v>
      </c>
      <c r="F2847" s="1" t="s">
        <v>427</v>
      </c>
    </row>
    <row r="2848" spans="1:6" x14ac:dyDescent="0.55000000000000004">
      <c r="A2848" s="1" t="s">
        <v>16640</v>
      </c>
      <c r="B2848" s="1" t="s">
        <v>1264</v>
      </c>
      <c r="C2848" s="1" t="s">
        <v>16644</v>
      </c>
      <c r="D2848">
        <v>-3.9829300000000005E-2</v>
      </c>
      <c r="E2848" s="1" t="s">
        <v>9</v>
      </c>
      <c r="F2848" s="1" t="s">
        <v>4521</v>
      </c>
    </row>
    <row r="2849" spans="1:6" x14ac:dyDescent="0.55000000000000004">
      <c r="A2849" s="1" t="s">
        <v>16640</v>
      </c>
      <c r="B2849" s="1" t="s">
        <v>1264</v>
      </c>
      <c r="C2849" s="1" t="s">
        <v>16645</v>
      </c>
      <c r="D2849">
        <v>-0.1591413653846154</v>
      </c>
      <c r="E2849" s="1" t="s">
        <v>9</v>
      </c>
      <c r="F2849" s="1" t="s">
        <v>16646</v>
      </c>
    </row>
    <row r="2850" spans="1:6" x14ac:dyDescent="0.55000000000000004">
      <c r="A2850" s="1" t="s">
        <v>16640</v>
      </c>
      <c r="B2850" s="1" t="s">
        <v>1264</v>
      </c>
      <c r="C2850" s="1" t="s">
        <v>79</v>
      </c>
      <c r="D2850">
        <v>0</v>
      </c>
      <c r="E2850" s="1" t="s">
        <v>9</v>
      </c>
      <c r="F2850" s="1" t="s">
        <v>9</v>
      </c>
    </row>
    <row r="2851" spans="1:6" x14ac:dyDescent="0.55000000000000004">
      <c r="A2851" s="1" t="s">
        <v>16640</v>
      </c>
      <c r="B2851" s="1" t="s">
        <v>1264</v>
      </c>
      <c r="C2851" s="1" t="s">
        <v>12594</v>
      </c>
      <c r="D2851">
        <v>-0.11257919999999999</v>
      </c>
      <c r="E2851" s="1" t="s">
        <v>9</v>
      </c>
      <c r="F2851" s="1" t="s">
        <v>12595</v>
      </c>
    </row>
    <row r="2852" spans="1:6" x14ac:dyDescent="0.55000000000000004">
      <c r="A2852" s="1" t="s">
        <v>16640</v>
      </c>
      <c r="B2852" s="1" t="s">
        <v>1264</v>
      </c>
      <c r="C2852" s="1" t="s">
        <v>16647</v>
      </c>
      <c r="D2852">
        <v>-0.201384852</v>
      </c>
      <c r="E2852" s="1" t="s">
        <v>9</v>
      </c>
      <c r="F2852" s="1" t="s">
        <v>16648</v>
      </c>
    </row>
    <row r="2853" spans="1:6" x14ac:dyDescent="0.55000000000000004">
      <c r="A2853" s="1" t="s">
        <v>16640</v>
      </c>
      <c r="B2853" s="1" t="s">
        <v>1264</v>
      </c>
      <c r="C2853" s="1" t="s">
        <v>16649</v>
      </c>
      <c r="D2853">
        <v>-0.15819316666666669</v>
      </c>
      <c r="E2853" s="1" t="s">
        <v>9</v>
      </c>
      <c r="F2853" s="1" t="s">
        <v>7024</v>
      </c>
    </row>
    <row r="2854" spans="1:6" x14ac:dyDescent="0.55000000000000004">
      <c r="A2854" s="1" t="s">
        <v>16640</v>
      </c>
      <c r="B2854" s="1" t="s">
        <v>1264</v>
      </c>
      <c r="C2854" s="1" t="s">
        <v>16650</v>
      </c>
      <c r="D2854">
        <v>-6.8228999999999998E-2</v>
      </c>
      <c r="E2854" s="1" t="s">
        <v>9</v>
      </c>
      <c r="F2854" s="1" t="s">
        <v>16651</v>
      </c>
    </row>
  </sheetData>
  <phoneticPr fontId="1"/>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FFF2C-C957-471D-98FA-F2BCEA60DB49}">
  <dimension ref="A1:F1908"/>
  <sheetViews>
    <sheetView workbookViewId="0"/>
  </sheetViews>
  <sheetFormatPr defaultRowHeight="18" x14ac:dyDescent="0.55000000000000004"/>
  <cols>
    <col min="1" max="1" width="37.58203125" bestFit="1" customWidth="1"/>
    <col min="2" max="2" width="24" bestFit="1" customWidth="1"/>
    <col min="3" max="3" width="80.6640625" bestFit="1" customWidth="1"/>
    <col min="4" max="4" width="13.25" bestFit="1" customWidth="1"/>
    <col min="5" max="5" width="75.5" bestFit="1" customWidth="1"/>
    <col min="6" max="6" width="80.6640625" bestFit="1" customWidth="1"/>
  </cols>
  <sheetData>
    <row r="1" spans="1:6" x14ac:dyDescent="0.55000000000000004">
      <c r="A1" t="s">
        <v>0</v>
      </c>
      <c r="B1" t="s">
        <v>1</v>
      </c>
      <c r="C1" t="s">
        <v>2</v>
      </c>
      <c r="D1" t="s">
        <v>3</v>
      </c>
      <c r="E1" t="s">
        <v>4</v>
      </c>
      <c r="F1" t="s">
        <v>5</v>
      </c>
    </row>
    <row r="2" spans="1:6" x14ac:dyDescent="0.55000000000000004">
      <c r="A2" s="1" t="s">
        <v>9434</v>
      </c>
      <c r="B2" s="1" t="s">
        <v>364</v>
      </c>
      <c r="C2" s="1" t="s">
        <v>9435</v>
      </c>
      <c r="D2">
        <v>-0.1527076551724138</v>
      </c>
      <c r="E2" s="1" t="s">
        <v>9</v>
      </c>
      <c r="F2" s="1" t="s">
        <v>9436</v>
      </c>
    </row>
    <row r="3" spans="1:6" x14ac:dyDescent="0.55000000000000004">
      <c r="A3" s="1" t="s">
        <v>9434</v>
      </c>
      <c r="B3" s="1" t="s">
        <v>364</v>
      </c>
      <c r="C3" s="1" t="s">
        <v>79</v>
      </c>
      <c r="D3">
        <v>0</v>
      </c>
      <c r="E3" s="1" t="s">
        <v>9</v>
      </c>
      <c r="F3" s="1" t="s">
        <v>9</v>
      </c>
    </row>
    <row r="4" spans="1:6" x14ac:dyDescent="0.55000000000000004">
      <c r="A4" s="1" t="s">
        <v>9434</v>
      </c>
      <c r="B4" s="1" t="s">
        <v>364</v>
      </c>
      <c r="C4" s="1" t="s">
        <v>2275</v>
      </c>
      <c r="D4">
        <v>-0.49999850000000001</v>
      </c>
      <c r="E4" s="1" t="s">
        <v>9</v>
      </c>
      <c r="F4" s="1" t="s">
        <v>268</v>
      </c>
    </row>
    <row r="5" spans="1:6" x14ac:dyDescent="0.55000000000000004">
      <c r="A5" s="1" t="s">
        <v>9434</v>
      </c>
      <c r="B5" s="1" t="s">
        <v>364</v>
      </c>
      <c r="C5" s="1" t="s">
        <v>9437</v>
      </c>
      <c r="D5">
        <v>-0.114993</v>
      </c>
      <c r="E5" s="1" t="s">
        <v>9</v>
      </c>
      <c r="F5" s="1" t="s">
        <v>9438</v>
      </c>
    </row>
    <row r="6" spans="1:6" x14ac:dyDescent="0.55000000000000004">
      <c r="A6" s="1" t="s">
        <v>9434</v>
      </c>
      <c r="B6" s="1" t="s">
        <v>364</v>
      </c>
      <c r="C6" s="1" t="s">
        <v>9439</v>
      </c>
      <c r="D6">
        <v>-0.16158486363636362</v>
      </c>
      <c r="E6" s="1" t="s">
        <v>9</v>
      </c>
      <c r="F6" s="1" t="s">
        <v>9440</v>
      </c>
    </row>
    <row r="7" spans="1:6" x14ac:dyDescent="0.55000000000000004">
      <c r="A7" s="1" t="s">
        <v>9434</v>
      </c>
      <c r="B7" s="1" t="s">
        <v>364</v>
      </c>
      <c r="C7" s="1" t="s">
        <v>9441</v>
      </c>
      <c r="D7">
        <v>-0.11789353846153847</v>
      </c>
      <c r="E7" s="1" t="s">
        <v>9</v>
      </c>
      <c r="F7" s="1" t="s">
        <v>9442</v>
      </c>
    </row>
    <row r="8" spans="1:6" x14ac:dyDescent="0.55000000000000004">
      <c r="A8" s="1" t="s">
        <v>9434</v>
      </c>
      <c r="B8" s="1" t="s">
        <v>364</v>
      </c>
      <c r="C8" s="1" t="s">
        <v>9443</v>
      </c>
      <c r="D8">
        <v>-3.9478235294117647E-2</v>
      </c>
      <c r="E8" s="1" t="s">
        <v>9</v>
      </c>
      <c r="F8" s="1" t="s">
        <v>9444</v>
      </c>
    </row>
    <row r="9" spans="1:6" x14ac:dyDescent="0.55000000000000004">
      <c r="A9" s="1" t="s">
        <v>9434</v>
      </c>
      <c r="B9" s="1" t="s">
        <v>364</v>
      </c>
      <c r="C9" s="1" t="s">
        <v>767</v>
      </c>
      <c r="D9">
        <v>-8.1161399999999995E-2</v>
      </c>
      <c r="E9" s="1" t="s">
        <v>9</v>
      </c>
      <c r="F9" s="1" t="s">
        <v>427</v>
      </c>
    </row>
    <row r="10" spans="1:6" x14ac:dyDescent="0.55000000000000004">
      <c r="A10" s="1" t="s">
        <v>9434</v>
      </c>
      <c r="B10" s="1" t="s">
        <v>364</v>
      </c>
      <c r="C10" s="1" t="s">
        <v>9445</v>
      </c>
      <c r="D10">
        <v>-9.7391500000000006E-2</v>
      </c>
      <c r="E10" s="1" t="s">
        <v>9</v>
      </c>
      <c r="F10" s="1" t="s">
        <v>9446</v>
      </c>
    </row>
    <row r="11" spans="1:6" x14ac:dyDescent="0.55000000000000004">
      <c r="A11" s="1" t="s">
        <v>9434</v>
      </c>
      <c r="B11" s="1" t="s">
        <v>364</v>
      </c>
      <c r="C11" s="1" t="s">
        <v>2632</v>
      </c>
      <c r="D11">
        <v>0</v>
      </c>
      <c r="E11" s="1" t="s">
        <v>9</v>
      </c>
      <c r="F11" s="1" t="s">
        <v>9</v>
      </c>
    </row>
    <row r="12" spans="1:6" x14ac:dyDescent="0.55000000000000004">
      <c r="A12" s="1" t="s">
        <v>9434</v>
      </c>
      <c r="B12" s="1" t="s">
        <v>364</v>
      </c>
      <c r="C12" s="1" t="s">
        <v>9447</v>
      </c>
      <c r="D12">
        <v>-0.13097599999999998</v>
      </c>
      <c r="E12" s="1" t="s">
        <v>167</v>
      </c>
      <c r="F12" s="1" t="s">
        <v>9448</v>
      </c>
    </row>
    <row r="13" spans="1:6" x14ac:dyDescent="0.55000000000000004">
      <c r="A13" s="1" t="s">
        <v>9434</v>
      </c>
      <c r="B13" s="1" t="s">
        <v>364</v>
      </c>
      <c r="C13" s="1" t="s">
        <v>9449</v>
      </c>
      <c r="D13">
        <v>-0.17219594166666666</v>
      </c>
      <c r="E13" s="1" t="s">
        <v>9</v>
      </c>
      <c r="F13" s="1" t="s">
        <v>9450</v>
      </c>
    </row>
    <row r="14" spans="1:6" x14ac:dyDescent="0.55000000000000004">
      <c r="A14" s="1" t="s">
        <v>9434</v>
      </c>
      <c r="B14" s="1" t="s">
        <v>364</v>
      </c>
      <c r="C14" s="1" t="s">
        <v>79</v>
      </c>
      <c r="D14">
        <v>0</v>
      </c>
      <c r="E14" s="1" t="s">
        <v>9</v>
      </c>
      <c r="F14" s="1" t="s">
        <v>9</v>
      </c>
    </row>
    <row r="15" spans="1:6" x14ac:dyDescent="0.55000000000000004">
      <c r="A15" s="1" t="s">
        <v>9434</v>
      </c>
      <c r="B15" s="1" t="s">
        <v>364</v>
      </c>
      <c r="C15" s="1" t="s">
        <v>9451</v>
      </c>
      <c r="D15">
        <v>-0.258463</v>
      </c>
      <c r="E15" s="1" t="s">
        <v>9</v>
      </c>
      <c r="F15" s="1" t="s">
        <v>9452</v>
      </c>
    </row>
    <row r="16" spans="1:6" x14ac:dyDescent="0.55000000000000004">
      <c r="A16" s="1" t="s">
        <v>9434</v>
      </c>
      <c r="B16" s="1" t="s">
        <v>364</v>
      </c>
      <c r="C16" s="1" t="s">
        <v>9453</v>
      </c>
      <c r="D16">
        <v>-0.19043057692307694</v>
      </c>
      <c r="E16" s="1" t="s">
        <v>9</v>
      </c>
      <c r="F16" s="1" t="s">
        <v>9454</v>
      </c>
    </row>
    <row r="17" spans="1:6" x14ac:dyDescent="0.55000000000000004">
      <c r="A17" s="1" t="s">
        <v>9434</v>
      </c>
      <c r="B17" s="1" t="s">
        <v>364</v>
      </c>
      <c r="C17" s="1" t="s">
        <v>9455</v>
      </c>
      <c r="D17">
        <v>-0.1612102</v>
      </c>
      <c r="E17" s="1" t="s">
        <v>9</v>
      </c>
      <c r="F17" s="1" t="s">
        <v>9456</v>
      </c>
    </row>
    <row r="18" spans="1:6" x14ac:dyDescent="0.55000000000000004">
      <c r="A18" s="1" t="s">
        <v>9434</v>
      </c>
      <c r="B18" s="1" t="s">
        <v>364</v>
      </c>
      <c r="C18" s="1" t="s">
        <v>9457</v>
      </c>
      <c r="D18">
        <v>-9.8144384374999991E-2</v>
      </c>
      <c r="E18" s="1" t="s">
        <v>9</v>
      </c>
      <c r="F18" s="1" t="s">
        <v>9458</v>
      </c>
    </row>
    <row r="19" spans="1:6" x14ac:dyDescent="0.55000000000000004">
      <c r="A19" s="1" t="s">
        <v>9434</v>
      </c>
      <c r="B19" s="1" t="s">
        <v>364</v>
      </c>
      <c r="C19" s="1" t="s">
        <v>9459</v>
      </c>
      <c r="D19">
        <v>-0.24653883333333337</v>
      </c>
      <c r="E19" s="1" t="s">
        <v>9</v>
      </c>
      <c r="F19" s="1" t="s">
        <v>9460</v>
      </c>
    </row>
    <row r="20" spans="1:6" x14ac:dyDescent="0.55000000000000004">
      <c r="A20" s="1" t="s">
        <v>9434</v>
      </c>
      <c r="B20" s="1" t="s">
        <v>364</v>
      </c>
      <c r="C20" s="1" t="s">
        <v>9461</v>
      </c>
      <c r="D20">
        <v>-0.22389723333333328</v>
      </c>
      <c r="E20" s="1" t="s">
        <v>9</v>
      </c>
      <c r="F20" s="1" t="s">
        <v>9462</v>
      </c>
    </row>
    <row r="21" spans="1:6" x14ac:dyDescent="0.55000000000000004">
      <c r="A21" s="1" t="s">
        <v>9434</v>
      </c>
      <c r="B21" s="1" t="s">
        <v>364</v>
      </c>
      <c r="C21" s="1" t="s">
        <v>9463</v>
      </c>
      <c r="D21">
        <v>-0.15304560526315789</v>
      </c>
      <c r="E21" s="1" t="s">
        <v>9</v>
      </c>
      <c r="F21" s="1" t="s">
        <v>9464</v>
      </c>
    </row>
    <row r="22" spans="1:6" x14ac:dyDescent="0.55000000000000004">
      <c r="A22" s="1" t="s">
        <v>9434</v>
      </c>
      <c r="B22" s="1" t="s">
        <v>364</v>
      </c>
      <c r="C22" s="1" t="s">
        <v>9465</v>
      </c>
      <c r="D22">
        <v>-7.3002266666666676E-2</v>
      </c>
      <c r="E22" s="1" t="s">
        <v>9</v>
      </c>
      <c r="F22" s="1" t="s">
        <v>9466</v>
      </c>
    </row>
    <row r="23" spans="1:6" x14ac:dyDescent="0.55000000000000004">
      <c r="A23" s="1" t="s">
        <v>9434</v>
      </c>
      <c r="B23" s="1" t="s">
        <v>364</v>
      </c>
      <c r="C23" s="1" t="s">
        <v>9467</v>
      </c>
      <c r="D23">
        <v>-0.16076363333333335</v>
      </c>
      <c r="E23" s="1" t="s">
        <v>9</v>
      </c>
      <c r="F23" s="1" t="s">
        <v>9468</v>
      </c>
    </row>
    <row r="24" spans="1:6" x14ac:dyDescent="0.55000000000000004">
      <c r="A24" s="1" t="s">
        <v>9434</v>
      </c>
      <c r="B24" s="1" t="s">
        <v>364</v>
      </c>
      <c r="C24" s="1" t="s">
        <v>9469</v>
      </c>
      <c r="D24">
        <v>-0.11965783050847459</v>
      </c>
      <c r="E24" s="1" t="s">
        <v>167</v>
      </c>
      <c r="F24" s="1" t="s">
        <v>9470</v>
      </c>
    </row>
    <row r="25" spans="1:6" x14ac:dyDescent="0.55000000000000004">
      <c r="A25" s="1" t="s">
        <v>9434</v>
      </c>
      <c r="B25" s="1" t="s">
        <v>364</v>
      </c>
      <c r="C25" s="1" t="s">
        <v>9471</v>
      </c>
      <c r="D25">
        <v>-7.6306744444444449E-2</v>
      </c>
      <c r="E25" s="1" t="s">
        <v>9</v>
      </c>
      <c r="F25" s="1" t="s">
        <v>9472</v>
      </c>
    </row>
    <row r="26" spans="1:6" x14ac:dyDescent="0.55000000000000004">
      <c r="A26" s="1" t="s">
        <v>9434</v>
      </c>
      <c r="B26" s="1" t="s">
        <v>364</v>
      </c>
      <c r="C26" s="1" t="s">
        <v>9473</v>
      </c>
      <c r="D26">
        <v>-3.2734550000000008E-2</v>
      </c>
      <c r="E26" s="1" t="s">
        <v>167</v>
      </c>
      <c r="F26" s="1" t="s">
        <v>9474</v>
      </c>
    </row>
    <row r="27" spans="1:6" x14ac:dyDescent="0.55000000000000004">
      <c r="A27" s="1" t="s">
        <v>9434</v>
      </c>
      <c r="B27" s="1" t="s">
        <v>364</v>
      </c>
      <c r="C27" s="1" t="s">
        <v>9475</v>
      </c>
      <c r="D27">
        <v>-0.15452862285714286</v>
      </c>
      <c r="E27" s="1" t="s">
        <v>9476</v>
      </c>
      <c r="F27" s="1" t="s">
        <v>9477</v>
      </c>
    </row>
    <row r="28" spans="1:6" x14ac:dyDescent="0.55000000000000004">
      <c r="A28" s="1" t="s">
        <v>9434</v>
      </c>
      <c r="B28" s="1" t="s">
        <v>364</v>
      </c>
      <c r="C28" s="1" t="s">
        <v>9478</v>
      </c>
      <c r="D28">
        <v>-0.13175664999999998</v>
      </c>
      <c r="E28" s="1" t="s">
        <v>9</v>
      </c>
      <c r="F28" s="1" t="s">
        <v>9479</v>
      </c>
    </row>
    <row r="29" spans="1:6" x14ac:dyDescent="0.55000000000000004">
      <c r="A29" s="1" t="s">
        <v>9434</v>
      </c>
      <c r="B29" s="1" t="s">
        <v>364</v>
      </c>
      <c r="C29" s="1" t="s">
        <v>9480</v>
      </c>
      <c r="D29">
        <v>-0.14496758333333334</v>
      </c>
      <c r="E29" s="1" t="s">
        <v>9</v>
      </c>
      <c r="F29" s="1" t="s">
        <v>9481</v>
      </c>
    </row>
    <row r="30" spans="1:6" x14ac:dyDescent="0.55000000000000004">
      <c r="A30" s="1" t="s">
        <v>9434</v>
      </c>
      <c r="B30" s="1" t="s">
        <v>364</v>
      </c>
      <c r="C30" s="1" t="s">
        <v>9482</v>
      </c>
      <c r="D30">
        <v>-0.1453054</v>
      </c>
      <c r="E30" s="1" t="s">
        <v>9</v>
      </c>
      <c r="F30" s="1" t="s">
        <v>9483</v>
      </c>
    </row>
    <row r="31" spans="1:6" x14ac:dyDescent="0.55000000000000004">
      <c r="A31" s="1" t="s">
        <v>9434</v>
      </c>
      <c r="B31" s="1" t="s">
        <v>364</v>
      </c>
      <c r="C31" s="1" t="s">
        <v>9484</v>
      </c>
      <c r="D31">
        <v>-5.4748933333333333E-2</v>
      </c>
      <c r="E31" s="1" t="s">
        <v>9</v>
      </c>
      <c r="F31" s="1" t="s">
        <v>9485</v>
      </c>
    </row>
    <row r="32" spans="1:6" x14ac:dyDescent="0.55000000000000004">
      <c r="A32" s="1" t="s">
        <v>9434</v>
      </c>
      <c r="B32" s="1" t="s">
        <v>364</v>
      </c>
      <c r="C32" s="1" t="s">
        <v>9486</v>
      </c>
      <c r="D32">
        <v>-0.12522828571428571</v>
      </c>
      <c r="E32" s="1" t="s">
        <v>9</v>
      </c>
      <c r="F32" s="1" t="s">
        <v>820</v>
      </c>
    </row>
    <row r="33" spans="1:6" x14ac:dyDescent="0.55000000000000004">
      <c r="A33" s="1" t="s">
        <v>9434</v>
      </c>
      <c r="B33" s="1" t="s">
        <v>364</v>
      </c>
      <c r="C33" s="1" t="s">
        <v>79</v>
      </c>
      <c r="D33">
        <v>0</v>
      </c>
      <c r="E33" s="1" t="s">
        <v>9</v>
      </c>
      <c r="F33" s="1" t="s">
        <v>9</v>
      </c>
    </row>
    <row r="34" spans="1:6" x14ac:dyDescent="0.55000000000000004">
      <c r="A34" s="1" t="s">
        <v>9434</v>
      </c>
      <c r="B34" s="1" t="s">
        <v>364</v>
      </c>
      <c r="C34" s="1" t="s">
        <v>9487</v>
      </c>
      <c r="D34">
        <v>-0.23972599999999999</v>
      </c>
      <c r="E34" s="1" t="s">
        <v>9</v>
      </c>
      <c r="F34" s="1" t="s">
        <v>9488</v>
      </c>
    </row>
    <row r="35" spans="1:6" x14ac:dyDescent="0.55000000000000004">
      <c r="A35" s="1" t="s">
        <v>9434</v>
      </c>
      <c r="B35" s="1" t="s">
        <v>364</v>
      </c>
      <c r="C35" s="1" t="s">
        <v>9489</v>
      </c>
      <c r="D35">
        <v>-0.15474512499999998</v>
      </c>
      <c r="E35" s="1" t="s">
        <v>9</v>
      </c>
      <c r="F35" s="1" t="s">
        <v>9490</v>
      </c>
    </row>
    <row r="36" spans="1:6" x14ac:dyDescent="0.55000000000000004">
      <c r="A36" s="1" t="s">
        <v>9434</v>
      </c>
      <c r="B36" s="1" t="s">
        <v>364</v>
      </c>
      <c r="C36" s="1" t="s">
        <v>9491</v>
      </c>
      <c r="D36">
        <v>-0.21331900000000001</v>
      </c>
      <c r="E36" s="1" t="s">
        <v>9</v>
      </c>
      <c r="F36" s="1" t="s">
        <v>9492</v>
      </c>
    </row>
    <row r="37" spans="1:6" x14ac:dyDescent="0.55000000000000004">
      <c r="A37" s="1" t="s">
        <v>9434</v>
      </c>
      <c r="B37" s="1" t="s">
        <v>364</v>
      </c>
      <c r="C37" s="1" t="s">
        <v>2818</v>
      </c>
      <c r="D37">
        <v>2.6276500000000008E-2</v>
      </c>
      <c r="E37" s="1" t="s">
        <v>376</v>
      </c>
      <c r="F37" s="1" t="s">
        <v>820</v>
      </c>
    </row>
    <row r="38" spans="1:6" x14ac:dyDescent="0.55000000000000004">
      <c r="A38" s="1" t="s">
        <v>9434</v>
      </c>
      <c r="B38" s="1" t="s">
        <v>364</v>
      </c>
      <c r="C38" s="1" t="s">
        <v>9493</v>
      </c>
      <c r="D38">
        <v>-1.8522833333333332E-2</v>
      </c>
      <c r="E38" s="1" t="s">
        <v>9</v>
      </c>
      <c r="F38" s="1" t="s">
        <v>9494</v>
      </c>
    </row>
    <row r="39" spans="1:6" x14ac:dyDescent="0.55000000000000004">
      <c r="A39" s="1" t="s">
        <v>9434</v>
      </c>
      <c r="B39" s="1" t="s">
        <v>364</v>
      </c>
      <c r="C39" s="1" t="s">
        <v>9495</v>
      </c>
      <c r="D39">
        <v>-3.0091614285714274E-2</v>
      </c>
      <c r="E39" s="1" t="s">
        <v>376</v>
      </c>
      <c r="F39" s="1" t="s">
        <v>9496</v>
      </c>
    </row>
    <row r="40" spans="1:6" x14ac:dyDescent="0.55000000000000004">
      <c r="A40" s="1" t="s">
        <v>9434</v>
      </c>
      <c r="B40" s="1" t="s">
        <v>364</v>
      </c>
      <c r="C40" s="1" t="s">
        <v>2632</v>
      </c>
      <c r="D40">
        <v>0</v>
      </c>
      <c r="E40" s="1" t="s">
        <v>9</v>
      </c>
      <c r="F40" s="1" t="s">
        <v>9</v>
      </c>
    </row>
    <row r="41" spans="1:6" x14ac:dyDescent="0.55000000000000004">
      <c r="A41" s="1" t="s">
        <v>9434</v>
      </c>
      <c r="B41" s="1" t="s">
        <v>364</v>
      </c>
      <c r="C41" s="1" t="s">
        <v>9497</v>
      </c>
      <c r="D41">
        <v>-5.9931499999999999E-2</v>
      </c>
      <c r="E41" s="1" t="s">
        <v>9</v>
      </c>
      <c r="F41" s="1" t="s">
        <v>9488</v>
      </c>
    </row>
    <row r="42" spans="1:6" x14ac:dyDescent="0.55000000000000004">
      <c r="A42" s="1" t="s">
        <v>9434</v>
      </c>
      <c r="B42" s="1" t="s">
        <v>364</v>
      </c>
      <c r="C42" s="1" t="s">
        <v>9498</v>
      </c>
      <c r="D42">
        <v>-0.16092983</v>
      </c>
      <c r="E42" s="1" t="s">
        <v>9</v>
      </c>
      <c r="F42" s="1" t="s">
        <v>9499</v>
      </c>
    </row>
    <row r="43" spans="1:6" x14ac:dyDescent="0.55000000000000004">
      <c r="A43" s="1" t="s">
        <v>9434</v>
      </c>
      <c r="B43" s="1" t="s">
        <v>364</v>
      </c>
      <c r="C43" s="1" t="s">
        <v>9500</v>
      </c>
      <c r="D43">
        <v>-0.13575543333333331</v>
      </c>
      <c r="E43" s="1" t="s">
        <v>9</v>
      </c>
      <c r="F43" s="1" t="s">
        <v>519</v>
      </c>
    </row>
    <row r="44" spans="1:6" x14ac:dyDescent="0.55000000000000004">
      <c r="A44" s="1" t="s">
        <v>9434</v>
      </c>
      <c r="B44" s="1" t="s">
        <v>364</v>
      </c>
      <c r="C44" s="1" t="s">
        <v>9501</v>
      </c>
      <c r="D44">
        <v>-0.14921870000000001</v>
      </c>
      <c r="E44" s="1" t="s">
        <v>149</v>
      </c>
      <c r="F44" s="1" t="s">
        <v>9502</v>
      </c>
    </row>
    <row r="45" spans="1:6" x14ac:dyDescent="0.55000000000000004">
      <c r="A45" s="1" t="s">
        <v>9434</v>
      </c>
      <c r="B45" s="1" t="s">
        <v>364</v>
      </c>
      <c r="C45" s="1" t="s">
        <v>9503</v>
      </c>
      <c r="D45">
        <v>-0.20618857142857142</v>
      </c>
      <c r="E45" s="1" t="s">
        <v>9</v>
      </c>
      <c r="F45" s="1" t="s">
        <v>9504</v>
      </c>
    </row>
    <row r="46" spans="1:6" x14ac:dyDescent="0.55000000000000004">
      <c r="A46" s="1" t="s">
        <v>9434</v>
      </c>
      <c r="B46" s="1" t="s">
        <v>364</v>
      </c>
      <c r="C46" s="1" t="s">
        <v>9505</v>
      </c>
      <c r="D46">
        <v>-0.26711293333333336</v>
      </c>
      <c r="E46" s="1" t="s">
        <v>9</v>
      </c>
      <c r="F46" s="1" t="s">
        <v>9506</v>
      </c>
    </row>
    <row r="47" spans="1:6" x14ac:dyDescent="0.55000000000000004">
      <c r="A47" s="1" t="s">
        <v>9434</v>
      </c>
      <c r="B47" s="1" t="s">
        <v>364</v>
      </c>
      <c r="C47" s="1" t="s">
        <v>9507</v>
      </c>
      <c r="D47">
        <v>-3.4077475238095241E-2</v>
      </c>
      <c r="E47" s="1" t="s">
        <v>9508</v>
      </c>
      <c r="F47" s="1" t="s">
        <v>9509</v>
      </c>
    </row>
    <row r="48" spans="1:6" x14ac:dyDescent="0.55000000000000004">
      <c r="A48" s="1" t="s">
        <v>9434</v>
      </c>
      <c r="B48" s="1" t="s">
        <v>364</v>
      </c>
      <c r="C48" s="1" t="s">
        <v>9510</v>
      </c>
      <c r="D48">
        <v>-0.13764528750000002</v>
      </c>
      <c r="E48" s="1" t="s">
        <v>9</v>
      </c>
      <c r="F48" s="1" t="s">
        <v>9511</v>
      </c>
    </row>
    <row r="49" spans="1:6" x14ac:dyDescent="0.55000000000000004">
      <c r="A49" s="1" t="s">
        <v>9434</v>
      </c>
      <c r="B49" s="1" t="s">
        <v>364</v>
      </c>
      <c r="C49" s="1" t="s">
        <v>9512</v>
      </c>
      <c r="D49">
        <v>-0.22942239999999997</v>
      </c>
      <c r="E49" s="1" t="s">
        <v>9</v>
      </c>
      <c r="F49" s="1" t="s">
        <v>826</v>
      </c>
    </row>
    <row r="50" spans="1:6" x14ac:dyDescent="0.55000000000000004">
      <c r="A50" s="1" t="s">
        <v>9434</v>
      </c>
      <c r="B50" s="1" t="s">
        <v>364</v>
      </c>
      <c r="C50" s="1" t="s">
        <v>9513</v>
      </c>
      <c r="D50">
        <v>-0.16868138461538459</v>
      </c>
      <c r="E50" s="1" t="s">
        <v>9</v>
      </c>
      <c r="F50" s="1" t="s">
        <v>9514</v>
      </c>
    </row>
    <row r="51" spans="1:6" x14ac:dyDescent="0.55000000000000004">
      <c r="A51" s="1" t="s">
        <v>9434</v>
      </c>
      <c r="B51" s="1" t="s">
        <v>364</v>
      </c>
      <c r="C51" s="1" t="s">
        <v>2818</v>
      </c>
      <c r="D51">
        <v>2.6276500000000008E-2</v>
      </c>
      <c r="E51" s="1" t="s">
        <v>376</v>
      </c>
      <c r="F51" s="1" t="s">
        <v>820</v>
      </c>
    </row>
    <row r="52" spans="1:6" x14ac:dyDescent="0.55000000000000004">
      <c r="A52" s="1" t="s">
        <v>9434</v>
      </c>
      <c r="B52" s="1" t="s">
        <v>364</v>
      </c>
      <c r="C52" s="1" t="s">
        <v>9515</v>
      </c>
      <c r="D52">
        <v>-0.11503368</v>
      </c>
      <c r="E52" s="1" t="s">
        <v>9</v>
      </c>
      <c r="F52" s="1" t="s">
        <v>9516</v>
      </c>
    </row>
    <row r="53" spans="1:6" x14ac:dyDescent="0.55000000000000004">
      <c r="A53" s="1" t="s">
        <v>9434</v>
      </c>
      <c r="B53" s="1" t="s">
        <v>364</v>
      </c>
      <c r="C53" s="1" t="s">
        <v>9517</v>
      </c>
      <c r="D53">
        <v>-0.16741367200000001</v>
      </c>
      <c r="E53" s="1" t="s">
        <v>9476</v>
      </c>
      <c r="F53" s="1" t="s">
        <v>9518</v>
      </c>
    </row>
    <row r="54" spans="1:6" x14ac:dyDescent="0.55000000000000004">
      <c r="A54" s="1" t="s">
        <v>9434</v>
      </c>
      <c r="B54" s="1" t="s">
        <v>364</v>
      </c>
      <c r="C54" s="1" t="s">
        <v>9519</v>
      </c>
      <c r="D54">
        <v>-0.11796361111111112</v>
      </c>
      <c r="E54" s="1" t="s">
        <v>9</v>
      </c>
      <c r="F54" s="1" t="s">
        <v>9520</v>
      </c>
    </row>
    <row r="55" spans="1:6" x14ac:dyDescent="0.55000000000000004">
      <c r="A55" s="1" t="s">
        <v>9434</v>
      </c>
      <c r="B55" s="1" t="s">
        <v>364</v>
      </c>
      <c r="C55" s="1" t="s">
        <v>9521</v>
      </c>
      <c r="D55">
        <v>-0.22658941666666665</v>
      </c>
      <c r="E55" s="1" t="s">
        <v>9</v>
      </c>
      <c r="F55" s="1" t="s">
        <v>9522</v>
      </c>
    </row>
    <row r="56" spans="1:6" x14ac:dyDescent="0.55000000000000004">
      <c r="A56" s="1" t="s">
        <v>9434</v>
      </c>
      <c r="B56" s="1" t="s">
        <v>364</v>
      </c>
      <c r="C56" s="1" t="s">
        <v>9523</v>
      </c>
      <c r="D56">
        <v>-0.18150157142857143</v>
      </c>
      <c r="E56" s="1" t="s">
        <v>9</v>
      </c>
      <c r="F56" s="1" t="s">
        <v>35</v>
      </c>
    </row>
    <row r="57" spans="1:6" x14ac:dyDescent="0.55000000000000004">
      <c r="A57" s="1" t="s">
        <v>9434</v>
      </c>
      <c r="B57" s="1" t="s">
        <v>364</v>
      </c>
      <c r="C57" s="1" t="s">
        <v>9524</v>
      </c>
      <c r="D57">
        <v>-0.1172871875</v>
      </c>
      <c r="E57" s="1" t="s">
        <v>9</v>
      </c>
      <c r="F57" s="1" t="s">
        <v>816</v>
      </c>
    </row>
    <row r="58" spans="1:6" x14ac:dyDescent="0.55000000000000004">
      <c r="A58" s="1" t="s">
        <v>9434</v>
      </c>
      <c r="B58" s="1" t="s">
        <v>364</v>
      </c>
      <c r="C58" s="1" t="s">
        <v>9525</v>
      </c>
      <c r="D58">
        <v>-7.1683899999999995E-2</v>
      </c>
      <c r="E58" s="1" t="s">
        <v>9</v>
      </c>
      <c r="F58" s="1" t="s">
        <v>9526</v>
      </c>
    </row>
    <row r="59" spans="1:6" x14ac:dyDescent="0.55000000000000004">
      <c r="A59" s="1" t="s">
        <v>9434</v>
      </c>
      <c r="B59" s="1" t="s">
        <v>364</v>
      </c>
      <c r="C59" s="1" t="s">
        <v>9527</v>
      </c>
      <c r="D59">
        <v>-0.142014</v>
      </c>
      <c r="E59" s="1" t="s">
        <v>9</v>
      </c>
      <c r="F59" s="1" t="s">
        <v>1255</v>
      </c>
    </row>
    <row r="60" spans="1:6" x14ac:dyDescent="0.55000000000000004">
      <c r="A60" s="1" t="s">
        <v>9434</v>
      </c>
      <c r="B60" s="1" t="s">
        <v>364</v>
      </c>
      <c r="C60" s="1" t="s">
        <v>9528</v>
      </c>
      <c r="D60">
        <v>-0.20545398039215684</v>
      </c>
      <c r="E60" s="1" t="s">
        <v>9</v>
      </c>
      <c r="F60" s="1" t="s">
        <v>9529</v>
      </c>
    </row>
    <row r="61" spans="1:6" x14ac:dyDescent="0.55000000000000004">
      <c r="A61" s="1" t="s">
        <v>9530</v>
      </c>
      <c r="B61" s="1" t="s">
        <v>3139</v>
      </c>
      <c r="C61" s="1" t="s">
        <v>9531</v>
      </c>
      <c r="D61">
        <v>-4.744311111111111E-2</v>
      </c>
      <c r="E61" s="1" t="s">
        <v>9</v>
      </c>
      <c r="F61" s="1" t="s">
        <v>279</v>
      </c>
    </row>
    <row r="62" spans="1:6" x14ac:dyDescent="0.55000000000000004">
      <c r="A62" s="1" t="s">
        <v>9530</v>
      </c>
      <c r="B62" s="1" t="s">
        <v>3139</v>
      </c>
      <c r="C62" s="1" t="s">
        <v>1552</v>
      </c>
      <c r="D62">
        <v>0</v>
      </c>
      <c r="E62" s="1" t="s">
        <v>9</v>
      </c>
      <c r="F62" s="1" t="s">
        <v>9</v>
      </c>
    </row>
    <row r="63" spans="1:6" x14ac:dyDescent="0.55000000000000004">
      <c r="A63" s="1" t="s">
        <v>9530</v>
      </c>
      <c r="B63" s="1" t="s">
        <v>3139</v>
      </c>
      <c r="C63" s="1" t="s">
        <v>1435</v>
      </c>
      <c r="D63">
        <v>-0.33333233333333334</v>
      </c>
      <c r="E63" s="1" t="s">
        <v>9</v>
      </c>
      <c r="F63" s="1" t="s">
        <v>268</v>
      </c>
    </row>
    <row r="64" spans="1:6" x14ac:dyDescent="0.55000000000000004">
      <c r="A64" s="1" t="s">
        <v>9530</v>
      </c>
      <c r="B64" s="1" t="s">
        <v>3139</v>
      </c>
      <c r="C64" s="1" t="s">
        <v>9532</v>
      </c>
      <c r="D64">
        <v>7.8628800000000026E-2</v>
      </c>
      <c r="E64" s="1" t="s">
        <v>801</v>
      </c>
      <c r="F64" s="1" t="s">
        <v>281</v>
      </c>
    </row>
    <row r="65" spans="1:6" x14ac:dyDescent="0.55000000000000004">
      <c r="A65" s="1" t="s">
        <v>9530</v>
      </c>
      <c r="B65" s="1" t="s">
        <v>3139</v>
      </c>
      <c r="C65" s="1" t="s">
        <v>9533</v>
      </c>
      <c r="D65">
        <v>-8.1598066666666677E-2</v>
      </c>
      <c r="E65" s="1" t="s">
        <v>9</v>
      </c>
      <c r="F65" s="1" t="s">
        <v>9534</v>
      </c>
    </row>
    <row r="66" spans="1:6" x14ac:dyDescent="0.55000000000000004">
      <c r="A66" s="1" t="s">
        <v>9530</v>
      </c>
      <c r="B66" s="1" t="s">
        <v>3139</v>
      </c>
      <c r="C66" s="1" t="s">
        <v>1552</v>
      </c>
      <c r="D66">
        <v>0</v>
      </c>
      <c r="E66" s="1" t="s">
        <v>9</v>
      </c>
      <c r="F66" s="1" t="s">
        <v>9</v>
      </c>
    </row>
    <row r="67" spans="1:6" x14ac:dyDescent="0.55000000000000004">
      <c r="A67" s="1" t="s">
        <v>9530</v>
      </c>
      <c r="B67" s="1" t="s">
        <v>3139</v>
      </c>
      <c r="C67" s="1" t="s">
        <v>9535</v>
      </c>
      <c r="D67">
        <v>-0.31277822222222224</v>
      </c>
      <c r="E67" s="1" t="s">
        <v>9</v>
      </c>
      <c r="F67" s="1" t="s">
        <v>9536</v>
      </c>
    </row>
    <row r="68" spans="1:6" x14ac:dyDescent="0.55000000000000004">
      <c r="A68" s="1" t="s">
        <v>9530</v>
      </c>
      <c r="B68" s="1" t="s">
        <v>3139</v>
      </c>
      <c r="C68" s="1" t="s">
        <v>9537</v>
      </c>
      <c r="D68">
        <v>-0.1233725</v>
      </c>
      <c r="E68" s="1" t="s">
        <v>9</v>
      </c>
      <c r="F68" s="1" t="s">
        <v>9538</v>
      </c>
    </row>
    <row r="69" spans="1:6" x14ac:dyDescent="0.55000000000000004">
      <c r="A69" s="1" t="s">
        <v>9530</v>
      </c>
      <c r="B69" s="1" t="s">
        <v>3139</v>
      </c>
      <c r="C69" s="1" t="s">
        <v>9539</v>
      </c>
      <c r="D69">
        <v>-0.20999587500000003</v>
      </c>
      <c r="E69" s="1" t="s">
        <v>9</v>
      </c>
      <c r="F69" s="1" t="s">
        <v>9540</v>
      </c>
    </row>
    <row r="70" spans="1:6" x14ac:dyDescent="0.55000000000000004">
      <c r="A70" s="1" t="s">
        <v>9530</v>
      </c>
      <c r="B70" s="1" t="s">
        <v>3139</v>
      </c>
      <c r="C70" s="1" t="s">
        <v>9541</v>
      </c>
      <c r="D70">
        <v>-0.14936199999999999</v>
      </c>
      <c r="E70" s="1" t="s">
        <v>9</v>
      </c>
      <c r="F70" s="1" t="s">
        <v>9542</v>
      </c>
    </row>
    <row r="71" spans="1:6" x14ac:dyDescent="0.55000000000000004">
      <c r="A71" s="1" t="s">
        <v>9530</v>
      </c>
      <c r="B71" s="1" t="s">
        <v>3139</v>
      </c>
      <c r="C71" s="1" t="s">
        <v>9543</v>
      </c>
      <c r="D71">
        <v>-0.14479247619047622</v>
      </c>
      <c r="E71" s="1" t="s">
        <v>9</v>
      </c>
      <c r="F71" s="1" t="s">
        <v>9544</v>
      </c>
    </row>
    <row r="72" spans="1:6" x14ac:dyDescent="0.55000000000000004">
      <c r="A72" s="1" t="s">
        <v>9530</v>
      </c>
      <c r="B72" s="1" t="s">
        <v>3139</v>
      </c>
      <c r="C72" s="1" t="s">
        <v>9545</v>
      </c>
      <c r="D72">
        <v>-0.1286872</v>
      </c>
      <c r="E72" s="1" t="s">
        <v>9</v>
      </c>
      <c r="F72" s="1" t="s">
        <v>9546</v>
      </c>
    </row>
    <row r="73" spans="1:6" x14ac:dyDescent="0.55000000000000004">
      <c r="A73" s="1" t="s">
        <v>9530</v>
      </c>
      <c r="B73" s="1" t="s">
        <v>3139</v>
      </c>
      <c r="C73" s="1" t="s">
        <v>9547</v>
      </c>
      <c r="D73">
        <v>-0.21690847619047618</v>
      </c>
      <c r="E73" s="1" t="s">
        <v>9</v>
      </c>
      <c r="F73" s="1" t="s">
        <v>9548</v>
      </c>
    </row>
    <row r="74" spans="1:6" x14ac:dyDescent="0.55000000000000004">
      <c r="A74" s="1" t="s">
        <v>9530</v>
      </c>
      <c r="B74" s="1" t="s">
        <v>3139</v>
      </c>
      <c r="C74" s="1" t="s">
        <v>79</v>
      </c>
      <c r="D74">
        <v>0</v>
      </c>
      <c r="E74" s="1" t="s">
        <v>9</v>
      </c>
      <c r="F74" s="1" t="s">
        <v>9</v>
      </c>
    </row>
    <row r="75" spans="1:6" x14ac:dyDescent="0.55000000000000004">
      <c r="A75" s="1" t="s">
        <v>9530</v>
      </c>
      <c r="B75" s="1" t="s">
        <v>3139</v>
      </c>
      <c r="C75" s="1" t="s">
        <v>9549</v>
      </c>
      <c r="D75">
        <v>-0.19826710833333336</v>
      </c>
      <c r="E75" s="1" t="s">
        <v>9</v>
      </c>
      <c r="F75" s="1" t="s">
        <v>9550</v>
      </c>
    </row>
    <row r="76" spans="1:6" x14ac:dyDescent="0.55000000000000004">
      <c r="A76" s="1" t="s">
        <v>9530</v>
      </c>
      <c r="B76" s="1" t="s">
        <v>3139</v>
      </c>
      <c r="C76" s="1" t="s">
        <v>9551</v>
      </c>
      <c r="D76">
        <v>-0.23721588461538462</v>
      </c>
      <c r="E76" s="1" t="s">
        <v>9</v>
      </c>
      <c r="F76" s="1" t="s">
        <v>9552</v>
      </c>
    </row>
    <row r="77" spans="1:6" x14ac:dyDescent="0.55000000000000004">
      <c r="A77" s="1" t="s">
        <v>9530</v>
      </c>
      <c r="B77" s="1" t="s">
        <v>3139</v>
      </c>
      <c r="C77" s="1" t="s">
        <v>9553</v>
      </c>
      <c r="D77">
        <v>-7.227342105263157E-2</v>
      </c>
      <c r="E77" s="1" t="s">
        <v>278</v>
      </c>
      <c r="F77" s="1" t="s">
        <v>9554</v>
      </c>
    </row>
    <row r="78" spans="1:6" x14ac:dyDescent="0.55000000000000004">
      <c r="A78" s="1" t="s">
        <v>9530</v>
      </c>
      <c r="B78" s="1" t="s">
        <v>3139</v>
      </c>
      <c r="C78" s="1" t="s">
        <v>9555</v>
      </c>
      <c r="D78">
        <v>-0.24858730434782608</v>
      </c>
      <c r="E78" s="1" t="s">
        <v>9</v>
      </c>
      <c r="F78" s="1" t="s">
        <v>9556</v>
      </c>
    </row>
    <row r="79" spans="1:6" x14ac:dyDescent="0.55000000000000004">
      <c r="A79" s="1" t="s">
        <v>9530</v>
      </c>
      <c r="B79" s="1" t="s">
        <v>3139</v>
      </c>
      <c r="C79" s="1" t="s">
        <v>9557</v>
      </c>
      <c r="D79">
        <v>-0.15965942857142856</v>
      </c>
      <c r="E79" s="1" t="s">
        <v>9</v>
      </c>
      <c r="F79" s="1" t="s">
        <v>9558</v>
      </c>
    </row>
    <row r="80" spans="1:6" x14ac:dyDescent="0.55000000000000004">
      <c r="A80" s="1" t="s">
        <v>9530</v>
      </c>
      <c r="B80" s="1" t="s">
        <v>3139</v>
      </c>
      <c r="C80" s="1" t="s">
        <v>9559</v>
      </c>
      <c r="D80">
        <v>-9.8706851851851851E-2</v>
      </c>
      <c r="E80" s="1" t="s">
        <v>9</v>
      </c>
      <c r="F80" s="1" t="s">
        <v>9560</v>
      </c>
    </row>
    <row r="81" spans="1:6" x14ac:dyDescent="0.55000000000000004">
      <c r="A81" s="1" t="s">
        <v>9530</v>
      </c>
      <c r="B81" s="1" t="s">
        <v>3139</v>
      </c>
      <c r="C81" s="1" t="s">
        <v>9561</v>
      </c>
      <c r="D81">
        <v>-0.17096560000000002</v>
      </c>
      <c r="E81" s="1" t="s">
        <v>9</v>
      </c>
      <c r="F81" s="1" t="s">
        <v>9562</v>
      </c>
    </row>
    <row r="82" spans="1:6" x14ac:dyDescent="0.55000000000000004">
      <c r="A82" s="1" t="s">
        <v>9530</v>
      </c>
      <c r="B82" s="1" t="s">
        <v>3139</v>
      </c>
      <c r="C82" s="1" t="s">
        <v>9563</v>
      </c>
      <c r="D82">
        <v>-9.8149E-2</v>
      </c>
      <c r="E82" s="1" t="s">
        <v>9</v>
      </c>
      <c r="F82" s="1" t="s">
        <v>9564</v>
      </c>
    </row>
    <row r="83" spans="1:6" x14ac:dyDescent="0.55000000000000004">
      <c r="A83" s="1" t="s">
        <v>9530</v>
      </c>
      <c r="B83" s="1" t="s">
        <v>3139</v>
      </c>
      <c r="C83" s="1" t="s">
        <v>1159</v>
      </c>
      <c r="D83">
        <v>-0.19118533333333332</v>
      </c>
      <c r="E83" s="1" t="s">
        <v>9</v>
      </c>
      <c r="F83" s="1" t="s">
        <v>826</v>
      </c>
    </row>
    <row r="84" spans="1:6" x14ac:dyDescent="0.55000000000000004">
      <c r="A84" s="1" t="s">
        <v>9530</v>
      </c>
      <c r="B84" s="1" t="s">
        <v>3139</v>
      </c>
      <c r="C84" s="1" t="s">
        <v>79</v>
      </c>
      <c r="D84">
        <v>0</v>
      </c>
      <c r="E84" s="1" t="s">
        <v>9</v>
      </c>
      <c r="F84" s="1" t="s">
        <v>9</v>
      </c>
    </row>
    <row r="85" spans="1:6" x14ac:dyDescent="0.55000000000000004">
      <c r="A85" s="1" t="s">
        <v>9530</v>
      </c>
      <c r="B85" s="1" t="s">
        <v>3139</v>
      </c>
      <c r="C85" s="1" t="s">
        <v>9565</v>
      </c>
      <c r="D85">
        <v>-8.6819628571428567E-2</v>
      </c>
      <c r="E85" s="1" t="s">
        <v>9</v>
      </c>
      <c r="F85" s="1" t="s">
        <v>9566</v>
      </c>
    </row>
    <row r="86" spans="1:6" x14ac:dyDescent="0.55000000000000004">
      <c r="A86" s="1" t="s">
        <v>9530</v>
      </c>
      <c r="B86" s="1" t="s">
        <v>3139</v>
      </c>
      <c r="C86" s="1" t="s">
        <v>9567</v>
      </c>
      <c r="D86">
        <v>-0.11445909090909091</v>
      </c>
      <c r="E86" s="1" t="s">
        <v>149</v>
      </c>
      <c r="F86" s="1" t="s">
        <v>9568</v>
      </c>
    </row>
    <row r="87" spans="1:6" x14ac:dyDescent="0.55000000000000004">
      <c r="A87" s="1" t="s">
        <v>9530</v>
      </c>
      <c r="B87" s="1" t="s">
        <v>3139</v>
      </c>
      <c r="C87" s="1" t="s">
        <v>1552</v>
      </c>
      <c r="D87">
        <v>0</v>
      </c>
      <c r="E87" s="1" t="s">
        <v>9</v>
      </c>
      <c r="F87" s="1" t="s">
        <v>9</v>
      </c>
    </row>
    <row r="88" spans="1:6" x14ac:dyDescent="0.55000000000000004">
      <c r="A88" s="1" t="s">
        <v>9530</v>
      </c>
      <c r="B88" s="1" t="s">
        <v>3139</v>
      </c>
      <c r="C88" s="1" t="s">
        <v>9569</v>
      </c>
      <c r="D88">
        <v>-0.23190525000000001</v>
      </c>
      <c r="E88" s="1" t="s">
        <v>9</v>
      </c>
      <c r="F88" s="1" t="s">
        <v>9570</v>
      </c>
    </row>
    <row r="89" spans="1:6" x14ac:dyDescent="0.55000000000000004">
      <c r="A89" s="1" t="s">
        <v>9530</v>
      </c>
      <c r="B89" s="1" t="s">
        <v>3139</v>
      </c>
      <c r="C89" s="1" t="s">
        <v>9571</v>
      </c>
      <c r="D89">
        <v>-0.142014</v>
      </c>
      <c r="E89" s="1" t="s">
        <v>9</v>
      </c>
      <c r="F89" s="1" t="s">
        <v>1255</v>
      </c>
    </row>
    <row r="90" spans="1:6" x14ac:dyDescent="0.55000000000000004">
      <c r="A90" s="1" t="s">
        <v>9530</v>
      </c>
      <c r="B90" s="1" t="s">
        <v>3139</v>
      </c>
      <c r="C90" s="1" t="s">
        <v>9572</v>
      </c>
      <c r="D90">
        <v>-3.3318099999999996E-2</v>
      </c>
      <c r="E90" s="1" t="s">
        <v>9</v>
      </c>
      <c r="F90" s="1" t="s">
        <v>1699</v>
      </c>
    </row>
    <row r="91" spans="1:6" x14ac:dyDescent="0.55000000000000004">
      <c r="A91" s="1" t="s">
        <v>9530</v>
      </c>
      <c r="B91" s="1" t="s">
        <v>3139</v>
      </c>
      <c r="C91" s="1" t="s">
        <v>9573</v>
      </c>
      <c r="D91">
        <v>-0.24996855555555555</v>
      </c>
      <c r="E91" s="1" t="s">
        <v>9</v>
      </c>
      <c r="F91" s="1" t="s">
        <v>9574</v>
      </c>
    </row>
    <row r="92" spans="1:6" x14ac:dyDescent="0.55000000000000004">
      <c r="A92" s="1" t="s">
        <v>9530</v>
      </c>
      <c r="B92" s="1" t="s">
        <v>3139</v>
      </c>
      <c r="C92" s="1" t="s">
        <v>9575</v>
      </c>
      <c r="D92">
        <v>-2.7879833333333336E-2</v>
      </c>
      <c r="E92" s="1" t="s">
        <v>167</v>
      </c>
      <c r="F92" s="1" t="s">
        <v>1786</v>
      </c>
    </row>
    <row r="93" spans="1:6" x14ac:dyDescent="0.55000000000000004">
      <c r="A93" s="1" t="s">
        <v>9530</v>
      </c>
      <c r="B93" s="1" t="s">
        <v>3139</v>
      </c>
      <c r="C93" s="1" t="s">
        <v>9576</v>
      </c>
      <c r="D93">
        <v>-7.6547333333333342E-2</v>
      </c>
      <c r="E93" s="1" t="s">
        <v>9</v>
      </c>
      <c r="F93" s="1" t="s">
        <v>3206</v>
      </c>
    </row>
    <row r="94" spans="1:6" x14ac:dyDescent="0.55000000000000004">
      <c r="A94" s="1" t="s">
        <v>9530</v>
      </c>
      <c r="B94" s="1" t="s">
        <v>3139</v>
      </c>
      <c r="C94" s="1" t="s">
        <v>9577</v>
      </c>
      <c r="D94">
        <v>-0.2287382777777778</v>
      </c>
      <c r="E94" s="1" t="s">
        <v>9</v>
      </c>
      <c r="F94" s="1" t="s">
        <v>9578</v>
      </c>
    </row>
    <row r="95" spans="1:6" x14ac:dyDescent="0.55000000000000004">
      <c r="A95" s="1" t="s">
        <v>9530</v>
      </c>
      <c r="B95" s="1" t="s">
        <v>3139</v>
      </c>
      <c r="C95" s="1" t="s">
        <v>9579</v>
      </c>
      <c r="D95">
        <v>-0.14609966666666666</v>
      </c>
      <c r="E95" s="1" t="s">
        <v>9</v>
      </c>
      <c r="F95" s="1" t="s">
        <v>820</v>
      </c>
    </row>
    <row r="96" spans="1:6" x14ac:dyDescent="0.55000000000000004">
      <c r="A96" s="1" t="s">
        <v>9530</v>
      </c>
      <c r="B96" s="1" t="s">
        <v>3139</v>
      </c>
      <c r="C96" s="1" t="s">
        <v>79</v>
      </c>
      <c r="D96">
        <v>0</v>
      </c>
      <c r="E96" s="1" t="s">
        <v>9</v>
      </c>
      <c r="F96" s="1" t="s">
        <v>9</v>
      </c>
    </row>
    <row r="97" spans="1:6" x14ac:dyDescent="0.55000000000000004">
      <c r="A97" s="1" t="s">
        <v>9530</v>
      </c>
      <c r="B97" s="1" t="s">
        <v>3139</v>
      </c>
      <c r="C97" s="1" t="s">
        <v>9580</v>
      </c>
      <c r="D97">
        <v>-0.23782293333333332</v>
      </c>
      <c r="E97" s="1" t="s">
        <v>9</v>
      </c>
      <c r="F97" s="1" t="s">
        <v>9581</v>
      </c>
    </row>
    <row r="98" spans="1:6" x14ac:dyDescent="0.55000000000000004">
      <c r="A98" s="1" t="s">
        <v>9530</v>
      </c>
      <c r="B98" s="1" t="s">
        <v>3139</v>
      </c>
      <c r="C98" s="1" t="s">
        <v>79</v>
      </c>
      <c r="D98">
        <v>0</v>
      </c>
      <c r="E98" s="1" t="s">
        <v>9</v>
      </c>
      <c r="F98" s="1" t="s">
        <v>9</v>
      </c>
    </row>
    <row r="99" spans="1:6" x14ac:dyDescent="0.55000000000000004">
      <c r="A99" s="1" t="s">
        <v>9530</v>
      </c>
      <c r="B99" s="1" t="s">
        <v>3139</v>
      </c>
      <c r="C99" s="1" t="s">
        <v>9582</v>
      </c>
      <c r="D99">
        <v>-8.8156592592592578E-2</v>
      </c>
      <c r="E99" s="1" t="s">
        <v>9</v>
      </c>
      <c r="F99" s="1" t="s">
        <v>9583</v>
      </c>
    </row>
    <row r="100" spans="1:6" x14ac:dyDescent="0.55000000000000004">
      <c r="A100" s="1" t="s">
        <v>9530</v>
      </c>
      <c r="B100" s="1" t="s">
        <v>3139</v>
      </c>
      <c r="C100" s="1" t="s">
        <v>9584</v>
      </c>
      <c r="D100">
        <v>-0.16005004482758617</v>
      </c>
      <c r="E100" s="1" t="s">
        <v>149</v>
      </c>
      <c r="F100" s="1" t="s">
        <v>9585</v>
      </c>
    </row>
    <row r="101" spans="1:6" x14ac:dyDescent="0.55000000000000004">
      <c r="A101" s="1" t="s">
        <v>9530</v>
      </c>
      <c r="B101" s="1" t="s">
        <v>3139</v>
      </c>
      <c r="C101" s="1" t="s">
        <v>9586</v>
      </c>
      <c r="D101">
        <v>-8.1036619999999976E-2</v>
      </c>
      <c r="E101" s="1" t="s">
        <v>376</v>
      </c>
      <c r="F101" s="1" t="s">
        <v>9587</v>
      </c>
    </row>
    <row r="102" spans="1:6" x14ac:dyDescent="0.55000000000000004">
      <c r="A102" s="1" t="s">
        <v>9530</v>
      </c>
      <c r="B102" s="1" t="s">
        <v>3139</v>
      </c>
      <c r="C102" s="1" t="s">
        <v>9588</v>
      </c>
      <c r="D102">
        <v>-0.22061097741935481</v>
      </c>
      <c r="E102" s="1" t="s">
        <v>9</v>
      </c>
      <c r="F102" s="1" t="s">
        <v>9589</v>
      </c>
    </row>
    <row r="103" spans="1:6" x14ac:dyDescent="0.55000000000000004">
      <c r="A103" s="1" t="s">
        <v>9530</v>
      </c>
      <c r="B103" s="1" t="s">
        <v>3139</v>
      </c>
      <c r="C103" s="1" t="s">
        <v>9590</v>
      </c>
      <c r="D103">
        <v>-0.12219595714285714</v>
      </c>
      <c r="E103" s="1" t="s">
        <v>1586</v>
      </c>
      <c r="F103" s="1" t="s">
        <v>820</v>
      </c>
    </row>
    <row r="104" spans="1:6" x14ac:dyDescent="0.55000000000000004">
      <c r="A104" s="1" t="s">
        <v>9530</v>
      </c>
      <c r="B104" s="1" t="s">
        <v>3139</v>
      </c>
      <c r="C104" s="1" t="s">
        <v>9591</v>
      </c>
      <c r="D104">
        <v>-0.1248886129032258</v>
      </c>
      <c r="E104" s="1" t="s">
        <v>9</v>
      </c>
      <c r="F104" s="1" t="s">
        <v>9592</v>
      </c>
    </row>
    <row r="105" spans="1:6" x14ac:dyDescent="0.55000000000000004">
      <c r="A105" s="1" t="s">
        <v>9530</v>
      </c>
      <c r="B105" s="1" t="s">
        <v>3139</v>
      </c>
      <c r="C105" s="1" t="s">
        <v>9528</v>
      </c>
      <c r="D105">
        <v>-0.20545398039215684</v>
      </c>
      <c r="E105" s="1" t="s">
        <v>9</v>
      </c>
      <c r="F105" s="1" t="s">
        <v>9529</v>
      </c>
    </row>
    <row r="106" spans="1:6" x14ac:dyDescent="0.55000000000000004">
      <c r="A106" s="1" t="s">
        <v>9593</v>
      </c>
      <c r="B106" s="1" t="s">
        <v>1653</v>
      </c>
      <c r="C106" s="1" t="s">
        <v>9594</v>
      </c>
      <c r="D106">
        <v>-0.19586388235294117</v>
      </c>
      <c r="E106" s="1" t="s">
        <v>9</v>
      </c>
      <c r="F106" s="1" t="s">
        <v>9595</v>
      </c>
    </row>
    <row r="107" spans="1:6" x14ac:dyDescent="0.55000000000000004">
      <c r="A107" s="1" t="s">
        <v>9593</v>
      </c>
      <c r="B107" s="1" t="s">
        <v>1653</v>
      </c>
      <c r="C107" s="1" t="s">
        <v>9596</v>
      </c>
      <c r="D107">
        <v>-6.8602948000000011E-2</v>
      </c>
      <c r="E107" s="1" t="s">
        <v>9597</v>
      </c>
      <c r="F107" s="1" t="s">
        <v>9598</v>
      </c>
    </row>
    <row r="108" spans="1:6" x14ac:dyDescent="0.55000000000000004">
      <c r="A108" s="1" t="s">
        <v>9593</v>
      </c>
      <c r="B108" s="1" t="s">
        <v>1653</v>
      </c>
      <c r="C108" s="1" t="s">
        <v>505</v>
      </c>
      <c r="D108">
        <v>0</v>
      </c>
      <c r="E108" s="1" t="s">
        <v>9</v>
      </c>
      <c r="F108" s="1" t="s">
        <v>9</v>
      </c>
    </row>
    <row r="109" spans="1:6" x14ac:dyDescent="0.55000000000000004">
      <c r="A109" s="1" t="s">
        <v>9593</v>
      </c>
      <c r="B109" s="1" t="s">
        <v>1653</v>
      </c>
      <c r="C109" s="1" t="s">
        <v>9599</v>
      </c>
      <c r="D109">
        <v>-7.1675500000000003E-2</v>
      </c>
      <c r="E109" s="1" t="s">
        <v>9</v>
      </c>
      <c r="F109" s="1" t="s">
        <v>330</v>
      </c>
    </row>
    <row r="110" spans="1:6" x14ac:dyDescent="0.55000000000000004">
      <c r="A110" s="1" t="s">
        <v>9593</v>
      </c>
      <c r="B110" s="1" t="s">
        <v>1653</v>
      </c>
      <c r="C110" s="1" t="s">
        <v>9600</v>
      </c>
      <c r="D110">
        <v>-0.14976607142857143</v>
      </c>
      <c r="E110" s="1" t="s">
        <v>9601</v>
      </c>
      <c r="F110" s="1" t="s">
        <v>9602</v>
      </c>
    </row>
    <row r="111" spans="1:6" x14ac:dyDescent="0.55000000000000004">
      <c r="A111" s="1" t="s">
        <v>9593</v>
      </c>
      <c r="B111" s="1" t="s">
        <v>1653</v>
      </c>
      <c r="C111" s="1" t="s">
        <v>9603</v>
      </c>
      <c r="D111">
        <v>-0.12565800000000002</v>
      </c>
      <c r="E111" s="1" t="s">
        <v>9</v>
      </c>
      <c r="F111" s="1" t="s">
        <v>9604</v>
      </c>
    </row>
    <row r="112" spans="1:6" x14ac:dyDescent="0.55000000000000004">
      <c r="A112" s="1" t="s">
        <v>9593</v>
      </c>
      <c r="B112" s="1" t="s">
        <v>1653</v>
      </c>
      <c r="C112" s="1" t="s">
        <v>9605</v>
      </c>
      <c r="D112">
        <v>-0.1632132222222222</v>
      </c>
      <c r="E112" s="1" t="s">
        <v>17</v>
      </c>
      <c r="F112" s="1" t="s">
        <v>9606</v>
      </c>
    </row>
    <row r="113" spans="1:6" x14ac:dyDescent="0.55000000000000004">
      <c r="A113" s="1" t="s">
        <v>9593</v>
      </c>
      <c r="B113" s="1" t="s">
        <v>1653</v>
      </c>
      <c r="C113" s="1" t="s">
        <v>79</v>
      </c>
      <c r="D113">
        <v>0</v>
      </c>
      <c r="E113" s="1" t="s">
        <v>9</v>
      </c>
      <c r="F113" s="1" t="s">
        <v>9</v>
      </c>
    </row>
    <row r="114" spans="1:6" x14ac:dyDescent="0.55000000000000004">
      <c r="A114" s="1" t="s">
        <v>9593</v>
      </c>
      <c r="B114" s="1" t="s">
        <v>1653</v>
      </c>
      <c r="C114" s="1" t="s">
        <v>9607</v>
      </c>
      <c r="D114">
        <v>-0.13044025000000001</v>
      </c>
      <c r="E114" s="1" t="s">
        <v>9</v>
      </c>
      <c r="F114" s="1" t="s">
        <v>9608</v>
      </c>
    </row>
    <row r="115" spans="1:6" x14ac:dyDescent="0.55000000000000004">
      <c r="A115" s="1" t="s">
        <v>9593</v>
      </c>
      <c r="B115" s="1" t="s">
        <v>1653</v>
      </c>
      <c r="C115" s="1" t="s">
        <v>79</v>
      </c>
      <c r="D115">
        <v>0</v>
      </c>
      <c r="E115" s="1" t="s">
        <v>9</v>
      </c>
      <c r="F115" s="1" t="s">
        <v>9</v>
      </c>
    </row>
    <row r="116" spans="1:6" x14ac:dyDescent="0.55000000000000004">
      <c r="A116" s="1" t="s">
        <v>9593</v>
      </c>
      <c r="B116" s="1" t="s">
        <v>1653</v>
      </c>
      <c r="C116" s="1" t="s">
        <v>9609</v>
      </c>
      <c r="D116">
        <v>-0.19713350000000002</v>
      </c>
      <c r="E116" s="1" t="s">
        <v>167</v>
      </c>
      <c r="F116" s="1" t="s">
        <v>3823</v>
      </c>
    </row>
    <row r="117" spans="1:6" x14ac:dyDescent="0.55000000000000004">
      <c r="A117" s="1" t="s">
        <v>9593</v>
      </c>
      <c r="B117" s="1" t="s">
        <v>1653</v>
      </c>
      <c r="C117" s="1" t="s">
        <v>9610</v>
      </c>
      <c r="D117">
        <v>-0.24388124999999999</v>
      </c>
      <c r="E117" s="1" t="s">
        <v>9</v>
      </c>
      <c r="F117" s="1" t="s">
        <v>91</v>
      </c>
    </row>
    <row r="118" spans="1:6" x14ac:dyDescent="0.55000000000000004">
      <c r="A118" s="1" t="s">
        <v>9593</v>
      </c>
      <c r="B118" s="1" t="s">
        <v>1653</v>
      </c>
      <c r="C118" s="1" t="s">
        <v>9611</v>
      </c>
      <c r="D118">
        <v>-0.14981114285714286</v>
      </c>
      <c r="E118" s="1" t="s">
        <v>9</v>
      </c>
      <c r="F118" s="1" t="s">
        <v>9612</v>
      </c>
    </row>
    <row r="119" spans="1:6" x14ac:dyDescent="0.55000000000000004">
      <c r="A119" s="1" t="s">
        <v>9593</v>
      </c>
      <c r="B119" s="1" t="s">
        <v>1653</v>
      </c>
      <c r="C119" s="1" t="s">
        <v>9613</v>
      </c>
      <c r="D119">
        <v>1.9685285714285707E-2</v>
      </c>
      <c r="E119" s="1" t="s">
        <v>9614</v>
      </c>
      <c r="F119" s="1" t="s">
        <v>9615</v>
      </c>
    </row>
    <row r="120" spans="1:6" x14ac:dyDescent="0.55000000000000004">
      <c r="A120" s="1" t="s">
        <v>9593</v>
      </c>
      <c r="B120" s="1" t="s">
        <v>1653</v>
      </c>
      <c r="C120" s="1" t="s">
        <v>9616</v>
      </c>
      <c r="D120">
        <v>-0.12426068378378378</v>
      </c>
      <c r="E120" s="1" t="s">
        <v>2308</v>
      </c>
      <c r="F120" s="1" t="s">
        <v>9617</v>
      </c>
    </row>
    <row r="121" spans="1:6" x14ac:dyDescent="0.55000000000000004">
      <c r="A121" s="1" t="s">
        <v>9618</v>
      </c>
      <c r="B121" s="1" t="s">
        <v>9619</v>
      </c>
      <c r="C121" s="1" t="s">
        <v>9620</v>
      </c>
      <c r="D121">
        <v>-0.12929160000000001</v>
      </c>
      <c r="E121" s="1" t="s">
        <v>9</v>
      </c>
      <c r="F121" s="1" t="s">
        <v>9621</v>
      </c>
    </row>
    <row r="122" spans="1:6" x14ac:dyDescent="0.55000000000000004">
      <c r="A122" s="1" t="s">
        <v>9618</v>
      </c>
      <c r="B122" s="1" t="s">
        <v>9619</v>
      </c>
      <c r="C122" s="1" t="s">
        <v>9622</v>
      </c>
      <c r="D122">
        <v>-8.3123699999999995E-2</v>
      </c>
      <c r="E122" s="1" t="s">
        <v>9</v>
      </c>
      <c r="F122" s="1" t="s">
        <v>9623</v>
      </c>
    </row>
    <row r="123" spans="1:6" x14ac:dyDescent="0.55000000000000004">
      <c r="A123" s="1" t="s">
        <v>9618</v>
      </c>
      <c r="B123" s="1" t="s">
        <v>9619</v>
      </c>
      <c r="C123" s="1" t="s">
        <v>9624</v>
      </c>
      <c r="D123">
        <v>-0.1104308</v>
      </c>
      <c r="E123" s="1" t="s">
        <v>9</v>
      </c>
      <c r="F123" s="1" t="s">
        <v>9625</v>
      </c>
    </row>
    <row r="124" spans="1:6" x14ac:dyDescent="0.55000000000000004">
      <c r="A124" s="1" t="s">
        <v>9618</v>
      </c>
      <c r="B124" s="1" t="s">
        <v>9619</v>
      </c>
      <c r="C124" s="1" t="s">
        <v>9626</v>
      </c>
      <c r="D124">
        <v>-0.16805422727272729</v>
      </c>
      <c r="E124" s="1" t="s">
        <v>9</v>
      </c>
      <c r="F124" s="1" t="s">
        <v>9627</v>
      </c>
    </row>
    <row r="125" spans="1:6" x14ac:dyDescent="0.55000000000000004">
      <c r="A125" s="1" t="s">
        <v>9618</v>
      </c>
      <c r="B125" s="1" t="s">
        <v>9619</v>
      </c>
      <c r="C125" s="1" t="s">
        <v>9628</v>
      </c>
      <c r="D125">
        <v>-0.14606374999999999</v>
      </c>
      <c r="E125" s="1" t="s">
        <v>9</v>
      </c>
      <c r="F125" s="1" t="s">
        <v>9629</v>
      </c>
    </row>
    <row r="126" spans="1:6" x14ac:dyDescent="0.55000000000000004">
      <c r="A126" s="1" t="s">
        <v>9618</v>
      </c>
      <c r="B126" s="1" t="s">
        <v>9619</v>
      </c>
      <c r="C126" s="1" t="s">
        <v>9630</v>
      </c>
      <c r="D126">
        <v>-9.2329299999999989E-2</v>
      </c>
      <c r="E126" s="1" t="s">
        <v>9</v>
      </c>
      <c r="F126" s="1" t="s">
        <v>2617</v>
      </c>
    </row>
    <row r="127" spans="1:6" x14ac:dyDescent="0.55000000000000004">
      <c r="A127" s="1" t="s">
        <v>9631</v>
      </c>
      <c r="B127" s="1" t="s">
        <v>1382</v>
      </c>
      <c r="C127" s="1" t="s">
        <v>9632</v>
      </c>
      <c r="D127">
        <v>0</v>
      </c>
      <c r="E127" s="1" t="s">
        <v>9</v>
      </c>
      <c r="F127" s="1" t="s">
        <v>9</v>
      </c>
    </row>
    <row r="128" spans="1:6" x14ac:dyDescent="0.55000000000000004">
      <c r="A128" s="1" t="s">
        <v>9631</v>
      </c>
      <c r="B128" s="1" t="s">
        <v>1382</v>
      </c>
      <c r="C128" s="1" t="s">
        <v>9633</v>
      </c>
      <c r="D128">
        <v>-0.1054058620689655</v>
      </c>
      <c r="E128" s="1" t="s">
        <v>9</v>
      </c>
      <c r="F128" s="1" t="s">
        <v>9634</v>
      </c>
    </row>
    <row r="129" spans="1:6" x14ac:dyDescent="0.55000000000000004">
      <c r="A129" s="1" t="s">
        <v>9631</v>
      </c>
      <c r="B129" s="1" t="s">
        <v>1382</v>
      </c>
      <c r="C129" s="1" t="s">
        <v>9635</v>
      </c>
      <c r="D129">
        <v>-7.8247272727272735E-2</v>
      </c>
      <c r="E129" s="1" t="s">
        <v>9</v>
      </c>
      <c r="F129" s="1" t="s">
        <v>9636</v>
      </c>
    </row>
    <row r="130" spans="1:6" x14ac:dyDescent="0.55000000000000004">
      <c r="A130" s="1" t="s">
        <v>9631</v>
      </c>
      <c r="B130" s="1" t="s">
        <v>1382</v>
      </c>
      <c r="C130" s="1" t="s">
        <v>2275</v>
      </c>
      <c r="D130">
        <v>-0.49999850000000001</v>
      </c>
      <c r="E130" s="1" t="s">
        <v>9</v>
      </c>
      <c r="F130" s="1" t="s">
        <v>268</v>
      </c>
    </row>
    <row r="131" spans="1:6" x14ac:dyDescent="0.55000000000000004">
      <c r="A131" s="1" t="s">
        <v>9631</v>
      </c>
      <c r="B131" s="1" t="s">
        <v>1382</v>
      </c>
      <c r="C131" s="1" t="s">
        <v>9637</v>
      </c>
      <c r="D131">
        <v>-0.13705031578947369</v>
      </c>
      <c r="E131" s="1" t="s">
        <v>149</v>
      </c>
      <c r="F131" s="1" t="s">
        <v>9638</v>
      </c>
    </row>
    <row r="132" spans="1:6" x14ac:dyDescent="0.55000000000000004">
      <c r="A132" s="1" t="s">
        <v>9631</v>
      </c>
      <c r="B132" s="1" t="s">
        <v>1382</v>
      </c>
      <c r="C132" s="1" t="s">
        <v>9639</v>
      </c>
      <c r="D132">
        <v>-2.5307636363636365E-2</v>
      </c>
      <c r="E132" s="1" t="s">
        <v>9</v>
      </c>
      <c r="F132" s="1" t="s">
        <v>170</v>
      </c>
    </row>
    <row r="133" spans="1:6" x14ac:dyDescent="0.55000000000000004">
      <c r="A133" s="1" t="s">
        <v>9631</v>
      </c>
      <c r="B133" s="1" t="s">
        <v>1382</v>
      </c>
      <c r="C133" s="1" t="s">
        <v>9640</v>
      </c>
      <c r="D133">
        <v>-0.21524333333333331</v>
      </c>
      <c r="E133" s="1" t="s">
        <v>9</v>
      </c>
      <c r="F133" s="1" t="s">
        <v>9641</v>
      </c>
    </row>
    <row r="134" spans="1:6" x14ac:dyDescent="0.55000000000000004">
      <c r="A134" s="1" t="s">
        <v>9631</v>
      </c>
      <c r="B134" s="1" t="s">
        <v>1382</v>
      </c>
      <c r="C134" s="1" t="s">
        <v>9642</v>
      </c>
      <c r="D134">
        <v>-5.3880705882352942E-2</v>
      </c>
      <c r="E134" s="1" t="s">
        <v>9</v>
      </c>
      <c r="F134" s="1" t="s">
        <v>9643</v>
      </c>
    </row>
    <row r="135" spans="1:6" x14ac:dyDescent="0.55000000000000004">
      <c r="A135" s="1" t="s">
        <v>9631</v>
      </c>
      <c r="B135" s="1" t="s">
        <v>1382</v>
      </c>
      <c r="C135" s="1" t="s">
        <v>9644</v>
      </c>
      <c r="D135">
        <v>-2.6184699999999998E-2</v>
      </c>
      <c r="E135" s="1" t="s">
        <v>9</v>
      </c>
      <c r="F135" s="1" t="s">
        <v>9645</v>
      </c>
    </row>
    <row r="136" spans="1:6" x14ac:dyDescent="0.55000000000000004">
      <c r="A136" s="1" t="s">
        <v>9646</v>
      </c>
      <c r="B136" s="1" t="s">
        <v>4952</v>
      </c>
      <c r="C136" s="1" t="s">
        <v>9647</v>
      </c>
      <c r="D136">
        <v>-0.12705972222222223</v>
      </c>
      <c r="E136" s="1" t="s">
        <v>9</v>
      </c>
      <c r="F136" s="1" t="s">
        <v>9648</v>
      </c>
    </row>
    <row r="137" spans="1:6" x14ac:dyDescent="0.55000000000000004">
      <c r="A137" s="1" t="s">
        <v>9646</v>
      </c>
      <c r="B137" s="1" t="s">
        <v>4952</v>
      </c>
      <c r="C137" s="1" t="s">
        <v>9649</v>
      </c>
      <c r="D137">
        <v>-0.12494471875</v>
      </c>
      <c r="E137" s="1" t="s">
        <v>9</v>
      </c>
      <c r="F137" s="1" t="s">
        <v>9650</v>
      </c>
    </row>
    <row r="138" spans="1:6" x14ac:dyDescent="0.55000000000000004">
      <c r="A138" s="1" t="s">
        <v>9646</v>
      </c>
      <c r="B138" s="1" t="s">
        <v>4952</v>
      </c>
      <c r="C138" s="1" t="s">
        <v>9651</v>
      </c>
      <c r="D138">
        <v>-0.26242130769230765</v>
      </c>
      <c r="E138" s="1" t="s">
        <v>9</v>
      </c>
      <c r="F138" s="1" t="s">
        <v>9652</v>
      </c>
    </row>
    <row r="139" spans="1:6" x14ac:dyDescent="0.55000000000000004">
      <c r="A139" s="1" t="s">
        <v>9646</v>
      </c>
      <c r="B139" s="1" t="s">
        <v>4952</v>
      </c>
      <c r="C139" s="1" t="s">
        <v>3331</v>
      </c>
      <c r="D139">
        <v>0</v>
      </c>
      <c r="E139" s="1" t="s">
        <v>9</v>
      </c>
      <c r="F139" s="1" t="s">
        <v>9</v>
      </c>
    </row>
    <row r="140" spans="1:6" x14ac:dyDescent="0.55000000000000004">
      <c r="A140" s="1" t="s">
        <v>9646</v>
      </c>
      <c r="B140" s="1" t="s">
        <v>4952</v>
      </c>
      <c r="C140" s="1" t="s">
        <v>9653</v>
      </c>
      <c r="D140">
        <v>-0.12138537499999999</v>
      </c>
      <c r="E140" s="1" t="s">
        <v>234</v>
      </c>
      <c r="F140" s="1" t="s">
        <v>91</v>
      </c>
    </row>
    <row r="141" spans="1:6" x14ac:dyDescent="0.55000000000000004">
      <c r="A141" s="1" t="s">
        <v>9646</v>
      </c>
      <c r="B141" s="1" t="s">
        <v>4952</v>
      </c>
      <c r="C141" s="1" t="s">
        <v>9654</v>
      </c>
      <c r="D141">
        <v>-0.13942225</v>
      </c>
      <c r="E141" s="1" t="s">
        <v>9</v>
      </c>
      <c r="F141" s="1" t="s">
        <v>9655</v>
      </c>
    </row>
    <row r="142" spans="1:6" x14ac:dyDescent="0.55000000000000004">
      <c r="A142" s="1" t="s">
        <v>9646</v>
      </c>
      <c r="B142" s="1" t="s">
        <v>4952</v>
      </c>
      <c r="C142" s="1" t="s">
        <v>9656</v>
      </c>
      <c r="D142">
        <v>-0.13894185714285714</v>
      </c>
      <c r="E142" s="1" t="s">
        <v>149</v>
      </c>
      <c r="F142" s="1" t="s">
        <v>9657</v>
      </c>
    </row>
    <row r="143" spans="1:6" x14ac:dyDescent="0.55000000000000004">
      <c r="A143" s="1" t="s">
        <v>9646</v>
      </c>
      <c r="B143" s="1" t="s">
        <v>4952</v>
      </c>
      <c r="C143" s="1" t="s">
        <v>9658</v>
      </c>
      <c r="D143">
        <v>-0.17688589999999998</v>
      </c>
      <c r="E143" s="1" t="s">
        <v>9</v>
      </c>
      <c r="F143" s="1" t="s">
        <v>9659</v>
      </c>
    </row>
    <row r="144" spans="1:6" x14ac:dyDescent="0.55000000000000004">
      <c r="A144" s="1" t="s">
        <v>9646</v>
      </c>
      <c r="B144" s="1" t="s">
        <v>4952</v>
      </c>
      <c r="C144" s="1" t="s">
        <v>9660</v>
      </c>
      <c r="D144">
        <v>-0.18875321739130435</v>
      </c>
      <c r="E144" s="1" t="s">
        <v>9</v>
      </c>
      <c r="F144" s="1" t="s">
        <v>9661</v>
      </c>
    </row>
    <row r="145" spans="1:6" x14ac:dyDescent="0.55000000000000004">
      <c r="A145" s="1" t="s">
        <v>9646</v>
      </c>
      <c r="B145" s="1" t="s">
        <v>4952</v>
      </c>
      <c r="C145" s="1" t="s">
        <v>9662</v>
      </c>
      <c r="D145">
        <v>-0.26179888888888886</v>
      </c>
      <c r="E145" s="1" t="s">
        <v>9</v>
      </c>
      <c r="F145" s="1" t="s">
        <v>9663</v>
      </c>
    </row>
    <row r="146" spans="1:6" x14ac:dyDescent="0.55000000000000004">
      <c r="A146" s="1" t="s">
        <v>9646</v>
      </c>
      <c r="B146" s="1" t="s">
        <v>4952</v>
      </c>
      <c r="C146" s="1" t="s">
        <v>9664</v>
      </c>
      <c r="D146">
        <v>-0.20999444444444446</v>
      </c>
      <c r="E146" s="1" t="s">
        <v>9</v>
      </c>
      <c r="F146" s="1" t="s">
        <v>9665</v>
      </c>
    </row>
    <row r="147" spans="1:6" x14ac:dyDescent="0.55000000000000004">
      <c r="A147" s="1" t="s">
        <v>9646</v>
      </c>
      <c r="B147" s="1" t="s">
        <v>4952</v>
      </c>
      <c r="C147" s="1" t="s">
        <v>9666</v>
      </c>
      <c r="D147">
        <v>-0.17313409090909093</v>
      </c>
      <c r="E147" s="1" t="s">
        <v>9</v>
      </c>
      <c r="F147" s="1" t="s">
        <v>9667</v>
      </c>
    </row>
    <row r="148" spans="1:6" x14ac:dyDescent="0.55000000000000004">
      <c r="A148" s="1" t="s">
        <v>9646</v>
      </c>
      <c r="B148" s="1" t="s">
        <v>4952</v>
      </c>
      <c r="C148" s="1" t="s">
        <v>285</v>
      </c>
      <c r="D148">
        <v>0</v>
      </c>
      <c r="E148" s="1" t="s">
        <v>9</v>
      </c>
      <c r="F148" s="1" t="s">
        <v>9</v>
      </c>
    </row>
    <row r="149" spans="1:6" x14ac:dyDescent="0.55000000000000004">
      <c r="A149" s="1" t="s">
        <v>9646</v>
      </c>
      <c r="B149" s="1" t="s">
        <v>4952</v>
      </c>
      <c r="C149" s="1" t="s">
        <v>9668</v>
      </c>
      <c r="D149">
        <v>-0.15699066666666667</v>
      </c>
      <c r="E149" s="1" t="s">
        <v>9</v>
      </c>
      <c r="F149" s="1" t="s">
        <v>9669</v>
      </c>
    </row>
    <row r="150" spans="1:6" x14ac:dyDescent="0.55000000000000004">
      <c r="A150" s="1" t="s">
        <v>9646</v>
      </c>
      <c r="B150" s="1" t="s">
        <v>4952</v>
      </c>
      <c r="C150" s="1" t="s">
        <v>9670</v>
      </c>
      <c r="D150">
        <v>-0.19230186666666665</v>
      </c>
      <c r="E150" s="1" t="s">
        <v>9</v>
      </c>
      <c r="F150" s="1" t="s">
        <v>9671</v>
      </c>
    </row>
    <row r="151" spans="1:6" x14ac:dyDescent="0.55000000000000004">
      <c r="A151" s="1" t="s">
        <v>9646</v>
      </c>
      <c r="B151" s="1" t="s">
        <v>4952</v>
      </c>
      <c r="C151" s="1" t="s">
        <v>9672</v>
      </c>
      <c r="D151">
        <v>-0.13448758059701493</v>
      </c>
      <c r="E151" s="1" t="s">
        <v>2277</v>
      </c>
      <c r="F151" s="1" t="s">
        <v>9673</v>
      </c>
    </row>
    <row r="152" spans="1:6" x14ac:dyDescent="0.55000000000000004">
      <c r="A152" s="1" t="s">
        <v>9674</v>
      </c>
      <c r="B152" s="1" t="s">
        <v>4480</v>
      </c>
      <c r="C152" s="1" t="s">
        <v>9675</v>
      </c>
      <c r="D152">
        <v>-8.73776E-2</v>
      </c>
      <c r="E152" s="1" t="s">
        <v>9</v>
      </c>
      <c r="F152" s="1" t="s">
        <v>9676</v>
      </c>
    </row>
    <row r="153" spans="1:6" x14ac:dyDescent="0.55000000000000004">
      <c r="A153" s="1" t="s">
        <v>9674</v>
      </c>
      <c r="B153" s="1" t="s">
        <v>4480</v>
      </c>
      <c r="C153" s="1" t="s">
        <v>9677</v>
      </c>
      <c r="D153">
        <v>-8.9606813186813197E-2</v>
      </c>
      <c r="E153" s="1" t="s">
        <v>9678</v>
      </c>
      <c r="F153" s="1" t="s">
        <v>9679</v>
      </c>
    </row>
    <row r="154" spans="1:6" x14ac:dyDescent="0.55000000000000004">
      <c r="A154" s="1" t="s">
        <v>9674</v>
      </c>
      <c r="B154" s="1" t="s">
        <v>4480</v>
      </c>
      <c r="C154" s="1" t="s">
        <v>9680</v>
      </c>
      <c r="D154">
        <v>-0.13032120833333333</v>
      </c>
      <c r="E154" s="1" t="s">
        <v>9</v>
      </c>
      <c r="F154" s="1" t="s">
        <v>9681</v>
      </c>
    </row>
    <row r="155" spans="1:6" x14ac:dyDescent="0.55000000000000004">
      <c r="A155" s="1" t="s">
        <v>9674</v>
      </c>
      <c r="B155" s="1" t="s">
        <v>4480</v>
      </c>
      <c r="C155" s="1" t="s">
        <v>9682</v>
      </c>
      <c r="D155">
        <v>-1.7222714285714286E-2</v>
      </c>
      <c r="E155" s="1" t="s">
        <v>9</v>
      </c>
      <c r="F155" s="1" t="s">
        <v>1957</v>
      </c>
    </row>
    <row r="156" spans="1:6" x14ac:dyDescent="0.55000000000000004">
      <c r="A156" s="1" t="s">
        <v>9674</v>
      </c>
      <c r="B156" s="1" t="s">
        <v>4480</v>
      </c>
      <c r="C156" s="1" t="s">
        <v>9683</v>
      </c>
      <c r="D156">
        <v>-3.8480818181818179E-2</v>
      </c>
      <c r="E156" s="1" t="s">
        <v>9</v>
      </c>
      <c r="F156" s="1" t="s">
        <v>9684</v>
      </c>
    </row>
    <row r="157" spans="1:6" x14ac:dyDescent="0.55000000000000004">
      <c r="A157" s="1" t="s">
        <v>9674</v>
      </c>
      <c r="B157" s="1" t="s">
        <v>4480</v>
      </c>
      <c r="C157" s="1" t="s">
        <v>9685</v>
      </c>
      <c r="D157">
        <v>-0.21573999999999996</v>
      </c>
      <c r="E157" s="1" t="s">
        <v>9</v>
      </c>
      <c r="F157" s="1" t="s">
        <v>9686</v>
      </c>
    </row>
    <row r="158" spans="1:6" x14ac:dyDescent="0.55000000000000004">
      <c r="A158" s="1" t="s">
        <v>9674</v>
      </c>
      <c r="B158" s="1" t="s">
        <v>4480</v>
      </c>
      <c r="C158" s="1" t="s">
        <v>9687</v>
      </c>
      <c r="D158">
        <v>-0.1718389090909091</v>
      </c>
      <c r="E158" s="1" t="s">
        <v>9</v>
      </c>
      <c r="F158" s="1" t="s">
        <v>9688</v>
      </c>
    </row>
    <row r="159" spans="1:6" x14ac:dyDescent="0.55000000000000004">
      <c r="A159" s="1" t="s">
        <v>9674</v>
      </c>
      <c r="B159" s="1" t="s">
        <v>4480</v>
      </c>
      <c r="C159" s="1" t="s">
        <v>9689</v>
      </c>
      <c r="D159">
        <v>-0.15199585000000002</v>
      </c>
      <c r="E159" s="1" t="s">
        <v>9</v>
      </c>
      <c r="F159" s="1" t="s">
        <v>9690</v>
      </c>
    </row>
    <row r="160" spans="1:6" x14ac:dyDescent="0.55000000000000004">
      <c r="A160" s="1" t="s">
        <v>9674</v>
      </c>
      <c r="B160" s="1" t="s">
        <v>4480</v>
      </c>
      <c r="C160" s="1" t="s">
        <v>9691</v>
      </c>
      <c r="D160">
        <v>-0.15125442105263157</v>
      </c>
      <c r="E160" s="1" t="s">
        <v>9</v>
      </c>
      <c r="F160" s="1" t="s">
        <v>9692</v>
      </c>
    </row>
    <row r="161" spans="1:6" x14ac:dyDescent="0.55000000000000004">
      <c r="A161" s="1" t="s">
        <v>9674</v>
      </c>
      <c r="B161" s="1" t="s">
        <v>4480</v>
      </c>
      <c r="C161" s="1" t="s">
        <v>9693</v>
      </c>
      <c r="D161">
        <v>-0.12025272222222222</v>
      </c>
      <c r="E161" s="1" t="s">
        <v>9</v>
      </c>
      <c r="F161" s="1" t="s">
        <v>9694</v>
      </c>
    </row>
    <row r="162" spans="1:6" x14ac:dyDescent="0.55000000000000004">
      <c r="A162" s="1" t="s">
        <v>9674</v>
      </c>
      <c r="B162" s="1" t="s">
        <v>4480</v>
      </c>
      <c r="C162" s="1" t="s">
        <v>9695</v>
      </c>
      <c r="D162">
        <v>5.3730000000000036E-3</v>
      </c>
      <c r="E162" s="1" t="s">
        <v>4555</v>
      </c>
      <c r="F162" s="1" t="s">
        <v>9696</v>
      </c>
    </row>
    <row r="163" spans="1:6" x14ac:dyDescent="0.55000000000000004">
      <c r="A163" s="1" t="s">
        <v>9674</v>
      </c>
      <c r="B163" s="1" t="s">
        <v>4480</v>
      </c>
      <c r="C163" s="1" t="s">
        <v>9697</v>
      </c>
      <c r="D163">
        <v>0</v>
      </c>
      <c r="E163" s="1" t="s">
        <v>9</v>
      </c>
      <c r="F163" s="1" t="s">
        <v>9</v>
      </c>
    </row>
    <row r="164" spans="1:6" x14ac:dyDescent="0.55000000000000004">
      <c r="A164" s="1" t="s">
        <v>9674</v>
      </c>
      <c r="B164" s="1" t="s">
        <v>4480</v>
      </c>
      <c r="C164" s="1" t="s">
        <v>9698</v>
      </c>
      <c r="D164">
        <v>-1.4081790697674424E-2</v>
      </c>
      <c r="E164" s="1" t="s">
        <v>9699</v>
      </c>
      <c r="F164" s="1" t="s">
        <v>9700</v>
      </c>
    </row>
    <row r="165" spans="1:6" x14ac:dyDescent="0.55000000000000004">
      <c r="A165" s="1" t="s">
        <v>9674</v>
      </c>
      <c r="B165" s="1" t="s">
        <v>4480</v>
      </c>
      <c r="C165" s="1" t="s">
        <v>759</v>
      </c>
      <c r="D165">
        <v>0</v>
      </c>
      <c r="E165" s="1" t="s">
        <v>9</v>
      </c>
      <c r="F165" s="1" t="s">
        <v>9</v>
      </c>
    </row>
    <row r="166" spans="1:6" x14ac:dyDescent="0.55000000000000004">
      <c r="A166" s="1" t="s">
        <v>9674</v>
      </c>
      <c r="B166" s="1" t="s">
        <v>4480</v>
      </c>
      <c r="C166" s="1" t="s">
        <v>9701</v>
      </c>
      <c r="D166">
        <v>-0.13250863461538459</v>
      </c>
      <c r="E166" s="1" t="s">
        <v>1450</v>
      </c>
      <c r="F166" s="1" t="s">
        <v>9702</v>
      </c>
    </row>
    <row r="167" spans="1:6" x14ac:dyDescent="0.55000000000000004">
      <c r="A167" s="1" t="s">
        <v>9674</v>
      </c>
      <c r="B167" s="1" t="s">
        <v>4480</v>
      </c>
      <c r="C167" s="1" t="s">
        <v>9703</v>
      </c>
      <c r="D167">
        <v>-1.20559E-2</v>
      </c>
      <c r="E167" s="1" t="s">
        <v>9</v>
      </c>
      <c r="F167" s="1" t="s">
        <v>1957</v>
      </c>
    </row>
    <row r="168" spans="1:6" x14ac:dyDescent="0.55000000000000004">
      <c r="A168" s="1" t="s">
        <v>9674</v>
      </c>
      <c r="B168" s="1" t="s">
        <v>4480</v>
      </c>
      <c r="C168" s="1" t="s">
        <v>9704</v>
      </c>
      <c r="D168">
        <v>-9.2278750000000007E-2</v>
      </c>
      <c r="E168" s="1" t="s">
        <v>9</v>
      </c>
      <c r="F168" s="1" t="s">
        <v>743</v>
      </c>
    </row>
    <row r="169" spans="1:6" x14ac:dyDescent="0.55000000000000004">
      <c r="A169" s="1" t="s">
        <v>9674</v>
      </c>
      <c r="B169" s="1" t="s">
        <v>4480</v>
      </c>
      <c r="C169" s="1" t="s">
        <v>9705</v>
      </c>
      <c r="D169">
        <v>-0.19257653846153847</v>
      </c>
      <c r="E169" s="1" t="s">
        <v>9</v>
      </c>
      <c r="F169" s="1" t="s">
        <v>9706</v>
      </c>
    </row>
    <row r="170" spans="1:6" x14ac:dyDescent="0.55000000000000004">
      <c r="A170" s="1" t="s">
        <v>9674</v>
      </c>
      <c r="B170" s="1" t="s">
        <v>4480</v>
      </c>
      <c r="C170" s="1" t="s">
        <v>9707</v>
      </c>
      <c r="D170">
        <v>-0.11703206666666667</v>
      </c>
      <c r="E170" s="1" t="s">
        <v>9</v>
      </c>
      <c r="F170" s="1" t="s">
        <v>9708</v>
      </c>
    </row>
    <row r="171" spans="1:6" x14ac:dyDescent="0.55000000000000004">
      <c r="A171" s="1" t="s">
        <v>9674</v>
      </c>
      <c r="B171" s="1" t="s">
        <v>4480</v>
      </c>
      <c r="C171" s="1" t="s">
        <v>9709</v>
      </c>
      <c r="D171">
        <v>-0.1166307923076923</v>
      </c>
      <c r="E171" s="1" t="s">
        <v>4555</v>
      </c>
      <c r="F171" s="1" t="s">
        <v>9710</v>
      </c>
    </row>
    <row r="172" spans="1:6" x14ac:dyDescent="0.55000000000000004">
      <c r="A172" s="1" t="s">
        <v>9674</v>
      </c>
      <c r="B172" s="1" t="s">
        <v>4480</v>
      </c>
      <c r="C172" s="1" t="s">
        <v>9711</v>
      </c>
      <c r="D172">
        <v>-0.24336288888888888</v>
      </c>
      <c r="E172" s="1" t="s">
        <v>9</v>
      </c>
      <c r="F172" s="1" t="s">
        <v>9712</v>
      </c>
    </row>
    <row r="173" spans="1:6" x14ac:dyDescent="0.55000000000000004">
      <c r="A173" s="1" t="s">
        <v>9674</v>
      </c>
      <c r="B173" s="1" t="s">
        <v>4480</v>
      </c>
      <c r="C173" s="1" t="s">
        <v>9713</v>
      </c>
      <c r="D173">
        <v>-3.6403315789473686E-2</v>
      </c>
      <c r="E173" s="1" t="s">
        <v>149</v>
      </c>
      <c r="F173" s="1" t="s">
        <v>9714</v>
      </c>
    </row>
    <row r="174" spans="1:6" x14ac:dyDescent="0.55000000000000004">
      <c r="A174" s="1" t="s">
        <v>9674</v>
      </c>
      <c r="B174" s="1" t="s">
        <v>4480</v>
      </c>
      <c r="C174" s="1" t="s">
        <v>9715</v>
      </c>
      <c r="D174">
        <v>-0.13389771428571431</v>
      </c>
      <c r="E174" s="1" t="s">
        <v>9</v>
      </c>
      <c r="F174" s="1" t="s">
        <v>9716</v>
      </c>
    </row>
    <row r="175" spans="1:6" x14ac:dyDescent="0.55000000000000004">
      <c r="A175" s="1" t="s">
        <v>9674</v>
      </c>
      <c r="B175" s="1" t="s">
        <v>4480</v>
      </c>
      <c r="C175" s="1" t="s">
        <v>9717</v>
      </c>
      <c r="D175">
        <v>0</v>
      </c>
      <c r="E175" s="1" t="s">
        <v>9</v>
      </c>
      <c r="F175" s="1" t="s">
        <v>9</v>
      </c>
    </row>
    <row r="176" spans="1:6" x14ac:dyDescent="0.55000000000000004">
      <c r="A176" s="1" t="s">
        <v>9674</v>
      </c>
      <c r="B176" s="1" t="s">
        <v>4480</v>
      </c>
      <c r="C176" s="1" t="s">
        <v>9718</v>
      </c>
      <c r="D176">
        <v>-5.5132214285714291E-2</v>
      </c>
      <c r="E176" s="1" t="s">
        <v>9</v>
      </c>
      <c r="F176" s="1" t="s">
        <v>9719</v>
      </c>
    </row>
    <row r="177" spans="1:6" x14ac:dyDescent="0.55000000000000004">
      <c r="A177" s="1" t="s">
        <v>9674</v>
      </c>
      <c r="B177" s="1" t="s">
        <v>4480</v>
      </c>
      <c r="C177" s="1" t="s">
        <v>9720</v>
      </c>
      <c r="D177">
        <v>-3.3298666666666671E-2</v>
      </c>
      <c r="E177" s="1" t="s">
        <v>9</v>
      </c>
      <c r="F177" s="1" t="s">
        <v>2266</v>
      </c>
    </row>
    <row r="178" spans="1:6" x14ac:dyDescent="0.55000000000000004">
      <c r="A178" s="1" t="s">
        <v>9674</v>
      </c>
      <c r="B178" s="1" t="s">
        <v>4480</v>
      </c>
      <c r="C178" s="1" t="s">
        <v>9721</v>
      </c>
      <c r="D178">
        <v>-0.12377319999999996</v>
      </c>
      <c r="E178" s="1" t="s">
        <v>234</v>
      </c>
      <c r="F178" s="1" t="s">
        <v>9722</v>
      </c>
    </row>
    <row r="179" spans="1:6" x14ac:dyDescent="0.55000000000000004">
      <c r="A179" s="1" t="s">
        <v>9674</v>
      </c>
      <c r="B179" s="1" t="s">
        <v>4480</v>
      </c>
      <c r="C179" s="1" t="s">
        <v>9723</v>
      </c>
      <c r="D179">
        <v>-7.2399823529411766E-2</v>
      </c>
      <c r="E179" s="1" t="s">
        <v>9</v>
      </c>
      <c r="F179" s="1" t="s">
        <v>9724</v>
      </c>
    </row>
    <row r="180" spans="1:6" x14ac:dyDescent="0.55000000000000004">
      <c r="A180" s="1" t="s">
        <v>9674</v>
      </c>
      <c r="B180" s="1" t="s">
        <v>4480</v>
      </c>
      <c r="C180" s="1" t="s">
        <v>955</v>
      </c>
      <c r="D180">
        <v>0</v>
      </c>
      <c r="E180" s="1" t="s">
        <v>9</v>
      </c>
      <c r="F180" s="1" t="s">
        <v>9</v>
      </c>
    </row>
    <row r="181" spans="1:6" x14ac:dyDescent="0.55000000000000004">
      <c r="A181" s="1" t="s">
        <v>9674</v>
      </c>
      <c r="B181" s="1" t="s">
        <v>4480</v>
      </c>
      <c r="C181" s="1" t="s">
        <v>9725</v>
      </c>
      <c r="D181">
        <v>-0.18430892105263158</v>
      </c>
      <c r="E181" s="1" t="s">
        <v>9</v>
      </c>
      <c r="F181" s="1" t="s">
        <v>9726</v>
      </c>
    </row>
    <row r="182" spans="1:6" x14ac:dyDescent="0.55000000000000004">
      <c r="A182" s="1" t="s">
        <v>9674</v>
      </c>
      <c r="B182" s="1" t="s">
        <v>4480</v>
      </c>
      <c r="C182" s="1" t="s">
        <v>9727</v>
      </c>
      <c r="D182">
        <v>-3.4311846153846151E-2</v>
      </c>
      <c r="E182" s="1" t="s">
        <v>9</v>
      </c>
      <c r="F182" s="1" t="s">
        <v>896</v>
      </c>
    </row>
    <row r="183" spans="1:6" x14ac:dyDescent="0.55000000000000004">
      <c r="A183" s="1" t="s">
        <v>9674</v>
      </c>
      <c r="B183" s="1" t="s">
        <v>4480</v>
      </c>
      <c r="C183" s="1" t="s">
        <v>9728</v>
      </c>
      <c r="D183">
        <v>-5.7565249999999998E-2</v>
      </c>
      <c r="E183" s="1" t="s">
        <v>9</v>
      </c>
      <c r="F183" s="1" t="s">
        <v>235</v>
      </c>
    </row>
    <row r="184" spans="1:6" x14ac:dyDescent="0.55000000000000004">
      <c r="A184" s="1" t="s">
        <v>9674</v>
      </c>
      <c r="B184" s="1" t="s">
        <v>4480</v>
      </c>
      <c r="C184" s="1" t="s">
        <v>9729</v>
      </c>
      <c r="D184">
        <v>-7.6373875000000008E-2</v>
      </c>
      <c r="E184" s="1" t="s">
        <v>9</v>
      </c>
      <c r="F184" s="1" t="s">
        <v>8500</v>
      </c>
    </row>
    <row r="185" spans="1:6" x14ac:dyDescent="0.55000000000000004">
      <c r="A185" s="1" t="s">
        <v>9674</v>
      </c>
      <c r="B185" s="1" t="s">
        <v>4480</v>
      </c>
      <c r="C185" s="1" t="s">
        <v>9730</v>
      </c>
      <c r="D185">
        <v>-6.5461749999999999E-2</v>
      </c>
      <c r="E185" s="1" t="s">
        <v>9</v>
      </c>
      <c r="F185" s="1" t="s">
        <v>9645</v>
      </c>
    </row>
    <row r="186" spans="1:6" x14ac:dyDescent="0.55000000000000004">
      <c r="A186" s="1" t="s">
        <v>9674</v>
      </c>
      <c r="B186" s="1" t="s">
        <v>4480</v>
      </c>
      <c r="C186" s="1" t="s">
        <v>9731</v>
      </c>
      <c r="D186">
        <v>-0.15203425000000001</v>
      </c>
      <c r="E186" s="1" t="s">
        <v>69</v>
      </c>
      <c r="F186" s="1" t="s">
        <v>9732</v>
      </c>
    </row>
    <row r="187" spans="1:6" x14ac:dyDescent="0.55000000000000004">
      <c r="A187" s="1" t="s">
        <v>9674</v>
      </c>
      <c r="B187" s="1" t="s">
        <v>4480</v>
      </c>
      <c r="C187" s="1" t="s">
        <v>9733</v>
      </c>
      <c r="D187">
        <v>-2.8875142857142856E-2</v>
      </c>
      <c r="E187" s="1" t="s">
        <v>9</v>
      </c>
      <c r="F187" s="1" t="s">
        <v>9734</v>
      </c>
    </row>
    <row r="188" spans="1:6" x14ac:dyDescent="0.55000000000000004">
      <c r="A188" s="1" t="s">
        <v>9674</v>
      </c>
      <c r="B188" s="1" t="s">
        <v>4480</v>
      </c>
      <c r="C188" s="1" t="s">
        <v>9735</v>
      </c>
      <c r="D188">
        <v>-0.1219155</v>
      </c>
      <c r="E188" s="1" t="s">
        <v>167</v>
      </c>
      <c r="F188" s="1" t="s">
        <v>9736</v>
      </c>
    </row>
    <row r="189" spans="1:6" x14ac:dyDescent="0.55000000000000004">
      <c r="A189" s="1" t="s">
        <v>9674</v>
      </c>
      <c r="B189" s="1" t="s">
        <v>4480</v>
      </c>
      <c r="C189" s="1" t="s">
        <v>9737</v>
      </c>
      <c r="D189">
        <v>-0.16000855555555557</v>
      </c>
      <c r="E189" s="1" t="s">
        <v>9</v>
      </c>
      <c r="F189" s="1" t="s">
        <v>5282</v>
      </c>
    </row>
    <row r="190" spans="1:6" x14ac:dyDescent="0.55000000000000004">
      <c r="A190" s="1" t="s">
        <v>9674</v>
      </c>
      <c r="B190" s="1" t="s">
        <v>4480</v>
      </c>
      <c r="C190" s="1" t="s">
        <v>9738</v>
      </c>
      <c r="D190">
        <v>-0.10816176923076923</v>
      </c>
      <c r="E190" s="1" t="s">
        <v>9</v>
      </c>
      <c r="F190" s="1" t="s">
        <v>9739</v>
      </c>
    </row>
    <row r="191" spans="1:6" x14ac:dyDescent="0.55000000000000004">
      <c r="A191" s="1" t="s">
        <v>9674</v>
      </c>
      <c r="B191" s="1" t="s">
        <v>4480</v>
      </c>
      <c r="C191" s="1" t="s">
        <v>9740</v>
      </c>
      <c r="D191">
        <v>-0.29999910000000002</v>
      </c>
      <c r="E191" s="1" t="s">
        <v>9</v>
      </c>
      <c r="F191" s="1" t="s">
        <v>9741</v>
      </c>
    </row>
    <row r="192" spans="1:6" x14ac:dyDescent="0.55000000000000004">
      <c r="A192" s="1" t="s">
        <v>9674</v>
      </c>
      <c r="B192" s="1" t="s">
        <v>4480</v>
      </c>
      <c r="C192" s="1" t="s">
        <v>9742</v>
      </c>
      <c r="D192">
        <v>-0.14786700000000003</v>
      </c>
      <c r="E192" s="1" t="s">
        <v>9</v>
      </c>
      <c r="F192" s="1" t="s">
        <v>9743</v>
      </c>
    </row>
    <row r="193" spans="1:6" x14ac:dyDescent="0.55000000000000004">
      <c r="A193" s="1" t="s">
        <v>9674</v>
      </c>
      <c r="B193" s="1" t="s">
        <v>4480</v>
      </c>
      <c r="C193" s="1" t="s">
        <v>9744</v>
      </c>
      <c r="D193">
        <v>1.7422733333333333E-3</v>
      </c>
      <c r="E193" s="1" t="s">
        <v>842</v>
      </c>
      <c r="F193" s="1" t="s">
        <v>9</v>
      </c>
    </row>
    <row r="194" spans="1:6" x14ac:dyDescent="0.55000000000000004">
      <c r="A194" s="1" t="s">
        <v>9674</v>
      </c>
      <c r="B194" s="1" t="s">
        <v>4480</v>
      </c>
      <c r="C194" s="1" t="s">
        <v>9745</v>
      </c>
      <c r="D194">
        <v>-8.3462499999999995E-2</v>
      </c>
      <c r="E194" s="1" t="s">
        <v>9</v>
      </c>
      <c r="F194" s="1" t="s">
        <v>2515</v>
      </c>
    </row>
    <row r="195" spans="1:6" x14ac:dyDescent="0.55000000000000004">
      <c r="A195" s="1" t="s">
        <v>9674</v>
      </c>
      <c r="B195" s="1" t="s">
        <v>4480</v>
      </c>
      <c r="C195" s="1" t="s">
        <v>9746</v>
      </c>
      <c r="D195">
        <v>-0.1003136</v>
      </c>
      <c r="E195" s="1" t="s">
        <v>9</v>
      </c>
      <c r="F195" s="1" t="s">
        <v>9747</v>
      </c>
    </row>
    <row r="196" spans="1:6" x14ac:dyDescent="0.55000000000000004">
      <c r="A196" s="1" t="s">
        <v>9674</v>
      </c>
      <c r="B196" s="1" t="s">
        <v>4480</v>
      </c>
      <c r="C196" s="1" t="s">
        <v>9748</v>
      </c>
      <c r="D196">
        <v>-0.12640631250000001</v>
      </c>
      <c r="E196" s="1" t="s">
        <v>9</v>
      </c>
      <c r="F196" s="1" t="s">
        <v>9749</v>
      </c>
    </row>
    <row r="197" spans="1:6" x14ac:dyDescent="0.55000000000000004">
      <c r="A197" s="1" t="s">
        <v>9674</v>
      </c>
      <c r="B197" s="1" t="s">
        <v>4480</v>
      </c>
      <c r="C197" s="1" t="s">
        <v>9750</v>
      </c>
      <c r="D197">
        <v>-9.0076261538461516E-2</v>
      </c>
      <c r="E197" s="1" t="s">
        <v>9751</v>
      </c>
      <c r="F197" s="1" t="s">
        <v>9752</v>
      </c>
    </row>
    <row r="198" spans="1:6" x14ac:dyDescent="0.55000000000000004">
      <c r="A198" s="1" t="s">
        <v>9674</v>
      </c>
      <c r="B198" s="1" t="s">
        <v>4480</v>
      </c>
      <c r="C198" s="1" t="s">
        <v>9753</v>
      </c>
      <c r="D198">
        <v>-0.14258666666666667</v>
      </c>
      <c r="E198" s="1" t="s">
        <v>9</v>
      </c>
      <c r="F198" s="1" t="s">
        <v>9754</v>
      </c>
    </row>
    <row r="199" spans="1:6" x14ac:dyDescent="0.55000000000000004">
      <c r="A199" s="1" t="s">
        <v>9674</v>
      </c>
      <c r="B199" s="1" t="s">
        <v>4480</v>
      </c>
      <c r="C199" s="1" t="s">
        <v>9755</v>
      </c>
      <c r="D199">
        <v>-0.18775662500000001</v>
      </c>
      <c r="E199" s="1" t="s">
        <v>9</v>
      </c>
      <c r="F199" s="1" t="s">
        <v>9756</v>
      </c>
    </row>
    <row r="200" spans="1:6" x14ac:dyDescent="0.55000000000000004">
      <c r="A200" s="1" t="s">
        <v>9674</v>
      </c>
      <c r="B200" s="1" t="s">
        <v>4480</v>
      </c>
      <c r="C200" s="1" t="s">
        <v>9757</v>
      </c>
      <c r="D200">
        <v>-0.28302110000000003</v>
      </c>
      <c r="E200" s="1" t="s">
        <v>9</v>
      </c>
      <c r="F200" s="1" t="s">
        <v>7526</v>
      </c>
    </row>
    <row r="201" spans="1:6" x14ac:dyDescent="0.55000000000000004">
      <c r="A201" s="1" t="s">
        <v>9674</v>
      </c>
      <c r="B201" s="1" t="s">
        <v>4480</v>
      </c>
      <c r="C201" s="1" t="s">
        <v>9758</v>
      </c>
      <c r="D201">
        <v>-5.1729600000000001E-2</v>
      </c>
      <c r="E201" s="1" t="s">
        <v>9</v>
      </c>
      <c r="F201" s="1" t="s">
        <v>9759</v>
      </c>
    </row>
    <row r="202" spans="1:6" x14ac:dyDescent="0.55000000000000004">
      <c r="A202" s="1" t="s">
        <v>9674</v>
      </c>
      <c r="B202" s="1" t="s">
        <v>4480</v>
      </c>
      <c r="C202" s="1" t="s">
        <v>9760</v>
      </c>
      <c r="D202">
        <v>-8.8477715384615394E-2</v>
      </c>
      <c r="E202" s="1" t="s">
        <v>9761</v>
      </c>
      <c r="F202" s="1" t="s">
        <v>9762</v>
      </c>
    </row>
    <row r="203" spans="1:6" x14ac:dyDescent="0.55000000000000004">
      <c r="A203" s="1" t="s">
        <v>9763</v>
      </c>
      <c r="B203" s="1" t="s">
        <v>9764</v>
      </c>
      <c r="C203" s="1" t="s">
        <v>9765</v>
      </c>
      <c r="D203">
        <v>-0.10011949460317461</v>
      </c>
      <c r="E203" s="1" t="s">
        <v>9476</v>
      </c>
      <c r="F203" s="1" t="s">
        <v>9766</v>
      </c>
    </row>
    <row r="204" spans="1:6" x14ac:dyDescent="0.55000000000000004">
      <c r="A204" s="1" t="s">
        <v>9763</v>
      </c>
      <c r="B204" s="1" t="s">
        <v>9764</v>
      </c>
      <c r="C204" s="1" t="s">
        <v>9767</v>
      </c>
      <c r="D204">
        <v>-0.15583821052631575</v>
      </c>
      <c r="E204" s="1" t="s">
        <v>9</v>
      </c>
      <c r="F204" s="1" t="s">
        <v>9768</v>
      </c>
    </row>
    <row r="205" spans="1:6" x14ac:dyDescent="0.55000000000000004">
      <c r="A205" s="1" t="s">
        <v>9763</v>
      </c>
      <c r="B205" s="1" t="s">
        <v>9764</v>
      </c>
      <c r="C205" s="1" t="s">
        <v>855</v>
      </c>
      <c r="D205">
        <v>0</v>
      </c>
      <c r="E205" s="1" t="s">
        <v>9</v>
      </c>
      <c r="F205" s="1" t="s">
        <v>9</v>
      </c>
    </row>
    <row r="206" spans="1:6" x14ac:dyDescent="0.55000000000000004">
      <c r="A206" s="1" t="s">
        <v>9763</v>
      </c>
      <c r="B206" s="1" t="s">
        <v>9764</v>
      </c>
      <c r="C206" s="1" t="s">
        <v>9769</v>
      </c>
      <c r="D206">
        <v>-0.24689493333333334</v>
      </c>
      <c r="E206" s="1" t="s">
        <v>9</v>
      </c>
      <c r="F206" s="1" t="s">
        <v>9770</v>
      </c>
    </row>
    <row r="207" spans="1:6" x14ac:dyDescent="0.55000000000000004">
      <c r="A207" s="1" t="s">
        <v>9763</v>
      </c>
      <c r="B207" s="1" t="s">
        <v>9764</v>
      </c>
      <c r="C207" s="1" t="s">
        <v>9771</v>
      </c>
      <c r="D207">
        <v>-9.9895999999999999E-2</v>
      </c>
      <c r="E207" s="1" t="s">
        <v>9</v>
      </c>
      <c r="F207" s="1" t="s">
        <v>2266</v>
      </c>
    </row>
    <row r="208" spans="1:6" x14ac:dyDescent="0.55000000000000004">
      <c r="A208" s="1" t="s">
        <v>9763</v>
      </c>
      <c r="B208" s="1" t="s">
        <v>9764</v>
      </c>
      <c r="C208" s="1" t="s">
        <v>9772</v>
      </c>
      <c r="D208">
        <v>-0.1063518</v>
      </c>
      <c r="E208" s="1" t="s">
        <v>9</v>
      </c>
      <c r="F208" s="1" t="s">
        <v>9773</v>
      </c>
    </row>
    <row r="209" spans="1:6" x14ac:dyDescent="0.55000000000000004">
      <c r="A209" s="1" t="s">
        <v>9763</v>
      </c>
      <c r="B209" s="1" t="s">
        <v>9764</v>
      </c>
      <c r="C209" s="1" t="s">
        <v>9774</v>
      </c>
      <c r="D209">
        <v>-0.10645123076923077</v>
      </c>
      <c r="E209" s="1" t="s">
        <v>9</v>
      </c>
      <c r="F209" s="1" t="s">
        <v>9775</v>
      </c>
    </row>
    <row r="210" spans="1:6" x14ac:dyDescent="0.55000000000000004">
      <c r="A210" s="1" t="s">
        <v>9763</v>
      </c>
      <c r="B210" s="1" t="s">
        <v>9764</v>
      </c>
      <c r="C210" s="1" t="s">
        <v>9776</v>
      </c>
      <c r="D210">
        <v>-5.2758647058823528E-2</v>
      </c>
      <c r="E210" s="1" t="s">
        <v>9</v>
      </c>
      <c r="F210" s="1" t="s">
        <v>9777</v>
      </c>
    </row>
    <row r="211" spans="1:6" x14ac:dyDescent="0.55000000000000004">
      <c r="A211" s="1" t="s">
        <v>9763</v>
      </c>
      <c r="B211" s="1" t="s">
        <v>9764</v>
      </c>
      <c r="C211" s="1" t="s">
        <v>9778</v>
      </c>
      <c r="D211">
        <v>-2.8568363636363635E-2</v>
      </c>
      <c r="E211" s="1" t="s">
        <v>9</v>
      </c>
      <c r="F211" s="1" t="s">
        <v>9779</v>
      </c>
    </row>
    <row r="212" spans="1:6" x14ac:dyDescent="0.55000000000000004">
      <c r="A212" s="1" t="s">
        <v>9763</v>
      </c>
      <c r="B212" s="1" t="s">
        <v>9764</v>
      </c>
      <c r="C212" s="1" t="s">
        <v>89</v>
      </c>
      <c r="D212">
        <v>0</v>
      </c>
      <c r="E212" s="1" t="s">
        <v>9</v>
      </c>
      <c r="F212" s="1" t="s">
        <v>9</v>
      </c>
    </row>
    <row r="213" spans="1:6" x14ac:dyDescent="0.55000000000000004">
      <c r="A213" s="1" t="s">
        <v>9763</v>
      </c>
      <c r="B213" s="1" t="s">
        <v>9764</v>
      </c>
      <c r="C213" s="1" t="s">
        <v>9780</v>
      </c>
      <c r="D213">
        <v>-0.23771856249999998</v>
      </c>
      <c r="E213" s="1" t="s">
        <v>9</v>
      </c>
      <c r="F213" s="1" t="s">
        <v>9781</v>
      </c>
    </row>
    <row r="214" spans="1:6" x14ac:dyDescent="0.55000000000000004">
      <c r="A214" s="1" t="s">
        <v>9763</v>
      </c>
      <c r="B214" s="1" t="s">
        <v>9764</v>
      </c>
      <c r="C214" s="1" t="s">
        <v>1817</v>
      </c>
      <c r="D214">
        <v>0</v>
      </c>
      <c r="E214" s="1" t="s">
        <v>9</v>
      </c>
      <c r="F214" s="1" t="s">
        <v>9</v>
      </c>
    </row>
    <row r="215" spans="1:6" x14ac:dyDescent="0.55000000000000004">
      <c r="A215" s="1" t="s">
        <v>9763</v>
      </c>
      <c r="B215" s="1" t="s">
        <v>9764</v>
      </c>
      <c r="C215" s="1" t="s">
        <v>9782</v>
      </c>
      <c r="D215">
        <v>-0.21676885714285712</v>
      </c>
      <c r="E215" s="1" t="s">
        <v>9</v>
      </c>
      <c r="F215" s="1" t="s">
        <v>9783</v>
      </c>
    </row>
    <row r="216" spans="1:6" x14ac:dyDescent="0.55000000000000004">
      <c r="A216" s="1" t="s">
        <v>9763</v>
      </c>
      <c r="B216" s="1" t="s">
        <v>9764</v>
      </c>
      <c r="C216" s="1" t="s">
        <v>9784</v>
      </c>
      <c r="D216">
        <v>-7.7345791666666663E-2</v>
      </c>
      <c r="E216" s="1" t="s">
        <v>9</v>
      </c>
      <c r="F216" s="1" t="s">
        <v>9785</v>
      </c>
    </row>
    <row r="217" spans="1:6" x14ac:dyDescent="0.55000000000000004">
      <c r="A217" s="1" t="s">
        <v>9763</v>
      </c>
      <c r="B217" s="1" t="s">
        <v>9764</v>
      </c>
      <c r="C217" s="1" t="s">
        <v>9786</v>
      </c>
      <c r="D217">
        <v>-0.1106458125</v>
      </c>
      <c r="E217" s="1" t="s">
        <v>9</v>
      </c>
      <c r="F217" s="1" t="s">
        <v>9787</v>
      </c>
    </row>
    <row r="218" spans="1:6" x14ac:dyDescent="0.55000000000000004">
      <c r="A218" s="1" t="s">
        <v>9763</v>
      </c>
      <c r="B218" s="1" t="s">
        <v>9764</v>
      </c>
      <c r="C218" s="1" t="s">
        <v>9788</v>
      </c>
      <c r="D218">
        <v>-0.10241288888888889</v>
      </c>
      <c r="E218" s="1" t="s">
        <v>9</v>
      </c>
      <c r="F218" s="1" t="s">
        <v>2817</v>
      </c>
    </row>
    <row r="219" spans="1:6" x14ac:dyDescent="0.55000000000000004">
      <c r="A219" s="1" t="s">
        <v>9763</v>
      </c>
      <c r="B219" s="1" t="s">
        <v>9764</v>
      </c>
      <c r="C219" s="1" t="s">
        <v>9789</v>
      </c>
      <c r="D219">
        <v>-0.2217209130434783</v>
      </c>
      <c r="E219" s="1" t="s">
        <v>9</v>
      </c>
      <c r="F219" s="1" t="s">
        <v>9790</v>
      </c>
    </row>
    <row r="220" spans="1:6" x14ac:dyDescent="0.55000000000000004">
      <c r="A220" s="1" t="s">
        <v>9763</v>
      </c>
      <c r="B220" s="1" t="s">
        <v>9764</v>
      </c>
      <c r="C220" s="1" t="s">
        <v>9791</v>
      </c>
      <c r="D220">
        <v>-5.1084499999999991E-2</v>
      </c>
      <c r="E220" s="1" t="s">
        <v>4779</v>
      </c>
      <c r="F220" s="1" t="s">
        <v>9792</v>
      </c>
    </row>
    <row r="221" spans="1:6" x14ac:dyDescent="0.55000000000000004">
      <c r="A221" s="1" t="s">
        <v>9763</v>
      </c>
      <c r="B221" s="1" t="s">
        <v>9764</v>
      </c>
      <c r="C221" s="1" t="s">
        <v>9793</v>
      </c>
      <c r="D221">
        <v>-0.17421975555555555</v>
      </c>
      <c r="E221" s="1" t="s">
        <v>9</v>
      </c>
      <c r="F221" s="1" t="s">
        <v>9794</v>
      </c>
    </row>
    <row r="222" spans="1:6" x14ac:dyDescent="0.55000000000000004">
      <c r="A222" s="1" t="s">
        <v>9763</v>
      </c>
      <c r="B222" s="1" t="s">
        <v>9764</v>
      </c>
      <c r="C222" s="1" t="s">
        <v>9795</v>
      </c>
      <c r="D222">
        <v>-0.13802805263157897</v>
      </c>
      <c r="E222" s="1" t="s">
        <v>1830</v>
      </c>
      <c r="F222" s="1" t="s">
        <v>9796</v>
      </c>
    </row>
    <row r="223" spans="1:6" x14ac:dyDescent="0.55000000000000004">
      <c r="A223" s="1" t="s">
        <v>9763</v>
      </c>
      <c r="B223" s="1" t="s">
        <v>9764</v>
      </c>
      <c r="C223" s="1" t="s">
        <v>9797</v>
      </c>
      <c r="D223">
        <v>-0.13644237684210531</v>
      </c>
      <c r="E223" s="1" t="s">
        <v>9476</v>
      </c>
      <c r="F223" s="1" t="s">
        <v>9798</v>
      </c>
    </row>
    <row r="224" spans="1:6" x14ac:dyDescent="0.55000000000000004">
      <c r="A224" s="1" t="s">
        <v>9763</v>
      </c>
      <c r="B224" s="1" t="s">
        <v>9764</v>
      </c>
      <c r="C224" s="1" t="s">
        <v>9799</v>
      </c>
      <c r="D224">
        <v>-0.20488073076923077</v>
      </c>
      <c r="E224" s="1" t="s">
        <v>9</v>
      </c>
      <c r="F224" s="1" t="s">
        <v>9800</v>
      </c>
    </row>
    <row r="225" spans="1:6" x14ac:dyDescent="0.55000000000000004">
      <c r="A225" s="1" t="s">
        <v>9763</v>
      </c>
      <c r="B225" s="1" t="s">
        <v>9764</v>
      </c>
      <c r="C225" s="1" t="s">
        <v>855</v>
      </c>
      <c r="D225">
        <v>0</v>
      </c>
      <c r="E225" s="1" t="s">
        <v>9</v>
      </c>
      <c r="F225" s="1" t="s">
        <v>9</v>
      </c>
    </row>
    <row r="226" spans="1:6" x14ac:dyDescent="0.55000000000000004">
      <c r="A226" s="1" t="s">
        <v>9763</v>
      </c>
      <c r="B226" s="1" t="s">
        <v>9764</v>
      </c>
      <c r="C226" s="1" t="s">
        <v>9801</v>
      </c>
      <c r="D226">
        <v>-2.0932818181818181E-2</v>
      </c>
      <c r="E226" s="1" t="s">
        <v>9</v>
      </c>
      <c r="F226" s="1" t="s">
        <v>235</v>
      </c>
    </row>
    <row r="227" spans="1:6" x14ac:dyDescent="0.55000000000000004">
      <c r="A227" s="1" t="s">
        <v>9763</v>
      </c>
      <c r="B227" s="1" t="s">
        <v>9764</v>
      </c>
      <c r="C227" s="1" t="s">
        <v>9802</v>
      </c>
      <c r="D227">
        <v>-0.11204700000000001</v>
      </c>
      <c r="E227" s="1" t="s">
        <v>9</v>
      </c>
      <c r="F227" s="1" t="s">
        <v>9803</v>
      </c>
    </row>
    <row r="228" spans="1:6" x14ac:dyDescent="0.55000000000000004">
      <c r="A228" s="1" t="s">
        <v>9763</v>
      </c>
      <c r="B228" s="1" t="s">
        <v>9764</v>
      </c>
      <c r="C228" s="1" t="s">
        <v>9804</v>
      </c>
      <c r="D228">
        <v>-5.1200263157894742E-2</v>
      </c>
      <c r="E228" s="1" t="s">
        <v>9</v>
      </c>
      <c r="F228" s="1" t="s">
        <v>9805</v>
      </c>
    </row>
    <row r="229" spans="1:6" x14ac:dyDescent="0.55000000000000004">
      <c r="A229" s="1" t="s">
        <v>9763</v>
      </c>
      <c r="B229" s="1" t="s">
        <v>9764</v>
      </c>
      <c r="C229" s="1" t="s">
        <v>9806</v>
      </c>
      <c r="D229">
        <v>-7.0491333333333331E-3</v>
      </c>
      <c r="E229" s="1" t="s">
        <v>9</v>
      </c>
      <c r="F229" s="1" t="s">
        <v>907</v>
      </c>
    </row>
    <row r="230" spans="1:6" x14ac:dyDescent="0.55000000000000004">
      <c r="A230" s="1" t="s">
        <v>9763</v>
      </c>
      <c r="B230" s="1" t="s">
        <v>9764</v>
      </c>
      <c r="C230" s="1" t="s">
        <v>9807</v>
      </c>
      <c r="D230">
        <v>-4.4545421052631574E-2</v>
      </c>
      <c r="E230" s="1" t="s">
        <v>1849</v>
      </c>
      <c r="F230" s="1" t="s">
        <v>9808</v>
      </c>
    </row>
    <row r="231" spans="1:6" x14ac:dyDescent="0.55000000000000004">
      <c r="A231" s="1" t="s">
        <v>9763</v>
      </c>
      <c r="B231" s="1" t="s">
        <v>9764</v>
      </c>
      <c r="C231" s="1" t="s">
        <v>9809</v>
      </c>
      <c r="D231">
        <v>-3.7171166666666665E-2</v>
      </c>
      <c r="E231" s="1" t="s">
        <v>9</v>
      </c>
      <c r="F231" s="1" t="s">
        <v>896</v>
      </c>
    </row>
    <row r="232" spans="1:6" x14ac:dyDescent="0.55000000000000004">
      <c r="A232" s="1" t="s">
        <v>9763</v>
      </c>
      <c r="B232" s="1" t="s">
        <v>9764</v>
      </c>
      <c r="C232" s="1" t="s">
        <v>9810</v>
      </c>
      <c r="D232">
        <v>-0.39572859999999999</v>
      </c>
      <c r="E232" s="1" t="s">
        <v>9</v>
      </c>
      <c r="F232" s="1" t="s">
        <v>9811</v>
      </c>
    </row>
    <row r="233" spans="1:6" x14ac:dyDescent="0.55000000000000004">
      <c r="A233" s="1" t="s">
        <v>9763</v>
      </c>
      <c r="B233" s="1" t="s">
        <v>9764</v>
      </c>
      <c r="C233" s="1" t="s">
        <v>9812</v>
      </c>
      <c r="D233">
        <v>-9.156317857142858E-2</v>
      </c>
      <c r="E233" s="1" t="s">
        <v>9</v>
      </c>
      <c r="F233" s="1" t="s">
        <v>9813</v>
      </c>
    </row>
    <row r="234" spans="1:6" x14ac:dyDescent="0.55000000000000004">
      <c r="A234" s="1" t="s">
        <v>9763</v>
      </c>
      <c r="B234" s="1" t="s">
        <v>9764</v>
      </c>
      <c r="C234" s="1" t="s">
        <v>9814</v>
      </c>
      <c r="D234">
        <v>-7.0730111111111105E-2</v>
      </c>
      <c r="E234" s="1" t="s">
        <v>9</v>
      </c>
      <c r="F234" s="1" t="s">
        <v>21</v>
      </c>
    </row>
    <row r="235" spans="1:6" x14ac:dyDescent="0.55000000000000004">
      <c r="A235" s="1" t="s">
        <v>9763</v>
      </c>
      <c r="B235" s="1" t="s">
        <v>9764</v>
      </c>
      <c r="C235" s="1" t="s">
        <v>9815</v>
      </c>
      <c r="D235">
        <v>-4.5703783076923084E-2</v>
      </c>
      <c r="E235" s="1" t="s">
        <v>842</v>
      </c>
      <c r="F235" s="1" t="s">
        <v>2266</v>
      </c>
    </row>
    <row r="236" spans="1:6" x14ac:dyDescent="0.55000000000000004">
      <c r="A236" s="1" t="s">
        <v>9763</v>
      </c>
      <c r="B236" s="1" t="s">
        <v>9764</v>
      </c>
      <c r="C236" s="1" t="s">
        <v>9816</v>
      </c>
      <c r="D236">
        <v>-5.7565249999999998E-2</v>
      </c>
      <c r="E236" s="1" t="s">
        <v>9</v>
      </c>
      <c r="F236" s="1" t="s">
        <v>235</v>
      </c>
    </row>
    <row r="237" spans="1:6" x14ac:dyDescent="0.55000000000000004">
      <c r="A237" s="1" t="s">
        <v>9763</v>
      </c>
      <c r="B237" s="1" t="s">
        <v>9764</v>
      </c>
      <c r="C237" s="1" t="s">
        <v>9817</v>
      </c>
      <c r="D237">
        <v>-0.13564190000000001</v>
      </c>
      <c r="E237" s="1" t="s">
        <v>9</v>
      </c>
      <c r="F237" s="1" t="s">
        <v>9818</v>
      </c>
    </row>
    <row r="238" spans="1:6" x14ac:dyDescent="0.55000000000000004">
      <c r="A238" s="1" t="s">
        <v>9763</v>
      </c>
      <c r="B238" s="1" t="s">
        <v>9764</v>
      </c>
      <c r="C238" s="1" t="s">
        <v>9819</v>
      </c>
      <c r="D238">
        <v>-7.3275750000000001E-2</v>
      </c>
      <c r="E238" s="1" t="s">
        <v>167</v>
      </c>
      <c r="F238" s="1" t="s">
        <v>4865</v>
      </c>
    </row>
    <row r="239" spans="1:6" x14ac:dyDescent="0.55000000000000004">
      <c r="A239" s="1" t="s">
        <v>9763</v>
      </c>
      <c r="B239" s="1" t="s">
        <v>9764</v>
      </c>
      <c r="C239" s="1" t="s">
        <v>9820</v>
      </c>
      <c r="D239">
        <v>-2.9220588235294116E-2</v>
      </c>
      <c r="E239" s="1" t="s">
        <v>9</v>
      </c>
      <c r="F239" s="1" t="s">
        <v>9821</v>
      </c>
    </row>
    <row r="240" spans="1:6" x14ac:dyDescent="0.55000000000000004">
      <c r="A240" s="1" t="s">
        <v>9763</v>
      </c>
      <c r="B240" s="1" t="s">
        <v>9764</v>
      </c>
      <c r="C240" s="1" t="s">
        <v>9822</v>
      </c>
      <c r="D240">
        <v>-0.14212415384615384</v>
      </c>
      <c r="E240" s="1" t="s">
        <v>9</v>
      </c>
      <c r="F240" s="1" t="s">
        <v>9823</v>
      </c>
    </row>
    <row r="241" spans="1:6" x14ac:dyDescent="0.55000000000000004">
      <c r="A241" s="1" t="s">
        <v>9763</v>
      </c>
      <c r="B241" s="1" t="s">
        <v>9764</v>
      </c>
      <c r="C241" s="1" t="s">
        <v>9824</v>
      </c>
      <c r="D241">
        <v>-0.16427459999999999</v>
      </c>
      <c r="E241" s="1" t="s">
        <v>9</v>
      </c>
      <c r="F241" s="1" t="s">
        <v>9825</v>
      </c>
    </row>
    <row r="242" spans="1:6" x14ac:dyDescent="0.55000000000000004">
      <c r="A242" s="1" t="s">
        <v>9763</v>
      </c>
      <c r="B242" s="1" t="s">
        <v>9764</v>
      </c>
      <c r="C242" s="1" t="s">
        <v>9826</v>
      </c>
      <c r="D242">
        <v>-0.21204684705882354</v>
      </c>
      <c r="E242" s="1" t="s">
        <v>9</v>
      </c>
      <c r="F242" s="1" t="s">
        <v>9827</v>
      </c>
    </row>
    <row r="243" spans="1:6" x14ac:dyDescent="0.55000000000000004">
      <c r="A243" s="1" t="s">
        <v>9828</v>
      </c>
      <c r="B243" s="1" t="s">
        <v>65</v>
      </c>
      <c r="C243" s="1" t="s">
        <v>505</v>
      </c>
      <c r="D243">
        <v>0</v>
      </c>
      <c r="E243" s="1" t="s">
        <v>9</v>
      </c>
      <c r="F243" s="1" t="s">
        <v>9</v>
      </c>
    </row>
    <row r="244" spans="1:6" x14ac:dyDescent="0.55000000000000004">
      <c r="A244" s="1" t="s">
        <v>9828</v>
      </c>
      <c r="B244" s="1" t="s">
        <v>65</v>
      </c>
      <c r="C244" s="1" t="s">
        <v>9829</v>
      </c>
      <c r="D244">
        <v>-2.5951400000000003E-2</v>
      </c>
      <c r="E244" s="1" t="s">
        <v>9</v>
      </c>
      <c r="F244" s="1" t="s">
        <v>559</v>
      </c>
    </row>
    <row r="245" spans="1:6" x14ac:dyDescent="0.55000000000000004">
      <c r="A245" s="1" t="s">
        <v>9828</v>
      </c>
      <c r="B245" s="1" t="s">
        <v>65</v>
      </c>
      <c r="C245" s="1" t="s">
        <v>9830</v>
      </c>
      <c r="D245">
        <v>-2.5116941176470588E-2</v>
      </c>
      <c r="E245" s="1" t="s">
        <v>9</v>
      </c>
      <c r="F245" s="1" t="s">
        <v>279</v>
      </c>
    </row>
    <row r="246" spans="1:6" x14ac:dyDescent="0.55000000000000004">
      <c r="A246" s="1" t="s">
        <v>9828</v>
      </c>
      <c r="B246" s="1" t="s">
        <v>65</v>
      </c>
      <c r="C246" s="1" t="s">
        <v>9831</v>
      </c>
      <c r="D246">
        <v>-0.1961222272727273</v>
      </c>
      <c r="E246" s="1" t="s">
        <v>9</v>
      </c>
      <c r="F246" s="1" t="s">
        <v>9832</v>
      </c>
    </row>
    <row r="247" spans="1:6" x14ac:dyDescent="0.55000000000000004">
      <c r="A247" s="1" t="s">
        <v>9828</v>
      </c>
      <c r="B247" s="1" t="s">
        <v>65</v>
      </c>
      <c r="C247" s="1" t="s">
        <v>9833</v>
      </c>
      <c r="D247">
        <v>-0.13386541666666668</v>
      </c>
      <c r="E247" s="1" t="s">
        <v>1534</v>
      </c>
      <c r="F247" s="1" t="s">
        <v>9834</v>
      </c>
    </row>
    <row r="248" spans="1:6" x14ac:dyDescent="0.55000000000000004">
      <c r="A248" s="1" t="s">
        <v>9828</v>
      </c>
      <c r="B248" s="1" t="s">
        <v>65</v>
      </c>
      <c r="C248" s="1" t="s">
        <v>9835</v>
      </c>
      <c r="D248">
        <v>-4.0367233333333329E-2</v>
      </c>
      <c r="E248" s="1" t="s">
        <v>9</v>
      </c>
      <c r="F248" s="1" t="s">
        <v>533</v>
      </c>
    </row>
    <row r="249" spans="1:6" x14ac:dyDescent="0.55000000000000004">
      <c r="A249" s="1" t="s">
        <v>9828</v>
      </c>
      <c r="B249" s="1" t="s">
        <v>65</v>
      </c>
      <c r="C249" s="1" t="s">
        <v>9610</v>
      </c>
      <c r="D249">
        <v>-0.24388124999999999</v>
      </c>
      <c r="E249" s="1" t="s">
        <v>9</v>
      </c>
      <c r="F249" s="1" t="s">
        <v>91</v>
      </c>
    </row>
    <row r="250" spans="1:6" x14ac:dyDescent="0.55000000000000004">
      <c r="A250" s="1" t="s">
        <v>9828</v>
      </c>
      <c r="B250" s="1" t="s">
        <v>65</v>
      </c>
      <c r="C250" s="1" t="s">
        <v>9836</v>
      </c>
      <c r="D250">
        <v>-0.10362870833333333</v>
      </c>
      <c r="E250" s="1" t="s">
        <v>9</v>
      </c>
      <c r="F250" s="1" t="s">
        <v>9837</v>
      </c>
    </row>
    <row r="251" spans="1:6" x14ac:dyDescent="0.55000000000000004">
      <c r="A251" s="1" t="s">
        <v>9838</v>
      </c>
      <c r="B251" s="1" t="s">
        <v>550</v>
      </c>
      <c r="C251" s="1" t="s">
        <v>9839</v>
      </c>
      <c r="D251">
        <v>-0.10509320512820515</v>
      </c>
      <c r="E251" s="1" t="s">
        <v>9</v>
      </c>
      <c r="F251" s="1" t="s">
        <v>9840</v>
      </c>
    </row>
    <row r="252" spans="1:6" x14ac:dyDescent="0.55000000000000004">
      <c r="A252" s="1" t="s">
        <v>9838</v>
      </c>
      <c r="B252" s="1" t="s">
        <v>550</v>
      </c>
      <c r="C252" s="1" t="s">
        <v>79</v>
      </c>
      <c r="D252">
        <v>0</v>
      </c>
      <c r="E252" s="1" t="s">
        <v>9</v>
      </c>
      <c r="F252" s="1" t="s">
        <v>9</v>
      </c>
    </row>
    <row r="253" spans="1:6" x14ac:dyDescent="0.55000000000000004">
      <c r="A253" s="1" t="s">
        <v>9838</v>
      </c>
      <c r="B253" s="1" t="s">
        <v>550</v>
      </c>
      <c r="C253" s="1" t="s">
        <v>9841</v>
      </c>
      <c r="D253">
        <v>-0.15573793750000001</v>
      </c>
      <c r="E253" s="1" t="s">
        <v>9</v>
      </c>
      <c r="F253" s="1" t="s">
        <v>9842</v>
      </c>
    </row>
    <row r="254" spans="1:6" x14ac:dyDescent="0.55000000000000004">
      <c r="A254" s="1" t="s">
        <v>9838</v>
      </c>
      <c r="B254" s="1" t="s">
        <v>550</v>
      </c>
      <c r="C254" s="1" t="s">
        <v>9843</v>
      </c>
      <c r="D254">
        <v>-9.2168974074074067E-2</v>
      </c>
      <c r="E254" s="1" t="s">
        <v>9</v>
      </c>
      <c r="F254" s="1" t="s">
        <v>9844</v>
      </c>
    </row>
    <row r="255" spans="1:6" x14ac:dyDescent="0.55000000000000004">
      <c r="A255" s="1" t="s">
        <v>9838</v>
      </c>
      <c r="B255" s="1" t="s">
        <v>550</v>
      </c>
      <c r="C255" s="1" t="s">
        <v>9845</v>
      </c>
      <c r="D255">
        <v>-0.15951713333333334</v>
      </c>
      <c r="E255" s="1" t="s">
        <v>9</v>
      </c>
      <c r="F255" s="1" t="s">
        <v>9846</v>
      </c>
    </row>
    <row r="256" spans="1:6" x14ac:dyDescent="0.55000000000000004">
      <c r="A256" s="1" t="s">
        <v>9838</v>
      </c>
      <c r="B256" s="1" t="s">
        <v>550</v>
      </c>
      <c r="C256" s="1" t="s">
        <v>89</v>
      </c>
      <c r="D256">
        <v>0</v>
      </c>
      <c r="E256" s="1" t="s">
        <v>9</v>
      </c>
      <c r="F256" s="1" t="s">
        <v>9</v>
      </c>
    </row>
    <row r="257" spans="1:6" x14ac:dyDescent="0.55000000000000004">
      <c r="A257" s="1" t="s">
        <v>9838</v>
      </c>
      <c r="B257" s="1" t="s">
        <v>550</v>
      </c>
      <c r="C257" s="1" t="s">
        <v>9847</v>
      </c>
      <c r="D257">
        <v>-0.20896199999999998</v>
      </c>
      <c r="E257" s="1" t="s">
        <v>9</v>
      </c>
      <c r="F257" s="1" t="s">
        <v>9848</v>
      </c>
    </row>
    <row r="258" spans="1:6" x14ac:dyDescent="0.55000000000000004">
      <c r="A258" s="1" t="s">
        <v>9838</v>
      </c>
      <c r="B258" s="1" t="s">
        <v>550</v>
      </c>
      <c r="C258" s="1" t="s">
        <v>79</v>
      </c>
      <c r="D258">
        <v>0</v>
      </c>
      <c r="E258" s="1" t="s">
        <v>9</v>
      </c>
      <c r="F258" s="1" t="s">
        <v>9</v>
      </c>
    </row>
    <row r="259" spans="1:6" x14ac:dyDescent="0.55000000000000004">
      <c r="A259" s="1" t="s">
        <v>9838</v>
      </c>
      <c r="B259" s="1" t="s">
        <v>550</v>
      </c>
      <c r="C259" s="1" t="s">
        <v>2632</v>
      </c>
      <c r="D259">
        <v>0</v>
      </c>
      <c r="E259" s="1" t="s">
        <v>9</v>
      </c>
      <c r="F259" s="1" t="s">
        <v>9</v>
      </c>
    </row>
    <row r="260" spans="1:6" x14ac:dyDescent="0.55000000000000004">
      <c r="A260" s="1" t="s">
        <v>9838</v>
      </c>
      <c r="B260" s="1" t="s">
        <v>550</v>
      </c>
      <c r="C260" s="1" t="s">
        <v>9849</v>
      </c>
      <c r="D260">
        <v>-7.0576181818181816E-2</v>
      </c>
      <c r="E260" s="1" t="s">
        <v>9</v>
      </c>
      <c r="F260" s="1" t="s">
        <v>710</v>
      </c>
    </row>
    <row r="261" spans="1:6" x14ac:dyDescent="0.55000000000000004">
      <c r="A261" s="1" t="s">
        <v>9838</v>
      </c>
      <c r="B261" s="1" t="s">
        <v>550</v>
      </c>
      <c r="C261" s="1" t="s">
        <v>9850</v>
      </c>
      <c r="D261">
        <v>-0.18402738461538462</v>
      </c>
      <c r="E261" s="1" t="s">
        <v>9</v>
      </c>
      <c r="F261" s="1" t="s">
        <v>9851</v>
      </c>
    </row>
    <row r="262" spans="1:6" x14ac:dyDescent="0.55000000000000004">
      <c r="A262" s="1" t="s">
        <v>9838</v>
      </c>
      <c r="B262" s="1" t="s">
        <v>550</v>
      </c>
      <c r="C262" s="1" t="s">
        <v>9852</v>
      </c>
      <c r="D262">
        <v>-0.20396457142857141</v>
      </c>
      <c r="E262" s="1" t="s">
        <v>9</v>
      </c>
      <c r="F262" s="1" t="s">
        <v>4060</v>
      </c>
    </row>
    <row r="263" spans="1:6" x14ac:dyDescent="0.55000000000000004">
      <c r="A263" s="1" t="s">
        <v>9838</v>
      </c>
      <c r="B263" s="1" t="s">
        <v>550</v>
      </c>
      <c r="C263" s="1" t="s">
        <v>9853</v>
      </c>
      <c r="D263">
        <v>-0.11717057142857142</v>
      </c>
      <c r="E263" s="1" t="s">
        <v>9</v>
      </c>
      <c r="F263" s="1" t="s">
        <v>9854</v>
      </c>
    </row>
    <row r="264" spans="1:6" x14ac:dyDescent="0.55000000000000004">
      <c r="A264" s="1" t="s">
        <v>9838</v>
      </c>
      <c r="B264" s="1" t="s">
        <v>550</v>
      </c>
      <c r="C264" s="1" t="s">
        <v>9855</v>
      </c>
      <c r="D264">
        <v>-7.9039600000000002E-2</v>
      </c>
      <c r="E264" s="1" t="s">
        <v>9</v>
      </c>
      <c r="F264" s="1" t="s">
        <v>678</v>
      </c>
    </row>
    <row r="265" spans="1:6" x14ac:dyDescent="0.55000000000000004">
      <c r="A265" s="1" t="s">
        <v>9838</v>
      </c>
      <c r="B265" s="1" t="s">
        <v>550</v>
      </c>
      <c r="C265" s="1" t="s">
        <v>79</v>
      </c>
      <c r="D265">
        <v>0</v>
      </c>
      <c r="E265" s="1" t="s">
        <v>9</v>
      </c>
      <c r="F265" s="1" t="s">
        <v>9</v>
      </c>
    </row>
    <row r="266" spans="1:6" x14ac:dyDescent="0.55000000000000004">
      <c r="A266" s="1" t="s">
        <v>9838</v>
      </c>
      <c r="B266" s="1" t="s">
        <v>550</v>
      </c>
      <c r="C266" s="1" t="s">
        <v>9856</v>
      </c>
      <c r="D266">
        <v>-0.26260183333333331</v>
      </c>
      <c r="E266" s="1" t="s">
        <v>9</v>
      </c>
      <c r="F266" s="1" t="s">
        <v>9857</v>
      </c>
    </row>
    <row r="267" spans="1:6" x14ac:dyDescent="0.55000000000000004">
      <c r="A267" s="1" t="s">
        <v>9838</v>
      </c>
      <c r="B267" s="1" t="s">
        <v>550</v>
      </c>
      <c r="C267" s="1" t="s">
        <v>9858</v>
      </c>
      <c r="D267">
        <v>-0.27398612499999997</v>
      </c>
      <c r="E267" s="1" t="s">
        <v>9</v>
      </c>
      <c r="F267" s="1" t="s">
        <v>9859</v>
      </c>
    </row>
    <row r="268" spans="1:6" x14ac:dyDescent="0.55000000000000004">
      <c r="A268" s="1" t="s">
        <v>9838</v>
      </c>
      <c r="B268" s="1" t="s">
        <v>550</v>
      </c>
      <c r="C268" s="1" t="s">
        <v>9860</v>
      </c>
      <c r="D268">
        <v>-2.4988574999999999E-2</v>
      </c>
      <c r="E268" s="1" t="s">
        <v>9</v>
      </c>
      <c r="F268" s="1" t="s">
        <v>1699</v>
      </c>
    </row>
    <row r="269" spans="1:6" x14ac:dyDescent="0.55000000000000004">
      <c r="A269" s="1" t="s">
        <v>9838</v>
      </c>
      <c r="B269" s="1" t="s">
        <v>550</v>
      </c>
      <c r="C269" s="1" t="s">
        <v>9861</v>
      </c>
      <c r="D269">
        <v>-6.1672415384615382E-2</v>
      </c>
      <c r="E269" s="1" t="s">
        <v>1534</v>
      </c>
      <c r="F269" s="1" t="s">
        <v>9862</v>
      </c>
    </row>
    <row r="270" spans="1:6" x14ac:dyDescent="0.55000000000000004">
      <c r="A270" s="1" t="s">
        <v>9838</v>
      </c>
      <c r="B270" s="1" t="s">
        <v>550</v>
      </c>
      <c r="C270" s="1" t="s">
        <v>9863</v>
      </c>
      <c r="D270">
        <v>-0.17449287037037042</v>
      </c>
      <c r="E270" s="1" t="s">
        <v>2963</v>
      </c>
      <c r="F270" s="1" t="s">
        <v>9864</v>
      </c>
    </row>
    <row r="271" spans="1:6" x14ac:dyDescent="0.55000000000000004">
      <c r="A271" s="1" t="s">
        <v>9838</v>
      </c>
      <c r="B271" s="1" t="s">
        <v>550</v>
      </c>
      <c r="C271" s="1" t="s">
        <v>79</v>
      </c>
      <c r="D271">
        <v>0</v>
      </c>
      <c r="E271" s="1" t="s">
        <v>9</v>
      </c>
      <c r="F271" s="1" t="s">
        <v>9</v>
      </c>
    </row>
    <row r="272" spans="1:6" x14ac:dyDescent="0.55000000000000004">
      <c r="A272" s="1" t="s">
        <v>9838</v>
      </c>
      <c r="B272" s="1" t="s">
        <v>550</v>
      </c>
      <c r="C272" s="1" t="s">
        <v>2632</v>
      </c>
      <c r="D272">
        <v>0</v>
      </c>
      <c r="E272" s="1" t="s">
        <v>9</v>
      </c>
      <c r="F272" s="1" t="s">
        <v>9</v>
      </c>
    </row>
    <row r="273" spans="1:6" x14ac:dyDescent="0.55000000000000004">
      <c r="A273" s="1" t="s">
        <v>9838</v>
      </c>
      <c r="B273" s="1" t="s">
        <v>550</v>
      </c>
      <c r="C273" s="1" t="s">
        <v>9865</v>
      </c>
      <c r="D273">
        <v>-1.9990859999999999E-2</v>
      </c>
      <c r="E273" s="1" t="s">
        <v>9</v>
      </c>
      <c r="F273" s="1" t="s">
        <v>1699</v>
      </c>
    </row>
    <row r="274" spans="1:6" x14ac:dyDescent="0.55000000000000004">
      <c r="A274" s="1" t="s">
        <v>9838</v>
      </c>
      <c r="B274" s="1" t="s">
        <v>550</v>
      </c>
      <c r="C274" s="1" t="s">
        <v>9866</v>
      </c>
      <c r="D274">
        <v>-3.9077874999999998E-2</v>
      </c>
      <c r="E274" s="1" t="s">
        <v>9</v>
      </c>
      <c r="F274" s="1" t="s">
        <v>368</v>
      </c>
    </row>
    <row r="275" spans="1:6" x14ac:dyDescent="0.55000000000000004">
      <c r="A275" s="1" t="s">
        <v>9838</v>
      </c>
      <c r="B275" s="1" t="s">
        <v>550</v>
      </c>
      <c r="C275" s="1" t="s">
        <v>9867</v>
      </c>
      <c r="D275">
        <v>-0.3128413333333333</v>
      </c>
      <c r="E275" s="1" t="s">
        <v>9</v>
      </c>
      <c r="F275" s="1" t="s">
        <v>9868</v>
      </c>
    </row>
    <row r="276" spans="1:6" x14ac:dyDescent="0.55000000000000004">
      <c r="A276" s="1" t="s">
        <v>9838</v>
      </c>
      <c r="B276" s="1" t="s">
        <v>550</v>
      </c>
      <c r="C276" s="1" t="s">
        <v>9869</v>
      </c>
      <c r="D276">
        <v>-8.6765450000000008E-2</v>
      </c>
      <c r="E276" s="1" t="s">
        <v>9</v>
      </c>
      <c r="F276" s="1" t="s">
        <v>9870</v>
      </c>
    </row>
    <row r="277" spans="1:6" x14ac:dyDescent="0.55000000000000004">
      <c r="A277" s="1" t="s">
        <v>9838</v>
      </c>
      <c r="B277" s="1" t="s">
        <v>550</v>
      </c>
      <c r="C277" s="1" t="s">
        <v>9871</v>
      </c>
      <c r="D277">
        <v>-0.19925231616161615</v>
      </c>
      <c r="E277" s="1" t="s">
        <v>167</v>
      </c>
      <c r="F277" s="1" t="s">
        <v>9872</v>
      </c>
    </row>
    <row r="278" spans="1:6" x14ac:dyDescent="0.55000000000000004">
      <c r="A278" s="1" t="s">
        <v>9873</v>
      </c>
      <c r="B278" s="1" t="s">
        <v>9874</v>
      </c>
      <c r="C278" s="1" t="s">
        <v>9875</v>
      </c>
      <c r="D278">
        <v>-0.54669900000000005</v>
      </c>
      <c r="E278" s="1" t="s">
        <v>9</v>
      </c>
      <c r="F278" s="1" t="s">
        <v>9876</v>
      </c>
    </row>
    <row r="279" spans="1:6" x14ac:dyDescent="0.55000000000000004">
      <c r="A279" s="1" t="s">
        <v>9873</v>
      </c>
      <c r="B279" s="1" t="s">
        <v>9874</v>
      </c>
      <c r="C279" s="1" t="s">
        <v>9877</v>
      </c>
      <c r="D279">
        <v>-0.11226726666666667</v>
      </c>
      <c r="E279" s="1" t="s">
        <v>9</v>
      </c>
      <c r="F279" s="1" t="s">
        <v>9878</v>
      </c>
    </row>
    <row r="280" spans="1:6" x14ac:dyDescent="0.55000000000000004">
      <c r="A280" s="1" t="s">
        <v>9873</v>
      </c>
      <c r="B280" s="1" t="s">
        <v>9874</v>
      </c>
      <c r="C280" s="1" t="s">
        <v>9879</v>
      </c>
      <c r="D280">
        <v>-0.2978112</v>
      </c>
      <c r="E280" s="1" t="s">
        <v>9</v>
      </c>
      <c r="F280" s="1" t="s">
        <v>9880</v>
      </c>
    </row>
    <row r="281" spans="1:6" x14ac:dyDescent="0.55000000000000004">
      <c r="A281" s="1" t="s">
        <v>9873</v>
      </c>
      <c r="B281" s="1" t="s">
        <v>9874</v>
      </c>
      <c r="C281" s="1" t="s">
        <v>9881</v>
      </c>
      <c r="D281">
        <v>-4.2698799999999995E-2</v>
      </c>
      <c r="E281" s="1" t="s">
        <v>9</v>
      </c>
      <c r="F281" s="1" t="s">
        <v>279</v>
      </c>
    </row>
    <row r="282" spans="1:6" x14ac:dyDescent="0.55000000000000004">
      <c r="A282" s="1" t="s">
        <v>9873</v>
      </c>
      <c r="B282" s="1" t="s">
        <v>9874</v>
      </c>
      <c r="C282" s="1" t="s">
        <v>9882</v>
      </c>
      <c r="D282">
        <v>-0.30060737500000001</v>
      </c>
      <c r="E282" s="1" t="s">
        <v>9</v>
      </c>
      <c r="F282" s="1" t="s">
        <v>9883</v>
      </c>
    </row>
    <row r="283" spans="1:6" x14ac:dyDescent="0.55000000000000004">
      <c r="A283" s="1" t="s">
        <v>9873</v>
      </c>
      <c r="B283" s="1" t="s">
        <v>9874</v>
      </c>
      <c r="C283" s="1" t="s">
        <v>9884</v>
      </c>
      <c r="D283">
        <v>-9.1088249999999996E-2</v>
      </c>
      <c r="E283" s="1" t="s">
        <v>9</v>
      </c>
      <c r="F283" s="1" t="s">
        <v>9885</v>
      </c>
    </row>
    <row r="284" spans="1:6" x14ac:dyDescent="0.55000000000000004">
      <c r="A284" s="1" t="s">
        <v>9873</v>
      </c>
      <c r="B284" s="1" t="s">
        <v>9874</v>
      </c>
      <c r="C284" s="1" t="s">
        <v>9886</v>
      </c>
      <c r="D284">
        <v>-0.18611209090909095</v>
      </c>
      <c r="E284" s="1" t="s">
        <v>9</v>
      </c>
      <c r="F284" s="1" t="s">
        <v>9887</v>
      </c>
    </row>
    <row r="285" spans="1:6" x14ac:dyDescent="0.55000000000000004">
      <c r="A285" s="1" t="s">
        <v>9873</v>
      </c>
      <c r="B285" s="1" t="s">
        <v>9874</v>
      </c>
      <c r="C285" s="1" t="s">
        <v>9888</v>
      </c>
      <c r="D285">
        <v>-0.15697420000000001</v>
      </c>
      <c r="E285" s="1" t="s">
        <v>9</v>
      </c>
      <c r="F285" s="1" t="s">
        <v>9889</v>
      </c>
    </row>
    <row r="286" spans="1:6" x14ac:dyDescent="0.55000000000000004">
      <c r="A286" s="1" t="s">
        <v>9873</v>
      </c>
      <c r="B286" s="1" t="s">
        <v>9874</v>
      </c>
      <c r="C286" s="1" t="s">
        <v>9890</v>
      </c>
      <c r="D286">
        <v>-8.6626499999999995E-2</v>
      </c>
      <c r="E286" s="1" t="s">
        <v>9</v>
      </c>
      <c r="F286" s="1" t="s">
        <v>9891</v>
      </c>
    </row>
    <row r="287" spans="1:6" x14ac:dyDescent="0.55000000000000004">
      <c r="A287" s="1" t="s">
        <v>9873</v>
      </c>
      <c r="B287" s="1" t="s">
        <v>9874</v>
      </c>
      <c r="C287" s="1" t="s">
        <v>9892</v>
      </c>
      <c r="D287">
        <v>-0.13758371428571428</v>
      </c>
      <c r="E287" s="1" t="s">
        <v>9</v>
      </c>
      <c r="F287" s="1" t="s">
        <v>9893</v>
      </c>
    </row>
    <row r="288" spans="1:6" x14ac:dyDescent="0.55000000000000004">
      <c r="A288" s="1" t="s">
        <v>9873</v>
      </c>
      <c r="B288" s="1" t="s">
        <v>9874</v>
      </c>
      <c r="C288" s="1" t="s">
        <v>9894</v>
      </c>
      <c r="D288">
        <v>-7.5789799999999991E-2</v>
      </c>
      <c r="E288" s="1" t="s">
        <v>9</v>
      </c>
      <c r="F288" s="1" t="s">
        <v>9895</v>
      </c>
    </row>
    <row r="289" spans="1:6" x14ac:dyDescent="0.55000000000000004">
      <c r="A289" s="1" t="s">
        <v>9873</v>
      </c>
      <c r="B289" s="1" t="s">
        <v>9874</v>
      </c>
      <c r="C289" s="1" t="s">
        <v>9896</v>
      </c>
      <c r="D289">
        <v>-0.21641642857142859</v>
      </c>
      <c r="E289" s="1" t="s">
        <v>9</v>
      </c>
      <c r="F289" s="1" t="s">
        <v>9897</v>
      </c>
    </row>
    <row r="290" spans="1:6" x14ac:dyDescent="0.55000000000000004">
      <c r="A290" s="1" t="s">
        <v>9873</v>
      </c>
      <c r="B290" s="1" t="s">
        <v>9874</v>
      </c>
      <c r="C290" s="1" t="s">
        <v>9898</v>
      </c>
      <c r="D290">
        <v>-0.18040057142857141</v>
      </c>
      <c r="E290" s="1" t="s">
        <v>9</v>
      </c>
      <c r="F290" s="1" t="s">
        <v>9899</v>
      </c>
    </row>
    <row r="291" spans="1:6" x14ac:dyDescent="0.55000000000000004">
      <c r="A291" s="1" t="s">
        <v>9873</v>
      </c>
      <c r="B291" s="1" t="s">
        <v>9874</v>
      </c>
      <c r="C291" s="1" t="s">
        <v>9900</v>
      </c>
      <c r="D291">
        <v>-5.6453833333333328E-2</v>
      </c>
      <c r="E291" s="1" t="s">
        <v>149</v>
      </c>
      <c r="F291" s="1" t="s">
        <v>9901</v>
      </c>
    </row>
    <row r="292" spans="1:6" x14ac:dyDescent="0.55000000000000004">
      <c r="A292" s="1" t="s">
        <v>9873</v>
      </c>
      <c r="B292" s="1" t="s">
        <v>9874</v>
      </c>
      <c r="C292" s="1" t="s">
        <v>9902</v>
      </c>
      <c r="D292">
        <v>-0.18206516666666669</v>
      </c>
      <c r="E292" s="1" t="s">
        <v>9</v>
      </c>
      <c r="F292" s="1" t="s">
        <v>822</v>
      </c>
    </row>
    <row r="293" spans="1:6" x14ac:dyDescent="0.55000000000000004">
      <c r="A293" s="1" t="s">
        <v>9873</v>
      </c>
      <c r="B293" s="1" t="s">
        <v>9874</v>
      </c>
      <c r="C293" s="1" t="s">
        <v>9903</v>
      </c>
      <c r="D293">
        <v>-4.0443538461538461E-2</v>
      </c>
      <c r="E293" s="1" t="s">
        <v>9904</v>
      </c>
      <c r="F293" s="1" t="s">
        <v>9905</v>
      </c>
    </row>
    <row r="294" spans="1:6" x14ac:dyDescent="0.55000000000000004">
      <c r="A294" s="1" t="s">
        <v>9906</v>
      </c>
      <c r="B294" s="1" t="s">
        <v>2967</v>
      </c>
      <c r="C294" s="1" t="s">
        <v>9907</v>
      </c>
      <c r="D294">
        <v>-0.16941403571428573</v>
      </c>
      <c r="E294" s="1" t="s">
        <v>9</v>
      </c>
      <c r="F294" s="1" t="s">
        <v>9908</v>
      </c>
    </row>
    <row r="295" spans="1:6" x14ac:dyDescent="0.55000000000000004">
      <c r="A295" s="1" t="s">
        <v>9906</v>
      </c>
      <c r="B295" s="1" t="s">
        <v>2967</v>
      </c>
      <c r="C295" s="1" t="s">
        <v>9909</v>
      </c>
      <c r="D295">
        <v>-0.15798516666666668</v>
      </c>
      <c r="E295" s="1" t="s">
        <v>9</v>
      </c>
      <c r="F295" s="1" t="s">
        <v>9910</v>
      </c>
    </row>
    <row r="296" spans="1:6" x14ac:dyDescent="0.55000000000000004">
      <c r="A296" s="1" t="s">
        <v>9906</v>
      </c>
      <c r="B296" s="1" t="s">
        <v>2967</v>
      </c>
      <c r="C296" s="1" t="s">
        <v>9911</v>
      </c>
      <c r="D296">
        <v>-0.11614896964285712</v>
      </c>
      <c r="E296" s="1" t="s">
        <v>9</v>
      </c>
      <c r="F296" s="1" t="s">
        <v>9912</v>
      </c>
    </row>
    <row r="297" spans="1:6" x14ac:dyDescent="0.55000000000000004">
      <c r="A297" s="1" t="s">
        <v>9906</v>
      </c>
      <c r="B297" s="1" t="s">
        <v>2967</v>
      </c>
      <c r="C297" s="1" t="s">
        <v>9913</v>
      </c>
      <c r="D297">
        <v>-0.10959792857142858</v>
      </c>
      <c r="E297" s="1" t="s">
        <v>2508</v>
      </c>
      <c r="F297" s="1" t="s">
        <v>9914</v>
      </c>
    </row>
    <row r="298" spans="1:6" x14ac:dyDescent="0.55000000000000004">
      <c r="A298" s="1" t="s">
        <v>9906</v>
      </c>
      <c r="B298" s="1" t="s">
        <v>2967</v>
      </c>
      <c r="C298" s="1" t="s">
        <v>351</v>
      </c>
      <c r="D298">
        <v>0</v>
      </c>
      <c r="E298" s="1" t="s">
        <v>9</v>
      </c>
      <c r="F298" s="1" t="s">
        <v>9</v>
      </c>
    </row>
    <row r="299" spans="1:6" x14ac:dyDescent="0.55000000000000004">
      <c r="A299" s="1" t="s">
        <v>9906</v>
      </c>
      <c r="B299" s="1" t="s">
        <v>2967</v>
      </c>
      <c r="C299" s="1" t="s">
        <v>9915</v>
      </c>
      <c r="D299">
        <v>-4.9150666666666669E-2</v>
      </c>
      <c r="E299" s="1" t="s">
        <v>9</v>
      </c>
      <c r="F299" s="1" t="s">
        <v>9916</v>
      </c>
    </row>
    <row r="300" spans="1:6" x14ac:dyDescent="0.55000000000000004">
      <c r="A300" s="1" t="s">
        <v>9906</v>
      </c>
      <c r="B300" s="1" t="s">
        <v>2967</v>
      </c>
      <c r="C300" s="1" t="s">
        <v>9917</v>
      </c>
      <c r="D300">
        <v>-8.5909388888888882E-2</v>
      </c>
      <c r="E300" s="1" t="s">
        <v>9</v>
      </c>
      <c r="F300" s="1" t="s">
        <v>9918</v>
      </c>
    </row>
    <row r="301" spans="1:6" x14ac:dyDescent="0.55000000000000004">
      <c r="A301" s="1" t="s">
        <v>9906</v>
      </c>
      <c r="B301" s="1" t="s">
        <v>2967</v>
      </c>
      <c r="C301" s="1" t="s">
        <v>9919</v>
      </c>
      <c r="D301">
        <v>-0.10602731578947368</v>
      </c>
      <c r="E301" s="1" t="s">
        <v>9920</v>
      </c>
      <c r="F301" s="1" t="s">
        <v>9921</v>
      </c>
    </row>
    <row r="302" spans="1:6" x14ac:dyDescent="0.55000000000000004">
      <c r="A302" s="1" t="s">
        <v>9906</v>
      </c>
      <c r="B302" s="1" t="s">
        <v>2967</v>
      </c>
      <c r="C302" s="1" t="s">
        <v>9922</v>
      </c>
      <c r="D302">
        <v>0.114832</v>
      </c>
      <c r="E302" s="1" t="s">
        <v>234</v>
      </c>
      <c r="F302" s="1" t="s">
        <v>427</v>
      </c>
    </row>
    <row r="303" spans="1:6" x14ac:dyDescent="0.55000000000000004">
      <c r="A303" s="1" t="s">
        <v>9906</v>
      </c>
      <c r="B303" s="1" t="s">
        <v>2967</v>
      </c>
      <c r="C303" s="1" t="s">
        <v>9923</v>
      </c>
      <c r="D303">
        <v>-6.9848384615384618E-2</v>
      </c>
      <c r="E303" s="1" t="s">
        <v>9</v>
      </c>
      <c r="F303" s="1" t="s">
        <v>9924</v>
      </c>
    </row>
    <row r="304" spans="1:6" x14ac:dyDescent="0.55000000000000004">
      <c r="A304" s="1" t="s">
        <v>9906</v>
      </c>
      <c r="B304" s="1" t="s">
        <v>2967</v>
      </c>
      <c r="C304" s="1" t="s">
        <v>9925</v>
      </c>
      <c r="D304">
        <v>-0.20952480526315789</v>
      </c>
      <c r="E304" s="1" t="s">
        <v>9</v>
      </c>
      <c r="F304" s="1" t="s">
        <v>9926</v>
      </c>
    </row>
    <row r="305" spans="1:6" x14ac:dyDescent="0.55000000000000004">
      <c r="A305" s="1" t="s">
        <v>9906</v>
      </c>
      <c r="B305" s="1" t="s">
        <v>2967</v>
      </c>
      <c r="C305" s="1" t="s">
        <v>9927</v>
      </c>
      <c r="D305">
        <v>-0.16464544666666667</v>
      </c>
      <c r="E305" s="1" t="s">
        <v>54</v>
      </c>
      <c r="F305" s="1" t="s">
        <v>9928</v>
      </c>
    </row>
    <row r="306" spans="1:6" x14ac:dyDescent="0.55000000000000004">
      <c r="A306" s="1" t="s">
        <v>9906</v>
      </c>
      <c r="B306" s="1" t="s">
        <v>2967</v>
      </c>
      <c r="C306" s="1" t="s">
        <v>9929</v>
      </c>
      <c r="D306">
        <v>-0.1194717</v>
      </c>
      <c r="E306" s="1" t="s">
        <v>9</v>
      </c>
      <c r="F306" s="1" t="s">
        <v>9930</v>
      </c>
    </row>
    <row r="307" spans="1:6" x14ac:dyDescent="0.55000000000000004">
      <c r="A307" s="1" t="s">
        <v>9906</v>
      </c>
      <c r="B307" s="1" t="s">
        <v>2967</v>
      </c>
      <c r="C307" s="1" t="s">
        <v>9931</v>
      </c>
      <c r="D307">
        <v>-0.10137446000000001</v>
      </c>
      <c r="E307" s="1" t="s">
        <v>57</v>
      </c>
      <c r="F307" s="1" t="s">
        <v>9932</v>
      </c>
    </row>
    <row r="308" spans="1:6" x14ac:dyDescent="0.55000000000000004">
      <c r="A308" s="1" t="s">
        <v>9933</v>
      </c>
      <c r="B308" s="1" t="s">
        <v>1653</v>
      </c>
      <c r="C308" s="1" t="s">
        <v>9934</v>
      </c>
      <c r="D308">
        <v>-0.29441125000000001</v>
      </c>
      <c r="E308" s="1" t="s">
        <v>9</v>
      </c>
      <c r="F308" s="1" t="s">
        <v>9935</v>
      </c>
    </row>
    <row r="309" spans="1:6" x14ac:dyDescent="0.55000000000000004">
      <c r="A309" s="1" t="s">
        <v>9933</v>
      </c>
      <c r="B309" s="1" t="s">
        <v>1653</v>
      </c>
      <c r="C309" s="1" t="s">
        <v>9936</v>
      </c>
      <c r="D309">
        <v>-8.9098625555555561E-2</v>
      </c>
      <c r="E309" s="1" t="s">
        <v>9</v>
      </c>
      <c r="F309" s="1" t="s">
        <v>9937</v>
      </c>
    </row>
    <row r="310" spans="1:6" x14ac:dyDescent="0.55000000000000004">
      <c r="A310" s="1" t="s">
        <v>9933</v>
      </c>
      <c r="B310" s="1" t="s">
        <v>1653</v>
      </c>
      <c r="C310" s="1" t="s">
        <v>9938</v>
      </c>
      <c r="D310">
        <v>-1.2494287499999999E-2</v>
      </c>
      <c r="E310" s="1" t="s">
        <v>9</v>
      </c>
      <c r="F310" s="1" t="s">
        <v>1699</v>
      </c>
    </row>
    <row r="311" spans="1:6" x14ac:dyDescent="0.55000000000000004">
      <c r="A311" s="1" t="s">
        <v>9933</v>
      </c>
      <c r="B311" s="1" t="s">
        <v>1653</v>
      </c>
      <c r="C311" s="1" t="s">
        <v>9939</v>
      </c>
      <c r="D311">
        <v>-0.14724314285714288</v>
      </c>
      <c r="E311" s="1" t="s">
        <v>9</v>
      </c>
      <c r="F311" s="1" t="s">
        <v>9940</v>
      </c>
    </row>
    <row r="312" spans="1:6" x14ac:dyDescent="0.55000000000000004">
      <c r="A312" s="1" t="s">
        <v>9933</v>
      </c>
      <c r="B312" s="1" t="s">
        <v>1653</v>
      </c>
      <c r="C312" s="1" t="s">
        <v>9941</v>
      </c>
      <c r="D312">
        <v>-0.137737</v>
      </c>
      <c r="E312" s="1" t="s">
        <v>9</v>
      </c>
      <c r="F312" s="1" t="s">
        <v>5511</v>
      </c>
    </row>
    <row r="313" spans="1:6" x14ac:dyDescent="0.55000000000000004">
      <c r="A313" s="1" t="s">
        <v>9933</v>
      </c>
      <c r="B313" s="1" t="s">
        <v>1653</v>
      </c>
      <c r="C313" s="1" t="s">
        <v>9942</v>
      </c>
      <c r="D313">
        <v>-0.16478002846153841</v>
      </c>
      <c r="E313" s="1" t="s">
        <v>2914</v>
      </c>
      <c r="F313" s="1" t="s">
        <v>9943</v>
      </c>
    </row>
    <row r="314" spans="1:6" x14ac:dyDescent="0.55000000000000004">
      <c r="A314" s="1" t="s">
        <v>9933</v>
      </c>
      <c r="B314" s="1" t="s">
        <v>1653</v>
      </c>
      <c r="C314" s="1" t="s">
        <v>9944</v>
      </c>
      <c r="D314">
        <v>-0.18301899999999999</v>
      </c>
      <c r="E314" s="1" t="s">
        <v>9</v>
      </c>
      <c r="F314" s="1" t="s">
        <v>9945</v>
      </c>
    </row>
    <row r="315" spans="1:6" x14ac:dyDescent="0.55000000000000004">
      <c r="A315" s="1" t="s">
        <v>9933</v>
      </c>
      <c r="B315" s="1" t="s">
        <v>1653</v>
      </c>
      <c r="C315" s="1" t="s">
        <v>9946</v>
      </c>
      <c r="D315">
        <v>-0.1588203</v>
      </c>
      <c r="E315" s="1" t="s">
        <v>9</v>
      </c>
      <c r="F315" s="1" t="s">
        <v>9947</v>
      </c>
    </row>
    <row r="316" spans="1:6" x14ac:dyDescent="0.55000000000000004">
      <c r="A316" s="1" t="s">
        <v>9933</v>
      </c>
      <c r="B316" s="1" t="s">
        <v>1653</v>
      </c>
      <c r="C316" s="1" t="s">
        <v>9948</v>
      </c>
      <c r="D316">
        <v>-0.18449394137931033</v>
      </c>
      <c r="E316" s="1" t="s">
        <v>9</v>
      </c>
      <c r="F316" s="1" t="s">
        <v>9949</v>
      </c>
    </row>
    <row r="317" spans="1:6" x14ac:dyDescent="0.55000000000000004">
      <c r="A317" s="1" t="s">
        <v>9950</v>
      </c>
      <c r="B317" s="1" t="s">
        <v>392</v>
      </c>
      <c r="C317" s="1" t="s">
        <v>9951</v>
      </c>
      <c r="D317">
        <v>-0.16003504761904763</v>
      </c>
      <c r="E317" s="1" t="s">
        <v>9</v>
      </c>
      <c r="F317" s="1" t="s">
        <v>9952</v>
      </c>
    </row>
    <row r="318" spans="1:6" x14ac:dyDescent="0.55000000000000004">
      <c r="A318" s="1" t="s">
        <v>9950</v>
      </c>
      <c r="B318" s="1" t="s">
        <v>392</v>
      </c>
      <c r="C318" s="1" t="s">
        <v>9953</v>
      </c>
      <c r="D318">
        <v>-0.13932800000000001</v>
      </c>
      <c r="E318" s="1" t="s">
        <v>9</v>
      </c>
      <c r="F318" s="1" t="s">
        <v>502</v>
      </c>
    </row>
    <row r="319" spans="1:6" x14ac:dyDescent="0.55000000000000004">
      <c r="A319" s="1" t="s">
        <v>9950</v>
      </c>
      <c r="B319" s="1" t="s">
        <v>392</v>
      </c>
      <c r="C319" s="1" t="s">
        <v>9954</v>
      </c>
      <c r="D319">
        <v>-0.27589911111111109</v>
      </c>
      <c r="E319" s="1" t="s">
        <v>9</v>
      </c>
      <c r="F319" s="1" t="s">
        <v>9955</v>
      </c>
    </row>
    <row r="320" spans="1:6" x14ac:dyDescent="0.55000000000000004">
      <c r="A320" s="1" t="s">
        <v>9950</v>
      </c>
      <c r="B320" s="1" t="s">
        <v>392</v>
      </c>
      <c r="C320" s="1" t="s">
        <v>9956</v>
      </c>
      <c r="D320">
        <v>-7.5917388888888909E-2</v>
      </c>
      <c r="E320" s="1" t="s">
        <v>1849</v>
      </c>
      <c r="F320" s="1" t="s">
        <v>9957</v>
      </c>
    </row>
    <row r="321" spans="1:6" x14ac:dyDescent="0.55000000000000004">
      <c r="A321" s="1" t="s">
        <v>9950</v>
      </c>
      <c r="B321" s="1" t="s">
        <v>392</v>
      </c>
      <c r="C321" s="1" t="s">
        <v>9958</v>
      </c>
      <c r="D321">
        <v>-0.10632712499999999</v>
      </c>
      <c r="E321" s="1" t="s">
        <v>9</v>
      </c>
      <c r="F321" s="1" t="s">
        <v>531</v>
      </c>
    </row>
    <row r="322" spans="1:6" x14ac:dyDescent="0.55000000000000004">
      <c r="A322" s="1" t="s">
        <v>9950</v>
      </c>
      <c r="B322" s="1" t="s">
        <v>392</v>
      </c>
      <c r="C322" s="1" t="s">
        <v>9959</v>
      </c>
      <c r="D322">
        <v>-0.19992665217391306</v>
      </c>
      <c r="E322" s="1" t="s">
        <v>9</v>
      </c>
      <c r="F322" s="1" t="s">
        <v>9960</v>
      </c>
    </row>
    <row r="323" spans="1:6" x14ac:dyDescent="0.55000000000000004">
      <c r="A323" s="1" t="s">
        <v>9950</v>
      </c>
      <c r="B323" s="1" t="s">
        <v>392</v>
      </c>
      <c r="C323" s="1" t="s">
        <v>9961</v>
      </c>
      <c r="D323">
        <v>-9.1691384615384619E-2</v>
      </c>
      <c r="E323" s="1" t="s">
        <v>9</v>
      </c>
      <c r="F323" s="1" t="s">
        <v>9962</v>
      </c>
    </row>
    <row r="324" spans="1:6" x14ac:dyDescent="0.55000000000000004">
      <c r="A324" s="1" t="s">
        <v>9950</v>
      </c>
      <c r="B324" s="1" t="s">
        <v>392</v>
      </c>
      <c r="C324" s="1" t="s">
        <v>9963</v>
      </c>
      <c r="D324">
        <v>-0.23636111111111113</v>
      </c>
      <c r="E324" s="1" t="s">
        <v>9</v>
      </c>
      <c r="F324" s="1" t="s">
        <v>9964</v>
      </c>
    </row>
    <row r="325" spans="1:6" x14ac:dyDescent="0.55000000000000004">
      <c r="A325" s="1" t="s">
        <v>9950</v>
      </c>
      <c r="B325" s="1" t="s">
        <v>392</v>
      </c>
      <c r="C325" s="1" t="s">
        <v>9965</v>
      </c>
      <c r="D325">
        <v>-0.1045335411764706</v>
      </c>
      <c r="E325" s="1" t="s">
        <v>57</v>
      </c>
      <c r="F325" s="1" t="s">
        <v>9966</v>
      </c>
    </row>
    <row r="326" spans="1:6" x14ac:dyDescent="0.55000000000000004">
      <c r="A326" s="1" t="s">
        <v>9967</v>
      </c>
      <c r="B326" s="1" t="s">
        <v>9968</v>
      </c>
      <c r="C326" s="1" t="s">
        <v>15</v>
      </c>
      <c r="D326">
        <v>0</v>
      </c>
      <c r="E326" s="1" t="s">
        <v>9</v>
      </c>
      <c r="F326" s="1" t="s">
        <v>9</v>
      </c>
    </row>
    <row r="327" spans="1:6" x14ac:dyDescent="0.55000000000000004">
      <c r="A327" s="1" t="s">
        <v>9967</v>
      </c>
      <c r="B327" s="1" t="s">
        <v>9968</v>
      </c>
      <c r="C327" s="1" t="s">
        <v>9969</v>
      </c>
      <c r="D327">
        <v>-0.23547511764705883</v>
      </c>
      <c r="E327" s="1" t="s">
        <v>9</v>
      </c>
      <c r="F327" s="1" t="s">
        <v>9970</v>
      </c>
    </row>
    <row r="328" spans="1:6" x14ac:dyDescent="0.55000000000000004">
      <c r="A328" s="1" t="s">
        <v>9967</v>
      </c>
      <c r="B328" s="1" t="s">
        <v>9968</v>
      </c>
      <c r="C328" s="1" t="s">
        <v>9971</v>
      </c>
      <c r="D328">
        <v>-0.10852161538461537</v>
      </c>
      <c r="E328" s="1" t="s">
        <v>9</v>
      </c>
      <c r="F328" s="1" t="s">
        <v>9972</v>
      </c>
    </row>
    <row r="329" spans="1:6" x14ac:dyDescent="0.55000000000000004">
      <c r="A329" s="1" t="s">
        <v>9967</v>
      </c>
      <c r="B329" s="1" t="s">
        <v>9968</v>
      </c>
      <c r="C329" s="1" t="s">
        <v>602</v>
      </c>
      <c r="D329">
        <v>0</v>
      </c>
      <c r="E329" s="1" t="s">
        <v>9</v>
      </c>
      <c r="F329" s="1" t="s">
        <v>9</v>
      </c>
    </row>
    <row r="330" spans="1:6" x14ac:dyDescent="0.55000000000000004">
      <c r="A330" s="1" t="s">
        <v>9967</v>
      </c>
      <c r="B330" s="1" t="s">
        <v>9968</v>
      </c>
      <c r="C330" s="1" t="s">
        <v>9973</v>
      </c>
      <c r="D330">
        <v>-0.15199121499999999</v>
      </c>
      <c r="E330" s="1" t="s">
        <v>9</v>
      </c>
      <c r="F330" s="1" t="s">
        <v>9974</v>
      </c>
    </row>
    <row r="331" spans="1:6" x14ac:dyDescent="0.55000000000000004">
      <c r="A331" s="1" t="s">
        <v>9967</v>
      </c>
      <c r="B331" s="1" t="s">
        <v>9968</v>
      </c>
      <c r="C331" s="1" t="s">
        <v>9975</v>
      </c>
      <c r="D331">
        <v>0.11741595714285714</v>
      </c>
      <c r="E331" s="1" t="s">
        <v>167</v>
      </c>
      <c r="F331" s="1" t="s">
        <v>1699</v>
      </c>
    </row>
    <row r="332" spans="1:6" x14ac:dyDescent="0.55000000000000004">
      <c r="A332" s="1" t="s">
        <v>9967</v>
      </c>
      <c r="B332" s="1" t="s">
        <v>9968</v>
      </c>
      <c r="C332" s="1" t="s">
        <v>9976</v>
      </c>
      <c r="D332">
        <v>-0.14217740357142855</v>
      </c>
      <c r="E332" s="1" t="s">
        <v>9</v>
      </c>
      <c r="F332" s="1" t="s">
        <v>9977</v>
      </c>
    </row>
    <row r="333" spans="1:6" x14ac:dyDescent="0.55000000000000004">
      <c r="A333" s="1" t="s">
        <v>9978</v>
      </c>
      <c r="B333" s="1" t="s">
        <v>5850</v>
      </c>
      <c r="C333" s="1" t="s">
        <v>9979</v>
      </c>
      <c r="D333">
        <v>-0.23214133333333337</v>
      </c>
      <c r="E333" s="1" t="s">
        <v>9</v>
      </c>
      <c r="F333" s="1" t="s">
        <v>9980</v>
      </c>
    </row>
    <row r="334" spans="1:6" x14ac:dyDescent="0.55000000000000004">
      <c r="A334" s="1" t="s">
        <v>9978</v>
      </c>
      <c r="B334" s="1" t="s">
        <v>5850</v>
      </c>
      <c r="C334" s="1" t="s">
        <v>4844</v>
      </c>
      <c r="D334">
        <v>-0.24999925000000001</v>
      </c>
      <c r="E334" s="1" t="s">
        <v>9</v>
      </c>
      <c r="F334" s="1" t="s">
        <v>268</v>
      </c>
    </row>
    <row r="335" spans="1:6" x14ac:dyDescent="0.55000000000000004">
      <c r="A335" s="1" t="s">
        <v>9978</v>
      </c>
      <c r="B335" s="1" t="s">
        <v>5850</v>
      </c>
      <c r="C335" s="1" t="s">
        <v>9981</v>
      </c>
      <c r="D335">
        <v>-7.1901058823529415E-2</v>
      </c>
      <c r="E335" s="1" t="s">
        <v>9</v>
      </c>
      <c r="F335" s="1" t="s">
        <v>1036</v>
      </c>
    </row>
    <row r="336" spans="1:6" x14ac:dyDescent="0.55000000000000004">
      <c r="A336" s="1" t="s">
        <v>9978</v>
      </c>
      <c r="B336" s="1" t="s">
        <v>5850</v>
      </c>
      <c r="C336" s="1" t="s">
        <v>9982</v>
      </c>
      <c r="D336">
        <v>-0.10288950000000001</v>
      </c>
      <c r="E336" s="1" t="s">
        <v>9</v>
      </c>
      <c r="F336" s="1" t="s">
        <v>9983</v>
      </c>
    </row>
    <row r="337" spans="1:6" x14ac:dyDescent="0.55000000000000004">
      <c r="A337" s="1" t="s">
        <v>9978</v>
      </c>
      <c r="B337" s="1" t="s">
        <v>5850</v>
      </c>
      <c r="C337" s="1" t="s">
        <v>9984</v>
      </c>
      <c r="D337">
        <v>-0.18539540000000002</v>
      </c>
      <c r="E337" s="1" t="s">
        <v>9</v>
      </c>
      <c r="F337" s="1" t="s">
        <v>9985</v>
      </c>
    </row>
    <row r="338" spans="1:6" x14ac:dyDescent="0.55000000000000004">
      <c r="A338" s="1" t="s">
        <v>9978</v>
      </c>
      <c r="B338" s="1" t="s">
        <v>5850</v>
      </c>
      <c r="C338" s="1" t="s">
        <v>9986</v>
      </c>
      <c r="D338">
        <v>-9.7139000000000003E-2</v>
      </c>
      <c r="E338" s="1" t="s">
        <v>9</v>
      </c>
      <c r="F338" s="1" t="s">
        <v>9140</v>
      </c>
    </row>
    <row r="339" spans="1:6" x14ac:dyDescent="0.55000000000000004">
      <c r="A339" s="1" t="s">
        <v>9978</v>
      </c>
      <c r="B339" s="1" t="s">
        <v>5850</v>
      </c>
      <c r="C339" s="1" t="s">
        <v>9987</v>
      </c>
      <c r="D339">
        <v>-0.22489266666666669</v>
      </c>
      <c r="E339" s="1" t="s">
        <v>9</v>
      </c>
      <c r="F339" s="1" t="s">
        <v>9988</v>
      </c>
    </row>
    <row r="340" spans="1:6" x14ac:dyDescent="0.55000000000000004">
      <c r="A340" s="1" t="s">
        <v>9978</v>
      </c>
      <c r="B340" s="1" t="s">
        <v>5850</v>
      </c>
      <c r="C340" s="1" t="s">
        <v>9989</v>
      </c>
      <c r="D340">
        <v>-0.19224578571428572</v>
      </c>
      <c r="E340" s="1" t="s">
        <v>9</v>
      </c>
      <c r="F340" s="1" t="s">
        <v>9990</v>
      </c>
    </row>
    <row r="341" spans="1:6" x14ac:dyDescent="0.55000000000000004">
      <c r="A341" s="1" t="s">
        <v>9978</v>
      </c>
      <c r="B341" s="1" t="s">
        <v>5850</v>
      </c>
      <c r="C341" s="1" t="s">
        <v>9991</v>
      </c>
      <c r="D341">
        <v>-0.13084971428571429</v>
      </c>
      <c r="E341" s="1" t="s">
        <v>9</v>
      </c>
      <c r="F341" s="1" t="s">
        <v>9992</v>
      </c>
    </row>
    <row r="342" spans="1:6" x14ac:dyDescent="0.55000000000000004">
      <c r="A342" s="1" t="s">
        <v>9978</v>
      </c>
      <c r="B342" s="1" t="s">
        <v>5850</v>
      </c>
      <c r="C342" s="1" t="s">
        <v>89</v>
      </c>
      <c r="D342">
        <v>0</v>
      </c>
      <c r="E342" s="1" t="s">
        <v>9</v>
      </c>
      <c r="F342" s="1" t="s">
        <v>9</v>
      </c>
    </row>
    <row r="343" spans="1:6" x14ac:dyDescent="0.55000000000000004">
      <c r="A343" s="1" t="s">
        <v>9978</v>
      </c>
      <c r="B343" s="1" t="s">
        <v>5850</v>
      </c>
      <c r="C343" s="1" t="s">
        <v>9993</v>
      </c>
      <c r="D343">
        <v>-0.19780450000000002</v>
      </c>
      <c r="E343" s="1" t="s">
        <v>9</v>
      </c>
      <c r="F343" s="1" t="s">
        <v>9994</v>
      </c>
    </row>
    <row r="344" spans="1:6" x14ac:dyDescent="0.55000000000000004">
      <c r="A344" s="1" t="s">
        <v>9978</v>
      </c>
      <c r="B344" s="1" t="s">
        <v>5850</v>
      </c>
      <c r="C344" s="1" t="s">
        <v>9995</v>
      </c>
      <c r="D344">
        <v>-9.9995572727272733E-2</v>
      </c>
      <c r="E344" s="1" t="s">
        <v>9</v>
      </c>
      <c r="F344" s="1" t="s">
        <v>9996</v>
      </c>
    </row>
    <row r="345" spans="1:6" x14ac:dyDescent="0.55000000000000004">
      <c r="A345" s="1" t="s">
        <v>9978</v>
      </c>
      <c r="B345" s="1" t="s">
        <v>5850</v>
      </c>
      <c r="C345" s="1" t="s">
        <v>9997</v>
      </c>
      <c r="D345">
        <v>-0.1532944</v>
      </c>
      <c r="E345" s="1" t="s">
        <v>1534</v>
      </c>
      <c r="F345" s="1" t="s">
        <v>9998</v>
      </c>
    </row>
    <row r="346" spans="1:6" x14ac:dyDescent="0.55000000000000004">
      <c r="A346" s="1" t="s">
        <v>9978</v>
      </c>
      <c r="B346" s="1" t="s">
        <v>5850</v>
      </c>
      <c r="C346" s="1" t="s">
        <v>9999</v>
      </c>
      <c r="D346">
        <v>-2.4988574999999999E-2</v>
      </c>
      <c r="E346" s="1" t="s">
        <v>9</v>
      </c>
      <c r="F346" s="1" t="s">
        <v>1699</v>
      </c>
    </row>
    <row r="347" spans="1:6" x14ac:dyDescent="0.55000000000000004">
      <c r="A347" s="1" t="s">
        <v>9978</v>
      </c>
      <c r="B347" s="1" t="s">
        <v>5850</v>
      </c>
      <c r="C347" s="1" t="s">
        <v>10000</v>
      </c>
      <c r="D347">
        <v>-0.12802425000000001</v>
      </c>
      <c r="E347" s="1" t="s">
        <v>9</v>
      </c>
      <c r="F347" s="1" t="s">
        <v>10001</v>
      </c>
    </row>
    <row r="348" spans="1:6" x14ac:dyDescent="0.55000000000000004">
      <c r="A348" s="1" t="s">
        <v>9978</v>
      </c>
      <c r="B348" s="1" t="s">
        <v>5850</v>
      </c>
      <c r="C348" s="1" t="s">
        <v>10002</v>
      </c>
      <c r="D348">
        <v>-0.18385309999999999</v>
      </c>
      <c r="E348" s="1" t="s">
        <v>9</v>
      </c>
      <c r="F348" s="1" t="s">
        <v>10003</v>
      </c>
    </row>
    <row r="349" spans="1:6" x14ac:dyDescent="0.55000000000000004">
      <c r="A349" s="1" t="s">
        <v>9978</v>
      </c>
      <c r="B349" s="1" t="s">
        <v>5850</v>
      </c>
      <c r="C349" s="1" t="s">
        <v>10004</v>
      </c>
      <c r="D349">
        <v>-3.3318099999999996E-2</v>
      </c>
      <c r="E349" s="1" t="s">
        <v>9</v>
      </c>
      <c r="F349" s="1" t="s">
        <v>1699</v>
      </c>
    </row>
    <row r="350" spans="1:6" x14ac:dyDescent="0.55000000000000004">
      <c r="A350" s="1" t="s">
        <v>9978</v>
      </c>
      <c r="B350" s="1" t="s">
        <v>5850</v>
      </c>
      <c r="C350" s="1" t="s">
        <v>10005</v>
      </c>
      <c r="D350">
        <v>-8.9326592857142853E-2</v>
      </c>
      <c r="E350" s="1" t="s">
        <v>9</v>
      </c>
      <c r="F350" s="1" t="s">
        <v>10006</v>
      </c>
    </row>
    <row r="351" spans="1:6" x14ac:dyDescent="0.55000000000000004">
      <c r="A351" s="1" t="s">
        <v>9978</v>
      </c>
      <c r="B351" s="1" t="s">
        <v>5850</v>
      </c>
      <c r="C351" s="1" t="s">
        <v>10007</v>
      </c>
      <c r="D351">
        <v>-0.24537412121212121</v>
      </c>
      <c r="E351" s="1" t="s">
        <v>9</v>
      </c>
      <c r="F351" s="1" t="s">
        <v>10008</v>
      </c>
    </row>
    <row r="352" spans="1:6" x14ac:dyDescent="0.55000000000000004">
      <c r="A352" s="1" t="s">
        <v>9978</v>
      </c>
      <c r="B352" s="1" t="s">
        <v>5850</v>
      </c>
      <c r="C352" s="1" t="s">
        <v>10009</v>
      </c>
      <c r="D352">
        <v>-5.8180899999999994E-2</v>
      </c>
      <c r="E352" s="1" t="s">
        <v>9</v>
      </c>
      <c r="F352" s="1" t="s">
        <v>519</v>
      </c>
    </row>
    <row r="353" spans="1:6" x14ac:dyDescent="0.55000000000000004">
      <c r="A353" s="1" t="s">
        <v>9978</v>
      </c>
      <c r="B353" s="1" t="s">
        <v>5850</v>
      </c>
      <c r="C353" s="1" t="s">
        <v>10010</v>
      </c>
      <c r="D353">
        <v>-0.14304689444444446</v>
      </c>
      <c r="E353" s="1" t="s">
        <v>9</v>
      </c>
      <c r="F353" s="1" t="s">
        <v>10011</v>
      </c>
    </row>
    <row r="354" spans="1:6" x14ac:dyDescent="0.55000000000000004">
      <c r="A354" s="1" t="s">
        <v>10012</v>
      </c>
      <c r="B354" s="1" t="s">
        <v>10013</v>
      </c>
      <c r="C354" s="1" t="s">
        <v>10014</v>
      </c>
      <c r="D354">
        <v>-0.22152733333333333</v>
      </c>
      <c r="E354" s="1" t="s">
        <v>431</v>
      </c>
      <c r="F354" s="1" t="s">
        <v>10015</v>
      </c>
    </row>
    <row r="355" spans="1:6" x14ac:dyDescent="0.55000000000000004">
      <c r="A355" s="1" t="s">
        <v>10012</v>
      </c>
      <c r="B355" s="1" t="s">
        <v>10013</v>
      </c>
      <c r="C355" s="1" t="s">
        <v>10016</v>
      </c>
      <c r="D355">
        <v>-0.19017300000000001</v>
      </c>
      <c r="E355" s="1" t="s">
        <v>9</v>
      </c>
      <c r="F355" s="1" t="s">
        <v>8987</v>
      </c>
    </row>
    <row r="356" spans="1:6" x14ac:dyDescent="0.55000000000000004">
      <c r="A356" s="1" t="s">
        <v>10012</v>
      </c>
      <c r="B356" s="1" t="s">
        <v>10013</v>
      </c>
      <c r="C356" s="1" t="s">
        <v>10017</v>
      </c>
      <c r="D356">
        <v>-9.5912725000000004E-2</v>
      </c>
      <c r="E356" s="1" t="s">
        <v>188</v>
      </c>
      <c r="F356" s="1" t="s">
        <v>10018</v>
      </c>
    </row>
    <row r="357" spans="1:6" x14ac:dyDescent="0.55000000000000004">
      <c r="A357" s="1" t="s">
        <v>10012</v>
      </c>
      <c r="B357" s="1" t="s">
        <v>10013</v>
      </c>
      <c r="C357" s="1" t="s">
        <v>10019</v>
      </c>
      <c r="D357">
        <v>-0.24889488888888892</v>
      </c>
      <c r="E357" s="1" t="s">
        <v>9</v>
      </c>
      <c r="F357" s="1" t="s">
        <v>10020</v>
      </c>
    </row>
    <row r="358" spans="1:6" x14ac:dyDescent="0.55000000000000004">
      <c r="A358" s="1" t="s">
        <v>10012</v>
      </c>
      <c r="B358" s="1" t="s">
        <v>10013</v>
      </c>
      <c r="C358" s="1" t="s">
        <v>10021</v>
      </c>
      <c r="D358">
        <v>-0.14901557169811319</v>
      </c>
      <c r="E358" s="1" t="s">
        <v>9</v>
      </c>
      <c r="F358" s="1" t="s">
        <v>10022</v>
      </c>
    </row>
    <row r="359" spans="1:6" x14ac:dyDescent="0.55000000000000004">
      <c r="A359" s="1" t="s">
        <v>10012</v>
      </c>
      <c r="B359" s="1" t="s">
        <v>10013</v>
      </c>
      <c r="C359" s="1" t="s">
        <v>10023</v>
      </c>
      <c r="D359">
        <v>-0.12617004878048779</v>
      </c>
      <c r="E359" s="1" t="s">
        <v>9</v>
      </c>
      <c r="F359" s="1" t="s">
        <v>10024</v>
      </c>
    </row>
    <row r="360" spans="1:6" x14ac:dyDescent="0.55000000000000004">
      <c r="A360" s="1" t="s">
        <v>10012</v>
      </c>
      <c r="B360" s="1" t="s">
        <v>10013</v>
      </c>
      <c r="C360" s="1" t="s">
        <v>10025</v>
      </c>
      <c r="D360">
        <v>-0.2003840094736842</v>
      </c>
      <c r="E360" s="1" t="s">
        <v>54</v>
      </c>
      <c r="F360" s="1" t="s">
        <v>10026</v>
      </c>
    </row>
    <row r="361" spans="1:6" x14ac:dyDescent="0.55000000000000004">
      <c r="A361" s="1" t="s">
        <v>10012</v>
      </c>
      <c r="B361" s="1" t="s">
        <v>10013</v>
      </c>
      <c r="C361" s="1" t="s">
        <v>2275</v>
      </c>
      <c r="D361">
        <v>-0.49999850000000001</v>
      </c>
      <c r="E361" s="1" t="s">
        <v>9</v>
      </c>
      <c r="F361" s="1" t="s">
        <v>268</v>
      </c>
    </row>
    <row r="362" spans="1:6" x14ac:dyDescent="0.55000000000000004">
      <c r="A362" s="1" t="s">
        <v>10012</v>
      </c>
      <c r="B362" s="1" t="s">
        <v>10013</v>
      </c>
      <c r="C362" s="1" t="s">
        <v>10027</v>
      </c>
      <c r="D362">
        <v>-5.636133333333334E-2</v>
      </c>
      <c r="E362" s="1" t="s">
        <v>9</v>
      </c>
      <c r="F362" s="1" t="s">
        <v>10028</v>
      </c>
    </row>
    <row r="363" spans="1:6" x14ac:dyDescent="0.55000000000000004">
      <c r="A363" s="1" t="s">
        <v>10012</v>
      </c>
      <c r="B363" s="1" t="s">
        <v>10013</v>
      </c>
      <c r="C363" s="1" t="s">
        <v>10029</v>
      </c>
      <c r="D363">
        <v>-0.25505149999999999</v>
      </c>
      <c r="E363" s="1" t="s">
        <v>9</v>
      </c>
      <c r="F363" s="1" t="s">
        <v>10030</v>
      </c>
    </row>
    <row r="364" spans="1:6" x14ac:dyDescent="0.55000000000000004">
      <c r="A364" s="1" t="s">
        <v>10012</v>
      </c>
      <c r="B364" s="1" t="s">
        <v>10013</v>
      </c>
      <c r="C364" s="1" t="s">
        <v>10031</v>
      </c>
      <c r="D364">
        <v>-0.12805366666666668</v>
      </c>
      <c r="E364" s="1" t="s">
        <v>149</v>
      </c>
      <c r="F364" s="1" t="s">
        <v>10032</v>
      </c>
    </row>
    <row r="365" spans="1:6" x14ac:dyDescent="0.55000000000000004">
      <c r="A365" s="1" t="s">
        <v>10012</v>
      </c>
      <c r="B365" s="1" t="s">
        <v>10013</v>
      </c>
      <c r="C365" s="1" t="s">
        <v>10033</v>
      </c>
      <c r="D365">
        <v>-0.18649577777777776</v>
      </c>
      <c r="E365" s="1" t="s">
        <v>9</v>
      </c>
      <c r="F365" s="1" t="s">
        <v>10034</v>
      </c>
    </row>
    <row r="366" spans="1:6" x14ac:dyDescent="0.55000000000000004">
      <c r="A366" s="1" t="s">
        <v>10012</v>
      </c>
      <c r="B366" s="1" t="s">
        <v>10013</v>
      </c>
      <c r="C366" s="1" t="s">
        <v>10035</v>
      </c>
      <c r="D366">
        <v>-0.17799800000000002</v>
      </c>
      <c r="E366" s="1" t="s">
        <v>9</v>
      </c>
      <c r="F366" s="1" t="s">
        <v>10036</v>
      </c>
    </row>
    <row r="367" spans="1:6" x14ac:dyDescent="0.55000000000000004">
      <c r="A367" s="1" t="s">
        <v>10012</v>
      </c>
      <c r="B367" s="1" t="s">
        <v>10013</v>
      </c>
      <c r="C367" s="1" t="s">
        <v>10037</v>
      </c>
      <c r="D367">
        <v>-8.4632181818181829E-2</v>
      </c>
      <c r="E367" s="1" t="s">
        <v>9</v>
      </c>
      <c r="F367" s="1" t="s">
        <v>10038</v>
      </c>
    </row>
    <row r="368" spans="1:6" x14ac:dyDescent="0.55000000000000004">
      <c r="A368" s="1" t="s">
        <v>10012</v>
      </c>
      <c r="B368" s="1" t="s">
        <v>10013</v>
      </c>
      <c r="C368" s="1" t="s">
        <v>10039</v>
      </c>
      <c r="D368">
        <v>-0.13918472105263158</v>
      </c>
      <c r="E368" s="1" t="s">
        <v>9</v>
      </c>
      <c r="F368" s="1" t="s">
        <v>10040</v>
      </c>
    </row>
    <row r="369" spans="1:6" x14ac:dyDescent="0.55000000000000004">
      <c r="A369" s="1" t="s">
        <v>10012</v>
      </c>
      <c r="B369" s="1" t="s">
        <v>10013</v>
      </c>
      <c r="C369" s="1" t="s">
        <v>10041</v>
      </c>
      <c r="D369">
        <v>-0.16379243478260869</v>
      </c>
      <c r="E369" s="1" t="s">
        <v>9</v>
      </c>
      <c r="F369" s="1" t="s">
        <v>10042</v>
      </c>
    </row>
    <row r="370" spans="1:6" x14ac:dyDescent="0.55000000000000004">
      <c r="A370" s="1" t="s">
        <v>10012</v>
      </c>
      <c r="B370" s="1" t="s">
        <v>10013</v>
      </c>
      <c r="C370" s="1" t="s">
        <v>10043</v>
      </c>
      <c r="D370">
        <v>-2.4988574999999999E-2</v>
      </c>
      <c r="E370" s="1" t="s">
        <v>9</v>
      </c>
      <c r="F370" s="1" t="s">
        <v>1699</v>
      </c>
    </row>
    <row r="371" spans="1:6" x14ac:dyDescent="0.55000000000000004">
      <c r="A371" s="1" t="s">
        <v>10044</v>
      </c>
      <c r="B371" s="1" t="s">
        <v>4480</v>
      </c>
      <c r="C371" s="1" t="s">
        <v>10045</v>
      </c>
      <c r="D371">
        <v>-0.14787147999999997</v>
      </c>
      <c r="E371" s="1" t="s">
        <v>9</v>
      </c>
      <c r="F371" s="1" t="s">
        <v>10046</v>
      </c>
    </row>
    <row r="372" spans="1:6" x14ac:dyDescent="0.55000000000000004">
      <c r="A372" s="1" t="s">
        <v>10044</v>
      </c>
      <c r="B372" s="1" t="s">
        <v>4480</v>
      </c>
      <c r="C372" s="1" t="s">
        <v>10047</v>
      </c>
      <c r="D372">
        <v>-0.16279667272727272</v>
      </c>
      <c r="E372" s="1" t="s">
        <v>9</v>
      </c>
      <c r="F372" s="1" t="s">
        <v>10048</v>
      </c>
    </row>
    <row r="373" spans="1:6" x14ac:dyDescent="0.55000000000000004">
      <c r="A373" s="1" t="s">
        <v>10044</v>
      </c>
      <c r="B373" s="1" t="s">
        <v>4480</v>
      </c>
      <c r="C373" s="1" t="s">
        <v>10049</v>
      </c>
      <c r="D373">
        <v>-0.13841613636363634</v>
      </c>
      <c r="E373" s="1" t="s">
        <v>4555</v>
      </c>
      <c r="F373" s="1" t="s">
        <v>10050</v>
      </c>
    </row>
    <row r="374" spans="1:6" x14ac:dyDescent="0.55000000000000004">
      <c r="A374" s="1" t="s">
        <v>10044</v>
      </c>
      <c r="B374" s="1" t="s">
        <v>4480</v>
      </c>
      <c r="C374" s="1" t="s">
        <v>10051</v>
      </c>
      <c r="D374">
        <v>-0.2411389090909091</v>
      </c>
      <c r="E374" s="1" t="s">
        <v>9</v>
      </c>
      <c r="F374" s="1" t="s">
        <v>10052</v>
      </c>
    </row>
    <row r="375" spans="1:6" x14ac:dyDescent="0.55000000000000004">
      <c r="A375" s="1" t="s">
        <v>10044</v>
      </c>
      <c r="B375" s="1" t="s">
        <v>4480</v>
      </c>
      <c r="C375" s="1" t="s">
        <v>10053</v>
      </c>
      <c r="D375">
        <v>-0.22363814285714284</v>
      </c>
      <c r="E375" s="1" t="s">
        <v>9</v>
      </c>
      <c r="F375" s="1" t="s">
        <v>10054</v>
      </c>
    </row>
    <row r="376" spans="1:6" x14ac:dyDescent="0.55000000000000004">
      <c r="A376" s="1" t="s">
        <v>10044</v>
      </c>
      <c r="B376" s="1" t="s">
        <v>4480</v>
      </c>
      <c r="C376" s="1" t="s">
        <v>10055</v>
      </c>
      <c r="D376">
        <v>-0.10979360000000001</v>
      </c>
      <c r="E376" s="1" t="s">
        <v>9</v>
      </c>
      <c r="F376" s="1" t="s">
        <v>6336</v>
      </c>
    </row>
    <row r="377" spans="1:6" x14ac:dyDescent="0.55000000000000004">
      <c r="A377" s="1" t="s">
        <v>10044</v>
      </c>
      <c r="B377" s="1" t="s">
        <v>4480</v>
      </c>
      <c r="C377" s="1" t="s">
        <v>10056</v>
      </c>
      <c r="D377">
        <v>-0.10211805</v>
      </c>
      <c r="E377" s="1" t="s">
        <v>9</v>
      </c>
      <c r="F377" s="1" t="s">
        <v>10057</v>
      </c>
    </row>
    <row r="378" spans="1:6" x14ac:dyDescent="0.55000000000000004">
      <c r="A378" s="1" t="s">
        <v>10044</v>
      </c>
      <c r="B378" s="1" t="s">
        <v>4480</v>
      </c>
      <c r="C378" s="1" t="s">
        <v>10058</v>
      </c>
      <c r="D378">
        <v>-0.22859136842105263</v>
      </c>
      <c r="E378" s="1" t="s">
        <v>9</v>
      </c>
      <c r="F378" s="1" t="s">
        <v>10059</v>
      </c>
    </row>
    <row r="379" spans="1:6" x14ac:dyDescent="0.55000000000000004">
      <c r="A379" s="1" t="s">
        <v>10044</v>
      </c>
      <c r="B379" s="1" t="s">
        <v>4480</v>
      </c>
      <c r="C379" s="1" t="s">
        <v>9683</v>
      </c>
      <c r="D379">
        <v>-3.8480818181818179E-2</v>
      </c>
      <c r="E379" s="1" t="s">
        <v>9</v>
      </c>
      <c r="F379" s="1" t="s">
        <v>9684</v>
      </c>
    </row>
    <row r="380" spans="1:6" x14ac:dyDescent="0.55000000000000004">
      <c r="A380" s="1" t="s">
        <v>10044</v>
      </c>
      <c r="B380" s="1" t="s">
        <v>4480</v>
      </c>
      <c r="C380" s="1" t="s">
        <v>10060</v>
      </c>
      <c r="D380">
        <v>-7.835283333333333E-2</v>
      </c>
      <c r="E380" s="1" t="s">
        <v>9</v>
      </c>
      <c r="F380" s="1" t="s">
        <v>10061</v>
      </c>
    </row>
    <row r="381" spans="1:6" x14ac:dyDescent="0.55000000000000004">
      <c r="A381" s="1" t="s">
        <v>10044</v>
      </c>
      <c r="B381" s="1" t="s">
        <v>4480</v>
      </c>
      <c r="C381" s="1" t="s">
        <v>10062</v>
      </c>
      <c r="D381">
        <v>-0.15597728571428573</v>
      </c>
      <c r="E381" s="1" t="s">
        <v>9</v>
      </c>
      <c r="F381" s="1" t="s">
        <v>10063</v>
      </c>
    </row>
    <row r="382" spans="1:6" x14ac:dyDescent="0.55000000000000004">
      <c r="A382" s="1" t="s">
        <v>10044</v>
      </c>
      <c r="B382" s="1" t="s">
        <v>4480</v>
      </c>
      <c r="C382" s="1" t="s">
        <v>10064</v>
      </c>
      <c r="D382">
        <v>-9.1062340476190468E-2</v>
      </c>
      <c r="E382" s="1" t="s">
        <v>1534</v>
      </c>
      <c r="F382" s="1" t="s">
        <v>10065</v>
      </c>
    </row>
    <row r="383" spans="1:6" x14ac:dyDescent="0.55000000000000004">
      <c r="A383" s="1" t="s">
        <v>10044</v>
      </c>
      <c r="B383" s="1" t="s">
        <v>4480</v>
      </c>
      <c r="C383" s="1" t="s">
        <v>10066</v>
      </c>
      <c r="D383">
        <v>-7.4939666666666654E-2</v>
      </c>
      <c r="E383" s="1" t="s">
        <v>4555</v>
      </c>
      <c r="F383" s="1" t="s">
        <v>10067</v>
      </c>
    </row>
    <row r="384" spans="1:6" x14ac:dyDescent="0.55000000000000004">
      <c r="A384" s="1" t="s">
        <v>10044</v>
      </c>
      <c r="B384" s="1" t="s">
        <v>4480</v>
      </c>
      <c r="C384" s="1" t="s">
        <v>10068</v>
      </c>
      <c r="D384">
        <v>-8.6198368421052635E-2</v>
      </c>
      <c r="E384" s="1" t="s">
        <v>1579</v>
      </c>
      <c r="F384" s="1" t="s">
        <v>10069</v>
      </c>
    </row>
    <row r="385" spans="1:6" x14ac:dyDescent="0.55000000000000004">
      <c r="A385" s="1" t="s">
        <v>10044</v>
      </c>
      <c r="B385" s="1" t="s">
        <v>4480</v>
      </c>
      <c r="C385" s="1" t="s">
        <v>3202</v>
      </c>
      <c r="D385">
        <v>0</v>
      </c>
      <c r="E385" s="1" t="s">
        <v>9</v>
      </c>
      <c r="F385" s="1" t="s">
        <v>9</v>
      </c>
    </row>
    <row r="386" spans="1:6" x14ac:dyDescent="0.55000000000000004">
      <c r="A386" s="1" t="s">
        <v>10044</v>
      </c>
      <c r="B386" s="1" t="s">
        <v>4480</v>
      </c>
      <c r="C386" s="1" t="s">
        <v>10070</v>
      </c>
      <c r="D386">
        <v>-0.17345458823529411</v>
      </c>
      <c r="E386" s="1" t="s">
        <v>9</v>
      </c>
      <c r="F386" s="1" t="s">
        <v>10071</v>
      </c>
    </row>
    <row r="387" spans="1:6" x14ac:dyDescent="0.55000000000000004">
      <c r="A387" s="1" t="s">
        <v>10044</v>
      </c>
      <c r="B387" s="1" t="s">
        <v>4480</v>
      </c>
      <c r="C387" s="1" t="s">
        <v>10072</v>
      </c>
      <c r="D387">
        <v>-1.3395444444444444E-2</v>
      </c>
      <c r="E387" s="1" t="s">
        <v>9</v>
      </c>
      <c r="F387" s="1" t="s">
        <v>1957</v>
      </c>
    </row>
    <row r="388" spans="1:6" x14ac:dyDescent="0.55000000000000004">
      <c r="A388" s="1" t="s">
        <v>10044</v>
      </c>
      <c r="B388" s="1" t="s">
        <v>4480</v>
      </c>
      <c r="C388" s="1" t="s">
        <v>10073</v>
      </c>
      <c r="D388">
        <v>-6.5866333333333332E-2</v>
      </c>
      <c r="E388" s="1" t="s">
        <v>9</v>
      </c>
      <c r="F388" s="1" t="s">
        <v>678</v>
      </c>
    </row>
    <row r="389" spans="1:6" x14ac:dyDescent="0.55000000000000004">
      <c r="A389" s="1" t="s">
        <v>10044</v>
      </c>
      <c r="B389" s="1" t="s">
        <v>4480</v>
      </c>
      <c r="C389" s="1" t="s">
        <v>1935</v>
      </c>
      <c r="D389">
        <v>0</v>
      </c>
      <c r="E389" s="1" t="s">
        <v>9</v>
      </c>
      <c r="F389" s="1" t="s">
        <v>9</v>
      </c>
    </row>
    <row r="390" spans="1:6" x14ac:dyDescent="0.55000000000000004">
      <c r="A390" s="1" t="s">
        <v>10044</v>
      </c>
      <c r="B390" s="1" t="s">
        <v>4480</v>
      </c>
      <c r="C390" s="1" t="s">
        <v>10074</v>
      </c>
      <c r="D390">
        <v>-2.0350233333333332E-2</v>
      </c>
      <c r="E390" s="1" t="s">
        <v>9</v>
      </c>
      <c r="F390" s="1" t="s">
        <v>10075</v>
      </c>
    </row>
    <row r="391" spans="1:6" x14ac:dyDescent="0.55000000000000004">
      <c r="A391" s="1" t="s">
        <v>10044</v>
      </c>
      <c r="B391" s="1" t="s">
        <v>4480</v>
      </c>
      <c r="C391" s="1" t="s">
        <v>10076</v>
      </c>
      <c r="D391">
        <v>-0.13743806666666666</v>
      </c>
      <c r="E391" s="1" t="s">
        <v>9</v>
      </c>
      <c r="F391" s="1" t="s">
        <v>10077</v>
      </c>
    </row>
    <row r="392" spans="1:6" x14ac:dyDescent="0.55000000000000004">
      <c r="A392" s="1" t="s">
        <v>10044</v>
      </c>
      <c r="B392" s="1" t="s">
        <v>4480</v>
      </c>
      <c r="C392" s="1" t="s">
        <v>10078</v>
      </c>
      <c r="D392">
        <v>-8.1227720000000017E-2</v>
      </c>
      <c r="E392" s="1" t="s">
        <v>9</v>
      </c>
      <c r="F392" s="1" t="s">
        <v>10079</v>
      </c>
    </row>
    <row r="393" spans="1:6" x14ac:dyDescent="0.55000000000000004">
      <c r="A393" s="1" t="s">
        <v>10044</v>
      </c>
      <c r="B393" s="1" t="s">
        <v>4480</v>
      </c>
      <c r="C393" s="1" t="s">
        <v>10080</v>
      </c>
      <c r="D393">
        <v>-7.2953599999999993E-2</v>
      </c>
      <c r="E393" s="1" t="s">
        <v>9</v>
      </c>
      <c r="F393" s="1" t="s">
        <v>10081</v>
      </c>
    </row>
    <row r="394" spans="1:6" x14ac:dyDescent="0.55000000000000004">
      <c r="A394" s="1" t="s">
        <v>10044</v>
      </c>
      <c r="B394" s="1" t="s">
        <v>4480</v>
      </c>
      <c r="C394" s="1" t="s">
        <v>10082</v>
      </c>
      <c r="D394">
        <v>-0.14679055172413794</v>
      </c>
      <c r="E394" s="1" t="s">
        <v>10083</v>
      </c>
      <c r="F394" s="1" t="s">
        <v>10084</v>
      </c>
    </row>
    <row r="395" spans="1:6" x14ac:dyDescent="0.55000000000000004">
      <c r="A395" s="1" t="s">
        <v>10044</v>
      </c>
      <c r="B395" s="1" t="s">
        <v>4480</v>
      </c>
      <c r="C395" s="1" t="s">
        <v>10085</v>
      </c>
      <c r="D395">
        <v>-8.3052333333333325E-2</v>
      </c>
      <c r="E395" s="1" t="s">
        <v>9</v>
      </c>
      <c r="F395" s="1" t="s">
        <v>10086</v>
      </c>
    </row>
    <row r="396" spans="1:6" x14ac:dyDescent="0.55000000000000004">
      <c r="A396" s="1" t="s">
        <v>10044</v>
      </c>
      <c r="B396" s="1" t="s">
        <v>4480</v>
      </c>
      <c r="C396" s="1" t="s">
        <v>10087</v>
      </c>
      <c r="D396">
        <v>-9.35555E-2</v>
      </c>
      <c r="E396" s="1" t="s">
        <v>9</v>
      </c>
      <c r="F396" s="1" t="s">
        <v>10088</v>
      </c>
    </row>
    <row r="397" spans="1:6" x14ac:dyDescent="0.55000000000000004">
      <c r="A397" s="1" t="s">
        <v>10044</v>
      </c>
      <c r="B397" s="1" t="s">
        <v>4480</v>
      </c>
      <c r="C397" s="1" t="s">
        <v>10089</v>
      </c>
      <c r="D397">
        <v>-8.758690909090909E-2</v>
      </c>
      <c r="E397" s="1" t="s">
        <v>9</v>
      </c>
      <c r="F397" s="1" t="s">
        <v>10090</v>
      </c>
    </row>
    <row r="398" spans="1:6" x14ac:dyDescent="0.55000000000000004">
      <c r="A398" s="1" t="s">
        <v>10044</v>
      </c>
      <c r="B398" s="1" t="s">
        <v>4480</v>
      </c>
      <c r="C398" s="1" t="s">
        <v>10091</v>
      </c>
      <c r="D398">
        <v>-8.2070294117647061E-2</v>
      </c>
      <c r="E398" s="1" t="s">
        <v>9</v>
      </c>
      <c r="F398" s="1" t="s">
        <v>2653</v>
      </c>
    </row>
    <row r="399" spans="1:6" x14ac:dyDescent="0.55000000000000004">
      <c r="A399" s="1" t="s">
        <v>10044</v>
      </c>
      <c r="B399" s="1" t="s">
        <v>4480</v>
      </c>
      <c r="C399" s="1" t="s">
        <v>10092</v>
      </c>
      <c r="D399">
        <v>-0.19811230769230767</v>
      </c>
      <c r="E399" s="1" t="s">
        <v>9</v>
      </c>
      <c r="F399" s="1" t="s">
        <v>10093</v>
      </c>
    </row>
    <row r="400" spans="1:6" x14ac:dyDescent="0.55000000000000004">
      <c r="A400" s="1" t="s">
        <v>10044</v>
      </c>
      <c r="B400" s="1" t="s">
        <v>4480</v>
      </c>
      <c r="C400" s="1" t="s">
        <v>10094</v>
      </c>
      <c r="D400">
        <v>-0.14896841666666669</v>
      </c>
      <c r="E400" s="1" t="s">
        <v>9</v>
      </c>
      <c r="F400" s="1" t="s">
        <v>1625</v>
      </c>
    </row>
    <row r="401" spans="1:6" x14ac:dyDescent="0.55000000000000004">
      <c r="A401" s="1" t="s">
        <v>10044</v>
      </c>
      <c r="B401" s="1" t="s">
        <v>4480</v>
      </c>
      <c r="C401" s="1" t="s">
        <v>10095</v>
      </c>
      <c r="D401">
        <v>-9.9440529999999999E-2</v>
      </c>
      <c r="E401" s="1" t="s">
        <v>9</v>
      </c>
      <c r="F401" s="1" t="s">
        <v>10096</v>
      </c>
    </row>
    <row r="402" spans="1:6" x14ac:dyDescent="0.55000000000000004">
      <c r="A402" s="1" t="s">
        <v>10044</v>
      </c>
      <c r="B402" s="1" t="s">
        <v>4480</v>
      </c>
      <c r="C402" s="1" t="s">
        <v>10097</v>
      </c>
      <c r="D402">
        <v>-0.15596605263157895</v>
      </c>
      <c r="E402" s="1" t="s">
        <v>9</v>
      </c>
      <c r="F402" s="1" t="s">
        <v>10098</v>
      </c>
    </row>
    <row r="403" spans="1:6" x14ac:dyDescent="0.55000000000000004">
      <c r="A403" s="1" t="s">
        <v>10044</v>
      </c>
      <c r="B403" s="1" t="s">
        <v>4480</v>
      </c>
      <c r="C403" s="1" t="s">
        <v>2075</v>
      </c>
      <c r="D403">
        <v>0</v>
      </c>
      <c r="E403" s="1" t="s">
        <v>9</v>
      </c>
      <c r="F403" s="1" t="s">
        <v>9</v>
      </c>
    </row>
    <row r="404" spans="1:6" x14ac:dyDescent="0.55000000000000004">
      <c r="A404" s="1" t="s">
        <v>10044</v>
      </c>
      <c r="B404" s="1" t="s">
        <v>4480</v>
      </c>
      <c r="C404" s="1" t="s">
        <v>10099</v>
      </c>
      <c r="D404">
        <v>-0.15321306216216216</v>
      </c>
      <c r="E404" s="1" t="s">
        <v>9</v>
      </c>
      <c r="F404" s="1" t="s">
        <v>10100</v>
      </c>
    </row>
    <row r="405" spans="1:6" x14ac:dyDescent="0.55000000000000004">
      <c r="A405" s="1" t="s">
        <v>10044</v>
      </c>
      <c r="B405" s="1" t="s">
        <v>4480</v>
      </c>
      <c r="C405" s="1" t="s">
        <v>10101</v>
      </c>
      <c r="D405">
        <v>-4.1054333333333332E-2</v>
      </c>
      <c r="E405" s="1" t="s">
        <v>149</v>
      </c>
      <c r="F405" s="1" t="s">
        <v>10102</v>
      </c>
    </row>
    <row r="406" spans="1:6" x14ac:dyDescent="0.55000000000000004">
      <c r="A406" s="1" t="s">
        <v>10044</v>
      </c>
      <c r="B406" s="1" t="s">
        <v>4480</v>
      </c>
      <c r="C406" s="1" t="s">
        <v>10103</v>
      </c>
      <c r="D406">
        <v>-9.8799499999999998E-2</v>
      </c>
      <c r="E406" s="1" t="s">
        <v>9</v>
      </c>
      <c r="F406" s="1" t="s">
        <v>678</v>
      </c>
    </row>
    <row r="407" spans="1:6" x14ac:dyDescent="0.55000000000000004">
      <c r="A407" s="1" t="s">
        <v>10044</v>
      </c>
      <c r="B407" s="1" t="s">
        <v>4480</v>
      </c>
      <c r="C407" s="1" t="s">
        <v>10104</v>
      </c>
      <c r="D407">
        <v>-5.3948250000000003E-2</v>
      </c>
      <c r="E407" s="1" t="s">
        <v>9</v>
      </c>
      <c r="F407" s="1" t="s">
        <v>766</v>
      </c>
    </row>
    <row r="408" spans="1:6" x14ac:dyDescent="0.55000000000000004">
      <c r="A408" s="1" t="s">
        <v>10044</v>
      </c>
      <c r="B408" s="1" t="s">
        <v>4480</v>
      </c>
      <c r="C408" s="1" t="s">
        <v>10105</v>
      </c>
      <c r="D408">
        <v>-9.8799499999999998E-2</v>
      </c>
      <c r="E408" s="1" t="s">
        <v>9</v>
      </c>
      <c r="F408" s="1" t="s">
        <v>678</v>
      </c>
    </row>
    <row r="409" spans="1:6" x14ac:dyDescent="0.55000000000000004">
      <c r="A409" s="1" t="s">
        <v>10044</v>
      </c>
      <c r="B409" s="1" t="s">
        <v>4480</v>
      </c>
      <c r="C409" s="1" t="s">
        <v>10106</v>
      </c>
      <c r="D409">
        <v>0</v>
      </c>
      <c r="E409" s="1" t="s">
        <v>9</v>
      </c>
      <c r="F409" s="1" t="s">
        <v>9</v>
      </c>
    </row>
    <row r="410" spans="1:6" x14ac:dyDescent="0.55000000000000004">
      <c r="A410" s="1" t="s">
        <v>10044</v>
      </c>
      <c r="B410" s="1" t="s">
        <v>4480</v>
      </c>
      <c r="C410" s="1" t="s">
        <v>10107</v>
      </c>
      <c r="D410">
        <v>-0.30985000000000001</v>
      </c>
      <c r="E410" s="1" t="s">
        <v>9</v>
      </c>
      <c r="F410" s="1" t="s">
        <v>10108</v>
      </c>
    </row>
    <row r="411" spans="1:6" x14ac:dyDescent="0.55000000000000004">
      <c r="A411" s="1" t="s">
        <v>10044</v>
      </c>
      <c r="B411" s="1" t="s">
        <v>4480</v>
      </c>
      <c r="C411" s="1" t="s">
        <v>10109</v>
      </c>
      <c r="D411">
        <v>-0.13780585714285715</v>
      </c>
      <c r="E411" s="1" t="s">
        <v>9</v>
      </c>
      <c r="F411" s="1" t="s">
        <v>10110</v>
      </c>
    </row>
    <row r="412" spans="1:6" x14ac:dyDescent="0.55000000000000004">
      <c r="A412" s="1" t="s">
        <v>10044</v>
      </c>
      <c r="B412" s="1" t="s">
        <v>4480</v>
      </c>
      <c r="C412" s="1" t="s">
        <v>10111</v>
      </c>
      <c r="D412">
        <v>-8.9863488888888898E-2</v>
      </c>
      <c r="E412" s="1" t="s">
        <v>9</v>
      </c>
      <c r="F412" s="1" t="s">
        <v>10112</v>
      </c>
    </row>
    <row r="413" spans="1:6" x14ac:dyDescent="0.55000000000000004">
      <c r="A413" s="1" t="s">
        <v>10044</v>
      </c>
      <c r="B413" s="1" t="s">
        <v>4480</v>
      </c>
      <c r="C413" s="1" t="s">
        <v>10113</v>
      </c>
      <c r="D413">
        <v>-0.1732468181818182</v>
      </c>
      <c r="E413" s="1" t="s">
        <v>9</v>
      </c>
      <c r="F413" s="1" t="s">
        <v>10114</v>
      </c>
    </row>
    <row r="414" spans="1:6" x14ac:dyDescent="0.55000000000000004">
      <c r="A414" s="1" t="s">
        <v>10044</v>
      </c>
      <c r="B414" s="1" t="s">
        <v>4480</v>
      </c>
      <c r="C414" s="1" t="s">
        <v>10115</v>
      </c>
      <c r="D414">
        <v>-0.10181657499999999</v>
      </c>
      <c r="E414" s="1" t="s">
        <v>9</v>
      </c>
      <c r="F414" s="1" t="s">
        <v>519</v>
      </c>
    </row>
    <row r="415" spans="1:6" x14ac:dyDescent="0.55000000000000004">
      <c r="A415" s="1" t="s">
        <v>10044</v>
      </c>
      <c r="B415" s="1" t="s">
        <v>4480</v>
      </c>
      <c r="C415" s="1" t="s">
        <v>10116</v>
      </c>
      <c r="D415">
        <v>-0.22360724999999998</v>
      </c>
      <c r="E415" s="1" t="s">
        <v>9</v>
      </c>
      <c r="F415" s="1" t="s">
        <v>10117</v>
      </c>
    </row>
    <row r="416" spans="1:6" x14ac:dyDescent="0.55000000000000004">
      <c r="A416" s="1" t="s">
        <v>10044</v>
      </c>
      <c r="B416" s="1" t="s">
        <v>4480</v>
      </c>
      <c r="C416" s="1" t="s">
        <v>2715</v>
      </c>
      <c r="D416">
        <v>-0.99975400000000003</v>
      </c>
      <c r="E416" s="1" t="s">
        <v>9</v>
      </c>
      <c r="F416" s="1" t="s">
        <v>898</v>
      </c>
    </row>
    <row r="417" spans="1:6" x14ac:dyDescent="0.55000000000000004">
      <c r="A417" s="1" t="s">
        <v>10044</v>
      </c>
      <c r="B417" s="1" t="s">
        <v>4480</v>
      </c>
      <c r="C417" s="1" t="s">
        <v>10118</v>
      </c>
      <c r="D417">
        <v>-0.13127066666666667</v>
      </c>
      <c r="E417" s="1" t="s">
        <v>9</v>
      </c>
      <c r="F417" s="1" t="s">
        <v>458</v>
      </c>
    </row>
    <row r="418" spans="1:6" x14ac:dyDescent="0.55000000000000004">
      <c r="A418" s="1" t="s">
        <v>10044</v>
      </c>
      <c r="B418" s="1" t="s">
        <v>4480</v>
      </c>
      <c r="C418" s="1" t="s">
        <v>10119</v>
      </c>
      <c r="D418">
        <v>-0.14856304285714286</v>
      </c>
      <c r="E418" s="1" t="s">
        <v>9</v>
      </c>
      <c r="F418" s="1" t="s">
        <v>5164</v>
      </c>
    </row>
    <row r="419" spans="1:6" x14ac:dyDescent="0.55000000000000004">
      <c r="A419" s="1" t="s">
        <v>10044</v>
      </c>
      <c r="B419" s="1" t="s">
        <v>4480</v>
      </c>
      <c r="C419" s="1" t="s">
        <v>10120</v>
      </c>
      <c r="D419">
        <v>-0.116722375</v>
      </c>
      <c r="E419" s="1" t="s">
        <v>9</v>
      </c>
      <c r="F419" s="1" t="s">
        <v>10121</v>
      </c>
    </row>
    <row r="420" spans="1:6" x14ac:dyDescent="0.55000000000000004">
      <c r="A420" s="1" t="s">
        <v>10044</v>
      </c>
      <c r="B420" s="1" t="s">
        <v>4480</v>
      </c>
      <c r="C420" s="1" t="s">
        <v>10122</v>
      </c>
      <c r="D420">
        <v>-0.46498400000000001</v>
      </c>
      <c r="E420" s="1" t="s">
        <v>9</v>
      </c>
      <c r="F420" s="1" t="s">
        <v>863</v>
      </c>
    </row>
    <row r="421" spans="1:6" x14ac:dyDescent="0.55000000000000004">
      <c r="A421" s="1" t="s">
        <v>10044</v>
      </c>
      <c r="B421" s="1" t="s">
        <v>4480</v>
      </c>
      <c r="C421" s="1" t="s">
        <v>10123</v>
      </c>
      <c r="D421">
        <v>-0.17851073214285715</v>
      </c>
      <c r="E421" s="1" t="s">
        <v>9</v>
      </c>
      <c r="F421" s="1" t="s">
        <v>10124</v>
      </c>
    </row>
    <row r="422" spans="1:6" x14ac:dyDescent="0.55000000000000004">
      <c r="A422" s="1" t="s">
        <v>10044</v>
      </c>
      <c r="B422" s="1" t="s">
        <v>4480</v>
      </c>
      <c r="C422" s="1" t="s">
        <v>10125</v>
      </c>
      <c r="D422">
        <v>-0.25215575000000001</v>
      </c>
      <c r="E422" s="1" t="s">
        <v>9</v>
      </c>
      <c r="F422" s="1" t="s">
        <v>1530</v>
      </c>
    </row>
    <row r="423" spans="1:6" x14ac:dyDescent="0.55000000000000004">
      <c r="A423" s="1" t="s">
        <v>10044</v>
      </c>
      <c r="B423" s="1" t="s">
        <v>4480</v>
      </c>
      <c r="C423" s="1" t="s">
        <v>10126</v>
      </c>
      <c r="D423">
        <v>-0.24537964705882356</v>
      </c>
      <c r="E423" s="1" t="s">
        <v>9</v>
      </c>
      <c r="F423" s="1" t="s">
        <v>10127</v>
      </c>
    </row>
    <row r="424" spans="1:6" x14ac:dyDescent="0.55000000000000004">
      <c r="A424" s="1" t="s">
        <v>10044</v>
      </c>
      <c r="B424" s="1" t="s">
        <v>4480</v>
      </c>
      <c r="C424" s="1" t="s">
        <v>10128</v>
      </c>
      <c r="D424">
        <v>-7.9083500000000001E-2</v>
      </c>
      <c r="E424" s="1" t="s">
        <v>9</v>
      </c>
      <c r="F424" s="1" t="s">
        <v>5590</v>
      </c>
    </row>
    <row r="425" spans="1:6" x14ac:dyDescent="0.55000000000000004">
      <c r="A425" s="1" t="s">
        <v>10129</v>
      </c>
      <c r="B425" s="1" t="s">
        <v>10130</v>
      </c>
      <c r="C425" s="1" t="s">
        <v>10131</v>
      </c>
      <c r="D425">
        <v>-0.13665041245901635</v>
      </c>
      <c r="E425" s="1" t="s">
        <v>10132</v>
      </c>
      <c r="F425" s="1" t="s">
        <v>10133</v>
      </c>
    </row>
    <row r="426" spans="1:6" x14ac:dyDescent="0.55000000000000004">
      <c r="A426" s="1" t="s">
        <v>10129</v>
      </c>
      <c r="B426" s="1" t="s">
        <v>10130</v>
      </c>
      <c r="C426" s="1" t="s">
        <v>10134</v>
      </c>
      <c r="D426">
        <v>-0.23251538636363633</v>
      </c>
      <c r="E426" s="1" t="s">
        <v>9</v>
      </c>
      <c r="F426" s="1" t="s">
        <v>10135</v>
      </c>
    </row>
    <row r="427" spans="1:6" x14ac:dyDescent="0.55000000000000004">
      <c r="A427" s="1" t="s">
        <v>10129</v>
      </c>
      <c r="B427" s="1" t="s">
        <v>10130</v>
      </c>
      <c r="C427" s="1" t="s">
        <v>10136</v>
      </c>
      <c r="D427">
        <v>-0.13549730769230769</v>
      </c>
      <c r="E427" s="1" t="s">
        <v>9</v>
      </c>
      <c r="F427" s="1" t="s">
        <v>10137</v>
      </c>
    </row>
    <row r="428" spans="1:6" x14ac:dyDescent="0.55000000000000004">
      <c r="A428" s="1" t="s">
        <v>10129</v>
      </c>
      <c r="B428" s="1" t="s">
        <v>10130</v>
      </c>
      <c r="C428" s="1" t="s">
        <v>10138</v>
      </c>
      <c r="D428">
        <v>-0.32746340000000002</v>
      </c>
      <c r="E428" s="1" t="s">
        <v>9</v>
      </c>
      <c r="F428" s="1" t="s">
        <v>10139</v>
      </c>
    </row>
    <row r="429" spans="1:6" x14ac:dyDescent="0.55000000000000004">
      <c r="A429" s="1" t="s">
        <v>10129</v>
      </c>
      <c r="B429" s="1" t="s">
        <v>10130</v>
      </c>
      <c r="C429" s="1" t="s">
        <v>10140</v>
      </c>
      <c r="D429">
        <v>-0.33325133333333334</v>
      </c>
      <c r="E429" s="1" t="s">
        <v>9</v>
      </c>
      <c r="F429" s="1" t="s">
        <v>898</v>
      </c>
    </row>
    <row r="430" spans="1:6" x14ac:dyDescent="0.55000000000000004">
      <c r="A430" s="1" t="s">
        <v>10129</v>
      </c>
      <c r="B430" s="1" t="s">
        <v>10130</v>
      </c>
      <c r="C430" s="1" t="s">
        <v>10141</v>
      </c>
      <c r="D430">
        <v>-7.4715838709677435E-2</v>
      </c>
      <c r="E430" s="1" t="s">
        <v>9</v>
      </c>
      <c r="F430" s="1" t="s">
        <v>10142</v>
      </c>
    </row>
    <row r="431" spans="1:6" x14ac:dyDescent="0.55000000000000004">
      <c r="A431" s="1" t="s">
        <v>10129</v>
      </c>
      <c r="B431" s="1" t="s">
        <v>10130</v>
      </c>
      <c r="C431" s="1" t="s">
        <v>10143</v>
      </c>
      <c r="D431">
        <v>-0.10729691666666667</v>
      </c>
      <c r="E431" s="1" t="s">
        <v>9</v>
      </c>
      <c r="F431" s="1" t="s">
        <v>10144</v>
      </c>
    </row>
    <row r="432" spans="1:6" x14ac:dyDescent="0.55000000000000004">
      <c r="A432" s="1" t="s">
        <v>10129</v>
      </c>
      <c r="B432" s="1" t="s">
        <v>10130</v>
      </c>
      <c r="C432" s="1" t="s">
        <v>3331</v>
      </c>
      <c r="D432">
        <v>0</v>
      </c>
      <c r="E432" s="1" t="s">
        <v>9</v>
      </c>
      <c r="F432" s="1" t="s">
        <v>9</v>
      </c>
    </row>
    <row r="433" spans="1:6" x14ac:dyDescent="0.55000000000000004">
      <c r="A433" s="1" t="s">
        <v>10129</v>
      </c>
      <c r="B433" s="1" t="s">
        <v>10130</v>
      </c>
      <c r="C433" s="1" t="s">
        <v>10145</v>
      </c>
      <c r="D433">
        <v>-7.3320789473684214E-2</v>
      </c>
      <c r="E433" s="1" t="s">
        <v>9</v>
      </c>
      <c r="F433" s="1" t="s">
        <v>10146</v>
      </c>
    </row>
    <row r="434" spans="1:6" x14ac:dyDescent="0.55000000000000004">
      <c r="A434" s="1" t="s">
        <v>10129</v>
      </c>
      <c r="B434" s="1" t="s">
        <v>10130</v>
      </c>
      <c r="C434" s="1" t="s">
        <v>10147</v>
      </c>
      <c r="D434">
        <v>-6.9472421052631586E-2</v>
      </c>
      <c r="E434" s="1" t="s">
        <v>1450</v>
      </c>
      <c r="F434" s="1" t="s">
        <v>10148</v>
      </c>
    </row>
    <row r="435" spans="1:6" x14ac:dyDescent="0.55000000000000004">
      <c r="A435" s="1" t="s">
        <v>10129</v>
      </c>
      <c r="B435" s="1" t="s">
        <v>10130</v>
      </c>
      <c r="C435" s="1" t="s">
        <v>10149</v>
      </c>
      <c r="D435">
        <v>-0.15116432499999999</v>
      </c>
      <c r="E435" s="1" t="s">
        <v>9</v>
      </c>
      <c r="F435" s="1" t="s">
        <v>10150</v>
      </c>
    </row>
    <row r="436" spans="1:6" x14ac:dyDescent="0.55000000000000004">
      <c r="A436" s="1" t="s">
        <v>10129</v>
      </c>
      <c r="B436" s="1" t="s">
        <v>10130</v>
      </c>
      <c r="C436" s="1" t="s">
        <v>89</v>
      </c>
      <c r="D436">
        <v>0</v>
      </c>
      <c r="E436" s="1" t="s">
        <v>9</v>
      </c>
      <c r="F436" s="1" t="s">
        <v>9</v>
      </c>
    </row>
    <row r="437" spans="1:6" x14ac:dyDescent="0.55000000000000004">
      <c r="A437" s="1" t="s">
        <v>10129</v>
      </c>
      <c r="B437" s="1" t="s">
        <v>10130</v>
      </c>
      <c r="C437" s="1" t="s">
        <v>10151</v>
      </c>
      <c r="D437">
        <v>-0.11548647941176469</v>
      </c>
      <c r="E437" s="1" t="s">
        <v>9</v>
      </c>
      <c r="F437" s="1" t="s">
        <v>10152</v>
      </c>
    </row>
    <row r="438" spans="1:6" x14ac:dyDescent="0.55000000000000004">
      <c r="A438" s="1" t="s">
        <v>10129</v>
      </c>
      <c r="B438" s="1" t="s">
        <v>10130</v>
      </c>
      <c r="C438" s="1" t="s">
        <v>10153</v>
      </c>
      <c r="D438">
        <v>-3.5927090909090909E-2</v>
      </c>
      <c r="E438" s="1" t="s">
        <v>9</v>
      </c>
      <c r="F438" s="1" t="s">
        <v>678</v>
      </c>
    </row>
    <row r="439" spans="1:6" x14ac:dyDescent="0.55000000000000004">
      <c r="A439" s="1" t="s">
        <v>10129</v>
      </c>
      <c r="B439" s="1" t="s">
        <v>10130</v>
      </c>
      <c r="C439" s="1" t="s">
        <v>10154</v>
      </c>
      <c r="D439">
        <v>-7.5767500000000015E-2</v>
      </c>
      <c r="E439" s="1" t="s">
        <v>9</v>
      </c>
      <c r="F439" s="1" t="s">
        <v>10155</v>
      </c>
    </row>
    <row r="440" spans="1:6" x14ac:dyDescent="0.55000000000000004">
      <c r="A440" s="1" t="s">
        <v>10129</v>
      </c>
      <c r="B440" s="1" t="s">
        <v>10130</v>
      </c>
      <c r="C440" s="1" t="s">
        <v>10156</v>
      </c>
      <c r="D440">
        <v>-0.14769137499999999</v>
      </c>
      <c r="E440" s="1" t="s">
        <v>9</v>
      </c>
      <c r="F440" s="1" t="s">
        <v>10157</v>
      </c>
    </row>
    <row r="441" spans="1:6" x14ac:dyDescent="0.55000000000000004">
      <c r="A441" s="1" t="s">
        <v>10129</v>
      </c>
      <c r="B441" s="1" t="s">
        <v>10130</v>
      </c>
      <c r="C441" s="1" t="s">
        <v>10158</v>
      </c>
      <c r="D441">
        <v>-0.17717027999999999</v>
      </c>
      <c r="E441" s="1" t="s">
        <v>9</v>
      </c>
      <c r="F441" s="1" t="s">
        <v>10159</v>
      </c>
    </row>
    <row r="442" spans="1:6" x14ac:dyDescent="0.55000000000000004">
      <c r="A442" s="1" t="s">
        <v>10129</v>
      </c>
      <c r="B442" s="1" t="s">
        <v>10130</v>
      </c>
      <c r="C442" s="1" t="s">
        <v>10160</v>
      </c>
      <c r="D442">
        <v>-0.14286148484848485</v>
      </c>
      <c r="E442" s="1" t="s">
        <v>9</v>
      </c>
      <c r="F442" s="1" t="s">
        <v>10161</v>
      </c>
    </row>
    <row r="443" spans="1:6" x14ac:dyDescent="0.55000000000000004">
      <c r="A443" s="1" t="s">
        <v>10129</v>
      </c>
      <c r="B443" s="1" t="s">
        <v>10130</v>
      </c>
      <c r="C443" s="1" t="s">
        <v>10162</v>
      </c>
      <c r="D443">
        <v>-0.10048723529411764</v>
      </c>
      <c r="E443" s="1" t="s">
        <v>85</v>
      </c>
      <c r="F443" s="1" t="s">
        <v>10163</v>
      </c>
    </row>
    <row r="444" spans="1:6" x14ac:dyDescent="0.55000000000000004">
      <c r="A444" s="1" t="s">
        <v>10129</v>
      </c>
      <c r="B444" s="1" t="s">
        <v>10130</v>
      </c>
      <c r="C444" s="1" t="s">
        <v>10164</v>
      </c>
      <c r="D444">
        <v>-0.17368557142857144</v>
      </c>
      <c r="E444" s="1" t="s">
        <v>9</v>
      </c>
      <c r="F444" s="1" t="s">
        <v>10165</v>
      </c>
    </row>
    <row r="445" spans="1:6" x14ac:dyDescent="0.55000000000000004">
      <c r="A445" s="1" t="s">
        <v>10129</v>
      </c>
      <c r="B445" s="1" t="s">
        <v>10130</v>
      </c>
      <c r="C445" s="1" t="s">
        <v>10166</v>
      </c>
      <c r="D445">
        <v>-0.14799986206896551</v>
      </c>
      <c r="E445" s="1" t="s">
        <v>9</v>
      </c>
      <c r="F445" s="1" t="s">
        <v>10167</v>
      </c>
    </row>
    <row r="446" spans="1:6" x14ac:dyDescent="0.55000000000000004">
      <c r="A446" s="1" t="s">
        <v>10129</v>
      </c>
      <c r="B446" s="1" t="s">
        <v>10130</v>
      </c>
      <c r="C446" s="1" t="s">
        <v>10168</v>
      </c>
      <c r="D446">
        <v>-0.10641697530864196</v>
      </c>
      <c r="E446" s="1" t="s">
        <v>10169</v>
      </c>
      <c r="F446" s="1" t="s">
        <v>10170</v>
      </c>
    </row>
    <row r="447" spans="1:6" x14ac:dyDescent="0.55000000000000004">
      <c r="A447" s="1" t="s">
        <v>10129</v>
      </c>
      <c r="B447" s="1" t="s">
        <v>10130</v>
      </c>
      <c r="C447" s="1" t="s">
        <v>10171</v>
      </c>
      <c r="D447">
        <v>-0.28496347058823529</v>
      </c>
      <c r="E447" s="1" t="s">
        <v>9</v>
      </c>
      <c r="F447" s="1" t="s">
        <v>10172</v>
      </c>
    </row>
    <row r="448" spans="1:6" x14ac:dyDescent="0.55000000000000004">
      <c r="A448" s="1" t="s">
        <v>10129</v>
      </c>
      <c r="B448" s="1" t="s">
        <v>10130</v>
      </c>
      <c r="C448" s="1" t="s">
        <v>10173</v>
      </c>
      <c r="D448">
        <v>-0.13457543548387094</v>
      </c>
      <c r="E448" s="1" t="s">
        <v>234</v>
      </c>
      <c r="F448" s="1" t="s">
        <v>10174</v>
      </c>
    </row>
    <row r="449" spans="1:6" x14ac:dyDescent="0.55000000000000004">
      <c r="A449" s="1" t="s">
        <v>10129</v>
      </c>
      <c r="B449" s="1" t="s">
        <v>10130</v>
      </c>
      <c r="C449" s="1" t="s">
        <v>10175</v>
      </c>
      <c r="D449">
        <v>-8.6179777777777786E-2</v>
      </c>
      <c r="E449" s="1" t="s">
        <v>9</v>
      </c>
      <c r="F449" s="1" t="s">
        <v>10176</v>
      </c>
    </row>
    <row r="450" spans="1:6" x14ac:dyDescent="0.55000000000000004">
      <c r="A450" s="1" t="s">
        <v>10129</v>
      </c>
      <c r="B450" s="1" t="s">
        <v>10130</v>
      </c>
      <c r="C450" s="1" t="s">
        <v>10177</v>
      </c>
      <c r="D450">
        <v>-1.2245222222222222E-2</v>
      </c>
      <c r="E450" s="1" t="s">
        <v>9</v>
      </c>
      <c r="F450" s="1" t="s">
        <v>10178</v>
      </c>
    </row>
    <row r="451" spans="1:6" x14ac:dyDescent="0.55000000000000004">
      <c r="A451" s="1" t="s">
        <v>10129</v>
      </c>
      <c r="B451" s="1" t="s">
        <v>10130</v>
      </c>
      <c r="C451" s="1" t="s">
        <v>10179</v>
      </c>
      <c r="D451">
        <v>-0.26646625000000002</v>
      </c>
      <c r="E451" s="1" t="s">
        <v>9</v>
      </c>
      <c r="F451" s="1" t="s">
        <v>10180</v>
      </c>
    </row>
    <row r="452" spans="1:6" x14ac:dyDescent="0.55000000000000004">
      <c r="A452" s="1" t="s">
        <v>10129</v>
      </c>
      <c r="B452" s="1" t="s">
        <v>10130</v>
      </c>
      <c r="C452" s="1" t="s">
        <v>10181</v>
      </c>
      <c r="D452">
        <v>-8.5435000000000011E-2</v>
      </c>
      <c r="E452" s="1" t="s">
        <v>167</v>
      </c>
      <c r="F452" s="1" t="s">
        <v>9226</v>
      </c>
    </row>
    <row r="453" spans="1:6" x14ac:dyDescent="0.55000000000000004">
      <c r="A453" s="1" t="s">
        <v>10129</v>
      </c>
      <c r="B453" s="1" t="s">
        <v>10130</v>
      </c>
      <c r="C453" s="1" t="s">
        <v>10182</v>
      </c>
      <c r="D453">
        <v>-0.18660973809523812</v>
      </c>
      <c r="E453" s="1" t="s">
        <v>9</v>
      </c>
      <c r="F453" s="1" t="s">
        <v>10183</v>
      </c>
    </row>
    <row r="454" spans="1:6" x14ac:dyDescent="0.55000000000000004">
      <c r="A454" s="1" t="s">
        <v>10129</v>
      </c>
      <c r="B454" s="1" t="s">
        <v>10130</v>
      </c>
      <c r="C454" s="1" t="s">
        <v>10184</v>
      </c>
      <c r="D454">
        <v>-6.6154666666666667E-2</v>
      </c>
      <c r="E454" s="1" t="s">
        <v>10185</v>
      </c>
      <c r="F454" s="1" t="s">
        <v>10186</v>
      </c>
    </row>
    <row r="455" spans="1:6" x14ac:dyDescent="0.55000000000000004">
      <c r="A455" s="1" t="s">
        <v>10129</v>
      </c>
      <c r="B455" s="1" t="s">
        <v>10130</v>
      </c>
      <c r="C455" s="1" t="s">
        <v>10187</v>
      </c>
      <c r="D455">
        <v>-6.4811299999999988E-2</v>
      </c>
      <c r="E455" s="1" t="s">
        <v>9</v>
      </c>
      <c r="F455" s="1" t="s">
        <v>10188</v>
      </c>
    </row>
    <row r="456" spans="1:6" x14ac:dyDescent="0.55000000000000004">
      <c r="A456" s="1" t="s">
        <v>10129</v>
      </c>
      <c r="B456" s="1" t="s">
        <v>10130</v>
      </c>
      <c r="C456" s="1" t="s">
        <v>10189</v>
      </c>
      <c r="D456">
        <v>-0.25656831250000001</v>
      </c>
      <c r="E456" s="1" t="s">
        <v>9</v>
      </c>
      <c r="F456" s="1" t="s">
        <v>10190</v>
      </c>
    </row>
    <row r="457" spans="1:6" x14ac:dyDescent="0.55000000000000004">
      <c r="A457" s="1" t="s">
        <v>10129</v>
      </c>
      <c r="B457" s="1" t="s">
        <v>10130</v>
      </c>
      <c r="C457" s="1" t="s">
        <v>10191</v>
      </c>
      <c r="D457">
        <v>-3.4672631578947424E-3</v>
      </c>
      <c r="E457" s="1" t="s">
        <v>149</v>
      </c>
      <c r="F457" s="1" t="s">
        <v>10192</v>
      </c>
    </row>
    <row r="458" spans="1:6" x14ac:dyDescent="0.55000000000000004">
      <c r="A458" s="1" t="s">
        <v>10129</v>
      </c>
      <c r="B458" s="1" t="s">
        <v>10130</v>
      </c>
      <c r="C458" s="1" t="s">
        <v>10193</v>
      </c>
      <c r="D458">
        <v>-0.1352642</v>
      </c>
      <c r="E458" s="1" t="s">
        <v>9</v>
      </c>
      <c r="F458" s="1" t="s">
        <v>5162</v>
      </c>
    </row>
    <row r="459" spans="1:6" x14ac:dyDescent="0.55000000000000004">
      <c r="A459" s="1" t="s">
        <v>10129</v>
      </c>
      <c r="B459" s="1" t="s">
        <v>10130</v>
      </c>
      <c r="C459" s="1" t="s">
        <v>10194</v>
      </c>
      <c r="D459">
        <v>-4.3910888888888888E-2</v>
      </c>
      <c r="E459" s="1" t="s">
        <v>9</v>
      </c>
      <c r="F459" s="1" t="s">
        <v>678</v>
      </c>
    </row>
    <row r="460" spans="1:6" x14ac:dyDescent="0.55000000000000004">
      <c r="A460" s="1" t="s">
        <v>10129</v>
      </c>
      <c r="B460" s="1" t="s">
        <v>10130</v>
      </c>
      <c r="C460" s="1" t="s">
        <v>10195</v>
      </c>
      <c r="D460">
        <v>-0.14036966666666667</v>
      </c>
      <c r="E460" s="1" t="s">
        <v>9</v>
      </c>
      <c r="F460" s="1" t="s">
        <v>10196</v>
      </c>
    </row>
    <row r="461" spans="1:6" x14ac:dyDescent="0.55000000000000004">
      <c r="A461" s="1" t="s">
        <v>10129</v>
      </c>
      <c r="B461" s="1" t="s">
        <v>10130</v>
      </c>
      <c r="C461" s="1" t="s">
        <v>9814</v>
      </c>
      <c r="D461">
        <v>-7.0730111111111105E-2</v>
      </c>
      <c r="E461" s="1" t="s">
        <v>9</v>
      </c>
      <c r="F461" s="1" t="s">
        <v>21</v>
      </c>
    </row>
    <row r="462" spans="1:6" x14ac:dyDescent="0.55000000000000004">
      <c r="A462" s="1" t="s">
        <v>10129</v>
      </c>
      <c r="B462" s="1" t="s">
        <v>10130</v>
      </c>
      <c r="C462" s="1" t="s">
        <v>10197</v>
      </c>
      <c r="D462">
        <v>-1.9990859999999999E-2</v>
      </c>
      <c r="E462" s="1" t="s">
        <v>9</v>
      </c>
      <c r="F462" s="1" t="s">
        <v>1699</v>
      </c>
    </row>
    <row r="463" spans="1:6" x14ac:dyDescent="0.55000000000000004">
      <c r="A463" s="1" t="s">
        <v>10129</v>
      </c>
      <c r="B463" s="1" t="s">
        <v>10130</v>
      </c>
      <c r="C463" s="1" t="s">
        <v>10198</v>
      </c>
      <c r="D463">
        <v>-0.12585200000000002</v>
      </c>
      <c r="E463" s="1" t="s">
        <v>9</v>
      </c>
      <c r="F463" s="1" t="s">
        <v>10199</v>
      </c>
    </row>
    <row r="464" spans="1:6" x14ac:dyDescent="0.55000000000000004">
      <c r="A464" s="1" t="s">
        <v>10129</v>
      </c>
      <c r="B464" s="1" t="s">
        <v>10130</v>
      </c>
      <c r="C464" s="1" t="s">
        <v>10200</v>
      </c>
      <c r="D464">
        <v>-0.10385499999999999</v>
      </c>
      <c r="E464" s="1" t="s">
        <v>85</v>
      </c>
      <c r="F464" s="1" t="s">
        <v>10201</v>
      </c>
    </row>
    <row r="465" spans="1:6" x14ac:dyDescent="0.55000000000000004">
      <c r="A465" s="1" t="s">
        <v>10129</v>
      </c>
      <c r="B465" s="1" t="s">
        <v>10130</v>
      </c>
      <c r="C465" s="1" t="s">
        <v>4864</v>
      </c>
      <c r="D465">
        <v>-7.3275750000000001E-2</v>
      </c>
      <c r="E465" s="1" t="s">
        <v>167</v>
      </c>
      <c r="F465" s="1" t="s">
        <v>4865</v>
      </c>
    </row>
    <row r="466" spans="1:6" x14ac:dyDescent="0.55000000000000004">
      <c r="A466" s="1" t="s">
        <v>10129</v>
      </c>
      <c r="B466" s="1" t="s">
        <v>10130</v>
      </c>
      <c r="C466" s="1" t="s">
        <v>10202</v>
      </c>
      <c r="D466">
        <v>-6.6860461538461535E-2</v>
      </c>
      <c r="E466" s="1" t="s">
        <v>376</v>
      </c>
      <c r="F466" s="1" t="s">
        <v>10203</v>
      </c>
    </row>
    <row r="467" spans="1:6" x14ac:dyDescent="0.55000000000000004">
      <c r="A467" s="1" t="s">
        <v>10129</v>
      </c>
      <c r="B467" s="1" t="s">
        <v>10130</v>
      </c>
      <c r="C467" s="1" t="s">
        <v>10204</v>
      </c>
      <c r="D467">
        <v>-0.24439833333333336</v>
      </c>
      <c r="E467" s="1" t="s">
        <v>9</v>
      </c>
      <c r="F467" s="1" t="s">
        <v>10205</v>
      </c>
    </row>
    <row r="468" spans="1:6" x14ac:dyDescent="0.55000000000000004">
      <c r="A468" s="1" t="s">
        <v>10206</v>
      </c>
      <c r="B468" s="1" t="s">
        <v>10207</v>
      </c>
      <c r="C468" s="1" t="s">
        <v>10208</v>
      </c>
      <c r="D468">
        <v>5.2535545454545446E-2</v>
      </c>
      <c r="E468" s="1" t="s">
        <v>278</v>
      </c>
      <c r="F468" s="1" t="s">
        <v>10209</v>
      </c>
    </row>
    <row r="469" spans="1:6" x14ac:dyDescent="0.55000000000000004">
      <c r="A469" s="1" t="s">
        <v>10206</v>
      </c>
      <c r="B469" s="1" t="s">
        <v>10207</v>
      </c>
      <c r="C469" s="1" t="s">
        <v>10210</v>
      </c>
      <c r="D469">
        <v>-0.12838587499999998</v>
      </c>
      <c r="E469" s="1" t="s">
        <v>9</v>
      </c>
      <c r="F469" s="1" t="s">
        <v>10211</v>
      </c>
    </row>
    <row r="470" spans="1:6" x14ac:dyDescent="0.55000000000000004">
      <c r="A470" s="1" t="s">
        <v>10206</v>
      </c>
      <c r="B470" s="1" t="s">
        <v>10207</v>
      </c>
      <c r="C470" s="1" t="s">
        <v>10212</v>
      </c>
      <c r="D470">
        <v>-4.6956600000000001E-2</v>
      </c>
      <c r="E470" s="1" t="s">
        <v>9</v>
      </c>
      <c r="F470" s="1" t="s">
        <v>10213</v>
      </c>
    </row>
    <row r="471" spans="1:6" x14ac:dyDescent="0.55000000000000004">
      <c r="A471" s="1" t="s">
        <v>10206</v>
      </c>
      <c r="B471" s="1" t="s">
        <v>10207</v>
      </c>
      <c r="C471" s="1" t="s">
        <v>10214</v>
      </c>
      <c r="D471">
        <v>-0.12938966666666665</v>
      </c>
      <c r="E471" s="1" t="s">
        <v>9</v>
      </c>
      <c r="F471" s="1" t="s">
        <v>710</v>
      </c>
    </row>
    <row r="472" spans="1:6" x14ac:dyDescent="0.55000000000000004">
      <c r="A472" s="1" t="s">
        <v>10206</v>
      </c>
      <c r="B472" s="1" t="s">
        <v>10207</v>
      </c>
      <c r="C472" s="1" t="s">
        <v>10215</v>
      </c>
      <c r="D472">
        <v>-4.6973294117647058E-2</v>
      </c>
      <c r="E472" s="1" t="s">
        <v>278</v>
      </c>
      <c r="F472" s="1" t="s">
        <v>10216</v>
      </c>
    </row>
    <row r="473" spans="1:6" x14ac:dyDescent="0.55000000000000004">
      <c r="A473" s="1" t="s">
        <v>10206</v>
      </c>
      <c r="B473" s="1" t="s">
        <v>10207</v>
      </c>
      <c r="C473" s="1" t="s">
        <v>10217</v>
      </c>
      <c r="D473">
        <v>0</v>
      </c>
      <c r="E473" s="1" t="s">
        <v>9</v>
      </c>
      <c r="F473" s="1" t="s">
        <v>9</v>
      </c>
    </row>
    <row r="474" spans="1:6" x14ac:dyDescent="0.55000000000000004">
      <c r="A474" s="1" t="s">
        <v>10206</v>
      </c>
      <c r="B474" s="1" t="s">
        <v>10207</v>
      </c>
      <c r="C474" s="1" t="s">
        <v>10218</v>
      </c>
      <c r="D474">
        <v>0.2066925</v>
      </c>
      <c r="E474" s="1" t="s">
        <v>278</v>
      </c>
      <c r="F474" s="1" t="s">
        <v>299</v>
      </c>
    </row>
    <row r="475" spans="1:6" x14ac:dyDescent="0.55000000000000004">
      <c r="A475" s="1" t="s">
        <v>10206</v>
      </c>
      <c r="B475" s="1" t="s">
        <v>10207</v>
      </c>
      <c r="C475" s="1" t="s">
        <v>10219</v>
      </c>
      <c r="D475">
        <v>-7.3458750000000003E-2</v>
      </c>
      <c r="E475" s="1" t="s">
        <v>9</v>
      </c>
      <c r="F475" s="1" t="s">
        <v>3767</v>
      </c>
    </row>
    <row r="476" spans="1:6" x14ac:dyDescent="0.55000000000000004">
      <c r="A476" s="1" t="s">
        <v>10206</v>
      </c>
      <c r="B476" s="1" t="s">
        <v>10207</v>
      </c>
      <c r="C476" s="1" t="s">
        <v>10220</v>
      </c>
      <c r="D476">
        <v>-0.32103216666666667</v>
      </c>
      <c r="E476" s="1" t="s">
        <v>9</v>
      </c>
      <c r="F476" s="1" t="s">
        <v>10221</v>
      </c>
    </row>
    <row r="477" spans="1:6" x14ac:dyDescent="0.55000000000000004">
      <c r="A477" s="1" t="s">
        <v>10206</v>
      </c>
      <c r="B477" s="1" t="s">
        <v>10207</v>
      </c>
      <c r="C477" s="1" t="s">
        <v>10222</v>
      </c>
      <c r="D477">
        <v>-0.10326315384615384</v>
      </c>
      <c r="E477" s="1" t="s">
        <v>234</v>
      </c>
      <c r="F477" s="1" t="s">
        <v>10223</v>
      </c>
    </row>
    <row r="478" spans="1:6" x14ac:dyDescent="0.55000000000000004">
      <c r="A478" s="1" t="s">
        <v>10206</v>
      </c>
      <c r="B478" s="1" t="s">
        <v>10207</v>
      </c>
      <c r="C478" s="1" t="s">
        <v>10224</v>
      </c>
      <c r="D478">
        <v>-4.1361169230769233E-2</v>
      </c>
      <c r="E478" s="1" t="s">
        <v>57</v>
      </c>
      <c r="F478" s="1" t="s">
        <v>960</v>
      </c>
    </row>
    <row r="479" spans="1:6" x14ac:dyDescent="0.55000000000000004">
      <c r="A479" s="1" t="s">
        <v>10206</v>
      </c>
      <c r="B479" s="1" t="s">
        <v>10207</v>
      </c>
      <c r="C479" s="1" t="s">
        <v>10225</v>
      </c>
      <c r="D479">
        <v>-7.2465857142857137E-2</v>
      </c>
      <c r="E479" s="1" t="s">
        <v>9</v>
      </c>
      <c r="F479" s="1" t="s">
        <v>10226</v>
      </c>
    </row>
    <row r="480" spans="1:6" x14ac:dyDescent="0.55000000000000004">
      <c r="A480" s="1" t="s">
        <v>10206</v>
      </c>
      <c r="B480" s="1" t="s">
        <v>10207</v>
      </c>
      <c r="C480" s="1" t="s">
        <v>10227</v>
      </c>
      <c r="D480">
        <v>-0.1188247181818182</v>
      </c>
      <c r="E480" s="1" t="s">
        <v>361</v>
      </c>
      <c r="F480" s="1" t="s">
        <v>10228</v>
      </c>
    </row>
    <row r="481" spans="1:6" x14ac:dyDescent="0.55000000000000004">
      <c r="A481" s="1" t="s">
        <v>10229</v>
      </c>
      <c r="B481" s="1" t="s">
        <v>10230</v>
      </c>
      <c r="C481" s="1" t="s">
        <v>10231</v>
      </c>
      <c r="D481">
        <v>-0.12128516666666665</v>
      </c>
      <c r="E481" s="1" t="s">
        <v>9</v>
      </c>
      <c r="F481" s="1" t="s">
        <v>10232</v>
      </c>
    </row>
    <row r="482" spans="1:6" x14ac:dyDescent="0.55000000000000004">
      <c r="A482" s="1" t="s">
        <v>10229</v>
      </c>
      <c r="B482" s="1" t="s">
        <v>10230</v>
      </c>
      <c r="C482" s="1" t="s">
        <v>10233</v>
      </c>
      <c r="D482">
        <v>-0.11241872222222223</v>
      </c>
      <c r="E482" s="1" t="s">
        <v>9</v>
      </c>
      <c r="F482" s="1" t="s">
        <v>10234</v>
      </c>
    </row>
    <row r="483" spans="1:6" x14ac:dyDescent="0.55000000000000004">
      <c r="A483" s="1" t="s">
        <v>10229</v>
      </c>
      <c r="B483" s="1" t="s">
        <v>10230</v>
      </c>
      <c r="C483" s="1" t="s">
        <v>10235</v>
      </c>
      <c r="D483">
        <v>-0.13313406346153847</v>
      </c>
      <c r="E483" s="1" t="s">
        <v>9</v>
      </c>
      <c r="F483" s="1" t="s">
        <v>10236</v>
      </c>
    </row>
    <row r="484" spans="1:6" x14ac:dyDescent="0.55000000000000004">
      <c r="A484" s="1" t="s">
        <v>10229</v>
      </c>
      <c r="B484" s="1" t="s">
        <v>10230</v>
      </c>
      <c r="C484" s="1" t="s">
        <v>10237</v>
      </c>
      <c r="D484">
        <v>-0.17545900000000003</v>
      </c>
      <c r="E484" s="1" t="s">
        <v>9</v>
      </c>
      <c r="F484" s="1" t="s">
        <v>10238</v>
      </c>
    </row>
    <row r="485" spans="1:6" x14ac:dyDescent="0.55000000000000004">
      <c r="A485" s="1" t="s">
        <v>10229</v>
      </c>
      <c r="B485" s="1" t="s">
        <v>10230</v>
      </c>
      <c r="C485" s="1" t="s">
        <v>10239</v>
      </c>
      <c r="D485">
        <v>-0.1503797597222222</v>
      </c>
      <c r="E485" s="1" t="s">
        <v>9</v>
      </c>
      <c r="F485" s="1" t="s">
        <v>10240</v>
      </c>
    </row>
    <row r="486" spans="1:6" x14ac:dyDescent="0.55000000000000004">
      <c r="A486" s="1" t="s">
        <v>10229</v>
      </c>
      <c r="B486" s="1" t="s">
        <v>10230</v>
      </c>
      <c r="C486" s="1" t="s">
        <v>10241</v>
      </c>
      <c r="D486">
        <v>-0.14101617647058823</v>
      </c>
      <c r="E486" s="1" t="s">
        <v>9</v>
      </c>
      <c r="F486" s="1" t="s">
        <v>10242</v>
      </c>
    </row>
    <row r="487" spans="1:6" x14ac:dyDescent="0.55000000000000004">
      <c r="A487" s="1" t="s">
        <v>10229</v>
      </c>
      <c r="B487" s="1" t="s">
        <v>10230</v>
      </c>
      <c r="C487" s="1" t="s">
        <v>10243</v>
      </c>
      <c r="D487">
        <v>-0.10265595652173914</v>
      </c>
      <c r="E487" s="1" t="s">
        <v>9</v>
      </c>
      <c r="F487" s="1" t="s">
        <v>10244</v>
      </c>
    </row>
    <row r="488" spans="1:6" x14ac:dyDescent="0.55000000000000004">
      <c r="A488" s="1" t="s">
        <v>10229</v>
      </c>
      <c r="B488" s="1" t="s">
        <v>10230</v>
      </c>
      <c r="C488" s="1" t="s">
        <v>10245</v>
      </c>
      <c r="D488">
        <v>-4.4841562500000001E-2</v>
      </c>
      <c r="E488" s="1" t="s">
        <v>149</v>
      </c>
      <c r="F488" s="1" t="s">
        <v>10246</v>
      </c>
    </row>
    <row r="489" spans="1:6" x14ac:dyDescent="0.55000000000000004">
      <c r="A489" s="1" t="s">
        <v>10229</v>
      </c>
      <c r="B489" s="1" t="s">
        <v>10230</v>
      </c>
      <c r="C489" s="1" t="s">
        <v>10247</v>
      </c>
      <c r="D489">
        <v>-0.12857657142857143</v>
      </c>
      <c r="E489" s="1" t="s">
        <v>9</v>
      </c>
      <c r="F489" s="1" t="s">
        <v>10248</v>
      </c>
    </row>
    <row r="490" spans="1:6" x14ac:dyDescent="0.55000000000000004">
      <c r="A490" s="1" t="s">
        <v>10229</v>
      </c>
      <c r="B490" s="1" t="s">
        <v>10230</v>
      </c>
      <c r="C490" s="1" t="s">
        <v>10249</v>
      </c>
      <c r="D490">
        <v>-0.13000320000000001</v>
      </c>
      <c r="E490" s="1" t="s">
        <v>9</v>
      </c>
      <c r="F490" s="1" t="s">
        <v>10250</v>
      </c>
    </row>
    <row r="491" spans="1:6" x14ac:dyDescent="0.55000000000000004">
      <c r="A491" s="1" t="s">
        <v>10229</v>
      </c>
      <c r="B491" s="1" t="s">
        <v>10230</v>
      </c>
      <c r="C491" s="1" t="s">
        <v>10251</v>
      </c>
      <c r="D491">
        <v>-0.15110745</v>
      </c>
      <c r="E491" s="1" t="s">
        <v>9</v>
      </c>
      <c r="F491" s="1" t="s">
        <v>10252</v>
      </c>
    </row>
    <row r="492" spans="1:6" x14ac:dyDescent="0.55000000000000004">
      <c r="A492" s="1" t="s">
        <v>10229</v>
      </c>
      <c r="B492" s="1" t="s">
        <v>10230</v>
      </c>
      <c r="C492" s="1" t="s">
        <v>10253</v>
      </c>
      <c r="D492">
        <v>-0.14332923076923076</v>
      </c>
      <c r="E492" s="1" t="s">
        <v>9</v>
      </c>
      <c r="F492" s="1" t="s">
        <v>10254</v>
      </c>
    </row>
    <row r="493" spans="1:6" x14ac:dyDescent="0.55000000000000004">
      <c r="A493" s="1" t="s">
        <v>10229</v>
      </c>
      <c r="B493" s="1" t="s">
        <v>10230</v>
      </c>
      <c r="C493" s="1" t="s">
        <v>10255</v>
      </c>
      <c r="D493">
        <v>-0.16860471647058825</v>
      </c>
      <c r="E493" s="1" t="s">
        <v>54</v>
      </c>
      <c r="F493" s="1" t="s">
        <v>10256</v>
      </c>
    </row>
    <row r="494" spans="1:6" x14ac:dyDescent="0.55000000000000004">
      <c r="A494" s="1" t="s">
        <v>10257</v>
      </c>
      <c r="B494" s="1" t="s">
        <v>3139</v>
      </c>
      <c r="C494" s="1" t="s">
        <v>10258</v>
      </c>
      <c r="D494">
        <v>-0.14951489999999998</v>
      </c>
      <c r="E494" s="1" t="s">
        <v>9</v>
      </c>
      <c r="F494" s="1" t="s">
        <v>10259</v>
      </c>
    </row>
    <row r="495" spans="1:6" x14ac:dyDescent="0.55000000000000004">
      <c r="A495" s="1" t="s">
        <v>10257</v>
      </c>
      <c r="B495" s="1" t="s">
        <v>3139</v>
      </c>
      <c r="C495" s="1" t="s">
        <v>10260</v>
      </c>
      <c r="D495">
        <v>-5.617553191489362E-2</v>
      </c>
      <c r="E495" s="1" t="s">
        <v>10261</v>
      </c>
      <c r="F495" s="1" t="s">
        <v>10262</v>
      </c>
    </row>
    <row r="496" spans="1:6" x14ac:dyDescent="0.55000000000000004">
      <c r="A496" s="1" t="s">
        <v>10257</v>
      </c>
      <c r="B496" s="1" t="s">
        <v>3139</v>
      </c>
      <c r="C496" s="1" t="s">
        <v>10263</v>
      </c>
      <c r="D496">
        <v>-0.12352529999999999</v>
      </c>
      <c r="E496" s="1" t="s">
        <v>9</v>
      </c>
      <c r="F496" s="1" t="s">
        <v>10264</v>
      </c>
    </row>
    <row r="497" spans="1:6" x14ac:dyDescent="0.55000000000000004">
      <c r="A497" s="1" t="s">
        <v>10257</v>
      </c>
      <c r="B497" s="1" t="s">
        <v>3139</v>
      </c>
      <c r="C497" s="1" t="s">
        <v>10265</v>
      </c>
      <c r="D497">
        <v>-0.15837574468749996</v>
      </c>
      <c r="E497" s="1" t="s">
        <v>54</v>
      </c>
      <c r="F497" s="1" t="s">
        <v>10266</v>
      </c>
    </row>
    <row r="498" spans="1:6" x14ac:dyDescent="0.55000000000000004">
      <c r="A498" s="1" t="s">
        <v>10257</v>
      </c>
      <c r="B498" s="1" t="s">
        <v>3139</v>
      </c>
      <c r="C498" s="1" t="s">
        <v>10267</v>
      </c>
      <c r="D498">
        <v>-0.1176264411764706</v>
      </c>
      <c r="E498" s="1" t="s">
        <v>516</v>
      </c>
      <c r="F498" s="1" t="s">
        <v>10268</v>
      </c>
    </row>
    <row r="499" spans="1:6" x14ac:dyDescent="0.55000000000000004">
      <c r="A499" s="1" t="s">
        <v>10257</v>
      </c>
      <c r="B499" s="1" t="s">
        <v>3139</v>
      </c>
      <c r="C499" s="1" t="s">
        <v>10269</v>
      </c>
      <c r="D499">
        <v>-0.25730289473684209</v>
      </c>
      <c r="E499" s="1" t="s">
        <v>9</v>
      </c>
      <c r="F499" s="1" t="s">
        <v>10270</v>
      </c>
    </row>
    <row r="500" spans="1:6" x14ac:dyDescent="0.55000000000000004">
      <c r="A500" s="1" t="s">
        <v>10257</v>
      </c>
      <c r="B500" s="1" t="s">
        <v>3139</v>
      </c>
      <c r="C500" s="1" t="s">
        <v>10271</v>
      </c>
      <c r="D500">
        <v>-0.15908368965517242</v>
      </c>
      <c r="E500" s="1" t="s">
        <v>9</v>
      </c>
      <c r="F500" s="1" t="s">
        <v>10272</v>
      </c>
    </row>
    <row r="501" spans="1:6" x14ac:dyDescent="0.55000000000000004">
      <c r="A501" s="1" t="s">
        <v>10257</v>
      </c>
      <c r="B501" s="1" t="s">
        <v>3139</v>
      </c>
      <c r="C501" s="1" t="s">
        <v>10273</v>
      </c>
      <c r="D501">
        <v>-0.20614034482758622</v>
      </c>
      <c r="E501" s="1" t="s">
        <v>9</v>
      </c>
      <c r="F501" s="1" t="s">
        <v>10274</v>
      </c>
    </row>
    <row r="502" spans="1:6" x14ac:dyDescent="0.55000000000000004">
      <c r="A502" s="1" t="s">
        <v>10257</v>
      </c>
      <c r="B502" s="1" t="s">
        <v>3139</v>
      </c>
      <c r="C502" s="1" t="s">
        <v>10275</v>
      </c>
      <c r="D502">
        <v>-0.25355224999999998</v>
      </c>
      <c r="E502" s="1" t="s">
        <v>9</v>
      </c>
      <c r="F502" s="1" t="s">
        <v>10276</v>
      </c>
    </row>
    <row r="503" spans="1:6" x14ac:dyDescent="0.55000000000000004">
      <c r="A503" s="1" t="s">
        <v>10257</v>
      </c>
      <c r="B503" s="1" t="s">
        <v>3139</v>
      </c>
      <c r="C503" s="1" t="s">
        <v>10277</v>
      </c>
      <c r="D503">
        <v>-0.3642879</v>
      </c>
      <c r="E503" s="1" t="s">
        <v>9</v>
      </c>
      <c r="F503" s="1" t="s">
        <v>10278</v>
      </c>
    </row>
    <row r="504" spans="1:6" x14ac:dyDescent="0.55000000000000004">
      <c r="A504" s="1" t="s">
        <v>10257</v>
      </c>
      <c r="B504" s="1" t="s">
        <v>3139</v>
      </c>
      <c r="C504" s="1" t="s">
        <v>10279</v>
      </c>
      <c r="D504">
        <v>-9.5108920588235293E-2</v>
      </c>
      <c r="E504" s="1" t="s">
        <v>9</v>
      </c>
      <c r="F504" s="1" t="s">
        <v>10280</v>
      </c>
    </row>
    <row r="505" spans="1:6" x14ac:dyDescent="0.55000000000000004">
      <c r="A505" s="1" t="s">
        <v>10257</v>
      </c>
      <c r="B505" s="1" t="s">
        <v>3139</v>
      </c>
      <c r="C505" s="1" t="s">
        <v>10281</v>
      </c>
      <c r="D505">
        <v>-4.290933333333332E-2</v>
      </c>
      <c r="E505" s="1" t="s">
        <v>149</v>
      </c>
      <c r="F505" s="1" t="s">
        <v>10282</v>
      </c>
    </row>
    <row r="506" spans="1:6" x14ac:dyDescent="0.55000000000000004">
      <c r="A506" s="1" t="s">
        <v>10257</v>
      </c>
      <c r="B506" s="1" t="s">
        <v>3139</v>
      </c>
      <c r="C506" s="1" t="s">
        <v>10283</v>
      </c>
      <c r="D506">
        <v>-0.19251504838709674</v>
      </c>
      <c r="E506" s="1" t="s">
        <v>9</v>
      </c>
      <c r="F506" s="1" t="s">
        <v>10284</v>
      </c>
    </row>
    <row r="507" spans="1:6" x14ac:dyDescent="0.55000000000000004">
      <c r="A507" s="1" t="s">
        <v>10257</v>
      </c>
      <c r="B507" s="1" t="s">
        <v>3139</v>
      </c>
      <c r="C507" s="1" t="s">
        <v>79</v>
      </c>
      <c r="D507">
        <v>0</v>
      </c>
      <c r="E507" s="1" t="s">
        <v>9</v>
      </c>
      <c r="F507" s="1" t="s">
        <v>9</v>
      </c>
    </row>
    <row r="508" spans="1:6" x14ac:dyDescent="0.55000000000000004">
      <c r="A508" s="1" t="s">
        <v>10257</v>
      </c>
      <c r="B508" s="1" t="s">
        <v>3139</v>
      </c>
      <c r="C508" s="1" t="s">
        <v>10285</v>
      </c>
      <c r="D508">
        <v>-0.10670411315789474</v>
      </c>
      <c r="E508" s="1" t="s">
        <v>9</v>
      </c>
      <c r="F508" s="1" t="s">
        <v>10286</v>
      </c>
    </row>
    <row r="509" spans="1:6" x14ac:dyDescent="0.55000000000000004">
      <c r="A509" s="1" t="s">
        <v>10257</v>
      </c>
      <c r="B509" s="1" t="s">
        <v>3139</v>
      </c>
      <c r="C509" s="1" t="s">
        <v>10287</v>
      </c>
      <c r="D509">
        <v>-4.9146186956521752E-2</v>
      </c>
      <c r="E509" s="1" t="s">
        <v>1602</v>
      </c>
      <c r="F509" s="1" t="s">
        <v>10288</v>
      </c>
    </row>
    <row r="510" spans="1:6" x14ac:dyDescent="0.55000000000000004">
      <c r="A510" s="1" t="s">
        <v>10257</v>
      </c>
      <c r="B510" s="1" t="s">
        <v>3139</v>
      </c>
      <c r="C510" s="1" t="s">
        <v>10289</v>
      </c>
      <c r="D510">
        <v>-8.9558216216216222E-2</v>
      </c>
      <c r="E510" s="1" t="s">
        <v>149</v>
      </c>
      <c r="F510" s="1" t="s">
        <v>10290</v>
      </c>
    </row>
    <row r="511" spans="1:6" x14ac:dyDescent="0.55000000000000004">
      <c r="A511" s="1" t="s">
        <v>10257</v>
      </c>
      <c r="B511" s="1" t="s">
        <v>3139</v>
      </c>
      <c r="C511" s="1" t="s">
        <v>10291</v>
      </c>
      <c r="D511">
        <v>-0.16376418867924528</v>
      </c>
      <c r="E511" s="1" t="s">
        <v>9</v>
      </c>
      <c r="F511" s="1" t="s">
        <v>10292</v>
      </c>
    </row>
    <row r="512" spans="1:6" x14ac:dyDescent="0.55000000000000004">
      <c r="A512" s="1" t="s">
        <v>10257</v>
      </c>
      <c r="B512" s="1" t="s">
        <v>3139</v>
      </c>
      <c r="C512" s="1" t="s">
        <v>10293</v>
      </c>
      <c r="D512">
        <v>-0.15802996382978723</v>
      </c>
      <c r="E512" s="1" t="s">
        <v>9</v>
      </c>
      <c r="F512" s="1" t="s">
        <v>10294</v>
      </c>
    </row>
    <row r="513" spans="1:6" x14ac:dyDescent="0.55000000000000004">
      <c r="A513" s="1" t="s">
        <v>10257</v>
      </c>
      <c r="B513" s="1" t="s">
        <v>3139</v>
      </c>
      <c r="C513" s="1" t="s">
        <v>10295</v>
      </c>
      <c r="D513">
        <v>-8.4521928571428581E-2</v>
      </c>
      <c r="E513" s="1" t="s">
        <v>9</v>
      </c>
      <c r="F513" s="1" t="s">
        <v>10296</v>
      </c>
    </row>
    <row r="514" spans="1:6" x14ac:dyDescent="0.55000000000000004">
      <c r="A514" s="1" t="s">
        <v>10257</v>
      </c>
      <c r="B514" s="1" t="s">
        <v>3139</v>
      </c>
      <c r="C514" s="1" t="s">
        <v>10297</v>
      </c>
      <c r="D514">
        <v>-0.10323254761904761</v>
      </c>
      <c r="E514" s="1" t="s">
        <v>1506</v>
      </c>
      <c r="F514" s="1" t="s">
        <v>10298</v>
      </c>
    </row>
    <row r="515" spans="1:6" x14ac:dyDescent="0.55000000000000004">
      <c r="A515" s="1" t="s">
        <v>10257</v>
      </c>
      <c r="B515" s="1" t="s">
        <v>3139</v>
      </c>
      <c r="C515" s="1" t="s">
        <v>10299</v>
      </c>
      <c r="D515">
        <v>-9.1881588235294104E-2</v>
      </c>
      <c r="E515" s="1" t="s">
        <v>9007</v>
      </c>
      <c r="F515" s="1" t="s">
        <v>10300</v>
      </c>
    </row>
    <row r="516" spans="1:6" x14ac:dyDescent="0.55000000000000004">
      <c r="A516" s="1" t="s">
        <v>10257</v>
      </c>
      <c r="B516" s="1" t="s">
        <v>3139</v>
      </c>
      <c r="C516" s="1" t="s">
        <v>10301</v>
      </c>
      <c r="D516">
        <v>-0.2105786</v>
      </c>
      <c r="E516" s="1" t="s">
        <v>9</v>
      </c>
      <c r="F516" s="1" t="s">
        <v>10302</v>
      </c>
    </row>
    <row r="517" spans="1:6" x14ac:dyDescent="0.55000000000000004">
      <c r="A517" s="1" t="s">
        <v>10257</v>
      </c>
      <c r="B517" s="1" t="s">
        <v>3139</v>
      </c>
      <c r="C517" s="1" t="s">
        <v>10303</v>
      </c>
      <c r="D517">
        <v>-0.16351420242990652</v>
      </c>
      <c r="E517" s="1" t="s">
        <v>10304</v>
      </c>
      <c r="F517" s="1" t="s">
        <v>10305</v>
      </c>
    </row>
    <row r="518" spans="1:6" x14ac:dyDescent="0.55000000000000004">
      <c r="A518" s="1" t="s">
        <v>10257</v>
      </c>
      <c r="B518" s="1" t="s">
        <v>3139</v>
      </c>
      <c r="C518" s="1" t="s">
        <v>10306</v>
      </c>
      <c r="D518">
        <v>-0.12739226315789476</v>
      </c>
      <c r="E518" s="1" t="s">
        <v>9</v>
      </c>
      <c r="F518" s="1" t="s">
        <v>10307</v>
      </c>
    </row>
    <row r="519" spans="1:6" x14ac:dyDescent="0.55000000000000004">
      <c r="A519" s="1" t="s">
        <v>10257</v>
      </c>
      <c r="B519" s="1" t="s">
        <v>3139</v>
      </c>
      <c r="C519" s="1" t="s">
        <v>10308</v>
      </c>
      <c r="D519">
        <v>-0.28116079999999999</v>
      </c>
      <c r="E519" s="1" t="s">
        <v>9</v>
      </c>
      <c r="F519" s="1" t="s">
        <v>7598</v>
      </c>
    </row>
    <row r="520" spans="1:6" x14ac:dyDescent="0.55000000000000004">
      <c r="A520" s="1" t="s">
        <v>10257</v>
      </c>
      <c r="B520" s="1" t="s">
        <v>3139</v>
      </c>
      <c r="C520" s="1" t="s">
        <v>10309</v>
      </c>
      <c r="D520">
        <v>-0.10807700000000001</v>
      </c>
      <c r="E520" s="1" t="s">
        <v>9</v>
      </c>
      <c r="F520" s="1" t="s">
        <v>10310</v>
      </c>
    </row>
    <row r="521" spans="1:6" x14ac:dyDescent="0.55000000000000004">
      <c r="A521" s="1" t="s">
        <v>10257</v>
      </c>
      <c r="B521" s="1" t="s">
        <v>3139</v>
      </c>
      <c r="C521" s="1" t="s">
        <v>10311</v>
      </c>
      <c r="D521">
        <v>-0.19401039999999997</v>
      </c>
      <c r="E521" s="1" t="s">
        <v>9</v>
      </c>
      <c r="F521" s="1" t="s">
        <v>10312</v>
      </c>
    </row>
    <row r="522" spans="1:6" x14ac:dyDescent="0.55000000000000004">
      <c r="A522" s="1" t="s">
        <v>10257</v>
      </c>
      <c r="B522" s="1" t="s">
        <v>3139</v>
      </c>
      <c r="C522" s="1" t="s">
        <v>10313</v>
      </c>
      <c r="D522">
        <v>-0.15218685714285712</v>
      </c>
      <c r="E522" s="1" t="s">
        <v>9</v>
      </c>
      <c r="F522" s="1" t="s">
        <v>10314</v>
      </c>
    </row>
    <row r="523" spans="1:6" x14ac:dyDescent="0.55000000000000004">
      <c r="A523" s="1" t="s">
        <v>10257</v>
      </c>
      <c r="B523" s="1" t="s">
        <v>3139</v>
      </c>
      <c r="C523" s="1" t="s">
        <v>10315</v>
      </c>
      <c r="D523">
        <v>-0.11539970000000001</v>
      </c>
      <c r="E523" s="1" t="s">
        <v>9</v>
      </c>
      <c r="F523" s="1" t="s">
        <v>10316</v>
      </c>
    </row>
    <row r="524" spans="1:6" x14ac:dyDescent="0.55000000000000004">
      <c r="A524" s="1" t="s">
        <v>10257</v>
      </c>
      <c r="B524" s="1" t="s">
        <v>3139</v>
      </c>
      <c r="C524" s="1" t="s">
        <v>10317</v>
      </c>
      <c r="D524">
        <v>-0.12922232793103447</v>
      </c>
      <c r="E524" s="1" t="s">
        <v>2093</v>
      </c>
      <c r="F524" s="1" t="s">
        <v>10318</v>
      </c>
    </row>
    <row r="525" spans="1:6" x14ac:dyDescent="0.55000000000000004">
      <c r="A525" s="1" t="s">
        <v>10257</v>
      </c>
      <c r="B525" s="1" t="s">
        <v>3139</v>
      </c>
      <c r="C525" s="1" t="s">
        <v>10319</v>
      </c>
      <c r="D525">
        <v>-2.9117363636363636E-2</v>
      </c>
      <c r="E525" s="1" t="s">
        <v>234</v>
      </c>
      <c r="F525" s="1" t="s">
        <v>7163</v>
      </c>
    </row>
    <row r="526" spans="1:6" x14ac:dyDescent="0.55000000000000004">
      <c r="A526" s="1" t="s">
        <v>10257</v>
      </c>
      <c r="B526" s="1" t="s">
        <v>3139</v>
      </c>
      <c r="C526" s="1" t="s">
        <v>623</v>
      </c>
      <c r="D526">
        <v>0</v>
      </c>
      <c r="E526" s="1" t="s">
        <v>9</v>
      </c>
      <c r="F526" s="1" t="s">
        <v>9</v>
      </c>
    </row>
    <row r="527" spans="1:6" x14ac:dyDescent="0.55000000000000004">
      <c r="A527" s="1" t="s">
        <v>10257</v>
      </c>
      <c r="B527" s="1" t="s">
        <v>3139</v>
      </c>
      <c r="C527" s="1" t="s">
        <v>10320</v>
      </c>
      <c r="D527">
        <v>-5.0663499999999986E-2</v>
      </c>
      <c r="E527" s="1" t="s">
        <v>234</v>
      </c>
      <c r="F527" s="1" t="s">
        <v>10321</v>
      </c>
    </row>
    <row r="528" spans="1:6" x14ac:dyDescent="0.55000000000000004">
      <c r="A528" s="1" t="s">
        <v>10257</v>
      </c>
      <c r="B528" s="1" t="s">
        <v>3139</v>
      </c>
      <c r="C528" s="1" t="s">
        <v>10322</v>
      </c>
      <c r="D528">
        <v>-0.10183183333333334</v>
      </c>
      <c r="E528" s="1" t="s">
        <v>9</v>
      </c>
      <c r="F528" s="1" t="s">
        <v>1354</v>
      </c>
    </row>
    <row r="529" spans="1:6" x14ac:dyDescent="0.55000000000000004">
      <c r="A529" s="1" t="s">
        <v>10257</v>
      </c>
      <c r="B529" s="1" t="s">
        <v>3139</v>
      </c>
      <c r="C529" s="1" t="s">
        <v>10323</v>
      </c>
      <c r="D529">
        <v>-9.7724846153846148E-2</v>
      </c>
      <c r="E529" s="1" t="s">
        <v>9</v>
      </c>
      <c r="F529" s="1" t="s">
        <v>10324</v>
      </c>
    </row>
    <row r="530" spans="1:6" x14ac:dyDescent="0.55000000000000004">
      <c r="A530" s="1" t="s">
        <v>10257</v>
      </c>
      <c r="B530" s="1" t="s">
        <v>3139</v>
      </c>
      <c r="C530" s="1" t="s">
        <v>79</v>
      </c>
      <c r="D530">
        <v>0</v>
      </c>
      <c r="E530" s="1" t="s">
        <v>9</v>
      </c>
      <c r="F530" s="1" t="s">
        <v>9</v>
      </c>
    </row>
    <row r="531" spans="1:6" x14ac:dyDescent="0.55000000000000004">
      <c r="A531" s="1" t="s">
        <v>10257</v>
      </c>
      <c r="B531" s="1" t="s">
        <v>3139</v>
      </c>
      <c r="C531" s="1" t="s">
        <v>10325</v>
      </c>
      <c r="D531">
        <v>-0.22148872727272728</v>
      </c>
      <c r="E531" s="1" t="s">
        <v>9</v>
      </c>
      <c r="F531" s="1" t="s">
        <v>10326</v>
      </c>
    </row>
    <row r="532" spans="1:6" x14ac:dyDescent="0.55000000000000004">
      <c r="A532" s="1" t="s">
        <v>10257</v>
      </c>
      <c r="B532" s="1" t="s">
        <v>3139</v>
      </c>
      <c r="C532" s="1" t="s">
        <v>10327</v>
      </c>
      <c r="D532">
        <v>-0.26756099999999999</v>
      </c>
      <c r="E532" s="1" t="s">
        <v>9</v>
      </c>
      <c r="F532" s="1" t="s">
        <v>5242</v>
      </c>
    </row>
    <row r="533" spans="1:6" x14ac:dyDescent="0.55000000000000004">
      <c r="A533" s="1" t="s">
        <v>10257</v>
      </c>
      <c r="B533" s="1" t="s">
        <v>3139</v>
      </c>
      <c r="C533" s="1" t="s">
        <v>10328</v>
      </c>
      <c r="D533">
        <v>-1.456666666666671E-3</v>
      </c>
      <c r="E533" s="1" t="s">
        <v>10329</v>
      </c>
      <c r="F533" s="1" t="s">
        <v>559</v>
      </c>
    </row>
    <row r="534" spans="1:6" x14ac:dyDescent="0.55000000000000004">
      <c r="A534" s="1" t="s">
        <v>10257</v>
      </c>
      <c r="B534" s="1" t="s">
        <v>3139</v>
      </c>
      <c r="C534" s="1" t="s">
        <v>10330</v>
      </c>
      <c r="D534">
        <v>-0.17223709677419355</v>
      </c>
      <c r="E534" s="1" t="s">
        <v>9</v>
      </c>
      <c r="F534" s="1" t="s">
        <v>10331</v>
      </c>
    </row>
    <row r="535" spans="1:6" x14ac:dyDescent="0.55000000000000004">
      <c r="A535" s="1" t="s">
        <v>10257</v>
      </c>
      <c r="B535" s="1" t="s">
        <v>3139</v>
      </c>
      <c r="C535" s="1" t="s">
        <v>10332</v>
      </c>
      <c r="D535">
        <v>-1.9990859999999999E-2</v>
      </c>
      <c r="E535" s="1" t="s">
        <v>9</v>
      </c>
      <c r="F535" s="1" t="s">
        <v>1699</v>
      </c>
    </row>
    <row r="536" spans="1:6" x14ac:dyDescent="0.55000000000000004">
      <c r="A536" s="1" t="s">
        <v>10257</v>
      </c>
      <c r="B536" s="1" t="s">
        <v>3139</v>
      </c>
      <c r="C536" s="1" t="s">
        <v>10333</v>
      </c>
      <c r="D536">
        <v>-0.18156244814814818</v>
      </c>
      <c r="E536" s="1" t="s">
        <v>9</v>
      </c>
      <c r="F536" s="1" t="s">
        <v>10334</v>
      </c>
    </row>
    <row r="537" spans="1:6" x14ac:dyDescent="0.55000000000000004">
      <c r="A537" s="1" t="s">
        <v>10257</v>
      </c>
      <c r="B537" s="1" t="s">
        <v>3139</v>
      </c>
      <c r="C537" s="1" t="s">
        <v>10335</v>
      </c>
      <c r="D537">
        <v>-0.1443125402489627</v>
      </c>
      <c r="E537" s="1" t="s">
        <v>10336</v>
      </c>
      <c r="F537" s="1" t="s">
        <v>10337</v>
      </c>
    </row>
    <row r="538" spans="1:6" x14ac:dyDescent="0.55000000000000004">
      <c r="A538" s="1" t="s">
        <v>10338</v>
      </c>
      <c r="B538" s="1" t="s">
        <v>2967</v>
      </c>
      <c r="C538" s="1" t="s">
        <v>10339</v>
      </c>
      <c r="D538">
        <v>-5.5171000000000005E-2</v>
      </c>
      <c r="E538" s="1" t="s">
        <v>9</v>
      </c>
      <c r="F538" s="1" t="s">
        <v>10340</v>
      </c>
    </row>
    <row r="539" spans="1:6" x14ac:dyDescent="0.55000000000000004">
      <c r="A539" s="1" t="s">
        <v>10338</v>
      </c>
      <c r="B539" s="1" t="s">
        <v>2967</v>
      </c>
      <c r="C539" s="1" t="s">
        <v>10341</v>
      </c>
      <c r="D539">
        <v>-0.1865367</v>
      </c>
      <c r="E539" s="1" t="s">
        <v>9</v>
      </c>
      <c r="F539" s="1" t="s">
        <v>10342</v>
      </c>
    </row>
    <row r="540" spans="1:6" x14ac:dyDescent="0.55000000000000004">
      <c r="A540" s="1" t="s">
        <v>10338</v>
      </c>
      <c r="B540" s="1" t="s">
        <v>2967</v>
      </c>
      <c r="C540" s="1" t="s">
        <v>79</v>
      </c>
      <c r="D540">
        <v>0</v>
      </c>
      <c r="E540" s="1" t="s">
        <v>9</v>
      </c>
      <c r="F540" s="1" t="s">
        <v>9</v>
      </c>
    </row>
    <row r="541" spans="1:6" x14ac:dyDescent="0.55000000000000004">
      <c r="A541" s="1" t="s">
        <v>10338</v>
      </c>
      <c r="B541" s="1" t="s">
        <v>2967</v>
      </c>
      <c r="C541" s="1" t="s">
        <v>10343</v>
      </c>
      <c r="D541">
        <v>-5.5338499999999999E-2</v>
      </c>
      <c r="E541" s="1" t="s">
        <v>9</v>
      </c>
      <c r="F541" s="1" t="s">
        <v>10344</v>
      </c>
    </row>
    <row r="542" spans="1:6" x14ac:dyDescent="0.55000000000000004">
      <c r="A542" s="1" t="s">
        <v>10338</v>
      </c>
      <c r="B542" s="1" t="s">
        <v>2967</v>
      </c>
      <c r="C542" s="1" t="s">
        <v>10345</v>
      </c>
      <c r="D542">
        <v>-0.12673853333333335</v>
      </c>
      <c r="E542" s="1" t="s">
        <v>9</v>
      </c>
      <c r="F542" s="1" t="s">
        <v>10346</v>
      </c>
    </row>
    <row r="543" spans="1:6" x14ac:dyDescent="0.55000000000000004">
      <c r="A543" s="1" t="s">
        <v>10338</v>
      </c>
      <c r="B543" s="1" t="s">
        <v>2967</v>
      </c>
      <c r="C543" s="1" t="s">
        <v>10347</v>
      </c>
      <c r="D543">
        <v>-0.23606653846153844</v>
      </c>
      <c r="E543" s="1" t="s">
        <v>9</v>
      </c>
      <c r="F543" s="1" t="s">
        <v>10348</v>
      </c>
    </row>
    <row r="544" spans="1:6" x14ac:dyDescent="0.55000000000000004">
      <c r="A544" s="1" t="s">
        <v>10338</v>
      </c>
      <c r="B544" s="1" t="s">
        <v>2967</v>
      </c>
      <c r="C544" s="1" t="s">
        <v>79</v>
      </c>
      <c r="D544">
        <v>0</v>
      </c>
      <c r="E544" s="1" t="s">
        <v>9</v>
      </c>
      <c r="F544" s="1" t="s">
        <v>9</v>
      </c>
    </row>
    <row r="545" spans="1:6" x14ac:dyDescent="0.55000000000000004">
      <c r="A545" s="1" t="s">
        <v>10338</v>
      </c>
      <c r="B545" s="1" t="s">
        <v>2967</v>
      </c>
      <c r="C545" s="1" t="s">
        <v>2632</v>
      </c>
      <c r="D545">
        <v>0</v>
      </c>
      <c r="E545" s="1" t="s">
        <v>9</v>
      </c>
      <c r="F545" s="1" t="s">
        <v>9</v>
      </c>
    </row>
    <row r="546" spans="1:6" x14ac:dyDescent="0.55000000000000004">
      <c r="A546" s="1" t="s">
        <v>10338</v>
      </c>
      <c r="B546" s="1" t="s">
        <v>2967</v>
      </c>
      <c r="C546" s="1" t="s">
        <v>10349</v>
      </c>
      <c r="D546">
        <v>-0.20631017391304349</v>
      </c>
      <c r="E546" s="1" t="s">
        <v>9</v>
      </c>
      <c r="F546" s="1" t="s">
        <v>10350</v>
      </c>
    </row>
    <row r="547" spans="1:6" x14ac:dyDescent="0.55000000000000004">
      <c r="A547" s="1" t="s">
        <v>10338</v>
      </c>
      <c r="B547" s="1" t="s">
        <v>2967</v>
      </c>
      <c r="C547" s="1" t="s">
        <v>10351</v>
      </c>
      <c r="D547">
        <v>-0.10530383333333333</v>
      </c>
      <c r="E547" s="1" t="s">
        <v>9</v>
      </c>
      <c r="F547" s="1" t="s">
        <v>1404</v>
      </c>
    </row>
    <row r="548" spans="1:6" x14ac:dyDescent="0.55000000000000004">
      <c r="A548" s="1" t="s">
        <v>10338</v>
      </c>
      <c r="B548" s="1" t="s">
        <v>2967</v>
      </c>
      <c r="C548" s="1" t="s">
        <v>10352</v>
      </c>
      <c r="D548">
        <v>-0.27902099999999996</v>
      </c>
      <c r="E548" s="1" t="s">
        <v>9</v>
      </c>
      <c r="F548" s="1" t="s">
        <v>10353</v>
      </c>
    </row>
    <row r="549" spans="1:6" x14ac:dyDescent="0.55000000000000004">
      <c r="A549" s="1" t="s">
        <v>10338</v>
      </c>
      <c r="B549" s="1" t="s">
        <v>2967</v>
      </c>
      <c r="C549" s="1" t="s">
        <v>10354</v>
      </c>
      <c r="D549">
        <v>-9.4597833333333339E-2</v>
      </c>
      <c r="E549" s="1" t="s">
        <v>9</v>
      </c>
      <c r="F549" s="1" t="s">
        <v>10355</v>
      </c>
    </row>
    <row r="550" spans="1:6" x14ac:dyDescent="0.55000000000000004">
      <c r="A550" s="1" t="s">
        <v>10338</v>
      </c>
      <c r="B550" s="1" t="s">
        <v>2967</v>
      </c>
      <c r="C550" s="1" t="s">
        <v>10356</v>
      </c>
      <c r="D550">
        <v>-6.5866333333333332E-2</v>
      </c>
      <c r="E550" s="1" t="s">
        <v>9</v>
      </c>
      <c r="F550" s="1" t="s">
        <v>678</v>
      </c>
    </row>
    <row r="551" spans="1:6" x14ac:dyDescent="0.55000000000000004">
      <c r="A551" s="1" t="s">
        <v>10338</v>
      </c>
      <c r="B551" s="1" t="s">
        <v>2967</v>
      </c>
      <c r="C551" s="1" t="s">
        <v>79</v>
      </c>
      <c r="D551">
        <v>0</v>
      </c>
      <c r="E551" s="1" t="s">
        <v>9</v>
      </c>
      <c r="F551" s="1" t="s">
        <v>9</v>
      </c>
    </row>
    <row r="552" spans="1:6" x14ac:dyDescent="0.55000000000000004">
      <c r="A552" s="1" t="s">
        <v>10338</v>
      </c>
      <c r="B552" s="1" t="s">
        <v>2967</v>
      </c>
      <c r="C552" s="1" t="s">
        <v>10357</v>
      </c>
      <c r="D552">
        <v>-0.1473333</v>
      </c>
      <c r="E552" s="1" t="s">
        <v>9</v>
      </c>
      <c r="F552" s="1" t="s">
        <v>10358</v>
      </c>
    </row>
    <row r="553" spans="1:6" x14ac:dyDescent="0.55000000000000004">
      <c r="A553" s="1" t="s">
        <v>10338</v>
      </c>
      <c r="B553" s="1" t="s">
        <v>2967</v>
      </c>
      <c r="C553" s="1" t="s">
        <v>10359</v>
      </c>
      <c r="D553">
        <v>-0.14002476923076923</v>
      </c>
      <c r="E553" s="1" t="s">
        <v>9</v>
      </c>
      <c r="F553" s="1" t="s">
        <v>10360</v>
      </c>
    </row>
    <row r="554" spans="1:6" x14ac:dyDescent="0.55000000000000004">
      <c r="A554" s="1" t="s">
        <v>10338</v>
      </c>
      <c r="B554" s="1" t="s">
        <v>2967</v>
      </c>
      <c r="C554" s="1" t="s">
        <v>10361</v>
      </c>
      <c r="D554">
        <v>-0.32241350000000002</v>
      </c>
      <c r="E554" s="1" t="s">
        <v>9</v>
      </c>
      <c r="F554" s="1" t="s">
        <v>10362</v>
      </c>
    </row>
    <row r="555" spans="1:6" x14ac:dyDescent="0.55000000000000004">
      <c r="A555" s="1" t="s">
        <v>10338</v>
      </c>
      <c r="B555" s="1" t="s">
        <v>2967</v>
      </c>
      <c r="C555" s="1" t="s">
        <v>10363</v>
      </c>
      <c r="D555">
        <v>-0.32045146666666668</v>
      </c>
      <c r="E555" s="1" t="s">
        <v>9</v>
      </c>
      <c r="F555" s="1" t="s">
        <v>10364</v>
      </c>
    </row>
    <row r="556" spans="1:6" x14ac:dyDescent="0.55000000000000004">
      <c r="A556" s="1" t="s">
        <v>10338</v>
      </c>
      <c r="B556" s="1" t="s">
        <v>2967</v>
      </c>
      <c r="C556" s="1" t="s">
        <v>10365</v>
      </c>
      <c r="D556">
        <v>-0.17136674999999998</v>
      </c>
      <c r="E556" s="1" t="s">
        <v>9</v>
      </c>
      <c r="F556" s="1" t="s">
        <v>4091</v>
      </c>
    </row>
    <row r="557" spans="1:6" x14ac:dyDescent="0.55000000000000004">
      <c r="A557" s="1" t="s">
        <v>10338</v>
      </c>
      <c r="B557" s="1" t="s">
        <v>2967</v>
      </c>
      <c r="C557" s="1" t="s">
        <v>2632</v>
      </c>
      <c r="D557">
        <v>0</v>
      </c>
      <c r="E557" s="1" t="s">
        <v>9</v>
      </c>
      <c r="F557" s="1" t="s">
        <v>9</v>
      </c>
    </row>
    <row r="558" spans="1:6" x14ac:dyDescent="0.55000000000000004">
      <c r="A558" s="1" t="s">
        <v>10338</v>
      </c>
      <c r="B558" s="1" t="s">
        <v>2967</v>
      </c>
      <c r="C558" s="1" t="s">
        <v>10366</v>
      </c>
      <c r="D558">
        <v>-0.24999925000000001</v>
      </c>
      <c r="E558" s="1" t="s">
        <v>9</v>
      </c>
      <c r="F558" s="1" t="s">
        <v>268</v>
      </c>
    </row>
    <row r="559" spans="1:6" x14ac:dyDescent="0.55000000000000004">
      <c r="A559" s="1" t="s">
        <v>10338</v>
      </c>
      <c r="B559" s="1" t="s">
        <v>2967</v>
      </c>
      <c r="C559" s="1" t="s">
        <v>10367</v>
      </c>
      <c r="D559">
        <v>-0.186259375</v>
      </c>
      <c r="E559" s="1" t="s">
        <v>9</v>
      </c>
      <c r="F559" s="1" t="s">
        <v>10368</v>
      </c>
    </row>
    <row r="560" spans="1:6" x14ac:dyDescent="0.55000000000000004">
      <c r="A560" s="1" t="s">
        <v>10338</v>
      </c>
      <c r="B560" s="1" t="s">
        <v>2967</v>
      </c>
      <c r="C560" s="1" t="s">
        <v>10369</v>
      </c>
      <c r="D560">
        <v>-0.13193491851851855</v>
      </c>
      <c r="E560" s="1" t="s">
        <v>9</v>
      </c>
      <c r="F560" s="1" t="s">
        <v>10370</v>
      </c>
    </row>
    <row r="561" spans="1:6" x14ac:dyDescent="0.55000000000000004">
      <c r="A561" s="1" t="s">
        <v>10371</v>
      </c>
      <c r="B561" s="1" t="s">
        <v>4626</v>
      </c>
      <c r="C561" s="1" t="s">
        <v>10372</v>
      </c>
      <c r="D561">
        <v>-0.17851223076923078</v>
      </c>
      <c r="E561" s="1" t="s">
        <v>9</v>
      </c>
      <c r="F561" s="1" t="s">
        <v>10373</v>
      </c>
    </row>
    <row r="562" spans="1:6" x14ac:dyDescent="0.55000000000000004">
      <c r="A562" s="1" t="s">
        <v>10371</v>
      </c>
      <c r="B562" s="1" t="s">
        <v>4626</v>
      </c>
      <c r="C562" s="1" t="s">
        <v>10374</v>
      </c>
      <c r="D562">
        <v>-0.13889939130434784</v>
      </c>
      <c r="E562" s="1" t="s">
        <v>9</v>
      </c>
      <c r="F562" s="1" t="s">
        <v>10375</v>
      </c>
    </row>
    <row r="563" spans="1:6" x14ac:dyDescent="0.55000000000000004">
      <c r="A563" s="1" t="s">
        <v>10371</v>
      </c>
      <c r="B563" s="1" t="s">
        <v>4626</v>
      </c>
      <c r="C563" s="1" t="s">
        <v>10376</v>
      </c>
      <c r="D563">
        <v>-9.3550539999999988E-2</v>
      </c>
      <c r="E563" s="1" t="s">
        <v>2272</v>
      </c>
      <c r="F563" s="1" t="s">
        <v>10377</v>
      </c>
    </row>
    <row r="564" spans="1:6" x14ac:dyDescent="0.55000000000000004">
      <c r="A564" s="1" t="s">
        <v>10371</v>
      </c>
      <c r="B564" s="1" t="s">
        <v>4626</v>
      </c>
      <c r="C564" s="1" t="s">
        <v>10378</v>
      </c>
      <c r="D564">
        <v>-8.568643749999999E-2</v>
      </c>
      <c r="E564" s="1" t="s">
        <v>9</v>
      </c>
      <c r="F564" s="1" t="s">
        <v>10379</v>
      </c>
    </row>
    <row r="565" spans="1:6" x14ac:dyDescent="0.55000000000000004">
      <c r="A565" s="1" t="s">
        <v>10371</v>
      </c>
      <c r="B565" s="1" t="s">
        <v>4626</v>
      </c>
      <c r="C565" s="1" t="s">
        <v>9881</v>
      </c>
      <c r="D565">
        <v>-4.2698799999999995E-2</v>
      </c>
      <c r="E565" s="1" t="s">
        <v>9</v>
      </c>
      <c r="F565" s="1" t="s">
        <v>279</v>
      </c>
    </row>
    <row r="566" spans="1:6" x14ac:dyDescent="0.55000000000000004">
      <c r="A566" s="1" t="s">
        <v>10371</v>
      </c>
      <c r="B566" s="1" t="s">
        <v>4626</v>
      </c>
      <c r="C566" s="1" t="s">
        <v>2275</v>
      </c>
      <c r="D566">
        <v>-0.49999850000000001</v>
      </c>
      <c r="E566" s="1" t="s">
        <v>9</v>
      </c>
      <c r="F566" s="1" t="s">
        <v>268</v>
      </c>
    </row>
    <row r="567" spans="1:6" x14ac:dyDescent="0.55000000000000004">
      <c r="A567" s="1" t="s">
        <v>10371</v>
      </c>
      <c r="B567" s="1" t="s">
        <v>4626</v>
      </c>
      <c r="C567" s="1" t="s">
        <v>10380</v>
      </c>
      <c r="D567">
        <v>-9.1478520833333341E-2</v>
      </c>
      <c r="E567" s="1" t="s">
        <v>801</v>
      </c>
      <c r="F567" s="1" t="s">
        <v>10381</v>
      </c>
    </row>
    <row r="568" spans="1:6" x14ac:dyDescent="0.55000000000000004">
      <c r="A568" s="1" t="s">
        <v>10371</v>
      </c>
      <c r="B568" s="1" t="s">
        <v>4626</v>
      </c>
      <c r="C568" s="1" t="s">
        <v>10382</v>
      </c>
      <c r="D568">
        <v>-0.11080407407407408</v>
      </c>
      <c r="E568" s="1" t="s">
        <v>9</v>
      </c>
      <c r="F568" s="1" t="s">
        <v>10383</v>
      </c>
    </row>
    <row r="569" spans="1:6" x14ac:dyDescent="0.55000000000000004">
      <c r="A569" s="1" t="s">
        <v>10371</v>
      </c>
      <c r="B569" s="1" t="s">
        <v>4626</v>
      </c>
      <c r="C569" s="1" t="s">
        <v>10384</v>
      </c>
      <c r="D569">
        <v>-8.1887249999999995E-2</v>
      </c>
      <c r="E569" s="1" t="s">
        <v>85</v>
      </c>
      <c r="F569" s="1" t="s">
        <v>10385</v>
      </c>
    </row>
    <row r="570" spans="1:6" x14ac:dyDescent="0.55000000000000004">
      <c r="A570" s="1" t="s">
        <v>10371</v>
      </c>
      <c r="B570" s="1" t="s">
        <v>4626</v>
      </c>
      <c r="C570" s="1" t="s">
        <v>10386</v>
      </c>
      <c r="D570">
        <v>-7.9039600000000002E-2</v>
      </c>
      <c r="E570" s="1" t="s">
        <v>9</v>
      </c>
      <c r="F570" s="1" t="s">
        <v>678</v>
      </c>
    </row>
    <row r="571" spans="1:6" x14ac:dyDescent="0.55000000000000004">
      <c r="A571" s="1" t="s">
        <v>10371</v>
      </c>
      <c r="B571" s="1" t="s">
        <v>4626</v>
      </c>
      <c r="C571" s="1" t="s">
        <v>10387</v>
      </c>
      <c r="D571">
        <v>-0.14608247916666664</v>
      </c>
      <c r="E571" s="1" t="s">
        <v>149</v>
      </c>
      <c r="F571" s="1" t="s">
        <v>10388</v>
      </c>
    </row>
    <row r="572" spans="1:6" x14ac:dyDescent="0.55000000000000004">
      <c r="A572" s="1" t="s">
        <v>10371</v>
      </c>
      <c r="B572" s="1" t="s">
        <v>4626</v>
      </c>
      <c r="C572" s="1" t="s">
        <v>10389</v>
      </c>
      <c r="D572">
        <v>-0.15196633333333331</v>
      </c>
      <c r="E572" s="1" t="s">
        <v>9</v>
      </c>
      <c r="F572" s="1" t="s">
        <v>10390</v>
      </c>
    </row>
    <row r="573" spans="1:6" x14ac:dyDescent="0.55000000000000004">
      <c r="A573" s="1" t="s">
        <v>10371</v>
      </c>
      <c r="B573" s="1" t="s">
        <v>4626</v>
      </c>
      <c r="C573" s="1" t="s">
        <v>10391</v>
      </c>
      <c r="D573">
        <v>-2.814712195121951E-2</v>
      </c>
      <c r="E573" s="1" t="s">
        <v>4858</v>
      </c>
      <c r="F573" s="1" t="s">
        <v>10392</v>
      </c>
    </row>
    <row r="574" spans="1:6" x14ac:dyDescent="0.55000000000000004">
      <c r="A574" s="1" t="s">
        <v>10371</v>
      </c>
      <c r="B574" s="1" t="s">
        <v>4626</v>
      </c>
      <c r="C574" s="1" t="s">
        <v>10393</v>
      </c>
      <c r="D574">
        <v>-0.19592660000000001</v>
      </c>
      <c r="E574" s="1" t="s">
        <v>9</v>
      </c>
      <c r="F574" s="1" t="s">
        <v>10394</v>
      </c>
    </row>
    <row r="575" spans="1:6" x14ac:dyDescent="0.55000000000000004">
      <c r="A575" s="1" t="s">
        <v>10371</v>
      </c>
      <c r="B575" s="1" t="s">
        <v>4626</v>
      </c>
      <c r="C575" s="1" t="s">
        <v>10395</v>
      </c>
      <c r="D575">
        <v>-0.12219820000000001</v>
      </c>
      <c r="E575" s="1" t="s">
        <v>9</v>
      </c>
      <c r="F575" s="1" t="s">
        <v>1354</v>
      </c>
    </row>
    <row r="576" spans="1:6" x14ac:dyDescent="0.55000000000000004">
      <c r="A576" s="1" t="s">
        <v>10396</v>
      </c>
      <c r="B576" s="1" t="s">
        <v>1653</v>
      </c>
      <c r="C576" s="1" t="s">
        <v>10397</v>
      </c>
      <c r="D576">
        <v>-0.13966499999999998</v>
      </c>
      <c r="E576" s="1" t="s">
        <v>9</v>
      </c>
      <c r="F576" s="1" t="s">
        <v>10398</v>
      </c>
    </row>
    <row r="577" spans="1:6" x14ac:dyDescent="0.55000000000000004">
      <c r="A577" s="1" t="s">
        <v>10396</v>
      </c>
      <c r="B577" s="1" t="s">
        <v>1653</v>
      </c>
      <c r="C577" s="1" t="s">
        <v>10399</v>
      </c>
      <c r="D577">
        <v>-7.0576181818181816E-2</v>
      </c>
      <c r="E577" s="1" t="s">
        <v>9</v>
      </c>
      <c r="F577" s="1" t="s">
        <v>710</v>
      </c>
    </row>
    <row r="578" spans="1:6" x14ac:dyDescent="0.55000000000000004">
      <c r="A578" s="1" t="s">
        <v>10396</v>
      </c>
      <c r="B578" s="1" t="s">
        <v>1653</v>
      </c>
      <c r="C578" s="1" t="s">
        <v>10400</v>
      </c>
      <c r="D578">
        <v>-0.18336614285714287</v>
      </c>
      <c r="E578" s="1" t="s">
        <v>9</v>
      </c>
      <c r="F578" s="1" t="s">
        <v>10401</v>
      </c>
    </row>
    <row r="579" spans="1:6" x14ac:dyDescent="0.55000000000000004">
      <c r="A579" s="1" t="s">
        <v>10396</v>
      </c>
      <c r="B579" s="1" t="s">
        <v>1653</v>
      </c>
      <c r="C579" s="1" t="s">
        <v>10402</v>
      </c>
      <c r="D579">
        <v>-0.11562239726027396</v>
      </c>
      <c r="E579" s="1" t="s">
        <v>9</v>
      </c>
      <c r="F579" s="1" t="s">
        <v>10403</v>
      </c>
    </row>
    <row r="580" spans="1:6" x14ac:dyDescent="0.55000000000000004">
      <c r="A580" s="1" t="s">
        <v>10396</v>
      </c>
      <c r="B580" s="1" t="s">
        <v>1653</v>
      </c>
      <c r="C580" s="1" t="s">
        <v>10404</v>
      </c>
      <c r="D580">
        <v>-0.13812385714285713</v>
      </c>
      <c r="E580" s="1" t="s">
        <v>9</v>
      </c>
      <c r="F580" s="1" t="s">
        <v>10405</v>
      </c>
    </row>
    <row r="581" spans="1:6" x14ac:dyDescent="0.55000000000000004">
      <c r="A581" s="1" t="s">
        <v>10396</v>
      </c>
      <c r="B581" s="1" t="s">
        <v>1653</v>
      </c>
      <c r="C581" s="1" t="s">
        <v>10406</v>
      </c>
      <c r="D581">
        <v>0</v>
      </c>
      <c r="E581" s="1" t="s">
        <v>9</v>
      </c>
      <c r="F581" s="1" t="s">
        <v>9</v>
      </c>
    </row>
    <row r="582" spans="1:6" x14ac:dyDescent="0.55000000000000004">
      <c r="A582" s="1" t="s">
        <v>10396</v>
      </c>
      <c r="B582" s="1" t="s">
        <v>1653</v>
      </c>
      <c r="C582" s="1" t="s">
        <v>10407</v>
      </c>
      <c r="D582">
        <v>-0.30966100000000002</v>
      </c>
      <c r="E582" s="1" t="s">
        <v>9</v>
      </c>
      <c r="F582" s="1" t="s">
        <v>10408</v>
      </c>
    </row>
    <row r="583" spans="1:6" x14ac:dyDescent="0.55000000000000004">
      <c r="A583" s="1" t="s">
        <v>10396</v>
      </c>
      <c r="B583" s="1" t="s">
        <v>1653</v>
      </c>
      <c r="C583" s="1" t="s">
        <v>10409</v>
      </c>
      <c r="D583">
        <v>-0.14437623076923078</v>
      </c>
      <c r="E583" s="1" t="s">
        <v>9</v>
      </c>
      <c r="F583" s="1" t="s">
        <v>10410</v>
      </c>
    </row>
    <row r="584" spans="1:6" x14ac:dyDescent="0.55000000000000004">
      <c r="A584" s="1" t="s">
        <v>10396</v>
      </c>
      <c r="B584" s="1" t="s">
        <v>1653</v>
      </c>
      <c r="C584" s="1" t="s">
        <v>10411</v>
      </c>
      <c r="D584">
        <v>-0.16378686666666667</v>
      </c>
      <c r="E584" s="1" t="s">
        <v>9</v>
      </c>
      <c r="F584" s="1" t="s">
        <v>10412</v>
      </c>
    </row>
    <row r="585" spans="1:6" x14ac:dyDescent="0.55000000000000004">
      <c r="A585" s="1" t="s">
        <v>10396</v>
      </c>
      <c r="B585" s="1" t="s">
        <v>1653</v>
      </c>
      <c r="C585" s="1" t="s">
        <v>10413</v>
      </c>
      <c r="D585">
        <v>-6.3149460000000004E-2</v>
      </c>
      <c r="E585" s="1" t="s">
        <v>9</v>
      </c>
      <c r="F585" s="1" t="s">
        <v>2177</v>
      </c>
    </row>
    <row r="586" spans="1:6" x14ac:dyDescent="0.55000000000000004">
      <c r="A586" s="1" t="s">
        <v>10396</v>
      </c>
      <c r="B586" s="1" t="s">
        <v>1653</v>
      </c>
      <c r="C586" s="1" t="s">
        <v>10414</v>
      </c>
      <c r="D586">
        <v>-0.30389285714285713</v>
      </c>
      <c r="E586" s="1" t="s">
        <v>9</v>
      </c>
      <c r="F586" s="1" t="s">
        <v>9964</v>
      </c>
    </row>
    <row r="587" spans="1:6" x14ac:dyDescent="0.55000000000000004">
      <c r="A587" s="1" t="s">
        <v>10396</v>
      </c>
      <c r="B587" s="1" t="s">
        <v>1653</v>
      </c>
      <c r="C587" s="1" t="s">
        <v>10415</v>
      </c>
      <c r="D587">
        <v>-0.15209259999999999</v>
      </c>
      <c r="E587" s="1" t="s">
        <v>9</v>
      </c>
      <c r="F587" s="1" t="s">
        <v>10416</v>
      </c>
    </row>
    <row r="588" spans="1:6" x14ac:dyDescent="0.55000000000000004">
      <c r="A588" s="1" t="s">
        <v>10396</v>
      </c>
      <c r="B588" s="1" t="s">
        <v>1653</v>
      </c>
      <c r="C588" s="1" t="s">
        <v>10417</v>
      </c>
      <c r="D588">
        <v>-0.10250563846153846</v>
      </c>
      <c r="E588" s="1" t="s">
        <v>9</v>
      </c>
      <c r="F588" s="1" t="s">
        <v>10418</v>
      </c>
    </row>
    <row r="589" spans="1:6" x14ac:dyDescent="0.55000000000000004">
      <c r="A589" s="1" t="s">
        <v>10396</v>
      </c>
      <c r="B589" s="1" t="s">
        <v>1653</v>
      </c>
      <c r="C589" s="1" t="s">
        <v>1437</v>
      </c>
      <c r="D589">
        <v>0</v>
      </c>
      <c r="E589" s="1" t="s">
        <v>9</v>
      </c>
      <c r="F589" s="1" t="s">
        <v>9</v>
      </c>
    </row>
    <row r="590" spans="1:6" x14ac:dyDescent="0.55000000000000004">
      <c r="A590" s="1" t="s">
        <v>10396</v>
      </c>
      <c r="B590" s="1" t="s">
        <v>1653</v>
      </c>
      <c r="C590" s="1" t="s">
        <v>10419</v>
      </c>
      <c r="D590">
        <v>-0.25689828571428569</v>
      </c>
      <c r="E590" s="1" t="s">
        <v>9</v>
      </c>
      <c r="F590" s="1" t="s">
        <v>10420</v>
      </c>
    </row>
    <row r="591" spans="1:6" x14ac:dyDescent="0.55000000000000004">
      <c r="A591" s="1" t="s">
        <v>10396</v>
      </c>
      <c r="B591" s="1" t="s">
        <v>1653</v>
      </c>
      <c r="C591" s="1" t="s">
        <v>10421</v>
      </c>
      <c r="D591">
        <v>-7.0901309090909095E-2</v>
      </c>
      <c r="E591" s="1" t="s">
        <v>9</v>
      </c>
      <c r="F591" s="1" t="s">
        <v>10422</v>
      </c>
    </row>
    <row r="592" spans="1:6" x14ac:dyDescent="0.55000000000000004">
      <c r="A592" s="1" t="s">
        <v>10396</v>
      </c>
      <c r="B592" s="1" t="s">
        <v>1653</v>
      </c>
      <c r="C592" s="1" t="s">
        <v>10423</v>
      </c>
      <c r="D592">
        <v>-0.16543930425531914</v>
      </c>
      <c r="E592" s="1" t="s">
        <v>9</v>
      </c>
      <c r="F592" s="1" t="s">
        <v>10424</v>
      </c>
    </row>
    <row r="593" spans="1:6" x14ac:dyDescent="0.55000000000000004">
      <c r="A593" s="1" t="s">
        <v>10425</v>
      </c>
      <c r="B593" s="1" t="s">
        <v>1653</v>
      </c>
      <c r="C593" s="1" t="s">
        <v>10426</v>
      </c>
      <c r="D593">
        <v>-4.9399749999999999E-2</v>
      </c>
      <c r="E593" s="1" t="s">
        <v>9</v>
      </c>
      <c r="F593" s="1" t="s">
        <v>678</v>
      </c>
    </row>
    <row r="594" spans="1:6" x14ac:dyDescent="0.55000000000000004">
      <c r="A594" s="1" t="s">
        <v>10425</v>
      </c>
      <c r="B594" s="1" t="s">
        <v>1653</v>
      </c>
      <c r="C594" s="1" t="s">
        <v>10427</v>
      </c>
      <c r="D594">
        <v>-6.8897E-2</v>
      </c>
      <c r="E594" s="1" t="s">
        <v>567</v>
      </c>
      <c r="F594" s="1" t="s">
        <v>10428</v>
      </c>
    </row>
    <row r="595" spans="1:6" x14ac:dyDescent="0.55000000000000004">
      <c r="A595" s="1" t="s">
        <v>10425</v>
      </c>
      <c r="B595" s="1" t="s">
        <v>1653</v>
      </c>
      <c r="C595" s="1" t="s">
        <v>4844</v>
      </c>
      <c r="D595">
        <v>-0.24999925000000001</v>
      </c>
      <c r="E595" s="1" t="s">
        <v>9</v>
      </c>
      <c r="F595" s="1" t="s">
        <v>268</v>
      </c>
    </row>
    <row r="596" spans="1:6" x14ac:dyDescent="0.55000000000000004">
      <c r="A596" s="1" t="s">
        <v>10425</v>
      </c>
      <c r="B596" s="1" t="s">
        <v>1653</v>
      </c>
      <c r="C596" s="1" t="s">
        <v>10429</v>
      </c>
      <c r="D596">
        <v>-6.4774181818181814E-2</v>
      </c>
      <c r="E596" s="1" t="s">
        <v>9</v>
      </c>
      <c r="F596" s="1" t="s">
        <v>10430</v>
      </c>
    </row>
    <row r="597" spans="1:6" x14ac:dyDescent="0.55000000000000004">
      <c r="A597" s="1" t="s">
        <v>10425</v>
      </c>
      <c r="B597" s="1" t="s">
        <v>1653</v>
      </c>
      <c r="C597" s="1" t="s">
        <v>10431</v>
      </c>
      <c r="D597">
        <v>-0.15082408695652175</v>
      </c>
      <c r="E597" s="1" t="s">
        <v>9</v>
      </c>
      <c r="F597" s="1" t="s">
        <v>10432</v>
      </c>
    </row>
    <row r="598" spans="1:6" x14ac:dyDescent="0.55000000000000004">
      <c r="A598" s="1" t="s">
        <v>10425</v>
      </c>
      <c r="B598" s="1" t="s">
        <v>1653</v>
      </c>
      <c r="C598" s="1" t="s">
        <v>10433</v>
      </c>
      <c r="D598">
        <v>-2.0641428571428573E-3</v>
      </c>
      <c r="E598" s="1" t="s">
        <v>9</v>
      </c>
      <c r="F598" s="1" t="s">
        <v>10434</v>
      </c>
    </row>
    <row r="599" spans="1:6" x14ac:dyDescent="0.55000000000000004">
      <c r="A599" s="1" t="s">
        <v>10425</v>
      </c>
      <c r="B599" s="1" t="s">
        <v>1653</v>
      </c>
      <c r="C599" s="1" t="s">
        <v>10435</v>
      </c>
      <c r="D599">
        <v>-0.16540636363636366</v>
      </c>
      <c r="E599" s="1" t="s">
        <v>9</v>
      </c>
      <c r="F599" s="1" t="s">
        <v>10436</v>
      </c>
    </row>
    <row r="600" spans="1:6" x14ac:dyDescent="0.55000000000000004">
      <c r="A600" s="1" t="s">
        <v>10425</v>
      </c>
      <c r="B600" s="1" t="s">
        <v>1653</v>
      </c>
      <c r="C600" s="1" t="s">
        <v>10437</v>
      </c>
      <c r="D600">
        <v>-0.17266338636363632</v>
      </c>
      <c r="E600" s="1" t="s">
        <v>9</v>
      </c>
      <c r="F600" s="1" t="s">
        <v>10438</v>
      </c>
    </row>
    <row r="601" spans="1:6" x14ac:dyDescent="0.55000000000000004">
      <c r="A601" s="1" t="s">
        <v>10425</v>
      </c>
      <c r="B601" s="1" t="s">
        <v>1653</v>
      </c>
      <c r="C601" s="1" t="s">
        <v>2632</v>
      </c>
      <c r="D601">
        <v>0</v>
      </c>
      <c r="E601" s="1" t="s">
        <v>9</v>
      </c>
      <c r="F601" s="1" t="s">
        <v>9</v>
      </c>
    </row>
    <row r="602" spans="1:6" x14ac:dyDescent="0.55000000000000004">
      <c r="A602" s="1" t="s">
        <v>10425</v>
      </c>
      <c r="B602" s="1" t="s">
        <v>1653</v>
      </c>
      <c r="C602" s="1" t="s">
        <v>89</v>
      </c>
      <c r="D602">
        <v>0</v>
      </c>
      <c r="E602" s="1" t="s">
        <v>9</v>
      </c>
      <c r="F602" s="1" t="s">
        <v>9</v>
      </c>
    </row>
    <row r="603" spans="1:6" x14ac:dyDescent="0.55000000000000004">
      <c r="A603" s="1" t="s">
        <v>10425</v>
      </c>
      <c r="B603" s="1" t="s">
        <v>1653</v>
      </c>
      <c r="C603" s="1" t="s">
        <v>10439</v>
      </c>
      <c r="D603">
        <v>-0.10846408333333335</v>
      </c>
      <c r="E603" s="1" t="s">
        <v>9</v>
      </c>
      <c r="F603" s="1" t="s">
        <v>10440</v>
      </c>
    </row>
    <row r="604" spans="1:6" x14ac:dyDescent="0.55000000000000004">
      <c r="A604" s="1" t="s">
        <v>10425</v>
      </c>
      <c r="B604" s="1" t="s">
        <v>1653</v>
      </c>
      <c r="C604" s="1" t="s">
        <v>10441</v>
      </c>
      <c r="D604">
        <v>-0.19061574999999997</v>
      </c>
      <c r="E604" s="1" t="s">
        <v>9</v>
      </c>
      <c r="F604" s="1" t="s">
        <v>10442</v>
      </c>
    </row>
    <row r="605" spans="1:6" x14ac:dyDescent="0.55000000000000004">
      <c r="A605" s="1" t="s">
        <v>10425</v>
      </c>
      <c r="B605" s="1" t="s">
        <v>1653</v>
      </c>
      <c r="C605" s="1" t="s">
        <v>10443</v>
      </c>
      <c r="D605">
        <v>-0.13223200000000002</v>
      </c>
      <c r="E605" s="1" t="s">
        <v>149</v>
      </c>
      <c r="F605" s="1" t="s">
        <v>10444</v>
      </c>
    </row>
    <row r="606" spans="1:6" x14ac:dyDescent="0.55000000000000004">
      <c r="A606" s="1" t="s">
        <v>10425</v>
      </c>
      <c r="B606" s="1" t="s">
        <v>1653</v>
      </c>
      <c r="C606" s="1" t="s">
        <v>10445</v>
      </c>
      <c r="D606">
        <v>-0.11637566500000003</v>
      </c>
      <c r="E606" s="1" t="s">
        <v>188</v>
      </c>
      <c r="F606" s="1" t="s">
        <v>10446</v>
      </c>
    </row>
    <row r="607" spans="1:6" x14ac:dyDescent="0.55000000000000004">
      <c r="A607" s="1" t="s">
        <v>10425</v>
      </c>
      <c r="B607" s="1" t="s">
        <v>1653</v>
      </c>
      <c r="C607" s="1" t="s">
        <v>10447</v>
      </c>
      <c r="D607">
        <v>-4.9977149999999998E-2</v>
      </c>
      <c r="E607" s="1" t="s">
        <v>9</v>
      </c>
      <c r="F607" s="1" t="s">
        <v>1699</v>
      </c>
    </row>
    <row r="608" spans="1:6" x14ac:dyDescent="0.55000000000000004">
      <c r="A608" s="1" t="s">
        <v>10425</v>
      </c>
      <c r="B608" s="1" t="s">
        <v>1653</v>
      </c>
      <c r="C608" s="1" t="s">
        <v>10448</v>
      </c>
      <c r="D608">
        <v>-0.20373714285714284</v>
      </c>
      <c r="E608" s="1" t="s">
        <v>9</v>
      </c>
      <c r="F608" s="1" t="s">
        <v>10449</v>
      </c>
    </row>
    <row r="609" spans="1:6" x14ac:dyDescent="0.55000000000000004">
      <c r="A609" s="1" t="s">
        <v>10425</v>
      </c>
      <c r="B609" s="1" t="s">
        <v>1653</v>
      </c>
      <c r="C609" s="1" t="s">
        <v>10450</v>
      </c>
      <c r="D609">
        <v>-1.9990859999999999E-2</v>
      </c>
      <c r="E609" s="1" t="s">
        <v>9</v>
      </c>
      <c r="F609" s="1" t="s">
        <v>1699</v>
      </c>
    </row>
    <row r="610" spans="1:6" x14ac:dyDescent="0.55000000000000004">
      <c r="A610" s="1" t="s">
        <v>10425</v>
      </c>
      <c r="B610" s="1" t="s">
        <v>1653</v>
      </c>
      <c r="C610" s="1" t="s">
        <v>901</v>
      </c>
      <c r="D610">
        <v>-6.0550849999999996E-2</v>
      </c>
      <c r="E610" s="1" t="s">
        <v>9</v>
      </c>
      <c r="F610" s="1" t="s">
        <v>533</v>
      </c>
    </row>
    <row r="611" spans="1:6" x14ac:dyDescent="0.55000000000000004">
      <c r="A611" s="1" t="s">
        <v>10425</v>
      </c>
      <c r="B611" s="1" t="s">
        <v>1653</v>
      </c>
      <c r="C611" s="1" t="s">
        <v>10451</v>
      </c>
      <c r="D611">
        <v>-0.19123360909090908</v>
      </c>
      <c r="E611" s="1" t="s">
        <v>9</v>
      </c>
      <c r="F611" s="1" t="s">
        <v>10452</v>
      </c>
    </row>
    <row r="612" spans="1:6" x14ac:dyDescent="0.55000000000000004">
      <c r="A612" s="1" t="s">
        <v>10425</v>
      </c>
      <c r="B612" s="1" t="s">
        <v>1653</v>
      </c>
      <c r="C612" s="1" t="s">
        <v>10453</v>
      </c>
      <c r="D612">
        <v>-0.16535752222222222</v>
      </c>
      <c r="E612" s="1" t="s">
        <v>361</v>
      </c>
      <c r="F612" s="1" t="s">
        <v>10454</v>
      </c>
    </row>
    <row r="613" spans="1:6" x14ac:dyDescent="0.55000000000000004">
      <c r="A613" s="1" t="s">
        <v>10455</v>
      </c>
      <c r="B613" s="1" t="s">
        <v>971</v>
      </c>
      <c r="C613" s="1" t="s">
        <v>10456</v>
      </c>
      <c r="D613">
        <v>-0.13236970000000001</v>
      </c>
      <c r="E613" s="1" t="s">
        <v>9</v>
      </c>
      <c r="F613" s="1" t="s">
        <v>10457</v>
      </c>
    </row>
    <row r="614" spans="1:6" x14ac:dyDescent="0.55000000000000004">
      <c r="A614" s="1" t="s">
        <v>10455</v>
      </c>
      <c r="B614" s="1" t="s">
        <v>971</v>
      </c>
      <c r="C614" s="1" t="s">
        <v>10458</v>
      </c>
      <c r="D614">
        <v>-0.19025128571428571</v>
      </c>
      <c r="E614" s="1" t="s">
        <v>9</v>
      </c>
      <c r="F614" s="1" t="s">
        <v>10459</v>
      </c>
    </row>
    <row r="615" spans="1:6" x14ac:dyDescent="0.55000000000000004">
      <c r="A615" s="1" t="s">
        <v>10455</v>
      </c>
      <c r="B615" s="1" t="s">
        <v>971</v>
      </c>
      <c r="C615" s="1" t="s">
        <v>10460</v>
      </c>
      <c r="D615">
        <v>-0.13725480000000001</v>
      </c>
      <c r="E615" s="1" t="s">
        <v>9</v>
      </c>
      <c r="F615" s="1" t="s">
        <v>10461</v>
      </c>
    </row>
    <row r="616" spans="1:6" x14ac:dyDescent="0.55000000000000004">
      <c r="A616" s="1" t="s">
        <v>10455</v>
      </c>
      <c r="B616" s="1" t="s">
        <v>971</v>
      </c>
      <c r="C616" s="1" t="s">
        <v>10462</v>
      </c>
      <c r="D616">
        <v>-9.4209269230769221E-2</v>
      </c>
      <c r="E616" s="1" t="s">
        <v>9</v>
      </c>
      <c r="F616" s="1" t="s">
        <v>10463</v>
      </c>
    </row>
    <row r="617" spans="1:6" x14ac:dyDescent="0.55000000000000004">
      <c r="A617" s="1" t="s">
        <v>10455</v>
      </c>
      <c r="B617" s="1" t="s">
        <v>971</v>
      </c>
      <c r="C617" s="1" t="s">
        <v>10464</v>
      </c>
      <c r="D617">
        <v>-0.22612972222222222</v>
      </c>
      <c r="E617" s="1" t="s">
        <v>9</v>
      </c>
      <c r="F617" s="1" t="s">
        <v>10465</v>
      </c>
    </row>
    <row r="618" spans="1:6" x14ac:dyDescent="0.55000000000000004">
      <c r="A618" s="1" t="s">
        <v>10455</v>
      </c>
      <c r="B618" s="1" t="s">
        <v>971</v>
      </c>
      <c r="C618" s="1" t="s">
        <v>10466</v>
      </c>
      <c r="D618">
        <v>-6.2321550000000017E-2</v>
      </c>
      <c r="E618" s="1" t="s">
        <v>10467</v>
      </c>
      <c r="F618" s="1" t="s">
        <v>10468</v>
      </c>
    </row>
    <row r="619" spans="1:6" x14ac:dyDescent="0.55000000000000004">
      <c r="A619" s="1" t="s">
        <v>10455</v>
      </c>
      <c r="B619" s="1" t="s">
        <v>971</v>
      </c>
      <c r="C619" s="1" t="s">
        <v>10469</v>
      </c>
      <c r="D619">
        <v>-0.18129594444444444</v>
      </c>
      <c r="E619" s="1" t="s">
        <v>9</v>
      </c>
      <c r="F619" s="1" t="s">
        <v>10470</v>
      </c>
    </row>
    <row r="620" spans="1:6" x14ac:dyDescent="0.55000000000000004">
      <c r="A620" s="1" t="s">
        <v>10455</v>
      </c>
      <c r="B620" s="1" t="s">
        <v>971</v>
      </c>
      <c r="C620" s="1" t="s">
        <v>79</v>
      </c>
      <c r="D620">
        <v>0</v>
      </c>
      <c r="E620" s="1" t="s">
        <v>9</v>
      </c>
      <c r="F620" s="1" t="s">
        <v>9</v>
      </c>
    </row>
    <row r="621" spans="1:6" x14ac:dyDescent="0.55000000000000004">
      <c r="A621" s="1" t="s">
        <v>10455</v>
      </c>
      <c r="B621" s="1" t="s">
        <v>971</v>
      </c>
      <c r="C621" s="1" t="s">
        <v>10471</v>
      </c>
      <c r="D621">
        <v>-0.12110815660377355</v>
      </c>
      <c r="E621" s="1" t="s">
        <v>516</v>
      </c>
      <c r="F621" s="1" t="s">
        <v>10472</v>
      </c>
    </row>
    <row r="622" spans="1:6" x14ac:dyDescent="0.55000000000000004">
      <c r="A622" s="1" t="s">
        <v>10455</v>
      </c>
      <c r="B622" s="1" t="s">
        <v>971</v>
      </c>
      <c r="C622" s="1" t="s">
        <v>10473</v>
      </c>
      <c r="D622">
        <v>-0.18845486363636363</v>
      </c>
      <c r="E622" s="1" t="s">
        <v>9</v>
      </c>
      <c r="F622" s="1" t="s">
        <v>10474</v>
      </c>
    </row>
    <row r="623" spans="1:6" x14ac:dyDescent="0.55000000000000004">
      <c r="A623" s="1" t="s">
        <v>10455</v>
      </c>
      <c r="B623" s="1" t="s">
        <v>971</v>
      </c>
      <c r="C623" s="1" t="s">
        <v>10475</v>
      </c>
      <c r="D623">
        <v>-0.17627470000000001</v>
      </c>
      <c r="E623" s="1" t="s">
        <v>9</v>
      </c>
      <c r="F623" s="1" t="s">
        <v>10476</v>
      </c>
    </row>
    <row r="624" spans="1:6" x14ac:dyDescent="0.55000000000000004">
      <c r="A624" s="1" t="s">
        <v>10455</v>
      </c>
      <c r="B624" s="1" t="s">
        <v>971</v>
      </c>
      <c r="C624" s="1" t="s">
        <v>10477</v>
      </c>
      <c r="D624">
        <v>-9.7042249999999997E-2</v>
      </c>
      <c r="E624" s="1" t="s">
        <v>9</v>
      </c>
      <c r="F624" s="1" t="s">
        <v>710</v>
      </c>
    </row>
    <row r="625" spans="1:6" x14ac:dyDescent="0.55000000000000004">
      <c r="A625" s="1" t="s">
        <v>10455</v>
      </c>
      <c r="B625" s="1" t="s">
        <v>971</v>
      </c>
      <c r="C625" s="1" t="s">
        <v>10478</v>
      </c>
      <c r="D625">
        <v>-6.9490958333333339E-2</v>
      </c>
      <c r="E625" s="1" t="s">
        <v>9</v>
      </c>
      <c r="F625" s="1" t="s">
        <v>10479</v>
      </c>
    </row>
    <row r="626" spans="1:6" x14ac:dyDescent="0.55000000000000004">
      <c r="A626" s="1" t="s">
        <v>10455</v>
      </c>
      <c r="B626" s="1" t="s">
        <v>971</v>
      </c>
      <c r="C626" s="1" t="s">
        <v>10480</v>
      </c>
      <c r="D626">
        <v>-8.9451992156862753E-2</v>
      </c>
      <c r="E626" s="1" t="s">
        <v>431</v>
      </c>
      <c r="F626" s="1" t="s">
        <v>10481</v>
      </c>
    </row>
    <row r="627" spans="1:6" x14ac:dyDescent="0.55000000000000004">
      <c r="A627" s="1" t="s">
        <v>10455</v>
      </c>
      <c r="B627" s="1" t="s">
        <v>971</v>
      </c>
      <c r="C627" s="1" t="s">
        <v>4192</v>
      </c>
      <c r="D627">
        <v>-9.8315999999999987E-2</v>
      </c>
      <c r="E627" s="1" t="s">
        <v>9</v>
      </c>
      <c r="F627" s="1" t="s">
        <v>1467</v>
      </c>
    </row>
    <row r="628" spans="1:6" x14ac:dyDescent="0.55000000000000004">
      <c r="A628" s="1" t="s">
        <v>10455</v>
      </c>
      <c r="B628" s="1" t="s">
        <v>971</v>
      </c>
      <c r="C628" s="1" t="s">
        <v>10482</v>
      </c>
      <c r="D628">
        <v>-0.20988376190476185</v>
      </c>
      <c r="E628" s="1" t="s">
        <v>9</v>
      </c>
      <c r="F628" s="1" t="s">
        <v>10483</v>
      </c>
    </row>
    <row r="629" spans="1:6" x14ac:dyDescent="0.55000000000000004">
      <c r="A629" s="1" t="s">
        <v>10455</v>
      </c>
      <c r="B629" s="1" t="s">
        <v>971</v>
      </c>
      <c r="C629" s="1" t="s">
        <v>10484</v>
      </c>
      <c r="D629">
        <v>-0.18013871428571429</v>
      </c>
      <c r="E629" s="1" t="s">
        <v>9</v>
      </c>
      <c r="F629" s="1" t="s">
        <v>10485</v>
      </c>
    </row>
    <row r="630" spans="1:6" x14ac:dyDescent="0.55000000000000004">
      <c r="A630" s="1" t="s">
        <v>10455</v>
      </c>
      <c r="B630" s="1" t="s">
        <v>971</v>
      </c>
      <c r="C630" s="1" t="s">
        <v>10486</v>
      </c>
      <c r="D630">
        <v>-0.109220728125</v>
      </c>
      <c r="E630" s="1" t="s">
        <v>9</v>
      </c>
      <c r="F630" s="1" t="s">
        <v>10487</v>
      </c>
    </row>
    <row r="631" spans="1:6" x14ac:dyDescent="0.55000000000000004">
      <c r="A631" s="1" t="s">
        <v>10455</v>
      </c>
      <c r="B631" s="1" t="s">
        <v>971</v>
      </c>
      <c r="C631" s="1" t="s">
        <v>10488</v>
      </c>
      <c r="D631">
        <v>-0.18870089846153842</v>
      </c>
      <c r="E631" s="1" t="s">
        <v>54</v>
      </c>
      <c r="F631" s="1" t="s">
        <v>10489</v>
      </c>
    </row>
    <row r="632" spans="1:6" x14ac:dyDescent="0.55000000000000004">
      <c r="A632" s="1" t="s">
        <v>10455</v>
      </c>
      <c r="B632" s="1" t="s">
        <v>971</v>
      </c>
      <c r="C632" s="1" t="s">
        <v>10490</v>
      </c>
      <c r="D632">
        <v>-4.8556291666666668E-2</v>
      </c>
      <c r="E632" s="1" t="s">
        <v>9</v>
      </c>
      <c r="F632" s="1" t="s">
        <v>10491</v>
      </c>
    </row>
    <row r="633" spans="1:6" x14ac:dyDescent="0.55000000000000004">
      <c r="A633" s="1" t="s">
        <v>10455</v>
      </c>
      <c r="B633" s="1" t="s">
        <v>971</v>
      </c>
      <c r="C633" s="1" t="s">
        <v>10492</v>
      </c>
      <c r="D633">
        <v>-0.1367313</v>
      </c>
      <c r="E633" s="1" t="s">
        <v>9</v>
      </c>
      <c r="F633" s="1" t="s">
        <v>10493</v>
      </c>
    </row>
    <row r="634" spans="1:6" x14ac:dyDescent="0.55000000000000004">
      <c r="A634" s="1" t="s">
        <v>10455</v>
      </c>
      <c r="B634" s="1" t="s">
        <v>971</v>
      </c>
      <c r="C634" s="1" t="s">
        <v>10494</v>
      </c>
      <c r="D634">
        <v>-4.9399749999999999E-2</v>
      </c>
      <c r="E634" s="1" t="s">
        <v>9</v>
      </c>
      <c r="F634" s="1" t="s">
        <v>678</v>
      </c>
    </row>
    <row r="635" spans="1:6" x14ac:dyDescent="0.55000000000000004">
      <c r="A635" s="1" t="s">
        <v>10455</v>
      </c>
      <c r="B635" s="1" t="s">
        <v>971</v>
      </c>
      <c r="C635" s="1" t="s">
        <v>10495</v>
      </c>
      <c r="D635">
        <v>-6.0716363636363572E-3</v>
      </c>
      <c r="E635" s="1" t="s">
        <v>167</v>
      </c>
      <c r="F635" s="1" t="s">
        <v>10496</v>
      </c>
    </row>
    <row r="636" spans="1:6" x14ac:dyDescent="0.55000000000000004">
      <c r="A636" s="1" t="s">
        <v>10455</v>
      </c>
      <c r="B636" s="1" t="s">
        <v>971</v>
      </c>
      <c r="C636" s="1" t="s">
        <v>10497</v>
      </c>
      <c r="D636">
        <v>-0.12923468333333335</v>
      </c>
      <c r="E636" s="1" t="s">
        <v>9</v>
      </c>
      <c r="F636" s="1" t="s">
        <v>10498</v>
      </c>
    </row>
    <row r="637" spans="1:6" x14ac:dyDescent="0.55000000000000004">
      <c r="A637" s="1" t="s">
        <v>10455</v>
      </c>
      <c r="B637" s="1" t="s">
        <v>971</v>
      </c>
      <c r="C637" s="1" t="s">
        <v>10499</v>
      </c>
      <c r="D637">
        <v>-0.12437864000000001</v>
      </c>
      <c r="E637" s="1" t="s">
        <v>167</v>
      </c>
      <c r="F637" s="1" t="s">
        <v>10500</v>
      </c>
    </row>
    <row r="638" spans="1:6" x14ac:dyDescent="0.55000000000000004">
      <c r="A638" s="1" t="s">
        <v>10455</v>
      </c>
      <c r="B638" s="1" t="s">
        <v>971</v>
      </c>
      <c r="C638" s="1" t="s">
        <v>10501</v>
      </c>
      <c r="D638">
        <v>-5.9413375000000004E-2</v>
      </c>
      <c r="E638" s="1" t="s">
        <v>9</v>
      </c>
      <c r="F638" s="1" t="s">
        <v>1420</v>
      </c>
    </row>
    <row r="639" spans="1:6" x14ac:dyDescent="0.55000000000000004">
      <c r="A639" s="1" t="s">
        <v>10455</v>
      </c>
      <c r="B639" s="1" t="s">
        <v>971</v>
      </c>
      <c r="C639" s="1" t="s">
        <v>79</v>
      </c>
      <c r="D639">
        <v>0</v>
      </c>
      <c r="E639" s="1" t="s">
        <v>9</v>
      </c>
      <c r="F639" s="1" t="s">
        <v>9</v>
      </c>
    </row>
    <row r="640" spans="1:6" x14ac:dyDescent="0.55000000000000004">
      <c r="A640" s="1" t="s">
        <v>10455</v>
      </c>
      <c r="B640" s="1" t="s">
        <v>971</v>
      </c>
      <c r="C640" s="1" t="s">
        <v>10502</v>
      </c>
      <c r="D640">
        <v>-0.20821362499999999</v>
      </c>
      <c r="E640" s="1" t="s">
        <v>9</v>
      </c>
      <c r="F640" s="1" t="s">
        <v>5673</v>
      </c>
    </row>
    <row r="641" spans="1:6" x14ac:dyDescent="0.55000000000000004">
      <c r="A641" s="1" t="s">
        <v>10455</v>
      </c>
      <c r="B641" s="1" t="s">
        <v>971</v>
      </c>
      <c r="C641" s="1" t="s">
        <v>10503</v>
      </c>
      <c r="D641">
        <v>-9.9406285714285711E-2</v>
      </c>
      <c r="E641" s="1" t="s">
        <v>69</v>
      </c>
      <c r="F641" s="1" t="s">
        <v>10504</v>
      </c>
    </row>
    <row r="642" spans="1:6" x14ac:dyDescent="0.55000000000000004">
      <c r="A642" s="1" t="s">
        <v>10455</v>
      </c>
      <c r="B642" s="1" t="s">
        <v>971</v>
      </c>
      <c r="C642" s="1" t="s">
        <v>10505</v>
      </c>
      <c r="D642">
        <v>-0.1514280909090909</v>
      </c>
      <c r="E642" s="1" t="s">
        <v>9</v>
      </c>
      <c r="F642" s="1" t="s">
        <v>5673</v>
      </c>
    </row>
    <row r="643" spans="1:6" x14ac:dyDescent="0.55000000000000004">
      <c r="A643" s="1" t="s">
        <v>10455</v>
      </c>
      <c r="B643" s="1" t="s">
        <v>971</v>
      </c>
      <c r="C643" s="1" t="s">
        <v>10506</v>
      </c>
      <c r="D643">
        <v>-4.8860374999999991E-2</v>
      </c>
      <c r="E643" s="1" t="s">
        <v>990</v>
      </c>
      <c r="F643" s="1" t="s">
        <v>3989</v>
      </c>
    </row>
    <row r="644" spans="1:6" x14ac:dyDescent="0.55000000000000004">
      <c r="A644" s="1" t="s">
        <v>10455</v>
      </c>
      <c r="B644" s="1" t="s">
        <v>971</v>
      </c>
      <c r="C644" s="1" t="s">
        <v>10507</v>
      </c>
      <c r="D644">
        <v>-0.1448831904761905</v>
      </c>
      <c r="E644" s="1" t="s">
        <v>9</v>
      </c>
      <c r="F644" s="1" t="s">
        <v>10508</v>
      </c>
    </row>
    <row r="645" spans="1:6" x14ac:dyDescent="0.55000000000000004">
      <c r="A645" s="1" t="s">
        <v>10455</v>
      </c>
      <c r="B645" s="1" t="s">
        <v>971</v>
      </c>
      <c r="C645" s="1" t="s">
        <v>10509</v>
      </c>
      <c r="D645">
        <v>-1.4279185714285714E-2</v>
      </c>
      <c r="E645" s="1" t="s">
        <v>9</v>
      </c>
      <c r="F645" s="1" t="s">
        <v>1699</v>
      </c>
    </row>
    <row r="646" spans="1:6" x14ac:dyDescent="0.55000000000000004">
      <c r="A646" s="1" t="s">
        <v>10455</v>
      </c>
      <c r="B646" s="1" t="s">
        <v>971</v>
      </c>
      <c r="C646" s="1" t="s">
        <v>10510</v>
      </c>
      <c r="D646">
        <v>-8.8337999999999986E-2</v>
      </c>
      <c r="E646" s="1" t="s">
        <v>9</v>
      </c>
      <c r="F646" s="1" t="s">
        <v>718</v>
      </c>
    </row>
    <row r="647" spans="1:6" x14ac:dyDescent="0.55000000000000004">
      <c r="A647" s="1" t="s">
        <v>10455</v>
      </c>
      <c r="B647" s="1" t="s">
        <v>971</v>
      </c>
      <c r="C647" s="1" t="s">
        <v>10333</v>
      </c>
      <c r="D647">
        <v>-0.18156244814814818</v>
      </c>
      <c r="E647" s="1" t="s">
        <v>9</v>
      </c>
      <c r="F647" s="1" t="s">
        <v>10334</v>
      </c>
    </row>
    <row r="648" spans="1:6" x14ac:dyDescent="0.55000000000000004">
      <c r="A648" s="1" t="s">
        <v>10455</v>
      </c>
      <c r="B648" s="1" t="s">
        <v>971</v>
      </c>
      <c r="C648" s="1" t="s">
        <v>10335</v>
      </c>
      <c r="D648">
        <v>-0.1443125402489627</v>
      </c>
      <c r="E648" s="1" t="s">
        <v>10336</v>
      </c>
      <c r="F648" s="1" t="s">
        <v>10337</v>
      </c>
    </row>
    <row r="649" spans="1:6" x14ac:dyDescent="0.55000000000000004">
      <c r="A649" s="1" t="s">
        <v>10511</v>
      </c>
      <c r="B649" s="1" t="s">
        <v>193</v>
      </c>
      <c r="C649" s="1" t="s">
        <v>10512</v>
      </c>
      <c r="D649">
        <v>-0.13951240000000001</v>
      </c>
      <c r="E649" s="1" t="s">
        <v>9</v>
      </c>
      <c r="F649" s="1" t="s">
        <v>3947</v>
      </c>
    </row>
    <row r="650" spans="1:6" x14ac:dyDescent="0.55000000000000004">
      <c r="A650" s="1" t="s">
        <v>10511</v>
      </c>
      <c r="B650" s="1" t="s">
        <v>193</v>
      </c>
      <c r="C650" s="1" t="s">
        <v>10513</v>
      </c>
      <c r="D650">
        <v>-0.15027288888888887</v>
      </c>
      <c r="E650" s="1" t="s">
        <v>9</v>
      </c>
      <c r="F650" s="1" t="s">
        <v>10514</v>
      </c>
    </row>
    <row r="651" spans="1:6" x14ac:dyDescent="0.55000000000000004">
      <c r="A651" s="1" t="s">
        <v>10511</v>
      </c>
      <c r="B651" s="1" t="s">
        <v>193</v>
      </c>
      <c r="C651" s="1" t="s">
        <v>10515</v>
      </c>
      <c r="D651">
        <v>-0.10430906551724138</v>
      </c>
      <c r="E651" s="1" t="s">
        <v>1974</v>
      </c>
      <c r="F651" s="1" t="s">
        <v>10516</v>
      </c>
    </row>
    <row r="652" spans="1:6" x14ac:dyDescent="0.55000000000000004">
      <c r="A652" s="1" t="s">
        <v>10511</v>
      </c>
      <c r="B652" s="1" t="s">
        <v>193</v>
      </c>
      <c r="C652" s="1" t="s">
        <v>79</v>
      </c>
      <c r="D652">
        <v>0</v>
      </c>
      <c r="E652" s="1" t="s">
        <v>9</v>
      </c>
      <c r="F652" s="1" t="s">
        <v>9</v>
      </c>
    </row>
    <row r="653" spans="1:6" x14ac:dyDescent="0.55000000000000004">
      <c r="A653" s="1" t="s">
        <v>10511</v>
      </c>
      <c r="B653" s="1" t="s">
        <v>193</v>
      </c>
      <c r="C653" s="1" t="s">
        <v>10517</v>
      </c>
      <c r="D653">
        <v>-0.15636475</v>
      </c>
      <c r="E653" s="1" t="s">
        <v>9</v>
      </c>
      <c r="F653" s="1" t="s">
        <v>10518</v>
      </c>
    </row>
    <row r="654" spans="1:6" x14ac:dyDescent="0.55000000000000004">
      <c r="A654" s="1" t="s">
        <v>10511</v>
      </c>
      <c r="B654" s="1" t="s">
        <v>193</v>
      </c>
      <c r="C654" s="1" t="s">
        <v>10519</v>
      </c>
      <c r="D654">
        <v>-5.7410500000000003E-2</v>
      </c>
      <c r="E654" s="1" t="s">
        <v>9</v>
      </c>
      <c r="F654" s="1" t="s">
        <v>3206</v>
      </c>
    </row>
    <row r="655" spans="1:6" x14ac:dyDescent="0.55000000000000004">
      <c r="A655" s="1" t="s">
        <v>10511</v>
      </c>
      <c r="B655" s="1" t="s">
        <v>193</v>
      </c>
      <c r="C655" s="1" t="s">
        <v>10520</v>
      </c>
      <c r="D655">
        <v>-6.0053925000000001E-2</v>
      </c>
      <c r="E655" s="1" t="s">
        <v>9</v>
      </c>
      <c r="F655" s="1" t="s">
        <v>4468</v>
      </c>
    </row>
    <row r="656" spans="1:6" x14ac:dyDescent="0.55000000000000004">
      <c r="A656" s="1" t="s">
        <v>10511</v>
      </c>
      <c r="B656" s="1" t="s">
        <v>193</v>
      </c>
      <c r="C656" s="1" t="s">
        <v>10521</v>
      </c>
      <c r="D656">
        <v>-0.17035927272727275</v>
      </c>
      <c r="E656" s="1" t="s">
        <v>9</v>
      </c>
      <c r="F656" s="1" t="s">
        <v>10522</v>
      </c>
    </row>
    <row r="657" spans="1:6" x14ac:dyDescent="0.55000000000000004">
      <c r="A657" s="1" t="s">
        <v>10511</v>
      </c>
      <c r="B657" s="1" t="s">
        <v>193</v>
      </c>
      <c r="C657" s="1" t="s">
        <v>10523</v>
      </c>
      <c r="D657">
        <v>-7.9039600000000002E-2</v>
      </c>
      <c r="E657" s="1" t="s">
        <v>9</v>
      </c>
      <c r="F657" s="1" t="s">
        <v>678</v>
      </c>
    </row>
    <row r="658" spans="1:6" x14ac:dyDescent="0.55000000000000004">
      <c r="A658" s="1" t="s">
        <v>10524</v>
      </c>
      <c r="B658" s="1" t="s">
        <v>10525</v>
      </c>
      <c r="C658" s="1" t="s">
        <v>3331</v>
      </c>
      <c r="D658">
        <v>0</v>
      </c>
      <c r="E658" s="1" t="s">
        <v>9</v>
      </c>
      <c r="F658" s="1" t="s">
        <v>9</v>
      </c>
    </row>
    <row r="659" spans="1:6" x14ac:dyDescent="0.55000000000000004">
      <c r="A659" s="1" t="s">
        <v>10524</v>
      </c>
      <c r="B659" s="1" t="s">
        <v>10525</v>
      </c>
      <c r="C659" s="1" t="s">
        <v>10526</v>
      </c>
      <c r="D659">
        <v>-0.10627785714285713</v>
      </c>
      <c r="E659" s="1" t="s">
        <v>9</v>
      </c>
      <c r="F659" s="1" t="s">
        <v>10527</v>
      </c>
    </row>
    <row r="660" spans="1:6" x14ac:dyDescent="0.55000000000000004">
      <c r="A660" s="1" t="s">
        <v>10524</v>
      </c>
      <c r="B660" s="1" t="s">
        <v>10525</v>
      </c>
      <c r="C660" s="1" t="s">
        <v>2632</v>
      </c>
      <c r="D660">
        <v>0</v>
      </c>
      <c r="E660" s="1" t="s">
        <v>9</v>
      </c>
      <c r="F660" s="1" t="s">
        <v>9</v>
      </c>
    </row>
    <row r="661" spans="1:6" x14ac:dyDescent="0.55000000000000004">
      <c r="A661" s="1" t="s">
        <v>10524</v>
      </c>
      <c r="B661" s="1" t="s">
        <v>10525</v>
      </c>
      <c r="C661" s="1" t="s">
        <v>10528</v>
      </c>
      <c r="D661">
        <v>-0.13076116571428573</v>
      </c>
      <c r="E661" s="1" t="s">
        <v>9476</v>
      </c>
      <c r="F661" s="1" t="s">
        <v>10529</v>
      </c>
    </row>
    <row r="662" spans="1:6" x14ac:dyDescent="0.55000000000000004">
      <c r="A662" s="1" t="s">
        <v>10524</v>
      </c>
      <c r="B662" s="1" t="s">
        <v>10525</v>
      </c>
      <c r="C662" s="1" t="s">
        <v>10530</v>
      </c>
      <c r="D662">
        <v>-7.3784894736842105E-2</v>
      </c>
      <c r="E662" s="1" t="s">
        <v>9</v>
      </c>
      <c r="F662" s="1" t="s">
        <v>10531</v>
      </c>
    </row>
    <row r="663" spans="1:6" x14ac:dyDescent="0.55000000000000004">
      <c r="A663" s="1" t="s">
        <v>10524</v>
      </c>
      <c r="B663" s="1" t="s">
        <v>10525</v>
      </c>
      <c r="C663" s="1" t="s">
        <v>10532</v>
      </c>
      <c r="D663">
        <v>-0.1210728095238095</v>
      </c>
      <c r="E663" s="1" t="s">
        <v>9</v>
      </c>
      <c r="F663" s="1" t="s">
        <v>10533</v>
      </c>
    </row>
    <row r="664" spans="1:6" x14ac:dyDescent="0.55000000000000004">
      <c r="A664" s="1" t="s">
        <v>10524</v>
      </c>
      <c r="B664" s="1" t="s">
        <v>10525</v>
      </c>
      <c r="C664" s="1" t="s">
        <v>285</v>
      </c>
      <c r="D664">
        <v>0</v>
      </c>
      <c r="E664" s="1" t="s">
        <v>9</v>
      </c>
      <c r="F664" s="1" t="s">
        <v>9</v>
      </c>
    </row>
    <row r="665" spans="1:6" x14ac:dyDescent="0.55000000000000004">
      <c r="A665" s="1" t="s">
        <v>10524</v>
      </c>
      <c r="B665" s="1" t="s">
        <v>10525</v>
      </c>
      <c r="C665" s="1" t="s">
        <v>10534</v>
      </c>
      <c r="D665">
        <v>-0.128103625</v>
      </c>
      <c r="E665" s="1" t="s">
        <v>9</v>
      </c>
      <c r="F665" s="1" t="s">
        <v>10535</v>
      </c>
    </row>
    <row r="666" spans="1:6" x14ac:dyDescent="0.55000000000000004">
      <c r="A666" s="1" t="s">
        <v>10524</v>
      </c>
      <c r="B666" s="1" t="s">
        <v>10525</v>
      </c>
      <c r="C666" s="1" t="s">
        <v>10536</v>
      </c>
      <c r="D666">
        <v>-0.14632432258064515</v>
      </c>
      <c r="E666" s="1" t="s">
        <v>9</v>
      </c>
      <c r="F666" s="1" t="s">
        <v>10537</v>
      </c>
    </row>
    <row r="667" spans="1:6" x14ac:dyDescent="0.55000000000000004">
      <c r="A667" s="1" t="s">
        <v>10524</v>
      </c>
      <c r="B667" s="1" t="s">
        <v>10525</v>
      </c>
      <c r="C667" s="1" t="s">
        <v>10538</v>
      </c>
      <c r="D667">
        <v>-0.10921248571428573</v>
      </c>
      <c r="E667" s="1" t="s">
        <v>9</v>
      </c>
      <c r="F667" s="1" t="s">
        <v>10539</v>
      </c>
    </row>
    <row r="668" spans="1:6" x14ac:dyDescent="0.55000000000000004">
      <c r="A668" s="1" t="s">
        <v>10524</v>
      </c>
      <c r="B668" s="1" t="s">
        <v>10525</v>
      </c>
      <c r="C668" s="1" t="s">
        <v>10540</v>
      </c>
      <c r="D668">
        <v>1.950483333333335E-2</v>
      </c>
      <c r="E668" s="1" t="s">
        <v>234</v>
      </c>
      <c r="F668" s="1" t="s">
        <v>1765</v>
      </c>
    </row>
    <row r="669" spans="1:6" x14ac:dyDescent="0.55000000000000004">
      <c r="A669" s="1" t="s">
        <v>10524</v>
      </c>
      <c r="B669" s="1" t="s">
        <v>10525</v>
      </c>
      <c r="C669" s="1" t="s">
        <v>10541</v>
      </c>
      <c r="D669">
        <v>-0.12054914285714287</v>
      </c>
      <c r="E669" s="1" t="s">
        <v>9</v>
      </c>
      <c r="F669" s="1" t="s">
        <v>10542</v>
      </c>
    </row>
    <row r="670" spans="1:6" x14ac:dyDescent="0.55000000000000004">
      <c r="A670" s="1" t="s">
        <v>10524</v>
      </c>
      <c r="B670" s="1" t="s">
        <v>10525</v>
      </c>
      <c r="C670" s="1" t="s">
        <v>10543</v>
      </c>
      <c r="D670">
        <v>-0.25479591777777777</v>
      </c>
      <c r="E670" s="1" t="s">
        <v>9</v>
      </c>
      <c r="F670" s="1" t="s">
        <v>10544</v>
      </c>
    </row>
    <row r="671" spans="1:6" x14ac:dyDescent="0.55000000000000004">
      <c r="A671" s="1" t="s">
        <v>10545</v>
      </c>
      <c r="B671" s="1" t="s">
        <v>5850</v>
      </c>
      <c r="C671" s="1" t="s">
        <v>10546</v>
      </c>
      <c r="D671">
        <v>-0.15379760869565218</v>
      </c>
      <c r="E671" s="1" t="s">
        <v>9</v>
      </c>
      <c r="F671" s="1" t="s">
        <v>10547</v>
      </c>
    </row>
    <row r="672" spans="1:6" x14ac:dyDescent="0.55000000000000004">
      <c r="A672" s="1" t="s">
        <v>10545</v>
      </c>
      <c r="B672" s="1" t="s">
        <v>5850</v>
      </c>
      <c r="C672" s="1" t="s">
        <v>10548</v>
      </c>
      <c r="D672">
        <v>-0.21339365517241379</v>
      </c>
      <c r="E672" s="1" t="s">
        <v>9</v>
      </c>
      <c r="F672" s="1" t="s">
        <v>10549</v>
      </c>
    </row>
    <row r="673" spans="1:6" x14ac:dyDescent="0.55000000000000004">
      <c r="A673" s="1" t="s">
        <v>10545</v>
      </c>
      <c r="B673" s="1" t="s">
        <v>5850</v>
      </c>
      <c r="C673" s="1" t="s">
        <v>10550</v>
      </c>
      <c r="D673">
        <v>-0.1049635</v>
      </c>
      <c r="E673" s="1" t="s">
        <v>9</v>
      </c>
      <c r="F673" s="1" t="s">
        <v>10551</v>
      </c>
    </row>
    <row r="674" spans="1:6" x14ac:dyDescent="0.55000000000000004">
      <c r="A674" s="1" t="s">
        <v>10545</v>
      </c>
      <c r="B674" s="1" t="s">
        <v>5850</v>
      </c>
      <c r="C674" s="1" t="s">
        <v>10552</v>
      </c>
      <c r="D674">
        <v>-0.12184458064516129</v>
      </c>
      <c r="E674" s="1" t="s">
        <v>9</v>
      </c>
      <c r="F674" s="1" t="s">
        <v>10553</v>
      </c>
    </row>
    <row r="675" spans="1:6" x14ac:dyDescent="0.55000000000000004">
      <c r="A675" s="1" t="s">
        <v>10545</v>
      </c>
      <c r="B675" s="1" t="s">
        <v>5850</v>
      </c>
      <c r="C675" s="1" t="s">
        <v>10554</v>
      </c>
      <c r="D675">
        <v>-0.15128433333333335</v>
      </c>
      <c r="E675" s="1" t="s">
        <v>9</v>
      </c>
      <c r="F675" s="1" t="s">
        <v>10555</v>
      </c>
    </row>
    <row r="676" spans="1:6" x14ac:dyDescent="0.55000000000000004">
      <c r="A676" s="1" t="s">
        <v>10545</v>
      </c>
      <c r="B676" s="1" t="s">
        <v>5850</v>
      </c>
      <c r="C676" s="1" t="s">
        <v>10556</v>
      </c>
      <c r="D676">
        <v>-0.17881357000000003</v>
      </c>
      <c r="E676" s="1" t="s">
        <v>1258</v>
      </c>
      <c r="F676" s="1" t="s">
        <v>10557</v>
      </c>
    </row>
    <row r="677" spans="1:6" x14ac:dyDescent="0.55000000000000004">
      <c r="A677" s="1" t="s">
        <v>10545</v>
      </c>
      <c r="B677" s="1" t="s">
        <v>5850</v>
      </c>
      <c r="C677" s="1" t="s">
        <v>2021</v>
      </c>
      <c r="D677">
        <v>0</v>
      </c>
      <c r="E677" s="1" t="s">
        <v>9</v>
      </c>
      <c r="F677" s="1" t="s">
        <v>9</v>
      </c>
    </row>
    <row r="678" spans="1:6" x14ac:dyDescent="0.55000000000000004">
      <c r="A678" s="1" t="s">
        <v>10545</v>
      </c>
      <c r="B678" s="1" t="s">
        <v>5850</v>
      </c>
      <c r="C678" s="1" t="s">
        <v>10558</v>
      </c>
      <c r="D678">
        <v>-0.1585197767857143</v>
      </c>
      <c r="E678" s="1" t="s">
        <v>9</v>
      </c>
      <c r="F678" s="1" t="s">
        <v>10559</v>
      </c>
    </row>
    <row r="679" spans="1:6" x14ac:dyDescent="0.55000000000000004">
      <c r="A679" s="1" t="s">
        <v>10545</v>
      </c>
      <c r="B679" s="1" t="s">
        <v>5850</v>
      </c>
      <c r="C679" s="1" t="s">
        <v>10560</v>
      </c>
      <c r="D679">
        <v>-0.14048573333333333</v>
      </c>
      <c r="E679" s="1" t="s">
        <v>9</v>
      </c>
      <c r="F679" s="1" t="s">
        <v>10561</v>
      </c>
    </row>
    <row r="680" spans="1:6" x14ac:dyDescent="0.55000000000000004">
      <c r="A680" s="1" t="s">
        <v>10545</v>
      </c>
      <c r="B680" s="1" t="s">
        <v>5850</v>
      </c>
      <c r="C680" s="1" t="s">
        <v>10562</v>
      </c>
      <c r="D680">
        <v>-6.1201957142857137E-2</v>
      </c>
      <c r="E680" s="1" t="s">
        <v>9</v>
      </c>
      <c r="F680" s="1" t="s">
        <v>10563</v>
      </c>
    </row>
    <row r="681" spans="1:6" x14ac:dyDescent="0.55000000000000004">
      <c r="A681" s="1" t="s">
        <v>10545</v>
      </c>
      <c r="B681" s="1" t="s">
        <v>5850</v>
      </c>
      <c r="C681" s="1" t="s">
        <v>10564</v>
      </c>
      <c r="D681">
        <v>-0.15069777777777776</v>
      </c>
      <c r="E681" s="1" t="s">
        <v>9</v>
      </c>
      <c r="F681" s="1" t="s">
        <v>10565</v>
      </c>
    </row>
    <row r="682" spans="1:6" x14ac:dyDescent="0.55000000000000004">
      <c r="A682" s="1" t="s">
        <v>10545</v>
      </c>
      <c r="B682" s="1" t="s">
        <v>5850</v>
      </c>
      <c r="C682" s="1" t="s">
        <v>10566</v>
      </c>
      <c r="D682">
        <v>-0.20118801758241761</v>
      </c>
      <c r="E682" s="1" t="s">
        <v>801</v>
      </c>
      <c r="F682" s="1" t="s">
        <v>10567</v>
      </c>
    </row>
    <row r="683" spans="1:6" x14ac:dyDescent="0.55000000000000004">
      <c r="A683" s="1" t="s">
        <v>10545</v>
      </c>
      <c r="B683" s="1" t="s">
        <v>5850</v>
      </c>
      <c r="C683" s="1" t="s">
        <v>10568</v>
      </c>
      <c r="D683">
        <v>-0.11296338333333333</v>
      </c>
      <c r="E683" s="1" t="s">
        <v>9</v>
      </c>
      <c r="F683" s="1" t="s">
        <v>591</v>
      </c>
    </row>
    <row r="684" spans="1:6" x14ac:dyDescent="0.55000000000000004">
      <c r="A684" s="1" t="s">
        <v>10545</v>
      </c>
      <c r="B684" s="1" t="s">
        <v>5850</v>
      </c>
      <c r="C684" s="1" t="s">
        <v>10569</v>
      </c>
      <c r="D684">
        <v>-0.22004187241379311</v>
      </c>
      <c r="E684" s="1" t="s">
        <v>9</v>
      </c>
      <c r="F684" s="1" t="s">
        <v>10570</v>
      </c>
    </row>
    <row r="685" spans="1:6" x14ac:dyDescent="0.55000000000000004">
      <c r="A685" s="1" t="s">
        <v>10545</v>
      </c>
      <c r="B685" s="1" t="s">
        <v>5850</v>
      </c>
      <c r="C685" s="1" t="s">
        <v>10571</v>
      </c>
      <c r="D685">
        <v>-9.2921382857142881E-2</v>
      </c>
      <c r="E685" s="1" t="s">
        <v>54</v>
      </c>
      <c r="F685" s="1" t="s">
        <v>10572</v>
      </c>
    </row>
    <row r="686" spans="1:6" x14ac:dyDescent="0.55000000000000004">
      <c r="A686" s="1" t="s">
        <v>10573</v>
      </c>
      <c r="B686" s="1" t="s">
        <v>2495</v>
      </c>
      <c r="C686" s="1" t="s">
        <v>10574</v>
      </c>
      <c r="D686">
        <v>-6.1041375000000002E-2</v>
      </c>
      <c r="E686" s="1" t="s">
        <v>9</v>
      </c>
      <c r="F686" s="1" t="s">
        <v>10575</v>
      </c>
    </row>
    <row r="687" spans="1:6" x14ac:dyDescent="0.55000000000000004">
      <c r="A687" s="1" t="s">
        <v>10573</v>
      </c>
      <c r="B687" s="1" t="s">
        <v>2495</v>
      </c>
      <c r="C687" s="1" t="s">
        <v>10576</v>
      </c>
      <c r="D687">
        <v>-0.13143513888888891</v>
      </c>
      <c r="E687" s="1" t="s">
        <v>556</v>
      </c>
      <c r="F687" s="1" t="s">
        <v>10577</v>
      </c>
    </row>
    <row r="688" spans="1:6" x14ac:dyDescent="0.55000000000000004">
      <c r="A688" s="1" t="s">
        <v>10573</v>
      </c>
      <c r="B688" s="1" t="s">
        <v>2495</v>
      </c>
      <c r="C688" s="1" t="s">
        <v>10578</v>
      </c>
      <c r="D688">
        <v>-0.13791060317460319</v>
      </c>
      <c r="E688" s="1" t="s">
        <v>431</v>
      </c>
      <c r="F688" s="1" t="s">
        <v>10579</v>
      </c>
    </row>
    <row r="689" spans="1:6" x14ac:dyDescent="0.55000000000000004">
      <c r="A689" s="1" t="s">
        <v>10573</v>
      </c>
      <c r="B689" s="1" t="s">
        <v>2495</v>
      </c>
      <c r="C689" s="1" t="s">
        <v>10580</v>
      </c>
      <c r="D689">
        <v>-0.11804480000000002</v>
      </c>
      <c r="E689" s="1" t="s">
        <v>9</v>
      </c>
      <c r="F689" s="1" t="s">
        <v>10581</v>
      </c>
    </row>
    <row r="690" spans="1:6" x14ac:dyDescent="0.55000000000000004">
      <c r="A690" s="1" t="s">
        <v>10573</v>
      </c>
      <c r="B690" s="1" t="s">
        <v>2495</v>
      </c>
      <c r="C690" s="1" t="s">
        <v>10582</v>
      </c>
      <c r="D690">
        <v>-0.13362986666666668</v>
      </c>
      <c r="E690" s="1" t="s">
        <v>9</v>
      </c>
      <c r="F690" s="1" t="s">
        <v>10583</v>
      </c>
    </row>
    <row r="691" spans="1:6" x14ac:dyDescent="0.55000000000000004">
      <c r="A691" s="1" t="s">
        <v>10573</v>
      </c>
      <c r="B691" s="1" t="s">
        <v>2495</v>
      </c>
      <c r="C691" s="1" t="s">
        <v>10584</v>
      </c>
      <c r="D691">
        <v>-0.16682965853658538</v>
      </c>
      <c r="E691" s="1" t="s">
        <v>9</v>
      </c>
      <c r="F691" s="1" t="s">
        <v>10585</v>
      </c>
    </row>
    <row r="692" spans="1:6" x14ac:dyDescent="0.55000000000000004">
      <c r="A692" s="1" t="s">
        <v>10573</v>
      </c>
      <c r="B692" s="1" t="s">
        <v>2495</v>
      </c>
      <c r="C692" s="1" t="s">
        <v>10586</v>
      </c>
      <c r="D692">
        <v>-0.10347864705882354</v>
      </c>
      <c r="E692" s="1" t="s">
        <v>9</v>
      </c>
      <c r="F692" s="1" t="s">
        <v>10587</v>
      </c>
    </row>
    <row r="693" spans="1:6" x14ac:dyDescent="0.55000000000000004">
      <c r="A693" s="1" t="s">
        <v>10573</v>
      </c>
      <c r="B693" s="1" t="s">
        <v>2495</v>
      </c>
      <c r="C693" s="1" t="s">
        <v>3202</v>
      </c>
      <c r="D693">
        <v>0</v>
      </c>
      <c r="E693" s="1" t="s">
        <v>9</v>
      </c>
      <c r="F693" s="1" t="s">
        <v>9</v>
      </c>
    </row>
    <row r="694" spans="1:6" x14ac:dyDescent="0.55000000000000004">
      <c r="A694" s="1" t="s">
        <v>10573</v>
      </c>
      <c r="B694" s="1" t="s">
        <v>2495</v>
      </c>
      <c r="C694" s="1" t="s">
        <v>10588</v>
      </c>
      <c r="D694">
        <v>-0.13726521428571428</v>
      </c>
      <c r="E694" s="1" t="s">
        <v>9</v>
      </c>
      <c r="F694" s="1" t="s">
        <v>10589</v>
      </c>
    </row>
    <row r="695" spans="1:6" x14ac:dyDescent="0.55000000000000004">
      <c r="A695" s="1" t="s">
        <v>10573</v>
      </c>
      <c r="B695" s="1" t="s">
        <v>2495</v>
      </c>
      <c r="C695" s="1" t="s">
        <v>10590</v>
      </c>
      <c r="D695">
        <v>-0.12553869230769232</v>
      </c>
      <c r="E695" s="1" t="s">
        <v>9</v>
      </c>
      <c r="F695" s="1" t="s">
        <v>10591</v>
      </c>
    </row>
    <row r="696" spans="1:6" x14ac:dyDescent="0.55000000000000004">
      <c r="A696" s="1" t="s">
        <v>10573</v>
      </c>
      <c r="B696" s="1" t="s">
        <v>2495</v>
      </c>
      <c r="C696" s="1" t="s">
        <v>10592</v>
      </c>
      <c r="D696">
        <v>-0.13109222222222222</v>
      </c>
      <c r="E696" s="1" t="s">
        <v>9</v>
      </c>
      <c r="F696" s="1" t="s">
        <v>10593</v>
      </c>
    </row>
    <row r="697" spans="1:6" x14ac:dyDescent="0.55000000000000004">
      <c r="A697" s="1" t="s">
        <v>10573</v>
      </c>
      <c r="B697" s="1" t="s">
        <v>2495</v>
      </c>
      <c r="C697" s="1" t="s">
        <v>10594</v>
      </c>
      <c r="D697">
        <v>-0.23080205555555555</v>
      </c>
      <c r="E697" s="1" t="s">
        <v>9</v>
      </c>
      <c r="F697" s="1" t="s">
        <v>10595</v>
      </c>
    </row>
    <row r="698" spans="1:6" x14ac:dyDescent="0.55000000000000004">
      <c r="A698" s="1" t="s">
        <v>10573</v>
      </c>
      <c r="B698" s="1" t="s">
        <v>2495</v>
      </c>
      <c r="C698" s="1" t="s">
        <v>10596</v>
      </c>
      <c r="D698">
        <v>-0.13411013999999999</v>
      </c>
      <c r="E698" s="1" t="s">
        <v>9</v>
      </c>
      <c r="F698" s="1" t="s">
        <v>10597</v>
      </c>
    </row>
    <row r="699" spans="1:6" x14ac:dyDescent="0.55000000000000004">
      <c r="A699" s="1" t="s">
        <v>10573</v>
      </c>
      <c r="B699" s="1" t="s">
        <v>2495</v>
      </c>
      <c r="C699" s="1" t="s">
        <v>10598</v>
      </c>
      <c r="D699">
        <v>-0.18519329629629627</v>
      </c>
      <c r="E699" s="1" t="s">
        <v>1849</v>
      </c>
      <c r="F699" s="1" t="s">
        <v>10599</v>
      </c>
    </row>
    <row r="700" spans="1:6" x14ac:dyDescent="0.55000000000000004">
      <c r="A700" s="1" t="s">
        <v>10573</v>
      </c>
      <c r="B700" s="1" t="s">
        <v>2495</v>
      </c>
      <c r="C700" s="1" t="s">
        <v>10600</v>
      </c>
      <c r="D700">
        <v>-0.12838728301886795</v>
      </c>
      <c r="E700" s="1" t="s">
        <v>9</v>
      </c>
      <c r="F700" s="1" t="s">
        <v>10601</v>
      </c>
    </row>
    <row r="701" spans="1:6" x14ac:dyDescent="0.55000000000000004">
      <c r="A701" s="1" t="s">
        <v>10573</v>
      </c>
      <c r="B701" s="1" t="s">
        <v>2495</v>
      </c>
      <c r="C701" s="1" t="s">
        <v>10602</v>
      </c>
      <c r="D701">
        <v>-0.17063047619047619</v>
      </c>
      <c r="E701" s="1" t="s">
        <v>9</v>
      </c>
      <c r="F701" s="1" t="s">
        <v>10603</v>
      </c>
    </row>
    <row r="702" spans="1:6" x14ac:dyDescent="0.55000000000000004">
      <c r="A702" s="1" t="s">
        <v>10573</v>
      </c>
      <c r="B702" s="1" t="s">
        <v>2495</v>
      </c>
      <c r="C702" s="1" t="s">
        <v>10604</v>
      </c>
      <c r="D702">
        <v>-0.11005552777777779</v>
      </c>
      <c r="E702" s="1" t="s">
        <v>9</v>
      </c>
      <c r="F702" s="1" t="s">
        <v>10605</v>
      </c>
    </row>
    <row r="703" spans="1:6" x14ac:dyDescent="0.55000000000000004">
      <c r="A703" s="1" t="s">
        <v>10573</v>
      </c>
      <c r="B703" s="1" t="s">
        <v>2495</v>
      </c>
      <c r="C703" s="1" t="s">
        <v>10606</v>
      </c>
      <c r="D703">
        <v>-0.15542711764705883</v>
      </c>
      <c r="E703" s="1" t="s">
        <v>9</v>
      </c>
      <c r="F703" s="1" t="s">
        <v>10607</v>
      </c>
    </row>
    <row r="704" spans="1:6" x14ac:dyDescent="0.55000000000000004">
      <c r="A704" s="1" t="s">
        <v>10573</v>
      </c>
      <c r="B704" s="1" t="s">
        <v>2495</v>
      </c>
      <c r="C704" s="1" t="s">
        <v>10608</v>
      </c>
      <c r="D704">
        <v>-0.14853206250000001</v>
      </c>
      <c r="E704" s="1" t="s">
        <v>9</v>
      </c>
      <c r="F704" s="1" t="s">
        <v>10609</v>
      </c>
    </row>
    <row r="705" spans="1:6" x14ac:dyDescent="0.55000000000000004">
      <c r="A705" s="1" t="s">
        <v>10573</v>
      </c>
      <c r="B705" s="1" t="s">
        <v>2495</v>
      </c>
      <c r="C705" s="1" t="s">
        <v>10610</v>
      </c>
      <c r="D705">
        <v>-0.12835056862745098</v>
      </c>
      <c r="E705" s="1" t="s">
        <v>9</v>
      </c>
      <c r="F705" s="1" t="s">
        <v>10611</v>
      </c>
    </row>
    <row r="706" spans="1:6" x14ac:dyDescent="0.55000000000000004">
      <c r="A706" s="1" t="s">
        <v>10573</v>
      </c>
      <c r="B706" s="1" t="s">
        <v>2495</v>
      </c>
      <c r="C706" s="1" t="s">
        <v>10612</v>
      </c>
      <c r="D706">
        <v>-9.7557303030303022E-2</v>
      </c>
      <c r="E706" s="1" t="s">
        <v>149</v>
      </c>
      <c r="F706" s="1" t="s">
        <v>10613</v>
      </c>
    </row>
    <row r="707" spans="1:6" x14ac:dyDescent="0.55000000000000004">
      <c r="A707" s="1" t="s">
        <v>10573</v>
      </c>
      <c r="B707" s="1" t="s">
        <v>2495</v>
      </c>
      <c r="C707" s="1" t="s">
        <v>10614</v>
      </c>
      <c r="D707">
        <v>-0.15792555641025638</v>
      </c>
      <c r="E707" s="1" t="s">
        <v>8178</v>
      </c>
      <c r="F707" s="1" t="s">
        <v>10615</v>
      </c>
    </row>
    <row r="708" spans="1:6" x14ac:dyDescent="0.55000000000000004">
      <c r="A708" s="1" t="s">
        <v>10573</v>
      </c>
      <c r="B708" s="1" t="s">
        <v>2495</v>
      </c>
      <c r="C708" s="1" t="s">
        <v>2275</v>
      </c>
      <c r="D708">
        <v>-0.49999850000000001</v>
      </c>
      <c r="E708" s="1" t="s">
        <v>9</v>
      </c>
      <c r="F708" s="1" t="s">
        <v>268</v>
      </c>
    </row>
    <row r="709" spans="1:6" x14ac:dyDescent="0.55000000000000004">
      <c r="A709" s="1" t="s">
        <v>10573</v>
      </c>
      <c r="B709" s="1" t="s">
        <v>2495</v>
      </c>
      <c r="C709" s="1" t="s">
        <v>10616</v>
      </c>
      <c r="D709">
        <v>-0.17850294444444445</v>
      </c>
      <c r="E709" s="1" t="s">
        <v>9</v>
      </c>
      <c r="F709" s="1" t="s">
        <v>10617</v>
      </c>
    </row>
    <row r="710" spans="1:6" x14ac:dyDescent="0.55000000000000004">
      <c r="A710" s="1" t="s">
        <v>10573</v>
      </c>
      <c r="B710" s="1" t="s">
        <v>2495</v>
      </c>
      <c r="C710" s="1" t="s">
        <v>10618</v>
      </c>
      <c r="D710">
        <v>-0.16943251162790698</v>
      </c>
      <c r="E710" s="1" t="s">
        <v>10619</v>
      </c>
      <c r="F710" s="1" t="s">
        <v>10620</v>
      </c>
    </row>
    <row r="711" spans="1:6" x14ac:dyDescent="0.55000000000000004">
      <c r="A711" s="1" t="s">
        <v>10573</v>
      </c>
      <c r="B711" s="1" t="s">
        <v>2495</v>
      </c>
      <c r="C711" s="1" t="s">
        <v>10621</v>
      </c>
      <c r="D711">
        <v>-0.16446487500000001</v>
      </c>
      <c r="E711" s="1" t="s">
        <v>9</v>
      </c>
      <c r="F711" s="1" t="s">
        <v>7810</v>
      </c>
    </row>
    <row r="712" spans="1:6" x14ac:dyDescent="0.55000000000000004">
      <c r="A712" s="1" t="s">
        <v>10573</v>
      </c>
      <c r="B712" s="1" t="s">
        <v>2495</v>
      </c>
      <c r="C712" s="1" t="s">
        <v>10622</v>
      </c>
      <c r="D712">
        <v>-9.1386380952380955E-2</v>
      </c>
      <c r="E712" s="1" t="s">
        <v>9</v>
      </c>
      <c r="F712" s="1" t="s">
        <v>10623</v>
      </c>
    </row>
    <row r="713" spans="1:6" x14ac:dyDescent="0.55000000000000004">
      <c r="A713" s="1" t="s">
        <v>10573</v>
      </c>
      <c r="B713" s="1" t="s">
        <v>2495</v>
      </c>
      <c r="C713" s="1" t="s">
        <v>10624</v>
      </c>
      <c r="D713">
        <v>-0.26778439999999998</v>
      </c>
      <c r="E713" s="1" t="s">
        <v>9</v>
      </c>
      <c r="F713" s="1" t="s">
        <v>10625</v>
      </c>
    </row>
    <row r="714" spans="1:6" x14ac:dyDescent="0.55000000000000004">
      <c r="A714" s="1" t="s">
        <v>10573</v>
      </c>
      <c r="B714" s="1" t="s">
        <v>2495</v>
      </c>
      <c r="C714" s="1" t="s">
        <v>10626</v>
      </c>
      <c r="D714">
        <v>-4.1398999999999998E-2</v>
      </c>
      <c r="E714" s="1" t="s">
        <v>10627</v>
      </c>
      <c r="F714" s="1" t="s">
        <v>10628</v>
      </c>
    </row>
    <row r="715" spans="1:6" x14ac:dyDescent="0.55000000000000004">
      <c r="A715" s="1" t="s">
        <v>10573</v>
      </c>
      <c r="B715" s="1" t="s">
        <v>2495</v>
      </c>
      <c r="C715" s="1" t="s">
        <v>10629</v>
      </c>
      <c r="D715">
        <v>-3.5083033333333333E-2</v>
      </c>
      <c r="E715" s="1" t="s">
        <v>9</v>
      </c>
      <c r="F715" s="1" t="s">
        <v>2177</v>
      </c>
    </row>
    <row r="716" spans="1:6" x14ac:dyDescent="0.55000000000000004">
      <c r="A716" s="1" t="s">
        <v>10573</v>
      </c>
      <c r="B716" s="1" t="s">
        <v>2495</v>
      </c>
      <c r="C716" s="1" t="s">
        <v>10630</v>
      </c>
      <c r="D716">
        <v>-0.125427125</v>
      </c>
      <c r="E716" s="1" t="s">
        <v>9</v>
      </c>
      <c r="F716" s="1" t="s">
        <v>1684</v>
      </c>
    </row>
    <row r="717" spans="1:6" x14ac:dyDescent="0.55000000000000004">
      <c r="A717" s="1" t="s">
        <v>10573</v>
      </c>
      <c r="B717" s="1" t="s">
        <v>2495</v>
      </c>
      <c r="C717" s="1" t="s">
        <v>10631</v>
      </c>
      <c r="D717">
        <v>-0.1270423</v>
      </c>
      <c r="E717" s="1" t="s">
        <v>9</v>
      </c>
      <c r="F717" s="1" t="s">
        <v>10632</v>
      </c>
    </row>
    <row r="718" spans="1:6" x14ac:dyDescent="0.55000000000000004">
      <c r="A718" s="1" t="s">
        <v>10573</v>
      </c>
      <c r="B718" s="1" t="s">
        <v>2495</v>
      </c>
      <c r="C718" s="1" t="s">
        <v>10633</v>
      </c>
      <c r="D718">
        <v>-0.20038500000000001</v>
      </c>
      <c r="E718" s="1" t="s">
        <v>9</v>
      </c>
      <c r="F718" s="1" t="s">
        <v>10634</v>
      </c>
    </row>
    <row r="719" spans="1:6" x14ac:dyDescent="0.55000000000000004">
      <c r="A719" s="1" t="s">
        <v>10573</v>
      </c>
      <c r="B719" s="1" t="s">
        <v>2495</v>
      </c>
      <c r="C719" s="1" t="s">
        <v>10635</v>
      </c>
      <c r="D719">
        <v>-0.18466558</v>
      </c>
      <c r="E719" s="1" t="s">
        <v>69</v>
      </c>
      <c r="F719" s="1" t="s">
        <v>10636</v>
      </c>
    </row>
    <row r="720" spans="1:6" x14ac:dyDescent="0.55000000000000004">
      <c r="A720" s="1" t="s">
        <v>10573</v>
      </c>
      <c r="B720" s="1" t="s">
        <v>2495</v>
      </c>
      <c r="C720" s="1" t="s">
        <v>10637</v>
      </c>
      <c r="D720">
        <v>-0.14279074999999999</v>
      </c>
      <c r="E720" s="1" t="s">
        <v>9</v>
      </c>
      <c r="F720" s="1" t="s">
        <v>3586</v>
      </c>
    </row>
    <row r="721" spans="1:6" x14ac:dyDescent="0.55000000000000004">
      <c r="A721" s="1" t="s">
        <v>10573</v>
      </c>
      <c r="B721" s="1" t="s">
        <v>2495</v>
      </c>
      <c r="C721" s="1" t="s">
        <v>1696</v>
      </c>
      <c r="D721">
        <v>0</v>
      </c>
      <c r="E721" s="1" t="s">
        <v>9</v>
      </c>
      <c r="F721" s="1" t="s">
        <v>9</v>
      </c>
    </row>
    <row r="722" spans="1:6" x14ac:dyDescent="0.55000000000000004">
      <c r="A722" s="1" t="s">
        <v>10573</v>
      </c>
      <c r="B722" s="1" t="s">
        <v>2495</v>
      </c>
      <c r="C722" s="1" t="s">
        <v>10638</v>
      </c>
      <c r="D722">
        <v>-0.1147157</v>
      </c>
      <c r="E722" s="1" t="s">
        <v>10467</v>
      </c>
      <c r="F722" s="1" t="s">
        <v>10639</v>
      </c>
    </row>
    <row r="723" spans="1:6" x14ac:dyDescent="0.55000000000000004">
      <c r="A723" s="1" t="s">
        <v>10573</v>
      </c>
      <c r="B723" s="1" t="s">
        <v>2495</v>
      </c>
      <c r="C723" s="1" t="s">
        <v>10640</v>
      </c>
      <c r="D723">
        <v>-0.13142474285714287</v>
      </c>
      <c r="E723" s="1" t="s">
        <v>149</v>
      </c>
      <c r="F723" s="1" t="s">
        <v>10641</v>
      </c>
    </row>
    <row r="724" spans="1:6" x14ac:dyDescent="0.55000000000000004">
      <c r="A724" s="1" t="s">
        <v>10573</v>
      </c>
      <c r="B724" s="1" t="s">
        <v>2495</v>
      </c>
      <c r="C724" s="1" t="s">
        <v>10642</v>
      </c>
      <c r="D724">
        <v>-2.9013750000000645E-4</v>
      </c>
      <c r="E724" s="1" t="s">
        <v>10643</v>
      </c>
      <c r="F724" s="1" t="s">
        <v>10644</v>
      </c>
    </row>
    <row r="725" spans="1:6" x14ac:dyDescent="0.55000000000000004">
      <c r="A725" s="1" t="s">
        <v>10573</v>
      </c>
      <c r="B725" s="1" t="s">
        <v>2495</v>
      </c>
      <c r="C725" s="1" t="s">
        <v>10645</v>
      </c>
      <c r="D725">
        <v>-0.13404625000000001</v>
      </c>
      <c r="E725" s="1" t="s">
        <v>9</v>
      </c>
      <c r="F725" s="1" t="s">
        <v>10646</v>
      </c>
    </row>
    <row r="726" spans="1:6" x14ac:dyDescent="0.55000000000000004">
      <c r="A726" s="1" t="s">
        <v>10573</v>
      </c>
      <c r="B726" s="1" t="s">
        <v>2495</v>
      </c>
      <c r="C726" s="1" t="s">
        <v>10647</v>
      </c>
      <c r="D726">
        <v>-0.11981994444444445</v>
      </c>
      <c r="E726" s="1" t="s">
        <v>9</v>
      </c>
      <c r="F726" s="1" t="s">
        <v>10648</v>
      </c>
    </row>
    <row r="727" spans="1:6" x14ac:dyDescent="0.55000000000000004">
      <c r="A727" s="1" t="s">
        <v>10573</v>
      </c>
      <c r="B727" s="1" t="s">
        <v>2495</v>
      </c>
      <c r="C727" s="1" t="s">
        <v>10649</v>
      </c>
      <c r="D727">
        <v>-0.17171327272727274</v>
      </c>
      <c r="E727" s="1" t="s">
        <v>9</v>
      </c>
      <c r="F727" s="1" t="s">
        <v>10650</v>
      </c>
    </row>
    <row r="728" spans="1:6" x14ac:dyDescent="0.55000000000000004">
      <c r="A728" s="1" t="s">
        <v>10573</v>
      </c>
      <c r="B728" s="1" t="s">
        <v>2495</v>
      </c>
      <c r="C728" s="1" t="s">
        <v>10651</v>
      </c>
      <c r="D728">
        <v>-5.3875545454545447E-2</v>
      </c>
      <c r="E728" s="1" t="s">
        <v>167</v>
      </c>
      <c r="F728" s="1" t="s">
        <v>10652</v>
      </c>
    </row>
    <row r="729" spans="1:6" x14ac:dyDescent="0.55000000000000004">
      <c r="A729" s="1" t="s">
        <v>10573</v>
      </c>
      <c r="B729" s="1" t="s">
        <v>2495</v>
      </c>
      <c r="C729" s="1" t="s">
        <v>10653</v>
      </c>
      <c r="D729">
        <v>-0.22316805263157893</v>
      </c>
      <c r="E729" s="1" t="s">
        <v>9</v>
      </c>
      <c r="F729" s="1" t="s">
        <v>10654</v>
      </c>
    </row>
    <row r="730" spans="1:6" x14ac:dyDescent="0.55000000000000004">
      <c r="A730" s="1" t="s">
        <v>10573</v>
      </c>
      <c r="B730" s="1" t="s">
        <v>2495</v>
      </c>
      <c r="C730" s="1" t="s">
        <v>10655</v>
      </c>
      <c r="D730">
        <v>-9.8383571428571431E-2</v>
      </c>
      <c r="E730" s="1" t="s">
        <v>9</v>
      </c>
      <c r="F730" s="1" t="s">
        <v>5511</v>
      </c>
    </row>
    <row r="731" spans="1:6" x14ac:dyDescent="0.55000000000000004">
      <c r="A731" s="1" t="s">
        <v>10573</v>
      </c>
      <c r="B731" s="1" t="s">
        <v>2495</v>
      </c>
      <c r="C731" s="1" t="s">
        <v>10656</v>
      </c>
      <c r="D731">
        <v>-4.2074692307692306E-2</v>
      </c>
      <c r="E731" s="1" t="s">
        <v>2375</v>
      </c>
      <c r="F731" s="1" t="s">
        <v>10657</v>
      </c>
    </row>
    <row r="732" spans="1:6" x14ac:dyDescent="0.55000000000000004">
      <c r="A732" s="1" t="s">
        <v>10573</v>
      </c>
      <c r="B732" s="1" t="s">
        <v>2495</v>
      </c>
      <c r="C732" s="1" t="s">
        <v>10658</v>
      </c>
      <c r="D732">
        <v>-9.4705714285714282E-2</v>
      </c>
      <c r="E732" s="1" t="s">
        <v>9</v>
      </c>
      <c r="F732" s="1" t="s">
        <v>10659</v>
      </c>
    </row>
    <row r="733" spans="1:6" x14ac:dyDescent="0.55000000000000004">
      <c r="A733" s="1" t="s">
        <v>10573</v>
      </c>
      <c r="B733" s="1" t="s">
        <v>2495</v>
      </c>
      <c r="C733" s="1" t="s">
        <v>10660</v>
      </c>
      <c r="D733">
        <v>-0.19677740701754384</v>
      </c>
      <c r="E733" s="1" t="s">
        <v>57</v>
      </c>
      <c r="F733" s="1" t="s">
        <v>10661</v>
      </c>
    </row>
    <row r="734" spans="1:6" x14ac:dyDescent="0.55000000000000004">
      <c r="A734" s="1" t="s">
        <v>10662</v>
      </c>
      <c r="B734" s="1" t="s">
        <v>971</v>
      </c>
      <c r="C734" s="1" t="s">
        <v>10663</v>
      </c>
      <c r="D734">
        <v>-8.4334769230769227E-2</v>
      </c>
      <c r="E734" s="1" t="s">
        <v>9</v>
      </c>
      <c r="F734" s="1" t="s">
        <v>10664</v>
      </c>
    </row>
    <row r="735" spans="1:6" x14ac:dyDescent="0.55000000000000004">
      <c r="A735" s="1" t="s">
        <v>10662</v>
      </c>
      <c r="B735" s="1" t="s">
        <v>971</v>
      </c>
      <c r="C735" s="1" t="s">
        <v>10665</v>
      </c>
      <c r="D735">
        <v>-0.14061091666666667</v>
      </c>
      <c r="E735" s="1" t="s">
        <v>9</v>
      </c>
      <c r="F735" s="1" t="s">
        <v>10666</v>
      </c>
    </row>
    <row r="736" spans="1:6" x14ac:dyDescent="0.55000000000000004">
      <c r="A736" s="1" t="s">
        <v>10662</v>
      </c>
      <c r="B736" s="1" t="s">
        <v>971</v>
      </c>
      <c r="C736" s="1" t="s">
        <v>10667</v>
      </c>
      <c r="D736">
        <v>-0.16850470370370374</v>
      </c>
      <c r="E736" s="1" t="s">
        <v>9</v>
      </c>
      <c r="F736" s="1" t="s">
        <v>10668</v>
      </c>
    </row>
    <row r="737" spans="1:6" x14ac:dyDescent="0.55000000000000004">
      <c r="A737" s="1" t="s">
        <v>10662</v>
      </c>
      <c r="B737" s="1" t="s">
        <v>971</v>
      </c>
      <c r="C737" s="1" t="s">
        <v>9881</v>
      </c>
      <c r="D737">
        <v>-4.2698799999999995E-2</v>
      </c>
      <c r="E737" s="1" t="s">
        <v>9</v>
      </c>
      <c r="F737" s="1" t="s">
        <v>279</v>
      </c>
    </row>
    <row r="738" spans="1:6" x14ac:dyDescent="0.55000000000000004">
      <c r="A738" s="1" t="s">
        <v>10662</v>
      </c>
      <c r="B738" s="1" t="s">
        <v>971</v>
      </c>
      <c r="C738" s="1" t="s">
        <v>79</v>
      </c>
      <c r="D738">
        <v>0</v>
      </c>
      <c r="E738" s="1" t="s">
        <v>9</v>
      </c>
      <c r="F738" s="1" t="s">
        <v>9</v>
      </c>
    </row>
    <row r="739" spans="1:6" x14ac:dyDescent="0.55000000000000004">
      <c r="A739" s="1" t="s">
        <v>10662</v>
      </c>
      <c r="B739" s="1" t="s">
        <v>971</v>
      </c>
      <c r="C739" s="1" t="s">
        <v>10669</v>
      </c>
      <c r="D739">
        <v>-0.26724366666666666</v>
      </c>
      <c r="E739" s="1" t="s">
        <v>9</v>
      </c>
      <c r="F739" s="1" t="s">
        <v>5972</v>
      </c>
    </row>
    <row r="740" spans="1:6" x14ac:dyDescent="0.55000000000000004">
      <c r="A740" s="1" t="s">
        <v>10662</v>
      </c>
      <c r="B740" s="1" t="s">
        <v>971</v>
      </c>
      <c r="C740" s="1" t="s">
        <v>10670</v>
      </c>
      <c r="D740">
        <v>-0.13139606060606063</v>
      </c>
      <c r="E740" s="1" t="s">
        <v>9</v>
      </c>
      <c r="F740" s="1" t="s">
        <v>10671</v>
      </c>
    </row>
    <row r="741" spans="1:6" x14ac:dyDescent="0.55000000000000004">
      <c r="A741" s="1" t="s">
        <v>10662</v>
      </c>
      <c r="B741" s="1" t="s">
        <v>971</v>
      </c>
      <c r="C741" s="1" t="s">
        <v>10672</v>
      </c>
      <c r="D741">
        <v>-0.15951440909090911</v>
      </c>
      <c r="E741" s="1" t="s">
        <v>9</v>
      </c>
      <c r="F741" s="1" t="s">
        <v>10673</v>
      </c>
    </row>
    <row r="742" spans="1:6" x14ac:dyDescent="0.55000000000000004">
      <c r="A742" s="1" t="s">
        <v>10662</v>
      </c>
      <c r="B742" s="1" t="s">
        <v>971</v>
      </c>
      <c r="C742" s="1" t="s">
        <v>10674</v>
      </c>
      <c r="D742">
        <v>-9.050159090909092E-2</v>
      </c>
      <c r="E742" s="1" t="s">
        <v>9</v>
      </c>
      <c r="F742" s="1" t="s">
        <v>10675</v>
      </c>
    </row>
    <row r="743" spans="1:6" x14ac:dyDescent="0.55000000000000004">
      <c r="A743" s="1" t="s">
        <v>10662</v>
      </c>
      <c r="B743" s="1" t="s">
        <v>971</v>
      </c>
      <c r="C743" s="1" t="s">
        <v>10676</v>
      </c>
      <c r="D743">
        <v>-0.10476437499999999</v>
      </c>
      <c r="E743" s="1" t="s">
        <v>9</v>
      </c>
      <c r="F743" s="1" t="s">
        <v>10677</v>
      </c>
    </row>
    <row r="744" spans="1:6" x14ac:dyDescent="0.55000000000000004">
      <c r="A744" s="1" t="s">
        <v>10662</v>
      </c>
      <c r="B744" s="1" t="s">
        <v>971</v>
      </c>
      <c r="C744" s="1" t="s">
        <v>602</v>
      </c>
      <c r="D744">
        <v>0</v>
      </c>
      <c r="E744" s="1" t="s">
        <v>9</v>
      </c>
      <c r="F744" s="1" t="s">
        <v>9</v>
      </c>
    </row>
    <row r="745" spans="1:6" x14ac:dyDescent="0.55000000000000004">
      <c r="A745" s="1" t="s">
        <v>10662</v>
      </c>
      <c r="B745" s="1" t="s">
        <v>971</v>
      </c>
      <c r="C745" s="1" t="s">
        <v>10678</v>
      </c>
      <c r="D745">
        <v>-0.12219820000000001</v>
      </c>
      <c r="E745" s="1" t="s">
        <v>9</v>
      </c>
      <c r="F745" s="1" t="s">
        <v>1354</v>
      </c>
    </row>
    <row r="746" spans="1:6" x14ac:dyDescent="0.55000000000000004">
      <c r="A746" s="1" t="s">
        <v>10662</v>
      </c>
      <c r="B746" s="1" t="s">
        <v>971</v>
      </c>
      <c r="C746" s="1" t="s">
        <v>10679</v>
      </c>
      <c r="D746">
        <v>-0.12093056976744186</v>
      </c>
      <c r="E746" s="1" t="s">
        <v>9</v>
      </c>
      <c r="F746" s="1" t="s">
        <v>10680</v>
      </c>
    </row>
    <row r="747" spans="1:6" x14ac:dyDescent="0.55000000000000004">
      <c r="A747" s="1" t="s">
        <v>10662</v>
      </c>
      <c r="B747" s="1" t="s">
        <v>971</v>
      </c>
      <c r="C747" s="1" t="s">
        <v>10681</v>
      </c>
      <c r="D747">
        <v>-0.12647125000000001</v>
      </c>
      <c r="E747" s="1" t="s">
        <v>9</v>
      </c>
      <c r="F747" s="1" t="s">
        <v>10682</v>
      </c>
    </row>
    <row r="748" spans="1:6" x14ac:dyDescent="0.55000000000000004">
      <c r="A748" s="1" t="s">
        <v>10662</v>
      </c>
      <c r="B748" s="1" t="s">
        <v>971</v>
      </c>
      <c r="C748" s="1" t="s">
        <v>9902</v>
      </c>
      <c r="D748">
        <v>-0.18206516666666669</v>
      </c>
      <c r="E748" s="1" t="s">
        <v>9</v>
      </c>
      <c r="F748" s="1" t="s">
        <v>822</v>
      </c>
    </row>
    <row r="749" spans="1:6" x14ac:dyDescent="0.55000000000000004">
      <c r="A749" s="1" t="s">
        <v>10662</v>
      </c>
      <c r="B749" s="1" t="s">
        <v>971</v>
      </c>
      <c r="C749" s="1" t="s">
        <v>10683</v>
      </c>
      <c r="D749">
        <v>-0.12612443863636369</v>
      </c>
      <c r="E749" s="1" t="s">
        <v>10684</v>
      </c>
      <c r="F749" s="1" t="s">
        <v>10685</v>
      </c>
    </row>
    <row r="750" spans="1:6" x14ac:dyDescent="0.55000000000000004">
      <c r="A750" s="1" t="s">
        <v>10686</v>
      </c>
      <c r="B750" s="1" t="s">
        <v>1653</v>
      </c>
      <c r="C750" s="1" t="s">
        <v>10687</v>
      </c>
      <c r="D750">
        <v>-7.0242499999999999E-2</v>
      </c>
      <c r="E750" s="1" t="s">
        <v>9</v>
      </c>
      <c r="F750" s="1" t="s">
        <v>10688</v>
      </c>
    </row>
    <row r="751" spans="1:6" x14ac:dyDescent="0.55000000000000004">
      <c r="A751" s="1" t="s">
        <v>10686</v>
      </c>
      <c r="B751" s="1" t="s">
        <v>1653</v>
      </c>
      <c r="C751" s="1" t="s">
        <v>10689</v>
      </c>
      <c r="D751">
        <v>-0.14335100000000001</v>
      </c>
      <c r="E751" s="1" t="s">
        <v>9</v>
      </c>
      <c r="F751" s="1" t="s">
        <v>330</v>
      </c>
    </row>
    <row r="752" spans="1:6" x14ac:dyDescent="0.55000000000000004">
      <c r="A752" s="1" t="s">
        <v>10686</v>
      </c>
      <c r="B752" s="1" t="s">
        <v>1653</v>
      </c>
      <c r="C752" s="1" t="s">
        <v>78</v>
      </c>
      <c r="D752">
        <v>0</v>
      </c>
      <c r="E752" s="1" t="s">
        <v>9</v>
      </c>
      <c r="F752" s="1" t="s">
        <v>9</v>
      </c>
    </row>
    <row r="753" spans="1:6" x14ac:dyDescent="0.55000000000000004">
      <c r="A753" s="1" t="s">
        <v>10686</v>
      </c>
      <c r="B753" s="1" t="s">
        <v>1653</v>
      </c>
      <c r="C753" s="1" t="s">
        <v>10690</v>
      </c>
      <c r="D753">
        <v>-0.13229379545454548</v>
      </c>
      <c r="E753" s="1" t="s">
        <v>2375</v>
      </c>
      <c r="F753" s="1" t="s">
        <v>10691</v>
      </c>
    </row>
    <row r="754" spans="1:6" x14ac:dyDescent="0.55000000000000004">
      <c r="A754" s="1" t="s">
        <v>10686</v>
      </c>
      <c r="B754" s="1" t="s">
        <v>1653</v>
      </c>
      <c r="C754" s="1" t="s">
        <v>10692</v>
      </c>
      <c r="D754">
        <v>-0.26096599999999998</v>
      </c>
      <c r="E754" s="1" t="s">
        <v>9</v>
      </c>
      <c r="F754" s="1" t="s">
        <v>10693</v>
      </c>
    </row>
    <row r="755" spans="1:6" x14ac:dyDescent="0.55000000000000004">
      <c r="A755" s="1" t="s">
        <v>10686</v>
      </c>
      <c r="B755" s="1" t="s">
        <v>1653</v>
      </c>
      <c r="C755" s="1" t="s">
        <v>10694</v>
      </c>
      <c r="D755">
        <v>-0.2058338695652174</v>
      </c>
      <c r="E755" s="1" t="s">
        <v>9</v>
      </c>
      <c r="F755" s="1" t="s">
        <v>10695</v>
      </c>
    </row>
    <row r="756" spans="1:6" x14ac:dyDescent="0.55000000000000004">
      <c r="A756" s="1" t="s">
        <v>10686</v>
      </c>
      <c r="B756" s="1" t="s">
        <v>1653</v>
      </c>
      <c r="C756" s="1" t="s">
        <v>10696</v>
      </c>
      <c r="D756">
        <v>-0.13872614285714285</v>
      </c>
      <c r="E756" s="1" t="s">
        <v>234</v>
      </c>
      <c r="F756" s="1" t="s">
        <v>91</v>
      </c>
    </row>
    <row r="757" spans="1:6" x14ac:dyDescent="0.55000000000000004">
      <c r="A757" s="1" t="s">
        <v>10686</v>
      </c>
      <c r="B757" s="1" t="s">
        <v>1653</v>
      </c>
      <c r="C757" s="1" t="s">
        <v>10697</v>
      </c>
      <c r="D757">
        <v>-0.20031819629629635</v>
      </c>
      <c r="E757" s="1" t="s">
        <v>9</v>
      </c>
      <c r="F757" s="1" t="s">
        <v>10698</v>
      </c>
    </row>
    <row r="758" spans="1:6" x14ac:dyDescent="0.55000000000000004">
      <c r="A758" s="1" t="s">
        <v>10686</v>
      </c>
      <c r="B758" s="1" t="s">
        <v>1653</v>
      </c>
      <c r="C758" s="1" t="s">
        <v>10699</v>
      </c>
      <c r="D758">
        <v>-0.249227</v>
      </c>
      <c r="E758" s="1" t="s">
        <v>9</v>
      </c>
      <c r="F758" s="1" t="s">
        <v>3046</v>
      </c>
    </row>
    <row r="759" spans="1:6" x14ac:dyDescent="0.55000000000000004">
      <c r="A759" s="1" t="s">
        <v>10686</v>
      </c>
      <c r="B759" s="1" t="s">
        <v>1653</v>
      </c>
      <c r="C759" s="1" t="s">
        <v>10700</v>
      </c>
      <c r="D759">
        <v>-0.14861690999999999</v>
      </c>
      <c r="E759" s="1" t="s">
        <v>9</v>
      </c>
      <c r="F759" s="1" t="s">
        <v>10701</v>
      </c>
    </row>
    <row r="760" spans="1:6" x14ac:dyDescent="0.55000000000000004">
      <c r="A760" s="1" t="s">
        <v>10686</v>
      </c>
      <c r="B760" s="1" t="s">
        <v>1653</v>
      </c>
      <c r="C760" s="1" t="s">
        <v>10702</v>
      </c>
      <c r="D760">
        <v>-0.19090188888888887</v>
      </c>
      <c r="E760" s="1" t="s">
        <v>9</v>
      </c>
      <c r="F760" s="1" t="s">
        <v>10703</v>
      </c>
    </row>
    <row r="761" spans="1:6" x14ac:dyDescent="0.55000000000000004">
      <c r="A761" s="1" t="s">
        <v>10704</v>
      </c>
      <c r="B761" s="1" t="s">
        <v>3009</v>
      </c>
      <c r="C761" s="1" t="s">
        <v>10705</v>
      </c>
      <c r="D761">
        <v>-9.5188111111111112E-2</v>
      </c>
      <c r="E761" s="1" t="s">
        <v>1049</v>
      </c>
      <c r="F761" s="1" t="s">
        <v>10706</v>
      </c>
    </row>
    <row r="762" spans="1:6" x14ac:dyDescent="0.55000000000000004">
      <c r="A762" s="1" t="s">
        <v>10704</v>
      </c>
      <c r="B762" s="1" t="s">
        <v>3009</v>
      </c>
      <c r="C762" s="1" t="s">
        <v>10707</v>
      </c>
      <c r="D762">
        <v>-0.19299448484848483</v>
      </c>
      <c r="E762" s="1" t="s">
        <v>9</v>
      </c>
      <c r="F762" s="1" t="s">
        <v>10708</v>
      </c>
    </row>
    <row r="763" spans="1:6" x14ac:dyDescent="0.55000000000000004">
      <c r="A763" s="1" t="s">
        <v>10704</v>
      </c>
      <c r="B763" s="1" t="s">
        <v>3009</v>
      </c>
      <c r="C763" s="1" t="s">
        <v>10709</v>
      </c>
      <c r="D763">
        <v>-0.12303110810810812</v>
      </c>
      <c r="E763" s="1" t="s">
        <v>9</v>
      </c>
      <c r="F763" s="1" t="s">
        <v>10710</v>
      </c>
    </row>
    <row r="764" spans="1:6" x14ac:dyDescent="0.55000000000000004">
      <c r="A764" s="1" t="s">
        <v>10704</v>
      </c>
      <c r="B764" s="1" t="s">
        <v>3009</v>
      </c>
      <c r="C764" s="1" t="s">
        <v>10711</v>
      </c>
      <c r="D764">
        <v>-0.19899427272727274</v>
      </c>
      <c r="E764" s="1" t="s">
        <v>9</v>
      </c>
      <c r="F764" s="1" t="s">
        <v>10712</v>
      </c>
    </row>
    <row r="765" spans="1:6" x14ac:dyDescent="0.55000000000000004">
      <c r="A765" s="1" t="s">
        <v>10704</v>
      </c>
      <c r="B765" s="1" t="s">
        <v>3009</v>
      </c>
      <c r="C765" s="1" t="s">
        <v>10713</v>
      </c>
      <c r="D765">
        <v>-0.20855593333333333</v>
      </c>
      <c r="E765" s="1" t="s">
        <v>9</v>
      </c>
      <c r="F765" s="1" t="s">
        <v>10714</v>
      </c>
    </row>
    <row r="766" spans="1:6" x14ac:dyDescent="0.55000000000000004">
      <c r="A766" s="1" t="s">
        <v>10704</v>
      </c>
      <c r="B766" s="1" t="s">
        <v>3009</v>
      </c>
      <c r="C766" s="1" t="s">
        <v>10715</v>
      </c>
      <c r="D766">
        <v>-2.4152428571428571E-2</v>
      </c>
      <c r="E766" s="1" t="s">
        <v>9</v>
      </c>
      <c r="F766" s="1" t="s">
        <v>299</v>
      </c>
    </row>
    <row r="767" spans="1:6" x14ac:dyDescent="0.55000000000000004">
      <c r="A767" s="1" t="s">
        <v>10704</v>
      </c>
      <c r="B767" s="1" t="s">
        <v>3009</v>
      </c>
      <c r="C767" s="1" t="s">
        <v>10716</v>
      </c>
      <c r="D767">
        <v>-0.12667243750000001</v>
      </c>
      <c r="E767" s="1" t="s">
        <v>10717</v>
      </c>
      <c r="F767" s="1" t="s">
        <v>10718</v>
      </c>
    </row>
    <row r="768" spans="1:6" x14ac:dyDescent="0.55000000000000004">
      <c r="A768" s="1" t="s">
        <v>10704</v>
      </c>
      <c r="B768" s="1" t="s">
        <v>3009</v>
      </c>
      <c r="C768" s="1" t="s">
        <v>10719</v>
      </c>
      <c r="D768">
        <v>-0.12724972881355931</v>
      </c>
      <c r="E768" s="1" t="s">
        <v>431</v>
      </c>
      <c r="F768" s="1" t="s">
        <v>10720</v>
      </c>
    </row>
    <row r="769" spans="1:6" x14ac:dyDescent="0.55000000000000004">
      <c r="A769" s="1" t="s">
        <v>10704</v>
      </c>
      <c r="B769" s="1" t="s">
        <v>3009</v>
      </c>
      <c r="C769" s="1" t="s">
        <v>10721</v>
      </c>
      <c r="D769">
        <v>-0.12979563636363636</v>
      </c>
      <c r="E769" s="1" t="s">
        <v>9</v>
      </c>
      <c r="F769" s="1" t="s">
        <v>4060</v>
      </c>
    </row>
    <row r="770" spans="1:6" x14ac:dyDescent="0.55000000000000004">
      <c r="A770" s="1" t="s">
        <v>10704</v>
      </c>
      <c r="B770" s="1" t="s">
        <v>3009</v>
      </c>
      <c r="C770" s="1" t="s">
        <v>10722</v>
      </c>
      <c r="D770">
        <v>-7.6504133333333321E-2</v>
      </c>
      <c r="E770" s="1" t="s">
        <v>9</v>
      </c>
      <c r="F770" s="1" t="s">
        <v>10723</v>
      </c>
    </row>
    <row r="771" spans="1:6" x14ac:dyDescent="0.55000000000000004">
      <c r="A771" s="1" t="s">
        <v>10704</v>
      </c>
      <c r="B771" s="1" t="s">
        <v>3009</v>
      </c>
      <c r="C771" s="1" t="s">
        <v>1935</v>
      </c>
      <c r="D771">
        <v>0</v>
      </c>
      <c r="E771" s="1" t="s">
        <v>9</v>
      </c>
      <c r="F771" s="1" t="s">
        <v>9</v>
      </c>
    </row>
    <row r="772" spans="1:6" x14ac:dyDescent="0.55000000000000004">
      <c r="A772" s="1" t="s">
        <v>10704</v>
      </c>
      <c r="B772" s="1" t="s">
        <v>3009</v>
      </c>
      <c r="C772" s="1" t="s">
        <v>78</v>
      </c>
      <c r="D772">
        <v>0</v>
      </c>
      <c r="E772" s="1" t="s">
        <v>9</v>
      </c>
      <c r="F772" s="1" t="s">
        <v>9</v>
      </c>
    </row>
    <row r="773" spans="1:6" x14ac:dyDescent="0.55000000000000004">
      <c r="A773" s="1" t="s">
        <v>10704</v>
      </c>
      <c r="B773" s="1" t="s">
        <v>3009</v>
      </c>
      <c r="C773" s="1" t="s">
        <v>10724</v>
      </c>
      <c r="D773">
        <v>0</v>
      </c>
      <c r="E773" s="1" t="s">
        <v>9</v>
      </c>
      <c r="F773" s="1" t="s">
        <v>9</v>
      </c>
    </row>
    <row r="774" spans="1:6" x14ac:dyDescent="0.55000000000000004">
      <c r="A774" s="1" t="s">
        <v>10704</v>
      </c>
      <c r="B774" s="1" t="s">
        <v>3009</v>
      </c>
      <c r="C774" s="1" t="s">
        <v>10725</v>
      </c>
      <c r="D774">
        <v>-0.24884938461538461</v>
      </c>
      <c r="E774" s="1" t="s">
        <v>9</v>
      </c>
      <c r="F774" s="1" t="s">
        <v>10726</v>
      </c>
    </row>
    <row r="775" spans="1:6" x14ac:dyDescent="0.55000000000000004">
      <c r="A775" s="1" t="s">
        <v>10704</v>
      </c>
      <c r="B775" s="1" t="s">
        <v>3009</v>
      </c>
      <c r="C775" s="1" t="s">
        <v>10727</v>
      </c>
      <c r="D775">
        <v>-9.967666666666665E-2</v>
      </c>
      <c r="E775" s="1" t="s">
        <v>9</v>
      </c>
      <c r="F775" s="1" t="s">
        <v>10728</v>
      </c>
    </row>
    <row r="776" spans="1:6" x14ac:dyDescent="0.55000000000000004">
      <c r="A776" s="1" t="s">
        <v>10704</v>
      </c>
      <c r="B776" s="1" t="s">
        <v>3009</v>
      </c>
      <c r="C776" s="1" t="s">
        <v>10729</v>
      </c>
      <c r="D776">
        <v>-9.3462888888888887E-2</v>
      </c>
      <c r="E776" s="1" t="s">
        <v>9</v>
      </c>
      <c r="F776" s="1" t="s">
        <v>10730</v>
      </c>
    </row>
    <row r="777" spans="1:6" x14ac:dyDescent="0.55000000000000004">
      <c r="A777" s="1" t="s">
        <v>10704</v>
      </c>
      <c r="B777" s="1" t="s">
        <v>3009</v>
      </c>
      <c r="C777" s="1" t="s">
        <v>10731</v>
      </c>
      <c r="D777">
        <v>0</v>
      </c>
      <c r="E777" s="1" t="s">
        <v>9</v>
      </c>
      <c r="F777" s="1" t="s">
        <v>9</v>
      </c>
    </row>
    <row r="778" spans="1:6" x14ac:dyDescent="0.55000000000000004">
      <c r="A778" s="1" t="s">
        <v>10704</v>
      </c>
      <c r="B778" s="1" t="s">
        <v>3009</v>
      </c>
      <c r="C778" s="1" t="s">
        <v>10732</v>
      </c>
      <c r="D778">
        <v>-9.3523464285714272E-2</v>
      </c>
      <c r="E778" s="1" t="s">
        <v>9</v>
      </c>
      <c r="F778" s="1" t="s">
        <v>10733</v>
      </c>
    </row>
    <row r="779" spans="1:6" x14ac:dyDescent="0.55000000000000004">
      <c r="A779" s="1" t="s">
        <v>10704</v>
      </c>
      <c r="B779" s="1" t="s">
        <v>3009</v>
      </c>
      <c r="C779" s="1" t="s">
        <v>10734</v>
      </c>
      <c r="D779">
        <v>-8.5150714285714288E-2</v>
      </c>
      <c r="E779" s="1" t="s">
        <v>9</v>
      </c>
      <c r="F779" s="1" t="s">
        <v>281</v>
      </c>
    </row>
    <row r="780" spans="1:6" x14ac:dyDescent="0.55000000000000004">
      <c r="A780" s="1" t="s">
        <v>10704</v>
      </c>
      <c r="B780" s="1" t="s">
        <v>3009</v>
      </c>
      <c r="C780" s="1" t="s">
        <v>10735</v>
      </c>
      <c r="D780">
        <v>-4.7577599999999998E-2</v>
      </c>
      <c r="E780" s="1" t="s">
        <v>9</v>
      </c>
      <c r="F780" s="1" t="s">
        <v>3677</v>
      </c>
    </row>
    <row r="781" spans="1:6" x14ac:dyDescent="0.55000000000000004">
      <c r="A781" s="1" t="s">
        <v>10704</v>
      </c>
      <c r="B781" s="1" t="s">
        <v>3009</v>
      </c>
      <c r="C781" s="1" t="s">
        <v>10736</v>
      </c>
      <c r="D781">
        <v>-4.8884400000000008E-2</v>
      </c>
      <c r="E781" s="1" t="s">
        <v>9</v>
      </c>
      <c r="F781" s="1" t="s">
        <v>2167</v>
      </c>
    </row>
    <row r="782" spans="1:6" x14ac:dyDescent="0.55000000000000004">
      <c r="A782" s="1" t="s">
        <v>10704</v>
      </c>
      <c r="B782" s="1" t="s">
        <v>3009</v>
      </c>
      <c r="C782" s="1" t="s">
        <v>10737</v>
      </c>
      <c r="D782">
        <v>-0.13329235312499998</v>
      </c>
      <c r="E782" s="1" t="s">
        <v>9</v>
      </c>
      <c r="F782" s="1" t="s">
        <v>10738</v>
      </c>
    </row>
    <row r="783" spans="1:6" x14ac:dyDescent="0.55000000000000004">
      <c r="A783" s="1" t="s">
        <v>10704</v>
      </c>
      <c r="B783" s="1" t="s">
        <v>3009</v>
      </c>
      <c r="C783" s="1" t="s">
        <v>4844</v>
      </c>
      <c r="D783">
        <v>-0.24999925000000001</v>
      </c>
      <c r="E783" s="1" t="s">
        <v>9</v>
      </c>
      <c r="F783" s="1" t="s">
        <v>268</v>
      </c>
    </row>
    <row r="784" spans="1:6" x14ac:dyDescent="0.55000000000000004">
      <c r="A784" s="1" t="s">
        <v>10704</v>
      </c>
      <c r="B784" s="1" t="s">
        <v>3009</v>
      </c>
      <c r="C784" s="1" t="s">
        <v>10739</v>
      </c>
      <c r="D784">
        <v>-0.18154922222222222</v>
      </c>
      <c r="E784" s="1" t="s">
        <v>9</v>
      </c>
      <c r="F784" s="1" t="s">
        <v>10740</v>
      </c>
    </row>
    <row r="785" spans="1:6" x14ac:dyDescent="0.55000000000000004">
      <c r="A785" s="1" t="s">
        <v>10704</v>
      </c>
      <c r="B785" s="1" t="s">
        <v>3009</v>
      </c>
      <c r="C785" s="1" t="s">
        <v>10741</v>
      </c>
      <c r="D785">
        <v>-0.18532689189189189</v>
      </c>
      <c r="E785" s="1" t="s">
        <v>9</v>
      </c>
      <c r="F785" s="1" t="s">
        <v>10742</v>
      </c>
    </row>
    <row r="786" spans="1:6" x14ac:dyDescent="0.55000000000000004">
      <c r="A786" s="1" t="s">
        <v>10704</v>
      </c>
      <c r="B786" s="1" t="s">
        <v>3009</v>
      </c>
      <c r="C786" s="1" t="s">
        <v>10743</v>
      </c>
      <c r="D786">
        <v>-4.3313249999999998E-2</v>
      </c>
      <c r="E786" s="1" t="s">
        <v>9</v>
      </c>
      <c r="F786" s="1" t="s">
        <v>9891</v>
      </c>
    </row>
    <row r="787" spans="1:6" x14ac:dyDescent="0.55000000000000004">
      <c r="A787" s="1" t="s">
        <v>10704</v>
      </c>
      <c r="B787" s="1" t="s">
        <v>3009</v>
      </c>
      <c r="C787" s="1" t="s">
        <v>10744</v>
      </c>
      <c r="D787">
        <v>-0.1467031875</v>
      </c>
      <c r="E787" s="1" t="s">
        <v>9</v>
      </c>
      <c r="F787" s="1" t="s">
        <v>10745</v>
      </c>
    </row>
    <row r="788" spans="1:6" x14ac:dyDescent="0.55000000000000004">
      <c r="A788" s="1" t="s">
        <v>10704</v>
      </c>
      <c r="B788" s="1" t="s">
        <v>3009</v>
      </c>
      <c r="C788" s="1" t="s">
        <v>10746</v>
      </c>
      <c r="D788">
        <v>-0.10856900000000001</v>
      </c>
      <c r="E788" s="1" t="s">
        <v>9</v>
      </c>
      <c r="F788" s="1" t="s">
        <v>10747</v>
      </c>
    </row>
    <row r="789" spans="1:6" x14ac:dyDescent="0.55000000000000004">
      <c r="A789" s="1" t="s">
        <v>10704</v>
      </c>
      <c r="B789" s="1" t="s">
        <v>3009</v>
      </c>
      <c r="C789" s="1" t="s">
        <v>10748</v>
      </c>
      <c r="D789">
        <v>-0.20773188888888891</v>
      </c>
      <c r="E789" s="1" t="s">
        <v>9</v>
      </c>
      <c r="F789" s="1" t="s">
        <v>10749</v>
      </c>
    </row>
    <row r="790" spans="1:6" x14ac:dyDescent="0.55000000000000004">
      <c r="A790" s="1" t="s">
        <v>10704</v>
      </c>
      <c r="B790" s="1" t="s">
        <v>3009</v>
      </c>
      <c r="C790" s="1" t="s">
        <v>10750</v>
      </c>
      <c r="D790">
        <v>-0.24662885714285715</v>
      </c>
      <c r="E790" s="1" t="s">
        <v>9</v>
      </c>
      <c r="F790" s="1" t="s">
        <v>10751</v>
      </c>
    </row>
    <row r="791" spans="1:6" x14ac:dyDescent="0.55000000000000004">
      <c r="A791" s="1" t="s">
        <v>10704</v>
      </c>
      <c r="B791" s="1" t="s">
        <v>3009</v>
      </c>
      <c r="C791" s="1" t="s">
        <v>10752</v>
      </c>
      <c r="D791">
        <v>-0.20339660000000004</v>
      </c>
      <c r="E791" s="1" t="s">
        <v>9</v>
      </c>
      <c r="F791" s="1" t="s">
        <v>10753</v>
      </c>
    </row>
    <row r="792" spans="1:6" x14ac:dyDescent="0.55000000000000004">
      <c r="A792" s="1" t="s">
        <v>10704</v>
      </c>
      <c r="B792" s="1" t="s">
        <v>3009</v>
      </c>
      <c r="C792" s="1" t="s">
        <v>10754</v>
      </c>
      <c r="D792">
        <v>-0.19132383333333333</v>
      </c>
      <c r="E792" s="1" t="s">
        <v>9</v>
      </c>
      <c r="F792" s="1" t="s">
        <v>10755</v>
      </c>
    </row>
    <row r="793" spans="1:6" x14ac:dyDescent="0.55000000000000004">
      <c r="A793" s="1" t="s">
        <v>10704</v>
      </c>
      <c r="B793" s="1" t="s">
        <v>3009</v>
      </c>
      <c r="C793" s="1" t="s">
        <v>10756</v>
      </c>
      <c r="D793">
        <v>-0.12541556400000001</v>
      </c>
      <c r="E793" s="1" t="s">
        <v>1602</v>
      </c>
      <c r="F793" s="1" t="s">
        <v>10757</v>
      </c>
    </row>
    <row r="794" spans="1:6" x14ac:dyDescent="0.55000000000000004">
      <c r="A794" s="1" t="s">
        <v>10704</v>
      </c>
      <c r="B794" s="1" t="s">
        <v>3009</v>
      </c>
      <c r="C794" s="1" t="s">
        <v>10758</v>
      </c>
      <c r="D794">
        <v>-0.16092256521739132</v>
      </c>
      <c r="E794" s="1" t="s">
        <v>9</v>
      </c>
      <c r="F794" s="1" t="s">
        <v>10759</v>
      </c>
    </row>
    <row r="795" spans="1:6" x14ac:dyDescent="0.55000000000000004">
      <c r="A795" s="1" t="s">
        <v>10704</v>
      </c>
      <c r="B795" s="1" t="s">
        <v>3009</v>
      </c>
      <c r="C795" s="1" t="s">
        <v>10760</v>
      </c>
      <c r="D795">
        <v>-0.16814774074074076</v>
      </c>
      <c r="E795" s="1" t="s">
        <v>9</v>
      </c>
      <c r="F795" s="1" t="s">
        <v>10761</v>
      </c>
    </row>
    <row r="796" spans="1:6" x14ac:dyDescent="0.55000000000000004">
      <c r="A796" s="1" t="s">
        <v>10704</v>
      </c>
      <c r="B796" s="1" t="s">
        <v>3009</v>
      </c>
      <c r="C796" s="1" t="s">
        <v>10762</v>
      </c>
      <c r="D796">
        <v>-0.18807920689655175</v>
      </c>
      <c r="E796" s="1" t="s">
        <v>149</v>
      </c>
      <c r="F796" s="1" t="s">
        <v>10763</v>
      </c>
    </row>
    <row r="797" spans="1:6" x14ac:dyDescent="0.55000000000000004">
      <c r="A797" s="1" t="s">
        <v>10704</v>
      </c>
      <c r="B797" s="1" t="s">
        <v>3009</v>
      </c>
      <c r="C797" s="1" t="s">
        <v>10764</v>
      </c>
      <c r="D797">
        <v>-0.13725954545454544</v>
      </c>
      <c r="E797" s="1" t="s">
        <v>9</v>
      </c>
      <c r="F797" s="1" t="s">
        <v>10765</v>
      </c>
    </row>
    <row r="798" spans="1:6" x14ac:dyDescent="0.55000000000000004">
      <c r="A798" s="1" t="s">
        <v>10704</v>
      </c>
      <c r="B798" s="1" t="s">
        <v>3009</v>
      </c>
      <c r="C798" s="1" t="s">
        <v>10766</v>
      </c>
      <c r="D798">
        <v>-0.17490010526315788</v>
      </c>
      <c r="E798" s="1" t="s">
        <v>9</v>
      </c>
      <c r="F798" s="1" t="s">
        <v>10767</v>
      </c>
    </row>
    <row r="799" spans="1:6" x14ac:dyDescent="0.55000000000000004">
      <c r="A799" s="1" t="s">
        <v>10704</v>
      </c>
      <c r="B799" s="1" t="s">
        <v>3009</v>
      </c>
      <c r="C799" s="1" t="s">
        <v>10768</v>
      </c>
      <c r="D799">
        <v>-0.18583460000000002</v>
      </c>
      <c r="E799" s="1" t="s">
        <v>9</v>
      </c>
      <c r="F799" s="1" t="s">
        <v>10769</v>
      </c>
    </row>
    <row r="800" spans="1:6" x14ac:dyDescent="0.55000000000000004">
      <c r="A800" s="1" t="s">
        <v>10704</v>
      </c>
      <c r="B800" s="1" t="s">
        <v>3009</v>
      </c>
      <c r="C800" s="1" t="s">
        <v>10770</v>
      </c>
      <c r="D800">
        <v>-0.15630463</v>
      </c>
      <c r="E800" s="1" t="s">
        <v>9</v>
      </c>
      <c r="F800" s="1" t="s">
        <v>10771</v>
      </c>
    </row>
    <row r="801" spans="1:6" x14ac:dyDescent="0.55000000000000004">
      <c r="A801" s="1" t="s">
        <v>10704</v>
      </c>
      <c r="B801" s="1" t="s">
        <v>3009</v>
      </c>
      <c r="C801" s="1" t="s">
        <v>10772</v>
      </c>
      <c r="D801">
        <v>0</v>
      </c>
      <c r="E801" s="1" t="s">
        <v>9</v>
      </c>
      <c r="F801" s="1" t="s">
        <v>9</v>
      </c>
    </row>
    <row r="802" spans="1:6" x14ac:dyDescent="0.55000000000000004">
      <c r="A802" s="1" t="s">
        <v>10704</v>
      </c>
      <c r="B802" s="1" t="s">
        <v>3009</v>
      </c>
      <c r="C802" s="1" t="s">
        <v>10773</v>
      </c>
      <c r="D802">
        <v>-0.12300226296296293</v>
      </c>
      <c r="E802" s="1" t="s">
        <v>10774</v>
      </c>
      <c r="F802" s="1" t="s">
        <v>10775</v>
      </c>
    </row>
    <row r="803" spans="1:6" x14ac:dyDescent="0.55000000000000004">
      <c r="A803" s="1" t="s">
        <v>10704</v>
      </c>
      <c r="B803" s="1" t="s">
        <v>3009</v>
      </c>
      <c r="C803" s="1" t="s">
        <v>10197</v>
      </c>
      <c r="D803">
        <v>-1.9990859999999999E-2</v>
      </c>
      <c r="E803" s="1" t="s">
        <v>9</v>
      </c>
      <c r="F803" s="1" t="s">
        <v>1699</v>
      </c>
    </row>
    <row r="804" spans="1:6" x14ac:dyDescent="0.55000000000000004">
      <c r="A804" s="1" t="s">
        <v>10704</v>
      </c>
      <c r="B804" s="1" t="s">
        <v>3009</v>
      </c>
      <c r="C804" s="1" t="s">
        <v>10776</v>
      </c>
      <c r="D804">
        <v>-7.0196499999999995E-2</v>
      </c>
      <c r="E804" s="1" t="s">
        <v>9</v>
      </c>
      <c r="F804" s="1" t="s">
        <v>6873</v>
      </c>
    </row>
    <row r="805" spans="1:6" x14ac:dyDescent="0.55000000000000004">
      <c r="A805" s="1" t="s">
        <v>10704</v>
      </c>
      <c r="B805" s="1" t="s">
        <v>3009</v>
      </c>
      <c r="C805" s="1" t="s">
        <v>10777</v>
      </c>
      <c r="D805">
        <v>-0.22121938461538462</v>
      </c>
      <c r="E805" s="1" t="s">
        <v>9</v>
      </c>
      <c r="F805" s="1" t="s">
        <v>10778</v>
      </c>
    </row>
    <row r="806" spans="1:6" x14ac:dyDescent="0.55000000000000004">
      <c r="A806" s="1" t="s">
        <v>10704</v>
      </c>
      <c r="B806" s="1" t="s">
        <v>3009</v>
      </c>
      <c r="C806" s="1" t="s">
        <v>10779</v>
      </c>
      <c r="D806">
        <v>-0.18150157142857143</v>
      </c>
      <c r="E806" s="1" t="s">
        <v>9</v>
      </c>
      <c r="F806" s="1" t="s">
        <v>35</v>
      </c>
    </row>
    <row r="807" spans="1:6" x14ac:dyDescent="0.55000000000000004">
      <c r="A807" s="1" t="s">
        <v>10704</v>
      </c>
      <c r="B807" s="1" t="s">
        <v>3009</v>
      </c>
      <c r="C807" s="1" t="s">
        <v>10780</v>
      </c>
      <c r="D807">
        <v>-0.17265150000000001</v>
      </c>
      <c r="E807" s="1" t="s">
        <v>9</v>
      </c>
      <c r="F807" s="1" t="s">
        <v>10781</v>
      </c>
    </row>
    <row r="808" spans="1:6" x14ac:dyDescent="0.55000000000000004">
      <c r="A808" s="1" t="s">
        <v>10704</v>
      </c>
      <c r="B808" s="1" t="s">
        <v>3009</v>
      </c>
      <c r="C808" s="1" t="s">
        <v>10782</v>
      </c>
      <c r="D808">
        <v>-0.10823819999999999</v>
      </c>
      <c r="E808" s="1" t="s">
        <v>9</v>
      </c>
      <c r="F808" s="1" t="s">
        <v>10783</v>
      </c>
    </row>
    <row r="809" spans="1:6" x14ac:dyDescent="0.55000000000000004">
      <c r="A809" s="1" t="s">
        <v>10704</v>
      </c>
      <c r="B809" s="1" t="s">
        <v>3009</v>
      </c>
      <c r="C809" s="1" t="s">
        <v>10784</v>
      </c>
      <c r="D809">
        <v>-0.2238598</v>
      </c>
      <c r="E809" s="1" t="s">
        <v>9</v>
      </c>
      <c r="F809" s="1" t="s">
        <v>654</v>
      </c>
    </row>
    <row r="810" spans="1:6" x14ac:dyDescent="0.55000000000000004">
      <c r="A810" s="1" t="s">
        <v>10704</v>
      </c>
      <c r="B810" s="1" t="s">
        <v>3009</v>
      </c>
      <c r="C810" s="1" t="s">
        <v>10785</v>
      </c>
      <c r="D810">
        <v>-0.13908000000000001</v>
      </c>
      <c r="E810" s="1" t="s">
        <v>9</v>
      </c>
      <c r="F810" s="1" t="s">
        <v>10786</v>
      </c>
    </row>
    <row r="811" spans="1:6" x14ac:dyDescent="0.55000000000000004">
      <c r="A811" s="1" t="s">
        <v>10704</v>
      </c>
      <c r="B811" s="1" t="s">
        <v>3009</v>
      </c>
      <c r="C811" s="1" t="s">
        <v>10787</v>
      </c>
      <c r="D811">
        <v>-9.9614818181818179E-2</v>
      </c>
      <c r="E811" s="1" t="s">
        <v>9</v>
      </c>
      <c r="F811" s="1" t="s">
        <v>10788</v>
      </c>
    </row>
    <row r="812" spans="1:6" x14ac:dyDescent="0.55000000000000004">
      <c r="A812" s="1" t="s">
        <v>10704</v>
      </c>
      <c r="B812" s="1" t="s">
        <v>3009</v>
      </c>
      <c r="C812" s="1" t="s">
        <v>10789</v>
      </c>
      <c r="D812">
        <v>-0.17310584615384617</v>
      </c>
      <c r="E812" s="1" t="s">
        <v>149</v>
      </c>
      <c r="F812" s="1" t="s">
        <v>10790</v>
      </c>
    </row>
    <row r="813" spans="1:6" x14ac:dyDescent="0.55000000000000004">
      <c r="A813" s="1" t="s">
        <v>10704</v>
      </c>
      <c r="B813" s="1" t="s">
        <v>3009</v>
      </c>
      <c r="C813" s="1" t="s">
        <v>10791</v>
      </c>
      <c r="D813">
        <v>-0.20395145454545457</v>
      </c>
      <c r="E813" s="1" t="s">
        <v>9</v>
      </c>
      <c r="F813" s="1" t="s">
        <v>10792</v>
      </c>
    </row>
    <row r="814" spans="1:6" x14ac:dyDescent="0.55000000000000004">
      <c r="A814" s="1" t="s">
        <v>10704</v>
      </c>
      <c r="B814" s="1" t="s">
        <v>3009</v>
      </c>
      <c r="C814" s="1" t="s">
        <v>10793</v>
      </c>
      <c r="D814">
        <v>-0.19650600566037738</v>
      </c>
      <c r="E814" s="1" t="s">
        <v>9</v>
      </c>
      <c r="F814" s="1" t="s">
        <v>10794</v>
      </c>
    </row>
    <row r="815" spans="1:6" x14ac:dyDescent="0.55000000000000004">
      <c r="A815" s="1" t="s">
        <v>10704</v>
      </c>
      <c r="B815" s="1" t="s">
        <v>3009</v>
      </c>
      <c r="C815" s="1" t="s">
        <v>10795</v>
      </c>
      <c r="D815">
        <v>-0.12109738095238096</v>
      </c>
      <c r="E815" s="1" t="s">
        <v>149</v>
      </c>
      <c r="F815" s="1" t="s">
        <v>10796</v>
      </c>
    </row>
    <row r="816" spans="1:6" x14ac:dyDescent="0.55000000000000004">
      <c r="A816" s="1" t="s">
        <v>10704</v>
      </c>
      <c r="B816" s="1" t="s">
        <v>3009</v>
      </c>
      <c r="C816" s="1" t="s">
        <v>10797</v>
      </c>
      <c r="D816">
        <v>-0.10470302727272728</v>
      </c>
      <c r="E816" s="1" t="s">
        <v>9</v>
      </c>
      <c r="F816" s="1" t="s">
        <v>10798</v>
      </c>
    </row>
    <row r="817" spans="1:6" x14ac:dyDescent="0.55000000000000004">
      <c r="A817" s="1" t="s">
        <v>10704</v>
      </c>
      <c r="B817" s="1" t="s">
        <v>3009</v>
      </c>
      <c r="C817" s="1" t="s">
        <v>10799</v>
      </c>
      <c r="D817">
        <v>-0.26785688235294119</v>
      </c>
      <c r="E817" s="1" t="s">
        <v>9</v>
      </c>
      <c r="F817" s="1" t="s">
        <v>10800</v>
      </c>
    </row>
    <row r="818" spans="1:6" x14ac:dyDescent="0.55000000000000004">
      <c r="A818" s="1" t="s">
        <v>10704</v>
      </c>
      <c r="B818" s="1" t="s">
        <v>3009</v>
      </c>
      <c r="C818" s="1" t="s">
        <v>10413</v>
      </c>
      <c r="D818">
        <v>-6.3149460000000004E-2</v>
      </c>
      <c r="E818" s="1" t="s">
        <v>9</v>
      </c>
      <c r="F818" s="1" t="s">
        <v>2177</v>
      </c>
    </row>
    <row r="819" spans="1:6" x14ac:dyDescent="0.55000000000000004">
      <c r="A819" s="1" t="s">
        <v>10704</v>
      </c>
      <c r="B819" s="1" t="s">
        <v>3009</v>
      </c>
      <c r="C819" s="1" t="s">
        <v>10801</v>
      </c>
      <c r="D819">
        <v>-0.15200215384615384</v>
      </c>
      <c r="E819" s="1" t="s">
        <v>9</v>
      </c>
      <c r="F819" s="1" t="s">
        <v>10802</v>
      </c>
    </row>
    <row r="820" spans="1:6" x14ac:dyDescent="0.55000000000000004">
      <c r="A820" s="1" t="s">
        <v>10704</v>
      </c>
      <c r="B820" s="1" t="s">
        <v>3009</v>
      </c>
      <c r="C820" s="1" t="s">
        <v>10803</v>
      </c>
      <c r="D820">
        <v>-0.20605834374999998</v>
      </c>
      <c r="E820" s="1" t="s">
        <v>9</v>
      </c>
      <c r="F820" s="1" t="s">
        <v>10804</v>
      </c>
    </row>
    <row r="821" spans="1:6" x14ac:dyDescent="0.55000000000000004">
      <c r="A821" s="1" t="s">
        <v>10704</v>
      </c>
      <c r="B821" s="1" t="s">
        <v>3009</v>
      </c>
      <c r="C821" s="1" t="s">
        <v>10805</v>
      </c>
      <c r="D821">
        <v>-1.9990859999999999E-2</v>
      </c>
      <c r="E821" s="1" t="s">
        <v>9</v>
      </c>
      <c r="F821" s="1" t="s">
        <v>1699</v>
      </c>
    </row>
    <row r="822" spans="1:6" x14ac:dyDescent="0.55000000000000004">
      <c r="A822" s="1" t="s">
        <v>10704</v>
      </c>
      <c r="B822" s="1" t="s">
        <v>3009</v>
      </c>
      <c r="C822" s="1" t="s">
        <v>10806</v>
      </c>
      <c r="D822">
        <v>-0.18142687499999999</v>
      </c>
      <c r="E822" s="1" t="s">
        <v>9</v>
      </c>
      <c r="F822" s="1" t="s">
        <v>10807</v>
      </c>
    </row>
    <row r="823" spans="1:6" x14ac:dyDescent="0.55000000000000004">
      <c r="A823" s="1" t="s">
        <v>10704</v>
      </c>
      <c r="B823" s="1" t="s">
        <v>3009</v>
      </c>
      <c r="C823" s="1" t="s">
        <v>10808</v>
      </c>
      <c r="D823">
        <v>-0.24221599999999999</v>
      </c>
      <c r="E823" s="1" t="s">
        <v>9</v>
      </c>
      <c r="F823" s="1" t="s">
        <v>10809</v>
      </c>
    </row>
    <row r="824" spans="1:6" x14ac:dyDescent="0.55000000000000004">
      <c r="A824" s="1" t="s">
        <v>10704</v>
      </c>
      <c r="B824" s="1" t="s">
        <v>3009</v>
      </c>
      <c r="C824" s="1" t="s">
        <v>10810</v>
      </c>
      <c r="D824">
        <v>-7.4710250000000006E-2</v>
      </c>
      <c r="E824" s="1" t="s">
        <v>9</v>
      </c>
      <c r="F824" s="1" t="s">
        <v>960</v>
      </c>
    </row>
    <row r="825" spans="1:6" x14ac:dyDescent="0.55000000000000004">
      <c r="A825" s="1" t="s">
        <v>10704</v>
      </c>
      <c r="B825" s="1" t="s">
        <v>3009</v>
      </c>
      <c r="C825" s="1" t="s">
        <v>1437</v>
      </c>
      <c r="D825">
        <v>0</v>
      </c>
      <c r="E825" s="1" t="s">
        <v>9</v>
      </c>
      <c r="F825" s="1" t="s">
        <v>9</v>
      </c>
    </row>
    <row r="826" spans="1:6" x14ac:dyDescent="0.55000000000000004">
      <c r="A826" s="1" t="s">
        <v>10704</v>
      </c>
      <c r="B826" s="1" t="s">
        <v>3009</v>
      </c>
      <c r="C826" s="1" t="s">
        <v>10811</v>
      </c>
      <c r="D826">
        <v>-2.4988574999999999E-2</v>
      </c>
      <c r="E826" s="1" t="s">
        <v>9</v>
      </c>
      <c r="F826" s="1" t="s">
        <v>1699</v>
      </c>
    </row>
    <row r="827" spans="1:6" x14ac:dyDescent="0.55000000000000004">
      <c r="A827" s="1" t="s">
        <v>10704</v>
      </c>
      <c r="B827" s="1" t="s">
        <v>3009</v>
      </c>
      <c r="C827" s="1" t="s">
        <v>10812</v>
      </c>
      <c r="D827">
        <v>-7.790208333333333E-2</v>
      </c>
      <c r="E827" s="1" t="s">
        <v>9</v>
      </c>
      <c r="F827" s="1" t="s">
        <v>10813</v>
      </c>
    </row>
    <row r="828" spans="1:6" x14ac:dyDescent="0.55000000000000004">
      <c r="A828" s="1" t="s">
        <v>10704</v>
      </c>
      <c r="B828" s="1" t="s">
        <v>3009</v>
      </c>
      <c r="C828" s="1" t="s">
        <v>10814</v>
      </c>
      <c r="D828">
        <v>-0.21070194000000003</v>
      </c>
      <c r="E828" s="1" t="s">
        <v>9</v>
      </c>
      <c r="F828" s="1" t="s">
        <v>10815</v>
      </c>
    </row>
    <row r="829" spans="1:6" x14ac:dyDescent="0.55000000000000004">
      <c r="A829" s="1" t="s">
        <v>10704</v>
      </c>
      <c r="B829" s="1" t="s">
        <v>3009</v>
      </c>
      <c r="C829" s="1" t="s">
        <v>10816</v>
      </c>
      <c r="D829">
        <v>-0.15605585714285716</v>
      </c>
      <c r="E829" s="1" t="s">
        <v>9</v>
      </c>
      <c r="F829" s="1" t="s">
        <v>822</v>
      </c>
    </row>
    <row r="830" spans="1:6" x14ac:dyDescent="0.55000000000000004">
      <c r="A830" s="1" t="s">
        <v>10704</v>
      </c>
      <c r="B830" s="1" t="s">
        <v>3009</v>
      </c>
      <c r="C830" s="1" t="s">
        <v>10817</v>
      </c>
      <c r="D830">
        <v>-0.1084789</v>
      </c>
      <c r="E830" s="1" t="s">
        <v>9</v>
      </c>
      <c r="F830" s="1" t="s">
        <v>10818</v>
      </c>
    </row>
    <row r="831" spans="1:6" x14ac:dyDescent="0.55000000000000004">
      <c r="A831" s="1" t="s">
        <v>10704</v>
      </c>
      <c r="B831" s="1" t="s">
        <v>3009</v>
      </c>
      <c r="C831" s="1" t="s">
        <v>10819</v>
      </c>
      <c r="D831">
        <v>-0.1084789</v>
      </c>
      <c r="E831" s="1" t="s">
        <v>9</v>
      </c>
      <c r="F831" s="1" t="s">
        <v>10818</v>
      </c>
    </row>
    <row r="832" spans="1:6" x14ac:dyDescent="0.55000000000000004">
      <c r="A832" s="1" t="s">
        <v>10820</v>
      </c>
      <c r="B832" s="1" t="s">
        <v>1</v>
      </c>
      <c r="C832" s="1" t="s">
        <v>855</v>
      </c>
      <c r="D832">
        <v>0</v>
      </c>
      <c r="E832" s="1" t="s">
        <v>9</v>
      </c>
      <c r="F832" s="1" t="s">
        <v>9</v>
      </c>
    </row>
    <row r="833" spans="1:6" x14ac:dyDescent="0.55000000000000004">
      <c r="A833" s="1" t="s">
        <v>10821</v>
      </c>
      <c r="B833" s="1" t="s">
        <v>1</v>
      </c>
      <c r="C833" s="1" t="s">
        <v>855</v>
      </c>
      <c r="D833">
        <v>0</v>
      </c>
      <c r="E833" s="1" t="s">
        <v>9</v>
      </c>
      <c r="F833" s="1" t="s">
        <v>9</v>
      </c>
    </row>
    <row r="834" spans="1:6" x14ac:dyDescent="0.55000000000000004">
      <c r="A834" s="1" t="s">
        <v>10822</v>
      </c>
      <c r="B834" s="1" t="s">
        <v>3139</v>
      </c>
      <c r="C834" s="1" t="s">
        <v>10823</v>
      </c>
      <c r="D834">
        <v>-0.21267349999999996</v>
      </c>
      <c r="E834" s="1" t="s">
        <v>9</v>
      </c>
      <c r="F834" s="1" t="s">
        <v>10824</v>
      </c>
    </row>
    <row r="835" spans="1:6" x14ac:dyDescent="0.55000000000000004">
      <c r="A835" s="1" t="s">
        <v>10822</v>
      </c>
      <c r="B835" s="1" t="s">
        <v>3139</v>
      </c>
      <c r="C835" s="1" t="s">
        <v>79</v>
      </c>
      <c r="D835">
        <v>0</v>
      </c>
      <c r="E835" s="1" t="s">
        <v>9</v>
      </c>
      <c r="F835" s="1" t="s">
        <v>9</v>
      </c>
    </row>
    <row r="836" spans="1:6" x14ac:dyDescent="0.55000000000000004">
      <c r="A836" s="1" t="s">
        <v>10822</v>
      </c>
      <c r="B836" s="1" t="s">
        <v>3139</v>
      </c>
      <c r="C836" s="1" t="s">
        <v>10825</v>
      </c>
      <c r="D836">
        <v>-0.15913530612244897</v>
      </c>
      <c r="E836" s="1" t="s">
        <v>9</v>
      </c>
      <c r="F836" s="1" t="s">
        <v>10826</v>
      </c>
    </row>
    <row r="837" spans="1:6" x14ac:dyDescent="0.55000000000000004">
      <c r="A837" s="1" t="s">
        <v>10822</v>
      </c>
      <c r="B837" s="1" t="s">
        <v>3139</v>
      </c>
      <c r="C837" s="1" t="s">
        <v>10827</v>
      </c>
      <c r="D837">
        <v>-0.20017666666666667</v>
      </c>
      <c r="E837" s="1" t="s">
        <v>9</v>
      </c>
      <c r="F837" s="1" t="s">
        <v>10828</v>
      </c>
    </row>
    <row r="838" spans="1:6" x14ac:dyDescent="0.55000000000000004">
      <c r="A838" s="1" t="s">
        <v>10822</v>
      </c>
      <c r="B838" s="1" t="s">
        <v>3139</v>
      </c>
      <c r="C838" s="1" t="s">
        <v>630</v>
      </c>
      <c r="D838">
        <v>0</v>
      </c>
      <c r="E838" s="1" t="s">
        <v>9</v>
      </c>
      <c r="F838" s="1" t="s">
        <v>9</v>
      </c>
    </row>
    <row r="839" spans="1:6" x14ac:dyDescent="0.55000000000000004">
      <c r="A839" s="1" t="s">
        <v>10822</v>
      </c>
      <c r="B839" s="1" t="s">
        <v>3139</v>
      </c>
      <c r="C839" s="1" t="s">
        <v>2632</v>
      </c>
      <c r="D839">
        <v>0</v>
      </c>
      <c r="E839" s="1" t="s">
        <v>9</v>
      </c>
      <c r="F839" s="1" t="s">
        <v>9</v>
      </c>
    </row>
    <row r="840" spans="1:6" x14ac:dyDescent="0.55000000000000004">
      <c r="A840" s="1" t="s">
        <v>10822</v>
      </c>
      <c r="B840" s="1" t="s">
        <v>3139</v>
      </c>
      <c r="C840" s="1" t="s">
        <v>10829</v>
      </c>
      <c r="D840">
        <v>-0.14478366666666664</v>
      </c>
      <c r="E840" s="1" t="s">
        <v>9</v>
      </c>
      <c r="F840" s="1" t="s">
        <v>10830</v>
      </c>
    </row>
    <row r="841" spans="1:6" x14ac:dyDescent="0.55000000000000004">
      <c r="A841" s="1" t="s">
        <v>10822</v>
      </c>
      <c r="B841" s="1" t="s">
        <v>3139</v>
      </c>
      <c r="C841" s="1" t="s">
        <v>89</v>
      </c>
      <c r="D841">
        <v>0</v>
      </c>
      <c r="E841" s="1" t="s">
        <v>9</v>
      </c>
      <c r="F841" s="1" t="s">
        <v>9</v>
      </c>
    </row>
    <row r="842" spans="1:6" x14ac:dyDescent="0.55000000000000004">
      <c r="A842" s="1" t="s">
        <v>10822</v>
      </c>
      <c r="B842" s="1" t="s">
        <v>3139</v>
      </c>
      <c r="C842" s="1" t="s">
        <v>10831</v>
      </c>
      <c r="D842">
        <v>-5.7633768749999995E-2</v>
      </c>
      <c r="E842" s="1" t="s">
        <v>9</v>
      </c>
      <c r="F842" s="1" t="s">
        <v>10832</v>
      </c>
    </row>
    <row r="843" spans="1:6" x14ac:dyDescent="0.55000000000000004">
      <c r="A843" s="1" t="s">
        <v>10822</v>
      </c>
      <c r="B843" s="1" t="s">
        <v>3139</v>
      </c>
      <c r="C843" s="1" t="s">
        <v>10833</v>
      </c>
      <c r="D843">
        <v>6.4539444444444441E-2</v>
      </c>
      <c r="E843" s="1" t="s">
        <v>1450</v>
      </c>
      <c r="F843" s="1" t="s">
        <v>296</v>
      </c>
    </row>
    <row r="844" spans="1:6" x14ac:dyDescent="0.55000000000000004">
      <c r="A844" s="1" t="s">
        <v>10822</v>
      </c>
      <c r="B844" s="1" t="s">
        <v>3139</v>
      </c>
      <c r="C844" s="1" t="s">
        <v>3697</v>
      </c>
      <c r="D844">
        <v>0</v>
      </c>
      <c r="E844" s="1" t="s">
        <v>9</v>
      </c>
      <c r="F844" s="1" t="s">
        <v>9</v>
      </c>
    </row>
    <row r="845" spans="1:6" x14ac:dyDescent="0.55000000000000004">
      <c r="A845" s="1" t="s">
        <v>10822</v>
      </c>
      <c r="B845" s="1" t="s">
        <v>3139</v>
      </c>
      <c r="C845" s="1" t="s">
        <v>10834</v>
      </c>
      <c r="D845">
        <v>-8.4369416666666683E-2</v>
      </c>
      <c r="E845" s="1" t="s">
        <v>167</v>
      </c>
      <c r="F845" s="1" t="s">
        <v>10835</v>
      </c>
    </row>
    <row r="846" spans="1:6" x14ac:dyDescent="0.55000000000000004">
      <c r="A846" s="1" t="s">
        <v>10822</v>
      </c>
      <c r="B846" s="1" t="s">
        <v>3139</v>
      </c>
      <c r="C846" s="1" t="s">
        <v>10836</v>
      </c>
      <c r="D846">
        <v>-0.19932150000000001</v>
      </c>
      <c r="E846" s="1" t="s">
        <v>9</v>
      </c>
      <c r="F846" s="1" t="s">
        <v>10837</v>
      </c>
    </row>
    <row r="847" spans="1:6" x14ac:dyDescent="0.55000000000000004">
      <c r="A847" s="1" t="s">
        <v>10822</v>
      </c>
      <c r="B847" s="1" t="s">
        <v>3139</v>
      </c>
      <c r="C847" s="1" t="s">
        <v>10838</v>
      </c>
      <c r="D847">
        <v>-0.17948914285714285</v>
      </c>
      <c r="E847" s="1" t="s">
        <v>9</v>
      </c>
      <c r="F847" s="1" t="s">
        <v>1786</v>
      </c>
    </row>
    <row r="848" spans="1:6" x14ac:dyDescent="0.55000000000000004">
      <c r="A848" s="1" t="s">
        <v>10822</v>
      </c>
      <c r="B848" s="1" t="s">
        <v>3139</v>
      </c>
      <c r="C848" s="1" t="s">
        <v>10839</v>
      </c>
      <c r="D848">
        <v>-0.1194619512195122</v>
      </c>
      <c r="E848" s="1" t="s">
        <v>9</v>
      </c>
      <c r="F848" s="1" t="s">
        <v>10840</v>
      </c>
    </row>
    <row r="849" spans="1:6" x14ac:dyDescent="0.55000000000000004">
      <c r="A849" s="1" t="s">
        <v>10822</v>
      </c>
      <c r="B849" s="1" t="s">
        <v>3139</v>
      </c>
      <c r="C849" s="1" t="s">
        <v>10841</v>
      </c>
      <c r="D849">
        <v>-7.7568142857142863E-2</v>
      </c>
      <c r="E849" s="1" t="s">
        <v>9</v>
      </c>
      <c r="F849" s="1" t="s">
        <v>10842</v>
      </c>
    </row>
    <row r="850" spans="1:6" x14ac:dyDescent="0.55000000000000004">
      <c r="A850" s="1" t="s">
        <v>10822</v>
      </c>
      <c r="B850" s="1" t="s">
        <v>3139</v>
      </c>
      <c r="C850" s="1" t="s">
        <v>10843</v>
      </c>
      <c r="D850">
        <v>-0.10644440000000001</v>
      </c>
      <c r="E850" s="1" t="s">
        <v>9</v>
      </c>
      <c r="F850" s="1" t="s">
        <v>10844</v>
      </c>
    </row>
    <row r="851" spans="1:6" x14ac:dyDescent="0.55000000000000004">
      <c r="A851" s="1" t="s">
        <v>10822</v>
      </c>
      <c r="B851" s="1" t="s">
        <v>3139</v>
      </c>
      <c r="C851" s="1" t="s">
        <v>10845</v>
      </c>
      <c r="D851">
        <v>4.0236999999999995E-2</v>
      </c>
      <c r="E851" s="1" t="s">
        <v>2963</v>
      </c>
      <c r="F851" s="1" t="s">
        <v>10846</v>
      </c>
    </row>
    <row r="852" spans="1:6" x14ac:dyDescent="0.55000000000000004">
      <c r="A852" s="1" t="s">
        <v>10822</v>
      </c>
      <c r="B852" s="1" t="s">
        <v>3139</v>
      </c>
      <c r="C852" s="1" t="s">
        <v>10847</v>
      </c>
      <c r="D852">
        <v>-0.15184899999999998</v>
      </c>
      <c r="E852" s="1" t="s">
        <v>9</v>
      </c>
      <c r="F852" s="1" t="s">
        <v>10848</v>
      </c>
    </row>
    <row r="853" spans="1:6" x14ac:dyDescent="0.55000000000000004">
      <c r="A853" s="1" t="s">
        <v>10822</v>
      </c>
      <c r="B853" s="1" t="s">
        <v>3139</v>
      </c>
      <c r="C853" s="1" t="s">
        <v>10849</v>
      </c>
      <c r="D853">
        <v>-0.19675545833333333</v>
      </c>
      <c r="E853" s="1" t="s">
        <v>9</v>
      </c>
      <c r="F853" s="1" t="s">
        <v>10850</v>
      </c>
    </row>
    <row r="854" spans="1:6" x14ac:dyDescent="0.55000000000000004">
      <c r="A854" s="1" t="s">
        <v>10822</v>
      </c>
      <c r="B854" s="1" t="s">
        <v>3139</v>
      </c>
      <c r="C854" s="1" t="s">
        <v>10851</v>
      </c>
      <c r="D854">
        <v>-6.555717647058823E-2</v>
      </c>
      <c r="E854" s="1" t="s">
        <v>9</v>
      </c>
      <c r="F854" s="1" t="s">
        <v>10852</v>
      </c>
    </row>
    <row r="855" spans="1:6" x14ac:dyDescent="0.55000000000000004">
      <c r="A855" s="1" t="s">
        <v>10822</v>
      </c>
      <c r="B855" s="1" t="s">
        <v>3139</v>
      </c>
      <c r="C855" s="1" t="s">
        <v>10853</v>
      </c>
      <c r="D855">
        <v>-0.11117284615384616</v>
      </c>
      <c r="E855" s="1" t="s">
        <v>9</v>
      </c>
      <c r="F855" s="1" t="s">
        <v>10854</v>
      </c>
    </row>
    <row r="856" spans="1:6" x14ac:dyDescent="0.55000000000000004">
      <c r="A856" s="1" t="s">
        <v>10822</v>
      </c>
      <c r="B856" s="1" t="s">
        <v>3139</v>
      </c>
      <c r="C856" s="1" t="s">
        <v>10855</v>
      </c>
      <c r="D856">
        <v>-0.10183183333333334</v>
      </c>
      <c r="E856" s="1" t="s">
        <v>9</v>
      </c>
      <c r="F856" s="1" t="s">
        <v>1354</v>
      </c>
    </row>
    <row r="857" spans="1:6" x14ac:dyDescent="0.55000000000000004">
      <c r="A857" s="1" t="s">
        <v>10822</v>
      </c>
      <c r="B857" s="1" t="s">
        <v>3139</v>
      </c>
      <c r="C857" s="1" t="s">
        <v>10856</v>
      </c>
      <c r="D857">
        <v>-0.11773762500000001</v>
      </c>
      <c r="E857" s="1" t="s">
        <v>167</v>
      </c>
      <c r="F857" s="1" t="s">
        <v>10857</v>
      </c>
    </row>
    <row r="858" spans="1:6" x14ac:dyDescent="0.55000000000000004">
      <c r="A858" s="1" t="s">
        <v>10822</v>
      </c>
      <c r="B858" s="1" t="s">
        <v>3139</v>
      </c>
      <c r="C858" s="1" t="s">
        <v>10858</v>
      </c>
      <c r="D858">
        <v>-0.12675771428571431</v>
      </c>
      <c r="E858" s="1" t="s">
        <v>9</v>
      </c>
      <c r="F858" s="1" t="s">
        <v>10859</v>
      </c>
    </row>
    <row r="859" spans="1:6" x14ac:dyDescent="0.55000000000000004">
      <c r="A859" s="1" t="s">
        <v>10822</v>
      </c>
      <c r="B859" s="1" t="s">
        <v>3139</v>
      </c>
      <c r="C859" s="1" t="s">
        <v>10860</v>
      </c>
      <c r="D859">
        <v>-0.16307975185185183</v>
      </c>
      <c r="E859" s="1" t="s">
        <v>9</v>
      </c>
      <c r="F859" s="1" t="s">
        <v>10861</v>
      </c>
    </row>
    <row r="860" spans="1:6" x14ac:dyDescent="0.55000000000000004">
      <c r="A860" s="1" t="s">
        <v>10822</v>
      </c>
      <c r="B860" s="1" t="s">
        <v>3139</v>
      </c>
      <c r="C860" s="1" t="s">
        <v>10862</v>
      </c>
      <c r="D860">
        <v>-0.19986359999999997</v>
      </c>
      <c r="E860" s="1" t="s">
        <v>9</v>
      </c>
      <c r="F860" s="1" t="s">
        <v>10863</v>
      </c>
    </row>
    <row r="861" spans="1:6" x14ac:dyDescent="0.55000000000000004">
      <c r="A861" s="1" t="s">
        <v>10822</v>
      </c>
      <c r="B861" s="1" t="s">
        <v>3139</v>
      </c>
      <c r="C861" s="1" t="s">
        <v>79</v>
      </c>
      <c r="D861">
        <v>0</v>
      </c>
      <c r="E861" s="1" t="s">
        <v>9</v>
      </c>
      <c r="F861" s="1" t="s">
        <v>9</v>
      </c>
    </row>
    <row r="862" spans="1:6" x14ac:dyDescent="0.55000000000000004">
      <c r="A862" s="1" t="s">
        <v>10822</v>
      </c>
      <c r="B862" s="1" t="s">
        <v>3139</v>
      </c>
      <c r="C862" s="1" t="s">
        <v>9487</v>
      </c>
      <c r="D862">
        <v>-0.23972599999999999</v>
      </c>
      <c r="E862" s="1" t="s">
        <v>9</v>
      </c>
      <c r="F862" s="1" t="s">
        <v>9488</v>
      </c>
    </row>
    <row r="863" spans="1:6" x14ac:dyDescent="0.55000000000000004">
      <c r="A863" s="1" t="s">
        <v>10822</v>
      </c>
      <c r="B863" s="1" t="s">
        <v>3139</v>
      </c>
      <c r="C863" s="1" t="s">
        <v>10864</v>
      </c>
      <c r="D863">
        <v>-9.8924999999999999E-2</v>
      </c>
      <c r="E863" s="1" t="s">
        <v>9</v>
      </c>
      <c r="F863" s="1" t="s">
        <v>10865</v>
      </c>
    </row>
    <row r="864" spans="1:6" x14ac:dyDescent="0.55000000000000004">
      <c r="A864" s="1" t="s">
        <v>10822</v>
      </c>
      <c r="B864" s="1" t="s">
        <v>3139</v>
      </c>
      <c r="C864" s="1" t="s">
        <v>10866</v>
      </c>
      <c r="D864">
        <v>-0.14517176500000001</v>
      </c>
      <c r="E864" s="1" t="s">
        <v>9</v>
      </c>
      <c r="F864" s="1" t="s">
        <v>10867</v>
      </c>
    </row>
    <row r="865" spans="1:6" x14ac:dyDescent="0.55000000000000004">
      <c r="A865" s="1" t="s">
        <v>10822</v>
      </c>
      <c r="B865" s="1" t="s">
        <v>3139</v>
      </c>
      <c r="C865" s="1" t="s">
        <v>10868</v>
      </c>
      <c r="D865">
        <v>-0.110593</v>
      </c>
      <c r="E865" s="1" t="s">
        <v>9</v>
      </c>
      <c r="F865" s="1" t="s">
        <v>1998</v>
      </c>
    </row>
    <row r="866" spans="1:6" x14ac:dyDescent="0.55000000000000004">
      <c r="A866" s="1" t="s">
        <v>10822</v>
      </c>
      <c r="B866" s="1" t="s">
        <v>3139</v>
      </c>
      <c r="C866" s="1" t="s">
        <v>2632</v>
      </c>
      <c r="D866">
        <v>0</v>
      </c>
      <c r="E866" s="1" t="s">
        <v>9</v>
      </c>
      <c r="F866" s="1" t="s">
        <v>9</v>
      </c>
    </row>
    <row r="867" spans="1:6" x14ac:dyDescent="0.55000000000000004">
      <c r="A867" s="1" t="s">
        <v>10822</v>
      </c>
      <c r="B867" s="1" t="s">
        <v>3139</v>
      </c>
      <c r="C867" s="1" t="s">
        <v>10869</v>
      </c>
      <c r="D867">
        <v>-0.10789650000000001</v>
      </c>
      <c r="E867" s="1" t="s">
        <v>9</v>
      </c>
      <c r="F867" s="1" t="s">
        <v>766</v>
      </c>
    </row>
    <row r="868" spans="1:6" x14ac:dyDescent="0.55000000000000004">
      <c r="A868" s="1" t="s">
        <v>10822</v>
      </c>
      <c r="B868" s="1" t="s">
        <v>3139</v>
      </c>
      <c r="C868" s="1" t="s">
        <v>10870</v>
      </c>
      <c r="D868">
        <v>-7.384389999999999E-2</v>
      </c>
      <c r="E868" s="1" t="s">
        <v>9</v>
      </c>
      <c r="F868" s="1" t="s">
        <v>10871</v>
      </c>
    </row>
    <row r="869" spans="1:6" x14ac:dyDescent="0.55000000000000004">
      <c r="A869" s="1" t="s">
        <v>10822</v>
      </c>
      <c r="B869" s="1" t="s">
        <v>3139</v>
      </c>
      <c r="C869" s="1" t="s">
        <v>10872</v>
      </c>
      <c r="D869">
        <v>-0.1333925</v>
      </c>
      <c r="E869" s="1" t="s">
        <v>9</v>
      </c>
      <c r="F869" s="1" t="s">
        <v>7198</v>
      </c>
    </row>
    <row r="870" spans="1:6" x14ac:dyDescent="0.55000000000000004">
      <c r="A870" s="1" t="s">
        <v>10822</v>
      </c>
      <c r="B870" s="1" t="s">
        <v>3139</v>
      </c>
      <c r="C870" s="1" t="s">
        <v>10873</v>
      </c>
      <c r="D870">
        <v>-0.20742348000000002</v>
      </c>
      <c r="E870" s="1" t="s">
        <v>9</v>
      </c>
      <c r="F870" s="1" t="s">
        <v>10874</v>
      </c>
    </row>
    <row r="871" spans="1:6" x14ac:dyDescent="0.55000000000000004">
      <c r="A871" s="1" t="s">
        <v>10822</v>
      </c>
      <c r="B871" s="1" t="s">
        <v>3139</v>
      </c>
      <c r="C871" s="1" t="s">
        <v>7628</v>
      </c>
      <c r="D871">
        <v>0.21451200000000001</v>
      </c>
      <c r="E871" s="1" t="s">
        <v>376</v>
      </c>
      <c r="F871" s="1" t="s">
        <v>1610</v>
      </c>
    </row>
    <row r="872" spans="1:6" x14ac:dyDescent="0.55000000000000004">
      <c r="A872" s="1" t="s">
        <v>10822</v>
      </c>
      <c r="B872" s="1" t="s">
        <v>3139</v>
      </c>
      <c r="C872" s="1" t="s">
        <v>10875</v>
      </c>
      <c r="D872">
        <v>-0.27478419999999998</v>
      </c>
      <c r="E872" s="1" t="s">
        <v>9</v>
      </c>
      <c r="F872" s="1" t="s">
        <v>4228</v>
      </c>
    </row>
    <row r="873" spans="1:6" x14ac:dyDescent="0.55000000000000004">
      <c r="A873" s="1" t="s">
        <v>10822</v>
      </c>
      <c r="B873" s="1" t="s">
        <v>3139</v>
      </c>
      <c r="C873" s="1" t="s">
        <v>10876</v>
      </c>
      <c r="D873">
        <v>-0.18544893636363638</v>
      </c>
      <c r="E873" s="1" t="s">
        <v>9</v>
      </c>
      <c r="F873" s="1" t="s">
        <v>10877</v>
      </c>
    </row>
    <row r="874" spans="1:6" x14ac:dyDescent="0.55000000000000004">
      <c r="A874" s="1" t="s">
        <v>10822</v>
      </c>
      <c r="B874" s="1" t="s">
        <v>3139</v>
      </c>
      <c r="C874" s="1" t="s">
        <v>10878</v>
      </c>
      <c r="D874">
        <v>-0.25443750000000004</v>
      </c>
      <c r="E874" s="1" t="s">
        <v>9</v>
      </c>
      <c r="F874" s="1" t="s">
        <v>4013</v>
      </c>
    </row>
    <row r="875" spans="1:6" x14ac:dyDescent="0.55000000000000004">
      <c r="A875" s="1" t="s">
        <v>10822</v>
      </c>
      <c r="B875" s="1" t="s">
        <v>3139</v>
      </c>
      <c r="C875" s="1" t="s">
        <v>10879</v>
      </c>
      <c r="D875">
        <v>-0.13383159090909091</v>
      </c>
      <c r="E875" s="1" t="s">
        <v>9</v>
      </c>
      <c r="F875" s="1" t="s">
        <v>10880</v>
      </c>
    </row>
    <row r="876" spans="1:6" x14ac:dyDescent="0.55000000000000004">
      <c r="A876" s="1" t="s">
        <v>10822</v>
      </c>
      <c r="B876" s="1" t="s">
        <v>3139</v>
      </c>
      <c r="C876" s="1" t="s">
        <v>10881</v>
      </c>
      <c r="D876">
        <v>-1.7222714285714286E-2</v>
      </c>
      <c r="E876" s="1" t="s">
        <v>9</v>
      </c>
      <c r="F876" s="1" t="s">
        <v>1957</v>
      </c>
    </row>
    <row r="877" spans="1:6" x14ac:dyDescent="0.55000000000000004">
      <c r="A877" s="1" t="s">
        <v>10822</v>
      </c>
      <c r="B877" s="1" t="s">
        <v>3139</v>
      </c>
      <c r="C877" s="1" t="s">
        <v>10882</v>
      </c>
      <c r="D877">
        <v>-7.1320000000000008E-2</v>
      </c>
      <c r="E877" s="1" t="s">
        <v>9</v>
      </c>
      <c r="F877" s="1" t="s">
        <v>10883</v>
      </c>
    </row>
    <row r="878" spans="1:6" x14ac:dyDescent="0.55000000000000004">
      <c r="A878" s="1" t="s">
        <v>10822</v>
      </c>
      <c r="B878" s="1" t="s">
        <v>3139</v>
      </c>
      <c r="C878" s="1" t="s">
        <v>10884</v>
      </c>
      <c r="D878">
        <v>-0.1839586923076923</v>
      </c>
      <c r="E878" s="1" t="s">
        <v>9</v>
      </c>
      <c r="F878" s="1" t="s">
        <v>10885</v>
      </c>
    </row>
    <row r="879" spans="1:6" x14ac:dyDescent="0.55000000000000004">
      <c r="A879" s="1" t="s">
        <v>10822</v>
      </c>
      <c r="B879" s="1" t="s">
        <v>3139</v>
      </c>
      <c r="C879" s="1" t="s">
        <v>10886</v>
      </c>
      <c r="D879">
        <v>-0.16166063333333333</v>
      </c>
      <c r="E879" s="1" t="s">
        <v>9</v>
      </c>
      <c r="F879" s="1" t="s">
        <v>10887</v>
      </c>
    </row>
    <row r="880" spans="1:6" x14ac:dyDescent="0.55000000000000004">
      <c r="A880" s="1" t="s">
        <v>10822</v>
      </c>
      <c r="B880" s="1" t="s">
        <v>3139</v>
      </c>
      <c r="C880" s="1" t="s">
        <v>10888</v>
      </c>
      <c r="D880">
        <v>-0.19377249999999999</v>
      </c>
      <c r="E880" s="1" t="s">
        <v>9</v>
      </c>
      <c r="F880" s="1" t="s">
        <v>10889</v>
      </c>
    </row>
    <row r="881" spans="1:6" x14ac:dyDescent="0.55000000000000004">
      <c r="A881" s="1" t="s">
        <v>10822</v>
      </c>
      <c r="B881" s="1" t="s">
        <v>3139</v>
      </c>
      <c r="C881" s="1" t="s">
        <v>10890</v>
      </c>
      <c r="D881">
        <v>-7.0190700000000009E-2</v>
      </c>
      <c r="E881" s="1" t="s">
        <v>9</v>
      </c>
      <c r="F881" s="1" t="s">
        <v>10891</v>
      </c>
    </row>
    <row r="882" spans="1:6" x14ac:dyDescent="0.55000000000000004">
      <c r="A882" s="1" t="s">
        <v>10822</v>
      </c>
      <c r="B882" s="1" t="s">
        <v>3139</v>
      </c>
      <c r="C882" s="1" t="s">
        <v>10892</v>
      </c>
      <c r="D882">
        <v>-0.180451</v>
      </c>
      <c r="E882" s="1" t="s">
        <v>9</v>
      </c>
      <c r="F882" s="1" t="s">
        <v>10893</v>
      </c>
    </row>
    <row r="883" spans="1:6" x14ac:dyDescent="0.55000000000000004">
      <c r="A883" s="1" t="s">
        <v>10822</v>
      </c>
      <c r="B883" s="1" t="s">
        <v>3139</v>
      </c>
      <c r="C883" s="1" t="s">
        <v>10894</v>
      </c>
      <c r="D883">
        <v>-0.2667175</v>
      </c>
      <c r="E883" s="1" t="s">
        <v>9</v>
      </c>
      <c r="F883" s="1" t="s">
        <v>10895</v>
      </c>
    </row>
    <row r="884" spans="1:6" x14ac:dyDescent="0.55000000000000004">
      <c r="A884" s="1" t="s">
        <v>10896</v>
      </c>
      <c r="B884" s="1" t="s">
        <v>10897</v>
      </c>
      <c r="C884" s="1" t="s">
        <v>10898</v>
      </c>
      <c r="D884">
        <v>-0.14383430769230768</v>
      </c>
      <c r="E884" s="1" t="s">
        <v>9</v>
      </c>
      <c r="F884" s="1" t="s">
        <v>10899</v>
      </c>
    </row>
    <row r="885" spans="1:6" x14ac:dyDescent="0.55000000000000004">
      <c r="A885" s="1" t="s">
        <v>10896</v>
      </c>
      <c r="B885" s="1" t="s">
        <v>10897</v>
      </c>
      <c r="C885" s="1" t="s">
        <v>10900</v>
      </c>
      <c r="D885">
        <v>-2.3977000000000002E-2</v>
      </c>
      <c r="E885" s="1" t="s">
        <v>9</v>
      </c>
      <c r="F885" s="1" t="s">
        <v>766</v>
      </c>
    </row>
    <row r="886" spans="1:6" x14ac:dyDescent="0.55000000000000004">
      <c r="A886" s="1" t="s">
        <v>10896</v>
      </c>
      <c r="B886" s="1" t="s">
        <v>10897</v>
      </c>
      <c r="C886" s="1" t="s">
        <v>505</v>
      </c>
      <c r="D886">
        <v>0</v>
      </c>
      <c r="E886" s="1" t="s">
        <v>9</v>
      </c>
      <c r="F886" s="1" t="s">
        <v>9</v>
      </c>
    </row>
    <row r="887" spans="1:6" x14ac:dyDescent="0.55000000000000004">
      <c r="A887" s="1" t="s">
        <v>10896</v>
      </c>
      <c r="B887" s="1" t="s">
        <v>10897</v>
      </c>
      <c r="C887" s="1" t="s">
        <v>10901</v>
      </c>
      <c r="D887">
        <v>-0.10354115789473683</v>
      </c>
      <c r="E887" s="1" t="s">
        <v>9</v>
      </c>
      <c r="F887" s="1" t="s">
        <v>10902</v>
      </c>
    </row>
    <row r="888" spans="1:6" x14ac:dyDescent="0.55000000000000004">
      <c r="A888" s="1" t="s">
        <v>10896</v>
      </c>
      <c r="B888" s="1" t="s">
        <v>10897</v>
      </c>
      <c r="C888" s="1" t="s">
        <v>10903</v>
      </c>
      <c r="D888">
        <v>-0.30369633333333335</v>
      </c>
      <c r="E888" s="1" t="s">
        <v>9</v>
      </c>
      <c r="F888" s="1" t="s">
        <v>10904</v>
      </c>
    </row>
    <row r="889" spans="1:6" x14ac:dyDescent="0.55000000000000004">
      <c r="A889" s="1" t="s">
        <v>10896</v>
      </c>
      <c r="B889" s="1" t="s">
        <v>10897</v>
      </c>
      <c r="C889" s="1" t="s">
        <v>10905</v>
      </c>
      <c r="D889">
        <v>-0.15620523529411764</v>
      </c>
      <c r="E889" s="1" t="s">
        <v>9</v>
      </c>
      <c r="F889" s="1" t="s">
        <v>10906</v>
      </c>
    </row>
    <row r="890" spans="1:6" x14ac:dyDescent="0.55000000000000004">
      <c r="A890" s="1" t="s">
        <v>10896</v>
      </c>
      <c r="B890" s="1" t="s">
        <v>10897</v>
      </c>
      <c r="C890" s="1" t="s">
        <v>9653</v>
      </c>
      <c r="D890">
        <v>-0.12138537499999999</v>
      </c>
      <c r="E890" s="1" t="s">
        <v>234</v>
      </c>
      <c r="F890" s="1" t="s">
        <v>91</v>
      </c>
    </row>
    <row r="891" spans="1:6" x14ac:dyDescent="0.55000000000000004">
      <c r="A891" s="1" t="s">
        <v>10896</v>
      </c>
      <c r="B891" s="1" t="s">
        <v>10897</v>
      </c>
      <c r="C891" s="1" t="s">
        <v>10907</v>
      </c>
      <c r="D891">
        <v>-0.15713312363636361</v>
      </c>
      <c r="E891" s="1" t="s">
        <v>10908</v>
      </c>
      <c r="F891" s="1" t="s">
        <v>10909</v>
      </c>
    </row>
    <row r="892" spans="1:6" x14ac:dyDescent="0.55000000000000004">
      <c r="A892" s="1" t="s">
        <v>10896</v>
      </c>
      <c r="B892" s="1" t="s">
        <v>10897</v>
      </c>
      <c r="C892" s="1" t="s">
        <v>10910</v>
      </c>
      <c r="D892">
        <v>-1.9990859999999999E-2</v>
      </c>
      <c r="E892" s="1" t="s">
        <v>9</v>
      </c>
      <c r="F892" s="1" t="s">
        <v>1699</v>
      </c>
    </row>
    <row r="893" spans="1:6" x14ac:dyDescent="0.55000000000000004">
      <c r="A893" s="1" t="s">
        <v>10896</v>
      </c>
      <c r="B893" s="1" t="s">
        <v>10897</v>
      </c>
      <c r="C893" s="1" t="s">
        <v>10911</v>
      </c>
      <c r="D893">
        <v>-0.13508777777777781</v>
      </c>
      <c r="E893" s="1" t="s">
        <v>9</v>
      </c>
      <c r="F893" s="1" t="s">
        <v>2425</v>
      </c>
    </row>
    <row r="894" spans="1:6" x14ac:dyDescent="0.55000000000000004">
      <c r="A894" s="1" t="s">
        <v>10912</v>
      </c>
      <c r="B894" s="1" t="s">
        <v>1400</v>
      </c>
      <c r="C894" s="1" t="s">
        <v>10913</v>
      </c>
      <c r="D894">
        <v>-0.17959610526315789</v>
      </c>
      <c r="E894" s="1" t="s">
        <v>9</v>
      </c>
      <c r="F894" s="1" t="s">
        <v>10914</v>
      </c>
    </row>
    <row r="895" spans="1:6" x14ac:dyDescent="0.55000000000000004">
      <c r="A895" s="1" t="s">
        <v>10912</v>
      </c>
      <c r="B895" s="1" t="s">
        <v>1400</v>
      </c>
      <c r="C895" s="1" t="s">
        <v>10915</v>
      </c>
      <c r="D895">
        <v>-0.28363672413793095</v>
      </c>
      <c r="E895" s="1" t="s">
        <v>9</v>
      </c>
      <c r="F895" s="1" t="s">
        <v>10916</v>
      </c>
    </row>
    <row r="896" spans="1:6" x14ac:dyDescent="0.55000000000000004">
      <c r="A896" s="1" t="s">
        <v>10912</v>
      </c>
      <c r="B896" s="1" t="s">
        <v>1400</v>
      </c>
      <c r="C896" s="1" t="s">
        <v>10917</v>
      </c>
      <c r="D896">
        <v>-7.1468562499999999E-2</v>
      </c>
      <c r="E896" s="1" t="s">
        <v>431</v>
      </c>
      <c r="F896" s="1" t="s">
        <v>10918</v>
      </c>
    </row>
    <row r="897" spans="1:6" x14ac:dyDescent="0.55000000000000004">
      <c r="A897" s="1" t="s">
        <v>10912</v>
      </c>
      <c r="B897" s="1" t="s">
        <v>1400</v>
      </c>
      <c r="C897" s="1" t="s">
        <v>10919</v>
      </c>
      <c r="D897">
        <v>-0.10404656515151514</v>
      </c>
      <c r="E897" s="1" t="s">
        <v>9</v>
      </c>
      <c r="F897" s="1" t="s">
        <v>10920</v>
      </c>
    </row>
    <row r="898" spans="1:6" x14ac:dyDescent="0.55000000000000004">
      <c r="A898" s="1" t="s">
        <v>10912</v>
      </c>
      <c r="B898" s="1" t="s">
        <v>1400</v>
      </c>
      <c r="C898" s="1" t="s">
        <v>10921</v>
      </c>
      <c r="D898">
        <v>-0.18628309523809525</v>
      </c>
      <c r="E898" s="1" t="s">
        <v>9</v>
      </c>
      <c r="F898" s="1" t="s">
        <v>10922</v>
      </c>
    </row>
    <row r="899" spans="1:6" x14ac:dyDescent="0.55000000000000004">
      <c r="A899" s="1" t="s">
        <v>10912</v>
      </c>
      <c r="B899" s="1" t="s">
        <v>1400</v>
      </c>
      <c r="C899" s="1" t="s">
        <v>10923</v>
      </c>
      <c r="D899">
        <v>-6.1744716666666664E-2</v>
      </c>
      <c r="E899" s="1" t="s">
        <v>9</v>
      </c>
      <c r="F899" s="1" t="s">
        <v>1797</v>
      </c>
    </row>
    <row r="900" spans="1:6" x14ac:dyDescent="0.55000000000000004">
      <c r="A900" s="1" t="s">
        <v>10912</v>
      </c>
      <c r="B900" s="1" t="s">
        <v>1400</v>
      </c>
      <c r="C900" s="1" t="s">
        <v>10924</v>
      </c>
      <c r="D900">
        <v>-0.22868505714285711</v>
      </c>
      <c r="E900" s="1" t="s">
        <v>9</v>
      </c>
      <c r="F900" s="1" t="s">
        <v>10925</v>
      </c>
    </row>
    <row r="901" spans="1:6" x14ac:dyDescent="0.55000000000000004">
      <c r="A901" s="1" t="s">
        <v>10912</v>
      </c>
      <c r="B901" s="1" t="s">
        <v>1400</v>
      </c>
      <c r="C901" s="1" t="s">
        <v>10926</v>
      </c>
      <c r="D901">
        <v>-0.11881183333333332</v>
      </c>
      <c r="E901" s="1" t="s">
        <v>9</v>
      </c>
      <c r="F901" s="1" t="s">
        <v>10927</v>
      </c>
    </row>
    <row r="902" spans="1:6" x14ac:dyDescent="0.55000000000000004">
      <c r="A902" s="1" t="s">
        <v>10912</v>
      </c>
      <c r="B902" s="1" t="s">
        <v>1400</v>
      </c>
      <c r="C902" s="1" t="s">
        <v>10928</v>
      </c>
      <c r="D902">
        <v>-0.15090425200000002</v>
      </c>
      <c r="E902" s="1" t="s">
        <v>9</v>
      </c>
      <c r="F902" s="1" t="s">
        <v>10929</v>
      </c>
    </row>
    <row r="903" spans="1:6" x14ac:dyDescent="0.55000000000000004">
      <c r="A903" s="1" t="s">
        <v>10912</v>
      </c>
      <c r="B903" s="1" t="s">
        <v>1400</v>
      </c>
      <c r="C903" s="1" t="s">
        <v>10930</v>
      </c>
      <c r="D903">
        <v>-0.1462904432653061</v>
      </c>
      <c r="E903" s="1" t="s">
        <v>10931</v>
      </c>
      <c r="F903" s="1" t="s">
        <v>10932</v>
      </c>
    </row>
    <row r="904" spans="1:6" x14ac:dyDescent="0.55000000000000004">
      <c r="A904" s="1" t="s">
        <v>10912</v>
      </c>
      <c r="B904" s="1" t="s">
        <v>1400</v>
      </c>
      <c r="C904" s="1" t="s">
        <v>10933</v>
      </c>
      <c r="D904">
        <v>-0.13596993235294116</v>
      </c>
      <c r="E904" s="1" t="s">
        <v>9</v>
      </c>
      <c r="F904" s="1" t="s">
        <v>10934</v>
      </c>
    </row>
    <row r="905" spans="1:6" x14ac:dyDescent="0.55000000000000004">
      <c r="A905" s="1" t="s">
        <v>10935</v>
      </c>
      <c r="B905" s="1" t="s">
        <v>1653</v>
      </c>
      <c r="C905" s="1" t="s">
        <v>10936</v>
      </c>
      <c r="D905">
        <v>-0.10966786923076924</v>
      </c>
      <c r="E905" s="1" t="s">
        <v>9</v>
      </c>
      <c r="F905" s="1" t="s">
        <v>10937</v>
      </c>
    </row>
    <row r="906" spans="1:6" x14ac:dyDescent="0.55000000000000004">
      <c r="A906" s="1" t="s">
        <v>10935</v>
      </c>
      <c r="B906" s="1" t="s">
        <v>1653</v>
      </c>
      <c r="C906" s="1" t="s">
        <v>9298</v>
      </c>
      <c r="D906">
        <v>3.4645500000000023E-2</v>
      </c>
      <c r="E906" s="1" t="s">
        <v>801</v>
      </c>
      <c r="F906" s="1" t="s">
        <v>531</v>
      </c>
    </row>
    <row r="907" spans="1:6" x14ac:dyDescent="0.55000000000000004">
      <c r="A907" s="1" t="s">
        <v>10935</v>
      </c>
      <c r="B907" s="1" t="s">
        <v>1653</v>
      </c>
      <c r="C907" s="1" t="s">
        <v>10938</v>
      </c>
      <c r="D907">
        <v>-0.17438411111111113</v>
      </c>
      <c r="E907" s="1" t="s">
        <v>9</v>
      </c>
      <c r="F907" s="1" t="s">
        <v>10939</v>
      </c>
    </row>
    <row r="908" spans="1:6" x14ac:dyDescent="0.55000000000000004">
      <c r="A908" s="1" t="s">
        <v>10935</v>
      </c>
      <c r="B908" s="1" t="s">
        <v>1653</v>
      </c>
      <c r="C908" s="1" t="s">
        <v>10940</v>
      </c>
      <c r="D908">
        <v>-0.1797735</v>
      </c>
      <c r="E908" s="1" t="s">
        <v>9</v>
      </c>
      <c r="F908" s="1" t="s">
        <v>10941</v>
      </c>
    </row>
    <row r="909" spans="1:6" x14ac:dyDescent="0.55000000000000004">
      <c r="A909" s="1" t="s">
        <v>10935</v>
      </c>
      <c r="B909" s="1" t="s">
        <v>1653</v>
      </c>
      <c r="C909" s="1" t="s">
        <v>10942</v>
      </c>
      <c r="D909">
        <v>-0.12765332857142855</v>
      </c>
      <c r="E909" s="1" t="s">
        <v>9</v>
      </c>
      <c r="F909" s="1" t="s">
        <v>10943</v>
      </c>
    </row>
    <row r="910" spans="1:6" x14ac:dyDescent="0.55000000000000004">
      <c r="A910" s="1" t="s">
        <v>10935</v>
      </c>
      <c r="B910" s="1" t="s">
        <v>1653</v>
      </c>
      <c r="C910" s="1" t="s">
        <v>10944</v>
      </c>
      <c r="D910">
        <v>-9.9908187499999995E-2</v>
      </c>
      <c r="E910" s="1" t="s">
        <v>9</v>
      </c>
      <c r="F910" s="1" t="s">
        <v>10945</v>
      </c>
    </row>
    <row r="911" spans="1:6" x14ac:dyDescent="0.55000000000000004">
      <c r="A911" s="1" t="s">
        <v>10935</v>
      </c>
      <c r="B911" s="1" t="s">
        <v>1653</v>
      </c>
      <c r="C911" s="1" t="s">
        <v>9835</v>
      </c>
      <c r="D911">
        <v>-4.0367233333333329E-2</v>
      </c>
      <c r="E911" s="1" t="s">
        <v>9</v>
      </c>
      <c r="F911" s="1" t="s">
        <v>533</v>
      </c>
    </row>
    <row r="912" spans="1:6" x14ac:dyDescent="0.55000000000000004">
      <c r="A912" s="1" t="s">
        <v>10935</v>
      </c>
      <c r="B912" s="1" t="s">
        <v>1653</v>
      </c>
      <c r="C912" s="1" t="s">
        <v>10946</v>
      </c>
      <c r="D912">
        <v>-5.8462663636363647E-2</v>
      </c>
      <c r="E912" s="1" t="s">
        <v>234</v>
      </c>
      <c r="F912" s="1" t="s">
        <v>10947</v>
      </c>
    </row>
    <row r="913" spans="1:6" x14ac:dyDescent="0.55000000000000004">
      <c r="A913" s="1" t="s">
        <v>10935</v>
      </c>
      <c r="B913" s="1" t="s">
        <v>1653</v>
      </c>
      <c r="C913" s="1" t="s">
        <v>10948</v>
      </c>
      <c r="D913">
        <v>-0.12163348541666665</v>
      </c>
      <c r="E913" s="1" t="s">
        <v>361</v>
      </c>
      <c r="F913" s="1" t="s">
        <v>10949</v>
      </c>
    </row>
    <row r="914" spans="1:6" x14ac:dyDescent="0.55000000000000004">
      <c r="A914" s="1" t="s">
        <v>10950</v>
      </c>
      <c r="B914" s="1" t="s">
        <v>1594</v>
      </c>
      <c r="C914" s="1" t="s">
        <v>10951</v>
      </c>
      <c r="D914">
        <v>-2.0792461538461537E-2</v>
      </c>
      <c r="E914" s="1" t="s">
        <v>9</v>
      </c>
      <c r="F914" s="1" t="s">
        <v>1875</v>
      </c>
    </row>
    <row r="915" spans="1:6" x14ac:dyDescent="0.55000000000000004">
      <c r="A915" s="1" t="s">
        <v>10950</v>
      </c>
      <c r="B915" s="1" t="s">
        <v>1594</v>
      </c>
      <c r="C915" s="1" t="s">
        <v>10952</v>
      </c>
      <c r="D915">
        <v>-9.0340407500000011E-2</v>
      </c>
      <c r="E915" s="1" t="s">
        <v>9</v>
      </c>
      <c r="F915" s="1" t="s">
        <v>10953</v>
      </c>
    </row>
    <row r="916" spans="1:6" x14ac:dyDescent="0.55000000000000004">
      <c r="A916" s="1" t="s">
        <v>10950</v>
      </c>
      <c r="B916" s="1" t="s">
        <v>1594</v>
      </c>
      <c r="C916" s="1" t="s">
        <v>10954</v>
      </c>
      <c r="D916">
        <v>-0.1946681153846154</v>
      </c>
      <c r="E916" s="1" t="s">
        <v>3590</v>
      </c>
      <c r="F916" s="1" t="s">
        <v>10955</v>
      </c>
    </row>
    <row r="917" spans="1:6" x14ac:dyDescent="0.55000000000000004">
      <c r="A917" s="1" t="s">
        <v>10950</v>
      </c>
      <c r="B917" s="1" t="s">
        <v>1594</v>
      </c>
      <c r="C917" s="1" t="s">
        <v>10956</v>
      </c>
      <c r="D917">
        <v>-0.14209024629629632</v>
      </c>
      <c r="E917" s="1" t="s">
        <v>9</v>
      </c>
      <c r="F917" s="1" t="s">
        <v>10957</v>
      </c>
    </row>
    <row r="918" spans="1:6" x14ac:dyDescent="0.55000000000000004">
      <c r="A918" s="1" t="s">
        <v>10950</v>
      </c>
      <c r="B918" s="1" t="s">
        <v>1594</v>
      </c>
      <c r="C918" s="1" t="s">
        <v>10958</v>
      </c>
      <c r="D918">
        <v>-0.13535375937500002</v>
      </c>
      <c r="E918" s="1" t="s">
        <v>149</v>
      </c>
      <c r="F918" s="1" t="s">
        <v>10959</v>
      </c>
    </row>
    <row r="919" spans="1:6" x14ac:dyDescent="0.55000000000000004">
      <c r="A919" s="1" t="s">
        <v>10950</v>
      </c>
      <c r="B919" s="1" t="s">
        <v>1594</v>
      </c>
      <c r="C919" s="1" t="s">
        <v>855</v>
      </c>
      <c r="D919">
        <v>0</v>
      </c>
      <c r="E919" s="1" t="s">
        <v>9</v>
      </c>
      <c r="F919" s="1" t="s">
        <v>9</v>
      </c>
    </row>
    <row r="920" spans="1:6" x14ac:dyDescent="0.55000000000000004">
      <c r="A920" s="1" t="s">
        <v>10950</v>
      </c>
      <c r="B920" s="1" t="s">
        <v>1594</v>
      </c>
      <c r="C920" s="1" t="s">
        <v>9682</v>
      </c>
      <c r="D920">
        <v>-1.7222714285714286E-2</v>
      </c>
      <c r="E920" s="1" t="s">
        <v>9</v>
      </c>
      <c r="F920" s="1" t="s">
        <v>1957</v>
      </c>
    </row>
    <row r="921" spans="1:6" x14ac:dyDescent="0.55000000000000004">
      <c r="A921" s="1" t="s">
        <v>10950</v>
      </c>
      <c r="B921" s="1" t="s">
        <v>1594</v>
      </c>
      <c r="C921" s="1" t="s">
        <v>10960</v>
      </c>
      <c r="D921">
        <v>-8.3767750000000002E-2</v>
      </c>
      <c r="E921" s="1" t="s">
        <v>9</v>
      </c>
      <c r="F921" s="1" t="s">
        <v>10961</v>
      </c>
    </row>
    <row r="922" spans="1:6" x14ac:dyDescent="0.55000000000000004">
      <c r="A922" s="1" t="s">
        <v>10950</v>
      </c>
      <c r="B922" s="1" t="s">
        <v>1594</v>
      </c>
      <c r="C922" s="1" t="s">
        <v>10962</v>
      </c>
      <c r="D922">
        <v>-0.13831488888888888</v>
      </c>
      <c r="E922" s="1" t="s">
        <v>9</v>
      </c>
      <c r="F922" s="1" t="s">
        <v>10963</v>
      </c>
    </row>
    <row r="923" spans="1:6" x14ac:dyDescent="0.55000000000000004">
      <c r="A923" s="1" t="s">
        <v>10950</v>
      </c>
      <c r="B923" s="1" t="s">
        <v>1594</v>
      </c>
      <c r="C923" s="1" t="s">
        <v>10964</v>
      </c>
      <c r="D923">
        <v>-7.9680299999999996E-2</v>
      </c>
      <c r="E923" s="1" t="s">
        <v>9</v>
      </c>
      <c r="F923" s="1" t="s">
        <v>10965</v>
      </c>
    </row>
    <row r="924" spans="1:6" x14ac:dyDescent="0.55000000000000004">
      <c r="A924" s="1" t="s">
        <v>10950</v>
      </c>
      <c r="B924" s="1" t="s">
        <v>1594</v>
      </c>
      <c r="C924" s="1" t="s">
        <v>10966</v>
      </c>
      <c r="D924">
        <v>-0.10863191891891892</v>
      </c>
      <c r="E924" s="1" t="s">
        <v>9</v>
      </c>
      <c r="F924" s="1" t="s">
        <v>10967</v>
      </c>
    </row>
    <row r="925" spans="1:6" x14ac:dyDescent="0.55000000000000004">
      <c r="A925" s="1" t="s">
        <v>10950</v>
      </c>
      <c r="B925" s="1" t="s">
        <v>1594</v>
      </c>
      <c r="C925" s="1" t="s">
        <v>10968</v>
      </c>
      <c r="D925">
        <v>-0.13443301666666668</v>
      </c>
      <c r="E925" s="1" t="s">
        <v>9</v>
      </c>
      <c r="F925" s="1" t="s">
        <v>10969</v>
      </c>
    </row>
    <row r="926" spans="1:6" x14ac:dyDescent="0.55000000000000004">
      <c r="A926" s="1" t="s">
        <v>10950</v>
      </c>
      <c r="B926" s="1" t="s">
        <v>1594</v>
      </c>
      <c r="C926" s="1" t="s">
        <v>10970</v>
      </c>
      <c r="D926">
        <v>-0.12615355319148935</v>
      </c>
      <c r="E926" s="1" t="s">
        <v>9</v>
      </c>
      <c r="F926" s="1" t="s">
        <v>10971</v>
      </c>
    </row>
    <row r="927" spans="1:6" x14ac:dyDescent="0.55000000000000004">
      <c r="A927" s="1" t="s">
        <v>10950</v>
      </c>
      <c r="B927" s="1" t="s">
        <v>1594</v>
      </c>
      <c r="C927" s="1" t="s">
        <v>89</v>
      </c>
      <c r="D927">
        <v>0</v>
      </c>
      <c r="E927" s="1" t="s">
        <v>9</v>
      </c>
      <c r="F927" s="1" t="s">
        <v>9</v>
      </c>
    </row>
    <row r="928" spans="1:6" x14ac:dyDescent="0.55000000000000004">
      <c r="A928" s="1" t="s">
        <v>10950</v>
      </c>
      <c r="B928" s="1" t="s">
        <v>1594</v>
      </c>
      <c r="C928" s="1" t="s">
        <v>10972</v>
      </c>
      <c r="D928">
        <v>-0.10529192127659574</v>
      </c>
      <c r="E928" s="1" t="s">
        <v>9</v>
      </c>
      <c r="F928" s="1" t="s">
        <v>10973</v>
      </c>
    </row>
    <row r="929" spans="1:6" x14ac:dyDescent="0.55000000000000004">
      <c r="A929" s="1" t="s">
        <v>10950</v>
      </c>
      <c r="B929" s="1" t="s">
        <v>1594</v>
      </c>
      <c r="C929" s="1" t="s">
        <v>10974</v>
      </c>
      <c r="D929">
        <v>-6.0629521621621614E-2</v>
      </c>
      <c r="E929" s="1" t="s">
        <v>9</v>
      </c>
      <c r="F929" s="1" t="s">
        <v>10975</v>
      </c>
    </row>
    <row r="930" spans="1:6" x14ac:dyDescent="0.55000000000000004">
      <c r="A930" s="1" t="s">
        <v>10950</v>
      </c>
      <c r="B930" s="1" t="s">
        <v>1594</v>
      </c>
      <c r="C930" s="1" t="s">
        <v>10976</v>
      </c>
      <c r="D930">
        <v>-0.16412938461538465</v>
      </c>
      <c r="E930" s="1" t="s">
        <v>9</v>
      </c>
      <c r="F930" s="1" t="s">
        <v>10977</v>
      </c>
    </row>
    <row r="931" spans="1:6" x14ac:dyDescent="0.55000000000000004">
      <c r="A931" s="1" t="s">
        <v>10950</v>
      </c>
      <c r="B931" s="1" t="s">
        <v>1594</v>
      </c>
      <c r="C931" s="1" t="s">
        <v>10978</v>
      </c>
      <c r="D931">
        <v>-0.13510179107142856</v>
      </c>
      <c r="E931" s="1" t="s">
        <v>9</v>
      </c>
      <c r="F931" s="1" t="s">
        <v>10979</v>
      </c>
    </row>
    <row r="932" spans="1:6" x14ac:dyDescent="0.55000000000000004">
      <c r="A932" s="1" t="s">
        <v>10950</v>
      </c>
      <c r="B932" s="1" t="s">
        <v>1594</v>
      </c>
      <c r="C932" s="1" t="s">
        <v>10980</v>
      </c>
      <c r="D932">
        <v>-4.4807378571428566E-2</v>
      </c>
      <c r="E932" s="1" t="s">
        <v>9</v>
      </c>
      <c r="F932" s="1" t="s">
        <v>10981</v>
      </c>
    </row>
    <row r="933" spans="1:6" x14ac:dyDescent="0.55000000000000004">
      <c r="A933" s="1" t="s">
        <v>10950</v>
      </c>
      <c r="B933" s="1" t="s">
        <v>1594</v>
      </c>
      <c r="C933" s="1" t="s">
        <v>10982</v>
      </c>
      <c r="D933">
        <v>-0.20194131818181818</v>
      </c>
      <c r="E933" s="1" t="s">
        <v>9</v>
      </c>
      <c r="F933" s="1" t="s">
        <v>10983</v>
      </c>
    </row>
    <row r="934" spans="1:6" x14ac:dyDescent="0.55000000000000004">
      <c r="A934" s="1" t="s">
        <v>10950</v>
      </c>
      <c r="B934" s="1" t="s">
        <v>1594</v>
      </c>
      <c r="C934" s="1" t="s">
        <v>10984</v>
      </c>
      <c r="D934">
        <v>-4.0531384210526322E-2</v>
      </c>
      <c r="E934" s="1" t="s">
        <v>9</v>
      </c>
      <c r="F934" s="1" t="s">
        <v>10985</v>
      </c>
    </row>
    <row r="935" spans="1:6" x14ac:dyDescent="0.55000000000000004">
      <c r="A935" s="1" t="s">
        <v>10950</v>
      </c>
      <c r="B935" s="1" t="s">
        <v>1594</v>
      </c>
      <c r="C935" s="1" t="s">
        <v>10986</v>
      </c>
      <c r="D935">
        <v>-0.18533861538461538</v>
      </c>
      <c r="E935" s="1" t="s">
        <v>9</v>
      </c>
      <c r="F935" s="1" t="s">
        <v>10987</v>
      </c>
    </row>
    <row r="936" spans="1:6" x14ac:dyDescent="0.55000000000000004">
      <c r="A936" s="1" t="s">
        <v>10950</v>
      </c>
      <c r="B936" s="1" t="s">
        <v>1594</v>
      </c>
      <c r="C936" s="1" t="s">
        <v>10988</v>
      </c>
      <c r="D936">
        <v>-0.16663201250000001</v>
      </c>
      <c r="E936" s="1" t="s">
        <v>9</v>
      </c>
      <c r="F936" s="1" t="s">
        <v>10989</v>
      </c>
    </row>
    <row r="937" spans="1:6" x14ac:dyDescent="0.55000000000000004">
      <c r="A937" s="1" t="s">
        <v>10950</v>
      </c>
      <c r="B937" s="1" t="s">
        <v>1594</v>
      </c>
      <c r="C937" s="1" t="s">
        <v>10990</v>
      </c>
      <c r="D937">
        <v>-7.5837638461538459E-2</v>
      </c>
      <c r="E937" s="1" t="s">
        <v>9</v>
      </c>
      <c r="F937" s="1" t="s">
        <v>10991</v>
      </c>
    </row>
    <row r="938" spans="1:6" x14ac:dyDescent="0.55000000000000004">
      <c r="A938" s="1" t="s">
        <v>10950</v>
      </c>
      <c r="B938" s="1" t="s">
        <v>1594</v>
      </c>
      <c r="C938" s="1" t="s">
        <v>10992</v>
      </c>
      <c r="D938">
        <v>-7.2089166666666676E-2</v>
      </c>
      <c r="E938" s="1" t="s">
        <v>69</v>
      </c>
      <c r="F938" s="1" t="s">
        <v>10993</v>
      </c>
    </row>
    <row r="939" spans="1:6" x14ac:dyDescent="0.55000000000000004">
      <c r="A939" s="1" t="s">
        <v>10950</v>
      </c>
      <c r="B939" s="1" t="s">
        <v>1594</v>
      </c>
      <c r="C939" s="1" t="s">
        <v>10994</v>
      </c>
      <c r="D939">
        <v>-2.2525166666666666E-2</v>
      </c>
      <c r="E939" s="1" t="s">
        <v>9</v>
      </c>
      <c r="F939" s="1" t="s">
        <v>1875</v>
      </c>
    </row>
    <row r="940" spans="1:6" x14ac:dyDescent="0.55000000000000004">
      <c r="A940" s="1" t="s">
        <v>10950</v>
      </c>
      <c r="B940" s="1" t="s">
        <v>1594</v>
      </c>
      <c r="C940" s="1" t="s">
        <v>10995</v>
      </c>
      <c r="D940">
        <v>0.10278364285714284</v>
      </c>
      <c r="E940" s="1" t="s">
        <v>10996</v>
      </c>
      <c r="F940" s="1" t="s">
        <v>1670</v>
      </c>
    </row>
    <row r="941" spans="1:6" x14ac:dyDescent="0.55000000000000004">
      <c r="A941" s="1" t="s">
        <v>10950</v>
      </c>
      <c r="B941" s="1" t="s">
        <v>1594</v>
      </c>
      <c r="C941" s="1" t="s">
        <v>10997</v>
      </c>
      <c r="D941">
        <v>-9.7303916666666657E-2</v>
      </c>
      <c r="E941" s="1" t="s">
        <v>9</v>
      </c>
      <c r="F941" s="1" t="s">
        <v>10998</v>
      </c>
    </row>
    <row r="942" spans="1:6" x14ac:dyDescent="0.55000000000000004">
      <c r="A942" s="1" t="s">
        <v>10950</v>
      </c>
      <c r="B942" s="1" t="s">
        <v>1594</v>
      </c>
      <c r="C942" s="1" t="s">
        <v>3331</v>
      </c>
      <c r="D942">
        <v>0</v>
      </c>
      <c r="E942" s="1" t="s">
        <v>9</v>
      </c>
      <c r="F942" s="1" t="s">
        <v>9</v>
      </c>
    </row>
    <row r="943" spans="1:6" x14ac:dyDescent="0.55000000000000004">
      <c r="A943" s="1" t="s">
        <v>10950</v>
      </c>
      <c r="B943" s="1" t="s">
        <v>1594</v>
      </c>
      <c r="C943" s="1" t="s">
        <v>5660</v>
      </c>
      <c r="D943">
        <v>-9.5812333333333333E-2</v>
      </c>
      <c r="E943" s="1" t="s">
        <v>9</v>
      </c>
      <c r="F943" s="1" t="s">
        <v>1406</v>
      </c>
    </row>
    <row r="944" spans="1:6" x14ac:dyDescent="0.55000000000000004">
      <c r="A944" s="1" t="s">
        <v>10950</v>
      </c>
      <c r="B944" s="1" t="s">
        <v>1594</v>
      </c>
      <c r="C944" s="1" t="s">
        <v>10999</v>
      </c>
      <c r="D944">
        <v>-1.8672869230769232E-2</v>
      </c>
      <c r="E944" s="1" t="s">
        <v>9</v>
      </c>
      <c r="F944" s="1" t="s">
        <v>1416</v>
      </c>
    </row>
    <row r="945" spans="1:6" x14ac:dyDescent="0.55000000000000004">
      <c r="A945" s="1" t="s">
        <v>10950</v>
      </c>
      <c r="B945" s="1" t="s">
        <v>1594</v>
      </c>
      <c r="C945" s="1" t="s">
        <v>11000</v>
      </c>
      <c r="D945">
        <v>-0.14224713000000003</v>
      </c>
      <c r="E945" s="1" t="s">
        <v>9</v>
      </c>
      <c r="F945" s="1" t="s">
        <v>11001</v>
      </c>
    </row>
    <row r="946" spans="1:6" x14ac:dyDescent="0.55000000000000004">
      <c r="A946" s="1" t="s">
        <v>10950</v>
      </c>
      <c r="B946" s="1" t="s">
        <v>1594</v>
      </c>
      <c r="C946" s="1" t="s">
        <v>11002</v>
      </c>
      <c r="D946">
        <v>-3.8431614285714288E-2</v>
      </c>
      <c r="E946" s="1" t="s">
        <v>9</v>
      </c>
      <c r="F946" s="1" t="s">
        <v>11003</v>
      </c>
    </row>
    <row r="947" spans="1:6" x14ac:dyDescent="0.55000000000000004">
      <c r="A947" s="1" t="s">
        <v>10950</v>
      </c>
      <c r="B947" s="1" t="s">
        <v>1594</v>
      </c>
      <c r="C947" s="1" t="s">
        <v>11004</v>
      </c>
      <c r="D947">
        <v>-8.1669282051282044E-2</v>
      </c>
      <c r="E947" s="1" t="s">
        <v>9</v>
      </c>
      <c r="F947" s="1" t="s">
        <v>11005</v>
      </c>
    </row>
    <row r="948" spans="1:6" x14ac:dyDescent="0.55000000000000004">
      <c r="A948" s="1" t="s">
        <v>10950</v>
      </c>
      <c r="B948" s="1" t="s">
        <v>1594</v>
      </c>
      <c r="C948" s="1" t="s">
        <v>11006</v>
      </c>
      <c r="D948">
        <v>-7.7695395238095238E-2</v>
      </c>
      <c r="E948" s="1" t="s">
        <v>9</v>
      </c>
      <c r="F948" s="1" t="s">
        <v>11007</v>
      </c>
    </row>
    <row r="949" spans="1:6" x14ac:dyDescent="0.55000000000000004">
      <c r="A949" s="1" t="s">
        <v>10950</v>
      </c>
      <c r="B949" s="1" t="s">
        <v>1594</v>
      </c>
      <c r="C949" s="1" t="s">
        <v>11008</v>
      </c>
      <c r="D949">
        <v>-5.8076142857142854E-2</v>
      </c>
      <c r="E949" s="1" t="s">
        <v>9</v>
      </c>
      <c r="F949" s="1" t="s">
        <v>1031</v>
      </c>
    </row>
    <row r="950" spans="1:6" x14ac:dyDescent="0.55000000000000004">
      <c r="A950" s="1" t="s">
        <v>10950</v>
      </c>
      <c r="B950" s="1" t="s">
        <v>1594</v>
      </c>
      <c r="C950" s="1" t="s">
        <v>11009</v>
      </c>
      <c r="D950">
        <v>-2.2525166666666666E-2</v>
      </c>
      <c r="E950" s="1" t="s">
        <v>9</v>
      </c>
      <c r="F950" s="1" t="s">
        <v>1875</v>
      </c>
    </row>
    <row r="951" spans="1:6" x14ac:dyDescent="0.55000000000000004">
      <c r="A951" s="1" t="s">
        <v>10950</v>
      </c>
      <c r="B951" s="1" t="s">
        <v>1594</v>
      </c>
      <c r="C951" s="1" t="s">
        <v>11010</v>
      </c>
      <c r="D951">
        <v>-2.2067936363636364E-2</v>
      </c>
      <c r="E951" s="1" t="s">
        <v>9</v>
      </c>
      <c r="F951" s="1" t="s">
        <v>1416</v>
      </c>
    </row>
    <row r="952" spans="1:6" x14ac:dyDescent="0.55000000000000004">
      <c r="A952" s="1" t="s">
        <v>10950</v>
      </c>
      <c r="B952" s="1" t="s">
        <v>1594</v>
      </c>
      <c r="C952" s="1" t="s">
        <v>11011</v>
      </c>
      <c r="D952">
        <v>-0.21411126666666666</v>
      </c>
      <c r="E952" s="1" t="s">
        <v>9</v>
      </c>
      <c r="F952" s="1" t="s">
        <v>11012</v>
      </c>
    </row>
    <row r="953" spans="1:6" x14ac:dyDescent="0.55000000000000004">
      <c r="A953" s="1" t="s">
        <v>10950</v>
      </c>
      <c r="B953" s="1" t="s">
        <v>1594</v>
      </c>
      <c r="C953" s="1" t="s">
        <v>11013</v>
      </c>
      <c r="D953">
        <v>-8.0021714285714279E-2</v>
      </c>
      <c r="E953" s="1" t="s">
        <v>9</v>
      </c>
      <c r="F953" s="1" t="s">
        <v>11014</v>
      </c>
    </row>
    <row r="954" spans="1:6" x14ac:dyDescent="0.55000000000000004">
      <c r="A954" s="1" t="s">
        <v>10950</v>
      </c>
      <c r="B954" s="1" t="s">
        <v>1594</v>
      </c>
      <c r="C954" s="1" t="s">
        <v>11015</v>
      </c>
      <c r="D954">
        <v>-0.118785086</v>
      </c>
      <c r="E954" s="1" t="s">
        <v>9</v>
      </c>
      <c r="F954" s="1" t="s">
        <v>11016</v>
      </c>
    </row>
    <row r="955" spans="1:6" x14ac:dyDescent="0.55000000000000004">
      <c r="A955" s="1" t="s">
        <v>10950</v>
      </c>
      <c r="B955" s="1" t="s">
        <v>1594</v>
      </c>
      <c r="C955" s="1" t="s">
        <v>11017</v>
      </c>
      <c r="D955">
        <v>-0.14224250000000002</v>
      </c>
      <c r="E955" s="1" t="s">
        <v>9</v>
      </c>
      <c r="F955" s="1" t="s">
        <v>11018</v>
      </c>
    </row>
    <row r="956" spans="1:6" x14ac:dyDescent="0.55000000000000004">
      <c r="A956" s="1" t="s">
        <v>10950</v>
      </c>
      <c r="B956" s="1" t="s">
        <v>1594</v>
      </c>
      <c r="C956" s="1" t="s">
        <v>11019</v>
      </c>
      <c r="D956">
        <v>-0.1700001666666667</v>
      </c>
      <c r="E956" s="1" t="s">
        <v>9</v>
      </c>
      <c r="F956" s="1" t="s">
        <v>11020</v>
      </c>
    </row>
    <row r="957" spans="1:6" x14ac:dyDescent="0.55000000000000004">
      <c r="A957" s="1" t="s">
        <v>10950</v>
      </c>
      <c r="B957" s="1" t="s">
        <v>1594</v>
      </c>
      <c r="C957" s="1" t="s">
        <v>11021</v>
      </c>
      <c r="D957">
        <v>-0.12233530952380953</v>
      </c>
      <c r="E957" s="1" t="s">
        <v>9</v>
      </c>
      <c r="F957" s="1" t="s">
        <v>11022</v>
      </c>
    </row>
    <row r="958" spans="1:6" x14ac:dyDescent="0.55000000000000004">
      <c r="A958" s="1" t="s">
        <v>10950</v>
      </c>
      <c r="B958" s="1" t="s">
        <v>1594</v>
      </c>
      <c r="C958" s="1" t="s">
        <v>11023</v>
      </c>
      <c r="D958">
        <v>-0.23403608000000001</v>
      </c>
      <c r="E958" s="1" t="s">
        <v>9</v>
      </c>
      <c r="F958" s="1" t="s">
        <v>11024</v>
      </c>
    </row>
    <row r="959" spans="1:6" x14ac:dyDescent="0.55000000000000004">
      <c r="A959" s="1" t="s">
        <v>10950</v>
      </c>
      <c r="B959" s="1" t="s">
        <v>1594</v>
      </c>
      <c r="C959" s="1" t="s">
        <v>11025</v>
      </c>
      <c r="D959">
        <v>-7.5573899999999999E-2</v>
      </c>
      <c r="E959" s="1" t="s">
        <v>234</v>
      </c>
      <c r="F959" s="1" t="s">
        <v>11026</v>
      </c>
    </row>
    <row r="960" spans="1:6" x14ac:dyDescent="0.55000000000000004">
      <c r="A960" s="1" t="s">
        <v>10950</v>
      </c>
      <c r="B960" s="1" t="s">
        <v>1594</v>
      </c>
      <c r="C960" s="1" t="s">
        <v>11027</v>
      </c>
      <c r="D960">
        <v>-0.20953245714285715</v>
      </c>
      <c r="E960" s="1" t="s">
        <v>9</v>
      </c>
      <c r="F960" s="1" t="s">
        <v>11028</v>
      </c>
    </row>
    <row r="961" spans="1:6" x14ac:dyDescent="0.55000000000000004">
      <c r="A961" s="1" t="s">
        <v>10950</v>
      </c>
      <c r="B961" s="1" t="s">
        <v>1594</v>
      </c>
      <c r="C961" s="1" t="s">
        <v>11029</v>
      </c>
      <c r="D961">
        <v>-0.14072632999999998</v>
      </c>
      <c r="E961" s="1" t="s">
        <v>9</v>
      </c>
      <c r="F961" s="1" t="s">
        <v>11030</v>
      </c>
    </row>
    <row r="962" spans="1:6" x14ac:dyDescent="0.55000000000000004">
      <c r="A962" s="1" t="s">
        <v>10950</v>
      </c>
      <c r="B962" s="1" t="s">
        <v>1594</v>
      </c>
      <c r="C962" s="1" t="s">
        <v>855</v>
      </c>
      <c r="D962">
        <v>0</v>
      </c>
      <c r="E962" s="1" t="s">
        <v>9</v>
      </c>
      <c r="F962" s="1" t="s">
        <v>9</v>
      </c>
    </row>
    <row r="963" spans="1:6" x14ac:dyDescent="0.55000000000000004">
      <c r="A963" s="1" t="s">
        <v>10950</v>
      </c>
      <c r="B963" s="1" t="s">
        <v>1594</v>
      </c>
      <c r="C963" s="1" t="s">
        <v>955</v>
      </c>
      <c r="D963">
        <v>0</v>
      </c>
      <c r="E963" s="1" t="s">
        <v>9</v>
      </c>
      <c r="F963" s="1" t="s">
        <v>9</v>
      </c>
    </row>
    <row r="964" spans="1:6" x14ac:dyDescent="0.55000000000000004">
      <c r="A964" s="1" t="s">
        <v>10950</v>
      </c>
      <c r="B964" s="1" t="s">
        <v>1594</v>
      </c>
      <c r="C964" s="1" t="s">
        <v>11031</v>
      </c>
      <c r="D964">
        <v>-9.7915833333333327E-2</v>
      </c>
      <c r="E964" s="1" t="s">
        <v>9</v>
      </c>
      <c r="F964" s="1" t="s">
        <v>11032</v>
      </c>
    </row>
    <row r="965" spans="1:6" x14ac:dyDescent="0.55000000000000004">
      <c r="A965" s="1" t="s">
        <v>10950</v>
      </c>
      <c r="B965" s="1" t="s">
        <v>1594</v>
      </c>
      <c r="C965" s="1" t="s">
        <v>11033</v>
      </c>
      <c r="D965">
        <v>-0.18635418181818181</v>
      </c>
      <c r="E965" s="1" t="s">
        <v>9</v>
      </c>
      <c r="F965" s="1" t="s">
        <v>11034</v>
      </c>
    </row>
    <row r="966" spans="1:6" x14ac:dyDescent="0.55000000000000004">
      <c r="A966" s="1" t="s">
        <v>10950</v>
      </c>
      <c r="B966" s="1" t="s">
        <v>1594</v>
      </c>
      <c r="C966" s="1" t="s">
        <v>11035</v>
      </c>
      <c r="D966">
        <v>-4.3206238095238096E-2</v>
      </c>
      <c r="E966" s="1" t="s">
        <v>9</v>
      </c>
      <c r="F966" s="1" t="s">
        <v>11036</v>
      </c>
    </row>
    <row r="967" spans="1:6" x14ac:dyDescent="0.55000000000000004">
      <c r="A967" s="1" t="s">
        <v>10950</v>
      </c>
      <c r="B967" s="1" t="s">
        <v>1594</v>
      </c>
      <c r="C967" s="1" t="s">
        <v>11037</v>
      </c>
      <c r="D967">
        <v>-0.10148812500000001</v>
      </c>
      <c r="E967" s="1" t="s">
        <v>9</v>
      </c>
      <c r="F967" s="1" t="s">
        <v>11038</v>
      </c>
    </row>
    <row r="968" spans="1:6" x14ac:dyDescent="0.55000000000000004">
      <c r="A968" s="1" t="s">
        <v>10950</v>
      </c>
      <c r="B968" s="1" t="s">
        <v>1594</v>
      </c>
      <c r="C968" s="1" t="s">
        <v>11039</v>
      </c>
      <c r="D968">
        <v>-0.12024831250000001</v>
      </c>
      <c r="E968" s="1" t="s">
        <v>9</v>
      </c>
      <c r="F968" s="1" t="s">
        <v>11040</v>
      </c>
    </row>
    <row r="969" spans="1:6" x14ac:dyDescent="0.55000000000000004">
      <c r="A969" s="1" t="s">
        <v>10950</v>
      </c>
      <c r="B969" s="1" t="s">
        <v>1594</v>
      </c>
      <c r="C969" s="1" t="s">
        <v>11041</v>
      </c>
      <c r="D969">
        <v>-0.13314239999999999</v>
      </c>
      <c r="E969" s="1" t="s">
        <v>9</v>
      </c>
      <c r="F969" s="1" t="s">
        <v>340</v>
      </c>
    </row>
    <row r="970" spans="1:6" x14ac:dyDescent="0.55000000000000004">
      <c r="A970" s="1" t="s">
        <v>10950</v>
      </c>
      <c r="B970" s="1" t="s">
        <v>1594</v>
      </c>
      <c r="C970" s="1" t="s">
        <v>11042</v>
      </c>
      <c r="D970">
        <v>-3.3318099999999996E-2</v>
      </c>
      <c r="E970" s="1" t="s">
        <v>9</v>
      </c>
      <c r="F970" s="1" t="s">
        <v>1699</v>
      </c>
    </row>
    <row r="971" spans="1:6" x14ac:dyDescent="0.55000000000000004">
      <c r="A971" s="1" t="s">
        <v>10950</v>
      </c>
      <c r="B971" s="1" t="s">
        <v>1594</v>
      </c>
      <c r="C971" s="1" t="s">
        <v>5717</v>
      </c>
      <c r="D971">
        <v>-0.110952</v>
      </c>
      <c r="E971" s="1" t="s">
        <v>9</v>
      </c>
      <c r="F971" s="1" t="s">
        <v>340</v>
      </c>
    </row>
    <row r="972" spans="1:6" x14ac:dyDescent="0.55000000000000004">
      <c r="A972" s="1" t="s">
        <v>10950</v>
      </c>
      <c r="B972" s="1" t="s">
        <v>1594</v>
      </c>
      <c r="C972" s="1" t="s">
        <v>11043</v>
      </c>
      <c r="D972">
        <v>-0.10846009090909091</v>
      </c>
      <c r="E972" s="1" t="s">
        <v>9</v>
      </c>
      <c r="F972" s="1" t="s">
        <v>11044</v>
      </c>
    </row>
    <row r="973" spans="1:6" x14ac:dyDescent="0.55000000000000004">
      <c r="A973" s="1" t="s">
        <v>10950</v>
      </c>
      <c r="B973" s="1" t="s">
        <v>1594</v>
      </c>
      <c r="C973" s="1" t="s">
        <v>11045</v>
      </c>
      <c r="D973">
        <v>-5.2982888888888885E-2</v>
      </c>
      <c r="E973" s="1" t="s">
        <v>9</v>
      </c>
      <c r="F973" s="1" t="s">
        <v>11046</v>
      </c>
    </row>
    <row r="974" spans="1:6" x14ac:dyDescent="0.55000000000000004">
      <c r="A974" s="1" t="s">
        <v>10950</v>
      </c>
      <c r="B974" s="1" t="s">
        <v>1594</v>
      </c>
      <c r="C974" s="1" t="s">
        <v>10104</v>
      </c>
      <c r="D974">
        <v>-5.3948250000000003E-2</v>
      </c>
      <c r="E974" s="1" t="s">
        <v>9</v>
      </c>
      <c r="F974" s="1" t="s">
        <v>766</v>
      </c>
    </row>
    <row r="975" spans="1:6" x14ac:dyDescent="0.55000000000000004">
      <c r="A975" s="1" t="s">
        <v>10950</v>
      </c>
      <c r="B975" s="1" t="s">
        <v>1594</v>
      </c>
      <c r="C975" s="1" t="s">
        <v>11047</v>
      </c>
      <c r="D975">
        <v>-7.1756340000000002E-2</v>
      </c>
      <c r="E975" s="1" t="s">
        <v>9</v>
      </c>
      <c r="F975" s="1" t="s">
        <v>11048</v>
      </c>
    </row>
    <row r="976" spans="1:6" x14ac:dyDescent="0.55000000000000004">
      <c r="A976" s="1" t="s">
        <v>10950</v>
      </c>
      <c r="B976" s="1" t="s">
        <v>1594</v>
      </c>
      <c r="C976" s="1" t="s">
        <v>11049</v>
      </c>
      <c r="D976">
        <v>-9.8799499999999998E-2</v>
      </c>
      <c r="E976" s="1" t="s">
        <v>9</v>
      </c>
      <c r="F976" s="1" t="s">
        <v>678</v>
      </c>
    </row>
    <row r="977" spans="1:6" x14ac:dyDescent="0.55000000000000004">
      <c r="A977" s="1" t="s">
        <v>10950</v>
      </c>
      <c r="B977" s="1" t="s">
        <v>1594</v>
      </c>
      <c r="C977" s="1" t="s">
        <v>11050</v>
      </c>
      <c r="D977">
        <v>-0.11740091578947368</v>
      </c>
      <c r="E977" s="1" t="s">
        <v>9</v>
      </c>
      <c r="F977" s="1" t="s">
        <v>11051</v>
      </c>
    </row>
    <row r="978" spans="1:6" x14ac:dyDescent="0.55000000000000004">
      <c r="A978" s="1" t="s">
        <v>10950</v>
      </c>
      <c r="B978" s="1" t="s">
        <v>1594</v>
      </c>
      <c r="C978" s="1" t="s">
        <v>11052</v>
      </c>
      <c r="D978">
        <v>-0.11126541666666667</v>
      </c>
      <c r="E978" s="1" t="s">
        <v>9</v>
      </c>
      <c r="F978" s="1" t="s">
        <v>3117</v>
      </c>
    </row>
    <row r="979" spans="1:6" x14ac:dyDescent="0.55000000000000004">
      <c r="A979" s="1" t="s">
        <v>10950</v>
      </c>
      <c r="B979" s="1" t="s">
        <v>1594</v>
      </c>
      <c r="C979" s="1" t="s">
        <v>9733</v>
      </c>
      <c r="D979">
        <v>-2.8875142857142856E-2</v>
      </c>
      <c r="E979" s="1" t="s">
        <v>9</v>
      </c>
      <c r="F979" s="1" t="s">
        <v>9734</v>
      </c>
    </row>
    <row r="980" spans="1:6" x14ac:dyDescent="0.55000000000000004">
      <c r="A980" s="1" t="s">
        <v>10950</v>
      </c>
      <c r="B980" s="1" t="s">
        <v>1594</v>
      </c>
      <c r="C980" s="1" t="s">
        <v>11053</v>
      </c>
      <c r="D980">
        <v>-6.937695625000001E-2</v>
      </c>
      <c r="E980" s="1" t="s">
        <v>69</v>
      </c>
      <c r="F980" s="1" t="s">
        <v>11054</v>
      </c>
    </row>
    <row r="981" spans="1:6" x14ac:dyDescent="0.55000000000000004">
      <c r="A981" s="1" t="s">
        <v>10950</v>
      </c>
      <c r="B981" s="1" t="s">
        <v>1594</v>
      </c>
      <c r="C981" s="1" t="s">
        <v>11055</v>
      </c>
      <c r="D981">
        <v>-0.234709</v>
      </c>
      <c r="E981" s="1" t="s">
        <v>9</v>
      </c>
      <c r="F981" s="1" t="s">
        <v>11056</v>
      </c>
    </row>
    <row r="982" spans="1:6" x14ac:dyDescent="0.55000000000000004">
      <c r="A982" s="1" t="s">
        <v>10950</v>
      </c>
      <c r="B982" s="1" t="s">
        <v>1594</v>
      </c>
      <c r="C982" s="1" t="s">
        <v>11057</v>
      </c>
      <c r="D982">
        <v>-0.22709633333333334</v>
      </c>
      <c r="E982" s="1" t="s">
        <v>9</v>
      </c>
      <c r="F982" s="1" t="s">
        <v>11058</v>
      </c>
    </row>
    <row r="983" spans="1:6" x14ac:dyDescent="0.55000000000000004">
      <c r="A983" s="1" t="s">
        <v>10950</v>
      </c>
      <c r="B983" s="1" t="s">
        <v>1594</v>
      </c>
      <c r="C983" s="1" t="s">
        <v>11059</v>
      </c>
      <c r="D983">
        <v>-0.18112818000000003</v>
      </c>
      <c r="E983" s="1" t="s">
        <v>9</v>
      </c>
      <c r="F983" s="1" t="s">
        <v>11060</v>
      </c>
    </row>
    <row r="984" spans="1:6" x14ac:dyDescent="0.55000000000000004">
      <c r="A984" s="1" t="s">
        <v>10950</v>
      </c>
      <c r="B984" s="1" t="s">
        <v>1594</v>
      </c>
      <c r="C984" s="1" t="s">
        <v>11061</v>
      </c>
      <c r="D984">
        <v>-6.0922000000000004E-2</v>
      </c>
      <c r="E984" s="1" t="s">
        <v>9</v>
      </c>
      <c r="F984" s="1" t="s">
        <v>10961</v>
      </c>
    </row>
    <row r="985" spans="1:6" x14ac:dyDescent="0.55000000000000004">
      <c r="A985" s="1" t="s">
        <v>10950</v>
      </c>
      <c r="B985" s="1" t="s">
        <v>1594</v>
      </c>
      <c r="C985" s="1" t="s">
        <v>11062</v>
      </c>
      <c r="D985">
        <v>-0.1496948111111111</v>
      </c>
      <c r="E985" s="1" t="s">
        <v>9</v>
      </c>
      <c r="F985" s="1" t="s">
        <v>1249</v>
      </c>
    </row>
    <row r="986" spans="1:6" x14ac:dyDescent="0.55000000000000004">
      <c r="A986" s="1" t="s">
        <v>10950</v>
      </c>
      <c r="B986" s="1" t="s">
        <v>1594</v>
      </c>
      <c r="C986" s="1" t="s">
        <v>6032</v>
      </c>
      <c r="D986">
        <v>-2.4988574999999999E-2</v>
      </c>
      <c r="E986" s="1" t="s">
        <v>9</v>
      </c>
      <c r="F986" s="1" t="s">
        <v>1699</v>
      </c>
    </row>
    <row r="987" spans="1:6" x14ac:dyDescent="0.55000000000000004">
      <c r="A987" s="1" t="s">
        <v>10950</v>
      </c>
      <c r="B987" s="1" t="s">
        <v>1594</v>
      </c>
      <c r="C987" s="1" t="s">
        <v>11063</v>
      </c>
      <c r="D987">
        <v>-0.13575543333333331</v>
      </c>
      <c r="E987" s="1" t="s">
        <v>9</v>
      </c>
      <c r="F987" s="1" t="s">
        <v>519</v>
      </c>
    </row>
    <row r="988" spans="1:6" x14ac:dyDescent="0.55000000000000004">
      <c r="A988" s="1" t="s">
        <v>10950</v>
      </c>
      <c r="B988" s="1" t="s">
        <v>1594</v>
      </c>
      <c r="C988" s="1" t="s">
        <v>11064</v>
      </c>
      <c r="D988">
        <v>-0.18858399999999997</v>
      </c>
      <c r="E988" s="1" t="s">
        <v>9</v>
      </c>
      <c r="F988" s="1" t="s">
        <v>11065</v>
      </c>
    </row>
    <row r="989" spans="1:6" x14ac:dyDescent="0.55000000000000004">
      <c r="A989" s="1" t="s">
        <v>10950</v>
      </c>
      <c r="B989" s="1" t="s">
        <v>1594</v>
      </c>
      <c r="C989" s="1" t="s">
        <v>11066</v>
      </c>
      <c r="D989">
        <v>-0.21748911111111113</v>
      </c>
      <c r="E989" s="1" t="s">
        <v>9</v>
      </c>
      <c r="F989" s="1" t="s">
        <v>11067</v>
      </c>
    </row>
    <row r="990" spans="1:6" x14ac:dyDescent="0.55000000000000004">
      <c r="A990" s="1" t="s">
        <v>10950</v>
      </c>
      <c r="B990" s="1" t="s">
        <v>1594</v>
      </c>
      <c r="C990" s="1" t="s">
        <v>11068</v>
      </c>
      <c r="D990">
        <v>-2.422034E-2</v>
      </c>
      <c r="E990" s="1" t="s">
        <v>9</v>
      </c>
      <c r="F990" s="1" t="s">
        <v>533</v>
      </c>
    </row>
    <row r="991" spans="1:6" x14ac:dyDescent="0.55000000000000004">
      <c r="A991" s="1" t="s">
        <v>10950</v>
      </c>
      <c r="B991" s="1" t="s">
        <v>1594</v>
      </c>
      <c r="C991" s="1" t="s">
        <v>11069</v>
      </c>
      <c r="D991">
        <v>-3.03434125E-2</v>
      </c>
      <c r="E991" s="1" t="s">
        <v>9</v>
      </c>
      <c r="F991" s="1" t="s">
        <v>1416</v>
      </c>
    </row>
    <row r="992" spans="1:6" x14ac:dyDescent="0.55000000000000004">
      <c r="A992" s="1" t="s">
        <v>10950</v>
      </c>
      <c r="B992" s="1" t="s">
        <v>1594</v>
      </c>
      <c r="C992" s="1" t="s">
        <v>11070</v>
      </c>
      <c r="D992">
        <v>-7.9039600000000002E-2</v>
      </c>
      <c r="E992" s="1" t="s">
        <v>9</v>
      </c>
      <c r="F992" s="1" t="s">
        <v>678</v>
      </c>
    </row>
    <row r="993" spans="1:6" x14ac:dyDescent="0.55000000000000004">
      <c r="A993" s="1" t="s">
        <v>10950</v>
      </c>
      <c r="B993" s="1" t="s">
        <v>1594</v>
      </c>
      <c r="C993" s="1" t="s">
        <v>11071</v>
      </c>
      <c r="D993">
        <v>-3.2637092857142863E-2</v>
      </c>
      <c r="E993" s="1" t="s">
        <v>188</v>
      </c>
      <c r="F993" s="1" t="s">
        <v>11072</v>
      </c>
    </row>
    <row r="994" spans="1:6" x14ac:dyDescent="0.55000000000000004">
      <c r="A994" s="1" t="s">
        <v>10950</v>
      </c>
      <c r="B994" s="1" t="s">
        <v>1594</v>
      </c>
      <c r="C994" s="1" t="s">
        <v>11073</v>
      </c>
      <c r="D994">
        <v>-0.20868692307692308</v>
      </c>
      <c r="E994" s="1" t="s">
        <v>9</v>
      </c>
      <c r="F994" s="1" t="s">
        <v>11074</v>
      </c>
    </row>
    <row r="995" spans="1:6" x14ac:dyDescent="0.55000000000000004">
      <c r="A995" s="1" t="s">
        <v>10950</v>
      </c>
      <c r="B995" s="1" t="s">
        <v>1594</v>
      </c>
      <c r="C995" s="1" t="s">
        <v>11075</v>
      </c>
      <c r="D995">
        <v>0</v>
      </c>
      <c r="E995" s="1" t="s">
        <v>9</v>
      </c>
      <c r="F995" s="1" t="s">
        <v>9</v>
      </c>
    </row>
    <row r="996" spans="1:6" x14ac:dyDescent="0.55000000000000004">
      <c r="A996" s="1" t="s">
        <v>10950</v>
      </c>
      <c r="B996" s="1" t="s">
        <v>1594</v>
      </c>
      <c r="C996" s="1" t="s">
        <v>11076</v>
      </c>
      <c r="D996">
        <v>-3.6938142857142857E-2</v>
      </c>
      <c r="E996" s="1" t="s">
        <v>85</v>
      </c>
      <c r="F996" s="1" t="s">
        <v>11077</v>
      </c>
    </row>
    <row r="997" spans="1:6" x14ac:dyDescent="0.55000000000000004">
      <c r="A997" s="1" t="s">
        <v>10950</v>
      </c>
      <c r="B997" s="1" t="s">
        <v>1594</v>
      </c>
      <c r="C997" s="1" t="s">
        <v>11078</v>
      </c>
      <c r="D997">
        <v>-0.13887587727272727</v>
      </c>
      <c r="E997" s="1" t="s">
        <v>9</v>
      </c>
      <c r="F997" s="1" t="s">
        <v>11079</v>
      </c>
    </row>
    <row r="998" spans="1:6" x14ac:dyDescent="0.55000000000000004">
      <c r="A998" s="1" t="s">
        <v>11080</v>
      </c>
      <c r="B998" s="1" t="s">
        <v>706</v>
      </c>
      <c r="C998" s="1" t="s">
        <v>11081</v>
      </c>
      <c r="D998">
        <v>-8.4431068965517234E-2</v>
      </c>
      <c r="E998" s="1" t="s">
        <v>9</v>
      </c>
      <c r="F998" s="1" t="s">
        <v>11082</v>
      </c>
    </row>
    <row r="999" spans="1:6" x14ac:dyDescent="0.55000000000000004">
      <c r="A999" s="1" t="s">
        <v>11080</v>
      </c>
      <c r="B999" s="1" t="s">
        <v>706</v>
      </c>
      <c r="C999" s="1" t="s">
        <v>9829</v>
      </c>
      <c r="D999">
        <v>-2.5951400000000003E-2</v>
      </c>
      <c r="E999" s="1" t="s">
        <v>9</v>
      </c>
      <c r="F999" s="1" t="s">
        <v>559</v>
      </c>
    </row>
    <row r="1000" spans="1:6" x14ac:dyDescent="0.55000000000000004">
      <c r="A1000" s="1" t="s">
        <v>11080</v>
      </c>
      <c r="B1000" s="1" t="s">
        <v>706</v>
      </c>
      <c r="C1000" s="1" t="s">
        <v>11083</v>
      </c>
      <c r="D1000">
        <v>-0.12862535135135136</v>
      </c>
      <c r="E1000" s="1" t="s">
        <v>1450</v>
      </c>
      <c r="F1000" s="1" t="s">
        <v>11084</v>
      </c>
    </row>
    <row r="1001" spans="1:6" x14ac:dyDescent="0.55000000000000004">
      <c r="A1001" s="1" t="s">
        <v>11080</v>
      </c>
      <c r="B1001" s="1" t="s">
        <v>706</v>
      </c>
      <c r="C1001" s="1" t="s">
        <v>11085</v>
      </c>
      <c r="D1001">
        <v>-6.339471428571429E-2</v>
      </c>
      <c r="E1001" s="1" t="s">
        <v>9</v>
      </c>
      <c r="F1001" s="1" t="s">
        <v>11086</v>
      </c>
    </row>
    <row r="1002" spans="1:6" x14ac:dyDescent="0.55000000000000004">
      <c r="A1002" s="1" t="s">
        <v>11080</v>
      </c>
      <c r="B1002" s="1" t="s">
        <v>706</v>
      </c>
      <c r="C1002" s="1" t="s">
        <v>11087</v>
      </c>
      <c r="D1002">
        <v>-5.6456857142857142E-2</v>
      </c>
      <c r="E1002" s="1" t="s">
        <v>9</v>
      </c>
      <c r="F1002" s="1" t="s">
        <v>678</v>
      </c>
    </row>
    <row r="1003" spans="1:6" x14ac:dyDescent="0.55000000000000004">
      <c r="A1003" s="1" t="s">
        <v>11080</v>
      </c>
      <c r="B1003" s="1" t="s">
        <v>706</v>
      </c>
      <c r="C1003" s="1" t="s">
        <v>10540</v>
      </c>
      <c r="D1003">
        <v>1.950483333333335E-2</v>
      </c>
      <c r="E1003" s="1" t="s">
        <v>234</v>
      </c>
      <c r="F1003" s="1" t="s">
        <v>1765</v>
      </c>
    </row>
    <row r="1004" spans="1:6" x14ac:dyDescent="0.55000000000000004">
      <c r="A1004" s="1" t="s">
        <v>11080</v>
      </c>
      <c r="B1004" s="1" t="s">
        <v>706</v>
      </c>
      <c r="C1004" s="1" t="s">
        <v>11088</v>
      </c>
      <c r="D1004">
        <v>-0.1713489</v>
      </c>
      <c r="E1004" s="1" t="s">
        <v>9</v>
      </c>
      <c r="F1004" s="1" t="s">
        <v>3586</v>
      </c>
    </row>
    <row r="1005" spans="1:6" x14ac:dyDescent="0.55000000000000004">
      <c r="A1005" s="1" t="s">
        <v>11080</v>
      </c>
      <c r="B1005" s="1" t="s">
        <v>706</v>
      </c>
      <c r="C1005" s="1" t="s">
        <v>11089</v>
      </c>
      <c r="D1005">
        <v>-0.22430309090909092</v>
      </c>
      <c r="E1005" s="1" t="s">
        <v>9</v>
      </c>
      <c r="F1005" s="1" t="s">
        <v>11090</v>
      </c>
    </row>
    <row r="1006" spans="1:6" x14ac:dyDescent="0.55000000000000004">
      <c r="A1006" s="1" t="s">
        <v>11080</v>
      </c>
      <c r="B1006" s="1" t="s">
        <v>706</v>
      </c>
      <c r="C1006" s="1" t="s">
        <v>11091</v>
      </c>
      <c r="D1006">
        <v>-0.15060525999999999</v>
      </c>
      <c r="E1006" s="1" t="s">
        <v>11092</v>
      </c>
      <c r="F1006" s="1" t="s">
        <v>11093</v>
      </c>
    </row>
    <row r="1007" spans="1:6" x14ac:dyDescent="0.55000000000000004">
      <c r="A1007" s="1" t="s">
        <v>11094</v>
      </c>
      <c r="B1007" s="1" t="s">
        <v>1657</v>
      </c>
      <c r="C1007" s="1" t="s">
        <v>11095</v>
      </c>
      <c r="D1007">
        <v>-3.3264937500000001E-2</v>
      </c>
      <c r="E1007" s="1" t="s">
        <v>9</v>
      </c>
      <c r="F1007" s="1" t="s">
        <v>11096</v>
      </c>
    </row>
    <row r="1008" spans="1:6" x14ac:dyDescent="0.55000000000000004">
      <c r="A1008" s="1" t="s">
        <v>11094</v>
      </c>
      <c r="B1008" s="1" t="s">
        <v>1657</v>
      </c>
      <c r="C1008" s="1" t="s">
        <v>10689</v>
      </c>
      <c r="D1008">
        <v>-0.14335100000000001</v>
      </c>
      <c r="E1008" s="1" t="s">
        <v>9</v>
      </c>
      <c r="F1008" s="1" t="s">
        <v>330</v>
      </c>
    </row>
    <row r="1009" spans="1:6" x14ac:dyDescent="0.55000000000000004">
      <c r="A1009" s="1" t="s">
        <v>11094</v>
      </c>
      <c r="B1009" s="1" t="s">
        <v>1657</v>
      </c>
      <c r="C1009" s="1" t="s">
        <v>11097</v>
      </c>
      <c r="D1009">
        <v>0</v>
      </c>
      <c r="E1009" s="1" t="s">
        <v>9</v>
      </c>
      <c r="F1009" s="1" t="s">
        <v>9</v>
      </c>
    </row>
    <row r="1010" spans="1:6" x14ac:dyDescent="0.55000000000000004">
      <c r="A1010" s="1" t="s">
        <v>11094</v>
      </c>
      <c r="B1010" s="1" t="s">
        <v>1657</v>
      </c>
      <c r="C1010" s="1" t="s">
        <v>11098</v>
      </c>
      <c r="D1010">
        <v>-2.6378312500000001E-2</v>
      </c>
      <c r="E1010" s="1" t="s">
        <v>9</v>
      </c>
      <c r="F1010" s="1" t="s">
        <v>4815</v>
      </c>
    </row>
    <row r="1011" spans="1:6" x14ac:dyDescent="0.55000000000000004">
      <c r="A1011" s="1" t="s">
        <v>11094</v>
      </c>
      <c r="B1011" s="1" t="s">
        <v>1657</v>
      </c>
      <c r="C1011" s="1" t="s">
        <v>11099</v>
      </c>
      <c r="D1011">
        <v>-4.1970533333333337E-2</v>
      </c>
      <c r="E1011" s="1" t="s">
        <v>9</v>
      </c>
      <c r="F1011" s="1" t="s">
        <v>11100</v>
      </c>
    </row>
    <row r="1012" spans="1:6" x14ac:dyDescent="0.55000000000000004">
      <c r="A1012" s="1" t="s">
        <v>11094</v>
      </c>
      <c r="B1012" s="1" t="s">
        <v>1657</v>
      </c>
      <c r="C1012" s="1" t="s">
        <v>11101</v>
      </c>
      <c r="D1012">
        <v>-0.11572099999999999</v>
      </c>
      <c r="E1012" s="1" t="s">
        <v>9</v>
      </c>
      <c r="F1012" s="1" t="s">
        <v>4262</v>
      </c>
    </row>
    <row r="1013" spans="1:6" x14ac:dyDescent="0.55000000000000004">
      <c r="A1013" s="1" t="s">
        <v>11094</v>
      </c>
      <c r="B1013" s="1" t="s">
        <v>1657</v>
      </c>
      <c r="C1013" s="1" t="s">
        <v>3331</v>
      </c>
      <c r="D1013">
        <v>0</v>
      </c>
      <c r="E1013" s="1" t="s">
        <v>9</v>
      </c>
      <c r="F1013" s="1" t="s">
        <v>9</v>
      </c>
    </row>
    <row r="1014" spans="1:6" x14ac:dyDescent="0.55000000000000004">
      <c r="A1014" s="1" t="s">
        <v>11094</v>
      </c>
      <c r="B1014" s="1" t="s">
        <v>1657</v>
      </c>
      <c r="C1014" s="1" t="s">
        <v>11102</v>
      </c>
      <c r="D1014">
        <v>-0.14942728571428571</v>
      </c>
      <c r="E1014" s="1" t="s">
        <v>9</v>
      </c>
      <c r="F1014" s="1" t="s">
        <v>11103</v>
      </c>
    </row>
    <row r="1015" spans="1:6" x14ac:dyDescent="0.55000000000000004">
      <c r="A1015" s="1" t="s">
        <v>11094</v>
      </c>
      <c r="B1015" s="1" t="s">
        <v>1657</v>
      </c>
      <c r="C1015" s="1" t="s">
        <v>11104</v>
      </c>
      <c r="D1015">
        <v>-0.10607665913043478</v>
      </c>
      <c r="E1015" s="1" t="s">
        <v>9476</v>
      </c>
      <c r="F1015" s="1" t="s">
        <v>11105</v>
      </c>
    </row>
    <row r="1016" spans="1:6" x14ac:dyDescent="0.55000000000000004">
      <c r="A1016" s="1" t="s">
        <v>11094</v>
      </c>
      <c r="B1016" s="1" t="s">
        <v>1657</v>
      </c>
      <c r="C1016" s="1" t="s">
        <v>11106</v>
      </c>
      <c r="D1016">
        <v>-6.3443111111111117E-2</v>
      </c>
      <c r="E1016" s="1" t="s">
        <v>9</v>
      </c>
      <c r="F1016" s="1" t="s">
        <v>11107</v>
      </c>
    </row>
    <row r="1017" spans="1:6" x14ac:dyDescent="0.55000000000000004">
      <c r="A1017" s="1" t="s">
        <v>11094</v>
      </c>
      <c r="B1017" s="1" t="s">
        <v>1657</v>
      </c>
      <c r="C1017" s="1" t="s">
        <v>11108</v>
      </c>
      <c r="D1017">
        <v>-6.0218941176470586E-2</v>
      </c>
      <c r="E1017" s="1" t="s">
        <v>9</v>
      </c>
      <c r="F1017" s="1" t="s">
        <v>11109</v>
      </c>
    </row>
    <row r="1018" spans="1:6" x14ac:dyDescent="0.55000000000000004">
      <c r="A1018" s="1" t="s">
        <v>11094</v>
      </c>
      <c r="B1018" s="1" t="s">
        <v>1657</v>
      </c>
      <c r="C1018" s="1" t="s">
        <v>11110</v>
      </c>
      <c r="D1018">
        <v>-8.120329411764704E-2</v>
      </c>
      <c r="E1018" s="1" t="s">
        <v>801</v>
      </c>
      <c r="F1018" s="1" t="s">
        <v>11111</v>
      </c>
    </row>
    <row r="1019" spans="1:6" x14ac:dyDescent="0.55000000000000004">
      <c r="A1019" s="1" t="s">
        <v>11094</v>
      </c>
      <c r="B1019" s="1" t="s">
        <v>1657</v>
      </c>
      <c r="C1019" s="1" t="s">
        <v>11112</v>
      </c>
      <c r="D1019">
        <v>-0.14971757894736842</v>
      </c>
      <c r="E1019" s="1" t="s">
        <v>9</v>
      </c>
      <c r="F1019" s="1" t="s">
        <v>11113</v>
      </c>
    </row>
    <row r="1020" spans="1:6" x14ac:dyDescent="0.55000000000000004">
      <c r="A1020" s="1" t="s">
        <v>11094</v>
      </c>
      <c r="B1020" s="1" t="s">
        <v>1657</v>
      </c>
      <c r="C1020" s="1" t="s">
        <v>11114</v>
      </c>
      <c r="D1020">
        <v>-4.9873428571428575E-2</v>
      </c>
      <c r="E1020" s="1" t="s">
        <v>167</v>
      </c>
      <c r="F1020" s="1" t="s">
        <v>4262</v>
      </c>
    </row>
    <row r="1021" spans="1:6" x14ac:dyDescent="0.55000000000000004">
      <c r="A1021" s="1" t="s">
        <v>11094</v>
      </c>
      <c r="B1021" s="1" t="s">
        <v>1657</v>
      </c>
      <c r="C1021" s="1" t="s">
        <v>11115</v>
      </c>
      <c r="D1021">
        <v>-0.1060567</v>
      </c>
      <c r="E1021" s="1" t="s">
        <v>9</v>
      </c>
      <c r="F1021" s="1" t="s">
        <v>11116</v>
      </c>
    </row>
    <row r="1022" spans="1:6" x14ac:dyDescent="0.55000000000000004">
      <c r="A1022" s="1" t="s">
        <v>11094</v>
      </c>
      <c r="B1022" s="1" t="s">
        <v>1657</v>
      </c>
      <c r="C1022" s="1" t="s">
        <v>10696</v>
      </c>
      <c r="D1022">
        <v>-0.13872614285714285</v>
      </c>
      <c r="E1022" s="1" t="s">
        <v>234</v>
      </c>
      <c r="F1022" s="1" t="s">
        <v>91</v>
      </c>
    </row>
    <row r="1023" spans="1:6" x14ac:dyDescent="0.55000000000000004">
      <c r="A1023" s="1" t="s">
        <v>11094</v>
      </c>
      <c r="B1023" s="1" t="s">
        <v>1657</v>
      </c>
      <c r="C1023" s="1" t="s">
        <v>4098</v>
      </c>
      <c r="D1023">
        <v>-0.57013333333333327</v>
      </c>
      <c r="E1023" s="1" t="s">
        <v>9</v>
      </c>
      <c r="F1023" s="1" t="s">
        <v>3823</v>
      </c>
    </row>
    <row r="1024" spans="1:6" x14ac:dyDescent="0.55000000000000004">
      <c r="A1024" s="1" t="s">
        <v>11094</v>
      </c>
      <c r="B1024" s="1" t="s">
        <v>1657</v>
      </c>
      <c r="C1024" s="1" t="s">
        <v>11117</v>
      </c>
      <c r="D1024">
        <v>-0.12858699999999998</v>
      </c>
      <c r="E1024" s="1" t="s">
        <v>9</v>
      </c>
      <c r="F1024" s="1" t="s">
        <v>11118</v>
      </c>
    </row>
    <row r="1025" spans="1:6" x14ac:dyDescent="0.55000000000000004">
      <c r="A1025" s="1" t="s">
        <v>11094</v>
      </c>
      <c r="B1025" s="1" t="s">
        <v>1657</v>
      </c>
      <c r="C1025" s="1" t="s">
        <v>11119</v>
      </c>
      <c r="D1025">
        <v>-8.539759999999999E-2</v>
      </c>
      <c r="E1025" s="1" t="s">
        <v>9</v>
      </c>
      <c r="F1025" s="1" t="s">
        <v>279</v>
      </c>
    </row>
    <row r="1026" spans="1:6" x14ac:dyDescent="0.55000000000000004">
      <c r="A1026" s="1" t="s">
        <v>11094</v>
      </c>
      <c r="B1026" s="1" t="s">
        <v>1657</v>
      </c>
      <c r="C1026" s="1" t="s">
        <v>11120</v>
      </c>
      <c r="D1026">
        <v>-0.11078399999999999</v>
      </c>
      <c r="E1026" s="1" t="s">
        <v>9</v>
      </c>
      <c r="F1026" s="1" t="s">
        <v>11121</v>
      </c>
    </row>
    <row r="1027" spans="1:6" x14ac:dyDescent="0.55000000000000004">
      <c r="A1027" s="1" t="s">
        <v>11094</v>
      </c>
      <c r="B1027" s="1" t="s">
        <v>1657</v>
      </c>
      <c r="C1027" s="1" t="s">
        <v>11122</v>
      </c>
      <c r="D1027">
        <v>-0.13103128571428571</v>
      </c>
      <c r="E1027" s="1" t="s">
        <v>9</v>
      </c>
      <c r="F1027" s="1" t="s">
        <v>11123</v>
      </c>
    </row>
    <row r="1028" spans="1:6" x14ac:dyDescent="0.55000000000000004">
      <c r="A1028" s="1" t="s">
        <v>11094</v>
      </c>
      <c r="B1028" s="1" t="s">
        <v>1657</v>
      </c>
      <c r="C1028" s="1" t="s">
        <v>11124</v>
      </c>
      <c r="D1028">
        <v>-8.7084333333333333E-2</v>
      </c>
      <c r="E1028" s="1" t="s">
        <v>9</v>
      </c>
      <c r="F1028" s="1" t="s">
        <v>11125</v>
      </c>
    </row>
    <row r="1029" spans="1:6" x14ac:dyDescent="0.55000000000000004">
      <c r="A1029" s="1" t="s">
        <v>11094</v>
      </c>
      <c r="B1029" s="1" t="s">
        <v>1657</v>
      </c>
      <c r="C1029" s="1" t="s">
        <v>11126</v>
      </c>
      <c r="D1029">
        <v>-0.12562380000000001</v>
      </c>
      <c r="E1029" s="1" t="s">
        <v>3590</v>
      </c>
      <c r="F1029" s="1" t="s">
        <v>11127</v>
      </c>
    </row>
    <row r="1030" spans="1:6" x14ac:dyDescent="0.55000000000000004">
      <c r="A1030" s="1" t="s">
        <v>11094</v>
      </c>
      <c r="B1030" s="1" t="s">
        <v>1657</v>
      </c>
      <c r="C1030" s="1" t="s">
        <v>11128</v>
      </c>
      <c r="D1030">
        <v>-5.2226733333333338E-2</v>
      </c>
      <c r="E1030" s="1" t="s">
        <v>5870</v>
      </c>
      <c r="F1030" s="1" t="s">
        <v>2993</v>
      </c>
    </row>
    <row r="1031" spans="1:6" x14ac:dyDescent="0.55000000000000004">
      <c r="A1031" s="1" t="s">
        <v>11094</v>
      </c>
      <c r="B1031" s="1" t="s">
        <v>1657</v>
      </c>
      <c r="C1031" s="1" t="s">
        <v>11129</v>
      </c>
      <c r="D1031">
        <v>-0.29134599999999999</v>
      </c>
      <c r="E1031" s="1" t="s">
        <v>9</v>
      </c>
      <c r="F1031" s="1" t="s">
        <v>11130</v>
      </c>
    </row>
    <row r="1032" spans="1:6" x14ac:dyDescent="0.55000000000000004">
      <c r="A1032" s="1" t="s">
        <v>11094</v>
      </c>
      <c r="B1032" s="1" t="s">
        <v>1657</v>
      </c>
      <c r="C1032" s="1" t="s">
        <v>11131</v>
      </c>
      <c r="D1032">
        <v>-3.5128800000000002E-2</v>
      </c>
      <c r="E1032" s="1" t="s">
        <v>9</v>
      </c>
      <c r="F1032" s="1" t="s">
        <v>11132</v>
      </c>
    </row>
    <row r="1033" spans="1:6" x14ac:dyDescent="0.55000000000000004">
      <c r="A1033" s="1" t="s">
        <v>11094</v>
      </c>
      <c r="B1033" s="1" t="s">
        <v>1657</v>
      </c>
      <c r="C1033" s="1" t="s">
        <v>11133</v>
      </c>
      <c r="D1033">
        <v>-6.2011400000000008E-2</v>
      </c>
      <c r="E1033" s="1" t="s">
        <v>9</v>
      </c>
      <c r="F1033" s="1" t="s">
        <v>11134</v>
      </c>
    </row>
    <row r="1034" spans="1:6" x14ac:dyDescent="0.55000000000000004">
      <c r="A1034" s="1" t="s">
        <v>11094</v>
      </c>
      <c r="B1034" s="1" t="s">
        <v>1657</v>
      </c>
      <c r="C1034" s="1" t="s">
        <v>11135</v>
      </c>
      <c r="D1034">
        <v>-9.7880999999999996E-2</v>
      </c>
      <c r="E1034" s="1" t="s">
        <v>9</v>
      </c>
      <c r="F1034" s="1" t="s">
        <v>4756</v>
      </c>
    </row>
    <row r="1035" spans="1:6" x14ac:dyDescent="0.55000000000000004">
      <c r="A1035" s="1" t="s">
        <v>11094</v>
      </c>
      <c r="B1035" s="1" t="s">
        <v>1657</v>
      </c>
      <c r="C1035" s="1" t="s">
        <v>9903</v>
      </c>
      <c r="D1035">
        <v>-4.0443538461538461E-2</v>
      </c>
      <c r="E1035" s="1" t="s">
        <v>9904</v>
      </c>
      <c r="F1035" s="1" t="s">
        <v>9905</v>
      </c>
    </row>
    <row r="1036" spans="1:6" x14ac:dyDescent="0.55000000000000004">
      <c r="A1036" s="1" t="s">
        <v>11094</v>
      </c>
      <c r="B1036" s="1" t="s">
        <v>1657</v>
      </c>
      <c r="C1036" s="1" t="s">
        <v>11136</v>
      </c>
      <c r="D1036">
        <v>-0.12564387179487177</v>
      </c>
      <c r="E1036" s="1" t="s">
        <v>10684</v>
      </c>
      <c r="F1036" s="1" t="s">
        <v>11137</v>
      </c>
    </row>
    <row r="1037" spans="1:6" x14ac:dyDescent="0.55000000000000004">
      <c r="A1037" s="1" t="s">
        <v>11138</v>
      </c>
      <c r="B1037" s="1" t="s">
        <v>1657</v>
      </c>
      <c r="C1037" s="1" t="s">
        <v>11139</v>
      </c>
      <c r="D1037">
        <v>-0.1705585909090909</v>
      </c>
      <c r="E1037" s="1" t="s">
        <v>9</v>
      </c>
      <c r="F1037" s="1" t="s">
        <v>11140</v>
      </c>
    </row>
    <row r="1038" spans="1:6" x14ac:dyDescent="0.55000000000000004">
      <c r="A1038" s="1" t="s">
        <v>11138</v>
      </c>
      <c r="B1038" s="1" t="s">
        <v>1657</v>
      </c>
      <c r="C1038" s="1" t="s">
        <v>11141</v>
      </c>
      <c r="D1038">
        <v>-0.17820054545454544</v>
      </c>
      <c r="E1038" s="1" t="s">
        <v>9</v>
      </c>
      <c r="F1038" s="1" t="s">
        <v>11142</v>
      </c>
    </row>
    <row r="1039" spans="1:6" x14ac:dyDescent="0.55000000000000004">
      <c r="A1039" s="1" t="s">
        <v>11138</v>
      </c>
      <c r="B1039" s="1" t="s">
        <v>1657</v>
      </c>
      <c r="C1039" s="1" t="s">
        <v>9682</v>
      </c>
      <c r="D1039">
        <v>-1.7222714285714286E-2</v>
      </c>
      <c r="E1039" s="1" t="s">
        <v>9</v>
      </c>
      <c r="F1039" s="1" t="s">
        <v>1957</v>
      </c>
    </row>
    <row r="1040" spans="1:6" x14ac:dyDescent="0.55000000000000004">
      <c r="A1040" s="1" t="s">
        <v>11138</v>
      </c>
      <c r="B1040" s="1" t="s">
        <v>1657</v>
      </c>
      <c r="C1040" s="1" t="s">
        <v>11143</v>
      </c>
      <c r="D1040">
        <v>-6.0570450000000005E-2</v>
      </c>
      <c r="E1040" s="1" t="s">
        <v>9</v>
      </c>
      <c r="F1040" s="1" t="s">
        <v>11144</v>
      </c>
    </row>
    <row r="1041" spans="1:6" x14ac:dyDescent="0.55000000000000004">
      <c r="A1041" s="1" t="s">
        <v>11138</v>
      </c>
      <c r="B1041" s="1" t="s">
        <v>1657</v>
      </c>
      <c r="C1041" s="1" t="s">
        <v>11145</v>
      </c>
      <c r="D1041">
        <v>-0.13245433333333334</v>
      </c>
      <c r="E1041" s="1" t="s">
        <v>9</v>
      </c>
      <c r="F1041" s="1" t="s">
        <v>11146</v>
      </c>
    </row>
    <row r="1042" spans="1:6" x14ac:dyDescent="0.55000000000000004">
      <c r="A1042" s="1" t="s">
        <v>11138</v>
      </c>
      <c r="B1042" s="1" t="s">
        <v>1657</v>
      </c>
      <c r="C1042" s="1" t="s">
        <v>11147</v>
      </c>
      <c r="D1042">
        <v>-0.22386191666666669</v>
      </c>
      <c r="E1042" s="1" t="s">
        <v>9</v>
      </c>
      <c r="F1042" s="1" t="s">
        <v>11148</v>
      </c>
    </row>
    <row r="1043" spans="1:6" x14ac:dyDescent="0.55000000000000004">
      <c r="A1043" s="1" t="s">
        <v>11138</v>
      </c>
      <c r="B1043" s="1" t="s">
        <v>1657</v>
      </c>
      <c r="C1043" s="1" t="s">
        <v>11149</v>
      </c>
      <c r="D1043">
        <v>-0.14168349999999996</v>
      </c>
      <c r="E1043" s="1" t="s">
        <v>167</v>
      </c>
      <c r="F1043" s="1" t="s">
        <v>11150</v>
      </c>
    </row>
    <row r="1044" spans="1:6" x14ac:dyDescent="0.55000000000000004">
      <c r="A1044" s="1" t="s">
        <v>11138</v>
      </c>
      <c r="B1044" s="1" t="s">
        <v>1657</v>
      </c>
      <c r="C1044" s="1" t="s">
        <v>11151</v>
      </c>
      <c r="D1044">
        <v>-7.9475846153846147E-2</v>
      </c>
      <c r="E1044" s="1" t="s">
        <v>9</v>
      </c>
      <c r="F1044" s="1" t="s">
        <v>11152</v>
      </c>
    </row>
    <row r="1045" spans="1:6" x14ac:dyDescent="0.55000000000000004">
      <c r="A1045" s="1" t="s">
        <v>11138</v>
      </c>
      <c r="B1045" s="1" t="s">
        <v>1657</v>
      </c>
      <c r="C1045" s="1" t="s">
        <v>11153</v>
      </c>
      <c r="D1045">
        <v>-0.2816588888888889</v>
      </c>
      <c r="E1045" s="1" t="s">
        <v>9</v>
      </c>
      <c r="F1045" s="1" t="s">
        <v>11154</v>
      </c>
    </row>
    <row r="1046" spans="1:6" x14ac:dyDescent="0.55000000000000004">
      <c r="A1046" s="1" t="s">
        <v>11138</v>
      </c>
      <c r="B1046" s="1" t="s">
        <v>1657</v>
      </c>
      <c r="C1046" s="1" t="s">
        <v>11155</v>
      </c>
      <c r="D1046">
        <v>-0.12930176000000002</v>
      </c>
      <c r="E1046" s="1" t="s">
        <v>9</v>
      </c>
      <c r="F1046" s="1" t="s">
        <v>11156</v>
      </c>
    </row>
    <row r="1047" spans="1:6" x14ac:dyDescent="0.55000000000000004">
      <c r="A1047" s="1" t="s">
        <v>11138</v>
      </c>
      <c r="B1047" s="1" t="s">
        <v>1657</v>
      </c>
      <c r="C1047" s="1" t="s">
        <v>11157</v>
      </c>
      <c r="D1047">
        <v>3.4952700000000003E-2</v>
      </c>
      <c r="E1047" s="1" t="s">
        <v>1830</v>
      </c>
      <c r="F1047" s="1" t="s">
        <v>1875</v>
      </c>
    </row>
    <row r="1048" spans="1:6" x14ac:dyDescent="0.55000000000000004">
      <c r="A1048" s="1" t="s">
        <v>11138</v>
      </c>
      <c r="B1048" s="1" t="s">
        <v>1657</v>
      </c>
      <c r="C1048" s="1" t="s">
        <v>11158</v>
      </c>
      <c r="D1048">
        <v>-0.10119078571428572</v>
      </c>
      <c r="E1048" s="1" t="s">
        <v>9</v>
      </c>
      <c r="F1048" s="1" t="s">
        <v>11159</v>
      </c>
    </row>
    <row r="1049" spans="1:6" x14ac:dyDescent="0.55000000000000004">
      <c r="A1049" s="1" t="s">
        <v>11138</v>
      </c>
      <c r="B1049" s="1" t="s">
        <v>1657</v>
      </c>
      <c r="C1049" s="1" t="s">
        <v>11160</v>
      </c>
      <c r="D1049">
        <v>-0.10467817647058823</v>
      </c>
      <c r="E1049" s="1" t="s">
        <v>9</v>
      </c>
      <c r="F1049" s="1" t="s">
        <v>11161</v>
      </c>
    </row>
    <row r="1050" spans="1:6" x14ac:dyDescent="0.55000000000000004">
      <c r="A1050" s="1" t="s">
        <v>11138</v>
      </c>
      <c r="B1050" s="1" t="s">
        <v>1657</v>
      </c>
      <c r="C1050" s="1" t="s">
        <v>11162</v>
      </c>
      <c r="D1050">
        <v>-3.1281792307692305E-2</v>
      </c>
      <c r="E1050" s="1" t="s">
        <v>9</v>
      </c>
      <c r="F1050" s="1" t="s">
        <v>11163</v>
      </c>
    </row>
    <row r="1051" spans="1:6" x14ac:dyDescent="0.55000000000000004">
      <c r="A1051" s="1" t="s">
        <v>11138</v>
      </c>
      <c r="B1051" s="1" t="s">
        <v>1657</v>
      </c>
      <c r="C1051" s="1" t="s">
        <v>11164</v>
      </c>
      <c r="D1051">
        <v>-9.4037393103448275E-2</v>
      </c>
      <c r="E1051" s="1" t="s">
        <v>11165</v>
      </c>
      <c r="F1051" s="1" t="s">
        <v>11166</v>
      </c>
    </row>
    <row r="1052" spans="1:6" x14ac:dyDescent="0.55000000000000004">
      <c r="A1052" s="1" t="s">
        <v>11138</v>
      </c>
      <c r="B1052" s="1" t="s">
        <v>1657</v>
      </c>
      <c r="C1052" s="1" t="s">
        <v>955</v>
      </c>
      <c r="D1052">
        <v>0</v>
      </c>
      <c r="E1052" s="1" t="s">
        <v>9</v>
      </c>
      <c r="F1052" s="1" t="s">
        <v>9</v>
      </c>
    </row>
    <row r="1053" spans="1:6" x14ac:dyDescent="0.55000000000000004">
      <c r="A1053" s="1" t="s">
        <v>11138</v>
      </c>
      <c r="B1053" s="1" t="s">
        <v>1657</v>
      </c>
      <c r="C1053" s="1" t="s">
        <v>11167</v>
      </c>
      <c r="D1053">
        <v>-5.2624549999999999E-2</v>
      </c>
      <c r="E1053" s="1" t="s">
        <v>9</v>
      </c>
      <c r="F1053" s="1" t="s">
        <v>1801</v>
      </c>
    </row>
    <row r="1054" spans="1:6" x14ac:dyDescent="0.55000000000000004">
      <c r="A1054" s="1" t="s">
        <v>11138</v>
      </c>
      <c r="B1054" s="1" t="s">
        <v>1657</v>
      </c>
      <c r="C1054" s="1" t="s">
        <v>11168</v>
      </c>
      <c r="D1054">
        <v>-7.9810999999999993E-2</v>
      </c>
      <c r="E1054" s="1" t="s">
        <v>9</v>
      </c>
      <c r="F1054" s="1" t="s">
        <v>11169</v>
      </c>
    </row>
    <row r="1055" spans="1:6" x14ac:dyDescent="0.55000000000000004">
      <c r="A1055" s="1" t="s">
        <v>11138</v>
      </c>
      <c r="B1055" s="1" t="s">
        <v>1657</v>
      </c>
      <c r="C1055" s="1" t="s">
        <v>11170</v>
      </c>
      <c r="D1055">
        <v>-0.1729711111111111</v>
      </c>
      <c r="E1055" s="1" t="s">
        <v>9</v>
      </c>
      <c r="F1055" s="1" t="s">
        <v>11171</v>
      </c>
    </row>
    <row r="1056" spans="1:6" x14ac:dyDescent="0.55000000000000004">
      <c r="A1056" s="1" t="s">
        <v>11138</v>
      </c>
      <c r="B1056" s="1" t="s">
        <v>1657</v>
      </c>
      <c r="C1056" s="1" t="s">
        <v>9733</v>
      </c>
      <c r="D1056">
        <v>-2.8875142857142856E-2</v>
      </c>
      <c r="E1056" s="1" t="s">
        <v>9</v>
      </c>
      <c r="F1056" s="1" t="s">
        <v>9734</v>
      </c>
    </row>
    <row r="1057" spans="1:6" x14ac:dyDescent="0.55000000000000004">
      <c r="A1057" s="1" t="s">
        <v>11138</v>
      </c>
      <c r="B1057" s="1" t="s">
        <v>1657</v>
      </c>
      <c r="C1057" s="1" t="s">
        <v>11172</v>
      </c>
      <c r="D1057">
        <v>-6.6554666666666665E-2</v>
      </c>
      <c r="E1057" s="1" t="s">
        <v>9</v>
      </c>
      <c r="F1057" s="1" t="s">
        <v>11173</v>
      </c>
    </row>
    <row r="1058" spans="1:6" x14ac:dyDescent="0.55000000000000004">
      <c r="A1058" s="1" t="s">
        <v>11138</v>
      </c>
      <c r="B1058" s="1" t="s">
        <v>1657</v>
      </c>
      <c r="C1058" s="1" t="s">
        <v>11174</v>
      </c>
      <c r="D1058">
        <v>-1.9990859999999999E-2</v>
      </c>
      <c r="E1058" s="1" t="s">
        <v>9</v>
      </c>
      <c r="F1058" s="1" t="s">
        <v>1699</v>
      </c>
    </row>
    <row r="1059" spans="1:6" x14ac:dyDescent="0.55000000000000004">
      <c r="A1059" s="1" t="s">
        <v>11138</v>
      </c>
      <c r="B1059" s="1" t="s">
        <v>1657</v>
      </c>
      <c r="C1059" s="1" t="s">
        <v>11175</v>
      </c>
      <c r="D1059">
        <v>-0.27272645454545458</v>
      </c>
      <c r="E1059" s="1" t="s">
        <v>9</v>
      </c>
      <c r="F1059" s="1" t="s">
        <v>9741</v>
      </c>
    </row>
    <row r="1060" spans="1:6" x14ac:dyDescent="0.55000000000000004">
      <c r="A1060" s="1" t="s">
        <v>11138</v>
      </c>
      <c r="B1060" s="1" t="s">
        <v>1657</v>
      </c>
      <c r="C1060" s="1" t="s">
        <v>11176</v>
      </c>
      <c r="D1060">
        <v>-0.14802870000000001</v>
      </c>
      <c r="E1060" s="1" t="s">
        <v>9</v>
      </c>
      <c r="F1060" s="1" t="s">
        <v>11177</v>
      </c>
    </row>
    <row r="1061" spans="1:6" x14ac:dyDescent="0.55000000000000004">
      <c r="A1061" s="1" t="s">
        <v>11138</v>
      </c>
      <c r="B1061" s="1" t="s">
        <v>1657</v>
      </c>
      <c r="C1061" s="1" t="s">
        <v>11178</v>
      </c>
      <c r="D1061">
        <v>-3.7565420000000002E-2</v>
      </c>
      <c r="E1061" s="1" t="s">
        <v>9</v>
      </c>
      <c r="F1061" s="1" t="s">
        <v>11179</v>
      </c>
    </row>
    <row r="1062" spans="1:6" x14ac:dyDescent="0.55000000000000004">
      <c r="A1062" s="1" t="s">
        <v>11138</v>
      </c>
      <c r="B1062" s="1" t="s">
        <v>1657</v>
      </c>
      <c r="C1062" s="1" t="s">
        <v>11180</v>
      </c>
      <c r="D1062">
        <v>-0.12016210300000002</v>
      </c>
      <c r="E1062" s="1" t="s">
        <v>11181</v>
      </c>
      <c r="F1062" s="1" t="s">
        <v>11182</v>
      </c>
    </row>
    <row r="1063" spans="1:6" x14ac:dyDescent="0.55000000000000004">
      <c r="A1063" s="1" t="s">
        <v>11183</v>
      </c>
      <c r="B1063" s="1" t="s">
        <v>3775</v>
      </c>
      <c r="C1063" s="1" t="s">
        <v>11184</v>
      </c>
      <c r="D1063">
        <v>-0.11324867741935486</v>
      </c>
      <c r="E1063" s="1" t="s">
        <v>9</v>
      </c>
      <c r="F1063" s="1" t="s">
        <v>11185</v>
      </c>
    </row>
    <row r="1064" spans="1:6" x14ac:dyDescent="0.55000000000000004">
      <c r="A1064" s="1" t="s">
        <v>11183</v>
      </c>
      <c r="B1064" s="1" t="s">
        <v>3775</v>
      </c>
      <c r="C1064" s="1" t="s">
        <v>11186</v>
      </c>
      <c r="D1064">
        <v>-0.1398831917808219</v>
      </c>
      <c r="E1064" s="1" t="s">
        <v>9</v>
      </c>
      <c r="F1064" s="1" t="s">
        <v>11187</v>
      </c>
    </row>
    <row r="1065" spans="1:6" x14ac:dyDescent="0.55000000000000004">
      <c r="A1065" s="1" t="s">
        <v>11183</v>
      </c>
      <c r="B1065" s="1" t="s">
        <v>3775</v>
      </c>
      <c r="C1065" s="1" t="s">
        <v>11188</v>
      </c>
      <c r="D1065">
        <v>-0.12927366666666668</v>
      </c>
      <c r="E1065" s="1" t="s">
        <v>9</v>
      </c>
      <c r="F1065" s="1" t="s">
        <v>11189</v>
      </c>
    </row>
    <row r="1066" spans="1:6" x14ac:dyDescent="0.55000000000000004">
      <c r="A1066" s="1" t="s">
        <v>11183</v>
      </c>
      <c r="B1066" s="1" t="s">
        <v>3775</v>
      </c>
      <c r="C1066" s="1" t="s">
        <v>11190</v>
      </c>
      <c r="D1066">
        <v>-3.2968125000000001E-2</v>
      </c>
      <c r="E1066" s="1" t="s">
        <v>9</v>
      </c>
      <c r="F1066" s="1" t="s">
        <v>1617</v>
      </c>
    </row>
    <row r="1067" spans="1:6" x14ac:dyDescent="0.55000000000000004">
      <c r="A1067" s="1" t="s">
        <v>11183</v>
      </c>
      <c r="B1067" s="1" t="s">
        <v>3775</v>
      </c>
      <c r="C1067" s="1" t="s">
        <v>11191</v>
      </c>
      <c r="D1067">
        <v>-0.11053792307692309</v>
      </c>
      <c r="E1067" s="1" t="s">
        <v>9</v>
      </c>
      <c r="F1067" s="1" t="s">
        <v>11192</v>
      </c>
    </row>
    <row r="1068" spans="1:6" x14ac:dyDescent="0.55000000000000004">
      <c r="A1068" s="1" t="s">
        <v>11183</v>
      </c>
      <c r="B1068" s="1" t="s">
        <v>3775</v>
      </c>
      <c r="C1068" s="1" t="s">
        <v>11193</v>
      </c>
      <c r="D1068">
        <v>-0.14451820833333331</v>
      </c>
      <c r="E1068" s="1" t="s">
        <v>9</v>
      </c>
      <c r="F1068" s="1" t="s">
        <v>11194</v>
      </c>
    </row>
    <row r="1069" spans="1:6" x14ac:dyDescent="0.55000000000000004">
      <c r="A1069" s="1" t="s">
        <v>11183</v>
      </c>
      <c r="B1069" s="1" t="s">
        <v>3775</v>
      </c>
      <c r="C1069" s="1" t="s">
        <v>11195</v>
      </c>
      <c r="D1069">
        <v>-9.5459882608695659E-2</v>
      </c>
      <c r="E1069" s="1" t="s">
        <v>9</v>
      </c>
      <c r="F1069" s="1" t="s">
        <v>11196</v>
      </c>
    </row>
    <row r="1070" spans="1:6" x14ac:dyDescent="0.55000000000000004">
      <c r="A1070" s="1" t="s">
        <v>11183</v>
      </c>
      <c r="B1070" s="1" t="s">
        <v>3775</v>
      </c>
      <c r="C1070" s="1" t="s">
        <v>11197</v>
      </c>
      <c r="D1070">
        <v>-0.21697905000000001</v>
      </c>
      <c r="E1070" s="1" t="s">
        <v>9</v>
      </c>
      <c r="F1070" s="1" t="s">
        <v>11198</v>
      </c>
    </row>
    <row r="1071" spans="1:6" x14ac:dyDescent="0.55000000000000004">
      <c r="A1071" s="1" t="s">
        <v>11183</v>
      </c>
      <c r="B1071" s="1" t="s">
        <v>3775</v>
      </c>
      <c r="C1071" s="1" t="s">
        <v>11199</v>
      </c>
      <c r="D1071">
        <v>-0.26071693750000002</v>
      </c>
      <c r="E1071" s="1" t="s">
        <v>9</v>
      </c>
      <c r="F1071" s="1" t="s">
        <v>11200</v>
      </c>
    </row>
    <row r="1072" spans="1:6" x14ac:dyDescent="0.55000000000000004">
      <c r="A1072" s="1" t="s">
        <v>11183</v>
      </c>
      <c r="B1072" s="1" t="s">
        <v>3775</v>
      </c>
      <c r="C1072" s="1" t="s">
        <v>11201</v>
      </c>
      <c r="D1072">
        <v>-0.10948143000000002</v>
      </c>
      <c r="E1072" s="1" t="s">
        <v>9</v>
      </c>
      <c r="F1072" s="1" t="s">
        <v>11202</v>
      </c>
    </row>
    <row r="1073" spans="1:6" x14ac:dyDescent="0.55000000000000004">
      <c r="A1073" s="1" t="s">
        <v>11183</v>
      </c>
      <c r="B1073" s="1" t="s">
        <v>3775</v>
      </c>
      <c r="C1073" s="1" t="s">
        <v>11203</v>
      </c>
      <c r="D1073">
        <v>-0.15394429411764704</v>
      </c>
      <c r="E1073" s="1" t="s">
        <v>9</v>
      </c>
      <c r="F1073" s="1" t="s">
        <v>11204</v>
      </c>
    </row>
    <row r="1074" spans="1:6" x14ac:dyDescent="0.55000000000000004">
      <c r="A1074" s="1" t="s">
        <v>11183</v>
      </c>
      <c r="B1074" s="1" t="s">
        <v>3775</v>
      </c>
      <c r="C1074" s="1" t="s">
        <v>11205</v>
      </c>
      <c r="D1074">
        <v>-0.18379580000000001</v>
      </c>
      <c r="E1074" s="1" t="s">
        <v>9</v>
      </c>
      <c r="F1074" s="1" t="s">
        <v>11206</v>
      </c>
    </row>
    <row r="1075" spans="1:6" x14ac:dyDescent="0.55000000000000004">
      <c r="A1075" s="1" t="s">
        <v>11183</v>
      </c>
      <c r="B1075" s="1" t="s">
        <v>3775</v>
      </c>
      <c r="C1075" s="1" t="s">
        <v>11207</v>
      </c>
      <c r="D1075">
        <v>-9.3950299999999987E-2</v>
      </c>
      <c r="E1075" s="1" t="s">
        <v>9</v>
      </c>
      <c r="F1075" s="1" t="s">
        <v>11208</v>
      </c>
    </row>
    <row r="1076" spans="1:6" x14ac:dyDescent="0.55000000000000004">
      <c r="A1076" s="1" t="s">
        <v>11183</v>
      </c>
      <c r="B1076" s="1" t="s">
        <v>3775</v>
      </c>
      <c r="C1076" s="1" t="s">
        <v>10447</v>
      </c>
      <c r="D1076">
        <v>-4.9977149999999998E-2</v>
      </c>
      <c r="E1076" s="1" t="s">
        <v>9</v>
      </c>
      <c r="F1076" s="1" t="s">
        <v>1699</v>
      </c>
    </row>
    <row r="1077" spans="1:6" x14ac:dyDescent="0.55000000000000004">
      <c r="A1077" s="1" t="s">
        <v>11183</v>
      </c>
      <c r="B1077" s="1" t="s">
        <v>3775</v>
      </c>
      <c r="C1077" s="1" t="s">
        <v>11209</v>
      </c>
      <c r="D1077">
        <v>-7.6922846153846161E-2</v>
      </c>
      <c r="E1077" s="1" t="s">
        <v>9</v>
      </c>
      <c r="F1077" s="1" t="s">
        <v>268</v>
      </c>
    </row>
    <row r="1078" spans="1:6" x14ac:dyDescent="0.55000000000000004">
      <c r="A1078" s="1" t="s">
        <v>11183</v>
      </c>
      <c r="B1078" s="1" t="s">
        <v>3775</v>
      </c>
      <c r="C1078" s="1" t="s">
        <v>5235</v>
      </c>
      <c r="D1078">
        <v>-8.145326E-2</v>
      </c>
      <c r="E1078" s="1" t="s">
        <v>9</v>
      </c>
      <c r="F1078" s="1" t="s">
        <v>519</v>
      </c>
    </row>
    <row r="1079" spans="1:6" x14ac:dyDescent="0.55000000000000004">
      <c r="A1079" s="1" t="s">
        <v>11183</v>
      </c>
      <c r="B1079" s="1" t="s">
        <v>3775</v>
      </c>
      <c r="C1079" s="1" t="s">
        <v>11210</v>
      </c>
      <c r="D1079">
        <v>-0.21543885714285713</v>
      </c>
      <c r="E1079" s="1" t="s">
        <v>9</v>
      </c>
      <c r="F1079" s="1" t="s">
        <v>4865</v>
      </c>
    </row>
    <row r="1080" spans="1:6" x14ac:dyDescent="0.55000000000000004">
      <c r="A1080" s="1" t="s">
        <v>11183</v>
      </c>
      <c r="B1080" s="1" t="s">
        <v>3775</v>
      </c>
      <c r="C1080" s="1" t="s">
        <v>11068</v>
      </c>
      <c r="D1080">
        <v>-2.422034E-2</v>
      </c>
      <c r="E1080" s="1" t="s">
        <v>9</v>
      </c>
      <c r="F1080" s="1" t="s">
        <v>533</v>
      </c>
    </row>
    <row r="1081" spans="1:6" x14ac:dyDescent="0.55000000000000004">
      <c r="A1081" s="1" t="s">
        <v>11183</v>
      </c>
      <c r="B1081" s="1" t="s">
        <v>3775</v>
      </c>
      <c r="C1081" s="1" t="s">
        <v>11211</v>
      </c>
      <c r="D1081">
        <v>-0.12671750000000001</v>
      </c>
      <c r="E1081" s="1" t="s">
        <v>9</v>
      </c>
      <c r="F1081" s="1" t="s">
        <v>11212</v>
      </c>
    </row>
    <row r="1082" spans="1:6" x14ac:dyDescent="0.55000000000000004">
      <c r="A1082" s="1" t="s">
        <v>11183</v>
      </c>
      <c r="B1082" s="1" t="s">
        <v>3775</v>
      </c>
      <c r="C1082" s="1" t="s">
        <v>11213</v>
      </c>
      <c r="D1082">
        <v>-1.6659049999999998E-2</v>
      </c>
      <c r="E1082" s="1" t="s">
        <v>9</v>
      </c>
      <c r="F1082" s="1" t="s">
        <v>1699</v>
      </c>
    </row>
    <row r="1083" spans="1:6" x14ac:dyDescent="0.55000000000000004">
      <c r="A1083" s="1" t="s">
        <v>11183</v>
      </c>
      <c r="B1083" s="1" t="s">
        <v>3775</v>
      </c>
      <c r="C1083" s="1" t="s">
        <v>11214</v>
      </c>
      <c r="D1083">
        <v>-9.0726387500000005E-2</v>
      </c>
      <c r="E1083" s="1" t="s">
        <v>167</v>
      </c>
      <c r="F1083" s="1" t="s">
        <v>11215</v>
      </c>
    </row>
    <row r="1084" spans="1:6" x14ac:dyDescent="0.55000000000000004">
      <c r="A1084" s="1" t="s">
        <v>11216</v>
      </c>
      <c r="B1084" s="1" t="s">
        <v>11217</v>
      </c>
      <c r="C1084" s="1" t="s">
        <v>11218</v>
      </c>
      <c r="D1084">
        <v>-0.15063519259259261</v>
      </c>
      <c r="E1084" s="1" t="s">
        <v>1974</v>
      </c>
      <c r="F1084" s="1" t="s">
        <v>11219</v>
      </c>
    </row>
    <row r="1085" spans="1:6" x14ac:dyDescent="0.55000000000000004">
      <c r="A1085" s="1" t="s">
        <v>11216</v>
      </c>
      <c r="B1085" s="1" t="s">
        <v>11217</v>
      </c>
      <c r="C1085" s="1" t="s">
        <v>11220</v>
      </c>
      <c r="D1085">
        <v>-4.2858099999999996E-2</v>
      </c>
      <c r="E1085" s="1" t="s">
        <v>9</v>
      </c>
      <c r="F1085" s="1" t="s">
        <v>769</v>
      </c>
    </row>
    <row r="1086" spans="1:6" x14ac:dyDescent="0.55000000000000004">
      <c r="A1086" s="1" t="s">
        <v>11216</v>
      </c>
      <c r="B1086" s="1" t="s">
        <v>11217</v>
      </c>
      <c r="C1086" s="1" t="s">
        <v>11221</v>
      </c>
      <c r="D1086">
        <v>-6.3660826086956529E-2</v>
      </c>
      <c r="E1086" s="1" t="s">
        <v>9</v>
      </c>
      <c r="F1086" s="1" t="s">
        <v>11222</v>
      </c>
    </row>
    <row r="1087" spans="1:6" x14ac:dyDescent="0.55000000000000004">
      <c r="A1087" s="1" t="s">
        <v>11216</v>
      </c>
      <c r="B1087" s="1" t="s">
        <v>11217</v>
      </c>
      <c r="C1087" s="1" t="s">
        <v>11223</v>
      </c>
      <c r="D1087">
        <v>-0.13269012499999999</v>
      </c>
      <c r="E1087" s="1" t="s">
        <v>9</v>
      </c>
      <c r="F1087" s="1" t="s">
        <v>11224</v>
      </c>
    </row>
    <row r="1088" spans="1:6" x14ac:dyDescent="0.55000000000000004">
      <c r="A1088" s="1" t="s">
        <v>11216</v>
      </c>
      <c r="B1088" s="1" t="s">
        <v>11217</v>
      </c>
      <c r="C1088" s="1" t="s">
        <v>89</v>
      </c>
      <c r="D1088">
        <v>0</v>
      </c>
      <c r="E1088" s="1" t="s">
        <v>9</v>
      </c>
      <c r="F1088" s="1" t="s">
        <v>9</v>
      </c>
    </row>
    <row r="1089" spans="1:6" x14ac:dyDescent="0.55000000000000004">
      <c r="A1089" s="1" t="s">
        <v>11216</v>
      </c>
      <c r="B1089" s="1" t="s">
        <v>11217</v>
      </c>
      <c r="C1089" s="1" t="s">
        <v>11225</v>
      </c>
      <c r="D1089">
        <v>-3.4075384615384618E-3</v>
      </c>
      <c r="E1089" s="1" t="s">
        <v>11226</v>
      </c>
      <c r="F1089" s="1" t="s">
        <v>11227</v>
      </c>
    </row>
    <row r="1090" spans="1:6" x14ac:dyDescent="0.55000000000000004">
      <c r="A1090" s="1" t="s">
        <v>11216</v>
      </c>
      <c r="B1090" s="1" t="s">
        <v>11217</v>
      </c>
      <c r="C1090" s="1" t="s">
        <v>11228</v>
      </c>
      <c r="D1090">
        <v>-0.13753130232558139</v>
      </c>
      <c r="E1090" s="1" t="s">
        <v>9</v>
      </c>
      <c r="F1090" s="1" t="s">
        <v>11229</v>
      </c>
    </row>
    <row r="1091" spans="1:6" x14ac:dyDescent="0.55000000000000004">
      <c r="A1091" s="1" t="s">
        <v>11216</v>
      </c>
      <c r="B1091" s="1" t="s">
        <v>11217</v>
      </c>
      <c r="C1091" s="1" t="s">
        <v>11230</v>
      </c>
      <c r="D1091">
        <v>-0.13289446111111111</v>
      </c>
      <c r="E1091" s="1" t="s">
        <v>1450</v>
      </c>
      <c r="F1091" s="1" t="s">
        <v>11231</v>
      </c>
    </row>
    <row r="1092" spans="1:6" x14ac:dyDescent="0.55000000000000004">
      <c r="A1092" s="1" t="s">
        <v>11216</v>
      </c>
      <c r="B1092" s="1" t="s">
        <v>11217</v>
      </c>
      <c r="C1092" s="1" t="s">
        <v>11232</v>
      </c>
      <c r="D1092">
        <v>-0.16696049999999998</v>
      </c>
      <c r="E1092" s="1" t="s">
        <v>11233</v>
      </c>
      <c r="F1092" s="1" t="s">
        <v>11234</v>
      </c>
    </row>
    <row r="1093" spans="1:6" x14ac:dyDescent="0.55000000000000004">
      <c r="A1093" s="1" t="s">
        <v>11216</v>
      </c>
      <c r="B1093" s="1" t="s">
        <v>11217</v>
      </c>
      <c r="C1093" s="1" t="s">
        <v>11235</v>
      </c>
      <c r="D1093">
        <v>-0.18707300000000002</v>
      </c>
      <c r="E1093" s="1" t="s">
        <v>9</v>
      </c>
      <c r="F1093" s="1" t="s">
        <v>11236</v>
      </c>
    </row>
    <row r="1094" spans="1:6" x14ac:dyDescent="0.55000000000000004">
      <c r="A1094" s="1" t="s">
        <v>11216</v>
      </c>
      <c r="B1094" s="1" t="s">
        <v>11217</v>
      </c>
      <c r="C1094" s="1" t="s">
        <v>11237</v>
      </c>
      <c r="D1094">
        <v>-0.18500788235294122</v>
      </c>
      <c r="E1094" s="1" t="s">
        <v>9</v>
      </c>
      <c r="F1094" s="1" t="s">
        <v>11238</v>
      </c>
    </row>
    <row r="1095" spans="1:6" x14ac:dyDescent="0.55000000000000004">
      <c r="A1095" s="1" t="s">
        <v>11216</v>
      </c>
      <c r="B1095" s="1" t="s">
        <v>11217</v>
      </c>
      <c r="C1095" s="1" t="s">
        <v>11239</v>
      </c>
      <c r="D1095">
        <v>-8.0011896551724138E-2</v>
      </c>
      <c r="E1095" s="1" t="s">
        <v>278</v>
      </c>
      <c r="F1095" s="1" t="s">
        <v>11240</v>
      </c>
    </row>
    <row r="1096" spans="1:6" x14ac:dyDescent="0.55000000000000004">
      <c r="A1096" s="1" t="s">
        <v>11216</v>
      </c>
      <c r="B1096" s="1" t="s">
        <v>11217</v>
      </c>
      <c r="C1096" s="1" t="s">
        <v>11241</v>
      </c>
      <c r="D1096">
        <v>-0.12999266249999999</v>
      </c>
      <c r="E1096" s="1" t="s">
        <v>9</v>
      </c>
      <c r="F1096" s="1" t="s">
        <v>5164</v>
      </c>
    </row>
    <row r="1097" spans="1:6" x14ac:dyDescent="0.55000000000000004">
      <c r="A1097" s="1" t="s">
        <v>11216</v>
      </c>
      <c r="B1097" s="1" t="s">
        <v>11217</v>
      </c>
      <c r="C1097" s="1" t="s">
        <v>11242</v>
      </c>
      <c r="D1097">
        <v>-0.14562160000000002</v>
      </c>
      <c r="E1097" s="1" t="s">
        <v>9</v>
      </c>
      <c r="F1097" s="1" t="s">
        <v>11243</v>
      </c>
    </row>
    <row r="1098" spans="1:6" x14ac:dyDescent="0.55000000000000004">
      <c r="A1098" s="1" t="s">
        <v>11216</v>
      </c>
      <c r="B1098" s="1" t="s">
        <v>11217</v>
      </c>
      <c r="C1098" s="1" t="s">
        <v>11244</v>
      </c>
      <c r="D1098">
        <v>-0.23041453333333334</v>
      </c>
      <c r="E1098" s="1" t="s">
        <v>9</v>
      </c>
      <c r="F1098" s="1" t="s">
        <v>11245</v>
      </c>
    </row>
    <row r="1099" spans="1:6" x14ac:dyDescent="0.55000000000000004">
      <c r="A1099" s="1" t="s">
        <v>11216</v>
      </c>
      <c r="B1099" s="1" t="s">
        <v>11217</v>
      </c>
      <c r="C1099" s="1" t="s">
        <v>11246</v>
      </c>
      <c r="D1099">
        <v>5.2233666666666657E-2</v>
      </c>
      <c r="E1099" s="1" t="s">
        <v>149</v>
      </c>
      <c r="F1099" s="1" t="s">
        <v>682</v>
      </c>
    </row>
    <row r="1100" spans="1:6" x14ac:dyDescent="0.55000000000000004">
      <c r="A1100" s="1" t="s">
        <v>11216</v>
      </c>
      <c r="B1100" s="1" t="s">
        <v>11217</v>
      </c>
      <c r="C1100" s="1" t="s">
        <v>846</v>
      </c>
      <c r="D1100">
        <v>0</v>
      </c>
      <c r="E1100" s="1" t="s">
        <v>9</v>
      </c>
      <c r="F1100" s="1" t="s">
        <v>9</v>
      </c>
    </row>
    <row r="1101" spans="1:6" x14ac:dyDescent="0.55000000000000004">
      <c r="A1101" s="1" t="s">
        <v>11216</v>
      </c>
      <c r="B1101" s="1" t="s">
        <v>11217</v>
      </c>
      <c r="C1101" s="1" t="s">
        <v>11247</v>
      </c>
      <c r="D1101">
        <v>-7.6837765000000002E-2</v>
      </c>
      <c r="E1101" s="1" t="s">
        <v>1258</v>
      </c>
      <c r="F1101" s="1" t="s">
        <v>11248</v>
      </c>
    </row>
    <row r="1102" spans="1:6" x14ac:dyDescent="0.55000000000000004">
      <c r="A1102" s="1" t="s">
        <v>11216</v>
      </c>
      <c r="B1102" s="1" t="s">
        <v>11217</v>
      </c>
      <c r="C1102" s="1" t="s">
        <v>11249</v>
      </c>
      <c r="D1102">
        <v>-3.2439250000000003E-2</v>
      </c>
      <c r="E1102" s="1" t="s">
        <v>9</v>
      </c>
      <c r="F1102" s="1" t="s">
        <v>559</v>
      </c>
    </row>
    <row r="1103" spans="1:6" x14ac:dyDescent="0.55000000000000004">
      <c r="A1103" s="1" t="s">
        <v>11216</v>
      </c>
      <c r="B1103" s="1" t="s">
        <v>11217</v>
      </c>
      <c r="C1103" s="1" t="s">
        <v>90</v>
      </c>
      <c r="D1103">
        <v>-0.39021</v>
      </c>
      <c r="E1103" s="1" t="s">
        <v>9</v>
      </c>
      <c r="F1103" s="1" t="s">
        <v>91</v>
      </c>
    </row>
    <row r="1104" spans="1:6" x14ac:dyDescent="0.55000000000000004">
      <c r="A1104" s="1" t="s">
        <v>11250</v>
      </c>
      <c r="B1104" s="1" t="s">
        <v>1657</v>
      </c>
      <c r="C1104" s="1" t="s">
        <v>11251</v>
      </c>
      <c r="D1104">
        <v>-0.12254568518518517</v>
      </c>
      <c r="E1104" s="1" t="s">
        <v>9</v>
      </c>
      <c r="F1104" s="1" t="s">
        <v>11252</v>
      </c>
    </row>
    <row r="1105" spans="1:6" x14ac:dyDescent="0.55000000000000004">
      <c r="A1105" s="1" t="s">
        <v>11250</v>
      </c>
      <c r="B1105" s="1" t="s">
        <v>1657</v>
      </c>
      <c r="C1105" s="1" t="s">
        <v>855</v>
      </c>
      <c r="D1105">
        <v>0</v>
      </c>
      <c r="E1105" s="1" t="s">
        <v>9</v>
      </c>
      <c r="F1105" s="1" t="s">
        <v>9</v>
      </c>
    </row>
    <row r="1106" spans="1:6" x14ac:dyDescent="0.55000000000000004">
      <c r="A1106" s="1" t="s">
        <v>11250</v>
      </c>
      <c r="B1106" s="1" t="s">
        <v>1657</v>
      </c>
      <c r="C1106" s="1" t="s">
        <v>11253</v>
      </c>
      <c r="D1106">
        <v>-0.14997581818181818</v>
      </c>
      <c r="E1106" s="1" t="s">
        <v>9</v>
      </c>
      <c r="F1106" s="1" t="s">
        <v>11254</v>
      </c>
    </row>
    <row r="1107" spans="1:6" x14ac:dyDescent="0.55000000000000004">
      <c r="A1107" s="1" t="s">
        <v>11250</v>
      </c>
      <c r="B1107" s="1" t="s">
        <v>1657</v>
      </c>
      <c r="C1107" s="1" t="s">
        <v>11255</v>
      </c>
      <c r="D1107">
        <v>-1.5559833333333328E-2</v>
      </c>
      <c r="E1107" s="1" t="s">
        <v>1450</v>
      </c>
      <c r="F1107" s="1" t="s">
        <v>11256</v>
      </c>
    </row>
    <row r="1108" spans="1:6" x14ac:dyDescent="0.55000000000000004">
      <c r="A1108" s="1" t="s">
        <v>11250</v>
      </c>
      <c r="B1108" s="1" t="s">
        <v>1657</v>
      </c>
      <c r="C1108" s="1" t="s">
        <v>3202</v>
      </c>
      <c r="D1108">
        <v>0</v>
      </c>
      <c r="E1108" s="1" t="s">
        <v>9</v>
      </c>
      <c r="F1108" s="1" t="s">
        <v>9</v>
      </c>
    </row>
    <row r="1109" spans="1:6" x14ac:dyDescent="0.55000000000000004">
      <c r="A1109" s="1" t="s">
        <v>11250</v>
      </c>
      <c r="B1109" s="1" t="s">
        <v>1657</v>
      </c>
      <c r="C1109" s="1" t="s">
        <v>11257</v>
      </c>
      <c r="D1109">
        <v>-0.13141885</v>
      </c>
      <c r="E1109" s="1" t="s">
        <v>9</v>
      </c>
      <c r="F1109" s="1" t="s">
        <v>11258</v>
      </c>
    </row>
    <row r="1110" spans="1:6" x14ac:dyDescent="0.55000000000000004">
      <c r="A1110" s="1" t="s">
        <v>11250</v>
      </c>
      <c r="B1110" s="1" t="s">
        <v>1657</v>
      </c>
      <c r="C1110" s="1" t="s">
        <v>11259</v>
      </c>
      <c r="D1110">
        <v>-0.11255926249999999</v>
      </c>
      <c r="E1110" s="1" t="s">
        <v>9</v>
      </c>
      <c r="F1110" s="1" t="s">
        <v>11260</v>
      </c>
    </row>
    <row r="1111" spans="1:6" x14ac:dyDescent="0.55000000000000004">
      <c r="A1111" s="1" t="s">
        <v>11250</v>
      </c>
      <c r="B1111" s="1" t="s">
        <v>1657</v>
      </c>
      <c r="C1111" s="1" t="s">
        <v>11261</v>
      </c>
      <c r="D1111">
        <v>-0.14845411111111112</v>
      </c>
      <c r="E1111" s="1" t="s">
        <v>9</v>
      </c>
      <c r="F1111" s="1" t="s">
        <v>11262</v>
      </c>
    </row>
    <row r="1112" spans="1:6" x14ac:dyDescent="0.55000000000000004">
      <c r="A1112" s="1" t="s">
        <v>11250</v>
      </c>
      <c r="B1112" s="1" t="s">
        <v>1657</v>
      </c>
      <c r="C1112" s="1" t="s">
        <v>11263</v>
      </c>
      <c r="D1112">
        <v>-0.19708693103448274</v>
      </c>
      <c r="E1112" s="1" t="s">
        <v>9</v>
      </c>
      <c r="F1112" s="1" t="s">
        <v>11264</v>
      </c>
    </row>
    <row r="1113" spans="1:6" x14ac:dyDescent="0.55000000000000004">
      <c r="A1113" s="1" t="s">
        <v>11250</v>
      </c>
      <c r="B1113" s="1" t="s">
        <v>1657</v>
      </c>
      <c r="C1113" s="1" t="s">
        <v>11265</v>
      </c>
      <c r="D1113">
        <v>-0.17411259183673472</v>
      </c>
      <c r="E1113" s="1" t="s">
        <v>9</v>
      </c>
      <c r="F1113" s="1" t="s">
        <v>11266</v>
      </c>
    </row>
    <row r="1114" spans="1:6" x14ac:dyDescent="0.55000000000000004">
      <c r="A1114" s="1" t="s">
        <v>11250</v>
      </c>
      <c r="B1114" s="1" t="s">
        <v>1657</v>
      </c>
      <c r="C1114" s="1" t="s">
        <v>855</v>
      </c>
      <c r="D1114">
        <v>0</v>
      </c>
      <c r="E1114" s="1" t="s">
        <v>9</v>
      </c>
      <c r="F1114" s="1" t="s">
        <v>9</v>
      </c>
    </row>
    <row r="1115" spans="1:6" x14ac:dyDescent="0.55000000000000004">
      <c r="A1115" s="1" t="s">
        <v>11250</v>
      </c>
      <c r="B1115" s="1" t="s">
        <v>1657</v>
      </c>
      <c r="C1115" s="1" t="s">
        <v>11267</v>
      </c>
      <c r="D1115">
        <v>-0.11625033333333333</v>
      </c>
      <c r="E1115" s="1" t="s">
        <v>9</v>
      </c>
      <c r="F1115" s="1" t="s">
        <v>11268</v>
      </c>
    </row>
    <row r="1116" spans="1:6" x14ac:dyDescent="0.55000000000000004">
      <c r="A1116" s="1" t="s">
        <v>11250</v>
      </c>
      <c r="B1116" s="1" t="s">
        <v>1657</v>
      </c>
      <c r="C1116" s="1" t="s">
        <v>11269</v>
      </c>
      <c r="D1116">
        <v>-0.10312983333333332</v>
      </c>
      <c r="E1116" s="1" t="s">
        <v>9</v>
      </c>
      <c r="F1116" s="1" t="s">
        <v>3029</v>
      </c>
    </row>
    <row r="1117" spans="1:6" x14ac:dyDescent="0.55000000000000004">
      <c r="A1117" s="1" t="s">
        <v>11250</v>
      </c>
      <c r="B1117" s="1" t="s">
        <v>1657</v>
      </c>
      <c r="C1117" s="1" t="s">
        <v>11270</v>
      </c>
      <c r="D1117">
        <v>-0.16133961111111109</v>
      </c>
      <c r="E1117" s="1" t="s">
        <v>9</v>
      </c>
      <c r="F1117" s="1" t="s">
        <v>11271</v>
      </c>
    </row>
    <row r="1118" spans="1:6" x14ac:dyDescent="0.55000000000000004">
      <c r="A1118" s="1" t="s">
        <v>11250</v>
      </c>
      <c r="B1118" s="1" t="s">
        <v>1657</v>
      </c>
      <c r="C1118" s="1" t="s">
        <v>11272</v>
      </c>
      <c r="D1118">
        <v>-5.2624549999999999E-2</v>
      </c>
      <c r="E1118" s="1" t="s">
        <v>9</v>
      </c>
      <c r="F1118" s="1" t="s">
        <v>2177</v>
      </c>
    </row>
    <row r="1119" spans="1:6" x14ac:dyDescent="0.55000000000000004">
      <c r="A1119" s="1" t="s">
        <v>11250</v>
      </c>
      <c r="B1119" s="1" t="s">
        <v>1657</v>
      </c>
      <c r="C1119" s="1" t="s">
        <v>11273</v>
      </c>
      <c r="D1119">
        <v>-5.5296499999999998E-2</v>
      </c>
      <c r="E1119" s="1" t="s">
        <v>9</v>
      </c>
      <c r="F1119" s="1" t="s">
        <v>1998</v>
      </c>
    </row>
    <row r="1120" spans="1:6" x14ac:dyDescent="0.55000000000000004">
      <c r="A1120" s="1" t="s">
        <v>11250</v>
      </c>
      <c r="B1120" s="1" t="s">
        <v>1657</v>
      </c>
      <c r="C1120" s="1" t="s">
        <v>11274</v>
      </c>
      <c r="D1120">
        <v>4.1694833333333341E-2</v>
      </c>
      <c r="E1120" s="1" t="s">
        <v>234</v>
      </c>
      <c r="F1120" s="1" t="s">
        <v>3296</v>
      </c>
    </row>
    <row r="1121" spans="1:6" x14ac:dyDescent="0.55000000000000004">
      <c r="A1121" s="1" t="s">
        <v>11250</v>
      </c>
      <c r="B1121" s="1" t="s">
        <v>1657</v>
      </c>
      <c r="C1121" s="1" t="s">
        <v>11275</v>
      </c>
      <c r="D1121">
        <v>-9.2841912499999998E-2</v>
      </c>
      <c r="E1121" s="1" t="s">
        <v>9</v>
      </c>
      <c r="F1121" s="1" t="s">
        <v>11276</v>
      </c>
    </row>
    <row r="1122" spans="1:6" x14ac:dyDescent="0.55000000000000004">
      <c r="A1122" s="1" t="s">
        <v>11250</v>
      </c>
      <c r="B1122" s="1" t="s">
        <v>1657</v>
      </c>
      <c r="C1122" s="1" t="s">
        <v>11277</v>
      </c>
      <c r="D1122">
        <v>-6.0119088461538461E-2</v>
      </c>
      <c r="E1122" s="1" t="s">
        <v>167</v>
      </c>
      <c r="F1122" s="1" t="s">
        <v>11278</v>
      </c>
    </row>
    <row r="1123" spans="1:6" x14ac:dyDescent="0.55000000000000004">
      <c r="A1123" s="1" t="s">
        <v>11279</v>
      </c>
      <c r="B1123" s="1" t="s">
        <v>1657</v>
      </c>
      <c r="C1123" s="1" t="s">
        <v>11280</v>
      </c>
      <c r="D1123">
        <v>-0.14881270833333332</v>
      </c>
      <c r="E1123" s="1" t="s">
        <v>11281</v>
      </c>
      <c r="F1123" s="1" t="s">
        <v>11282</v>
      </c>
    </row>
    <row r="1124" spans="1:6" x14ac:dyDescent="0.55000000000000004">
      <c r="A1124" s="1" t="s">
        <v>11279</v>
      </c>
      <c r="B1124" s="1" t="s">
        <v>1657</v>
      </c>
      <c r="C1124" s="1" t="s">
        <v>11283</v>
      </c>
      <c r="D1124">
        <v>-0.19294555555555556</v>
      </c>
      <c r="E1124" s="1" t="s">
        <v>9</v>
      </c>
      <c r="F1124" s="1" t="s">
        <v>11284</v>
      </c>
    </row>
    <row r="1125" spans="1:6" x14ac:dyDescent="0.55000000000000004">
      <c r="A1125" s="1" t="s">
        <v>11279</v>
      </c>
      <c r="B1125" s="1" t="s">
        <v>1657</v>
      </c>
      <c r="C1125" s="1" t="s">
        <v>11285</v>
      </c>
      <c r="D1125">
        <v>-0.26707356250000003</v>
      </c>
      <c r="E1125" s="1" t="s">
        <v>9</v>
      </c>
      <c r="F1125" s="1" t="s">
        <v>11286</v>
      </c>
    </row>
    <row r="1126" spans="1:6" x14ac:dyDescent="0.55000000000000004">
      <c r="A1126" s="1" t="s">
        <v>11279</v>
      </c>
      <c r="B1126" s="1" t="s">
        <v>1657</v>
      </c>
      <c r="C1126" s="1" t="s">
        <v>11287</v>
      </c>
      <c r="D1126">
        <v>-4.8469518072289157E-2</v>
      </c>
      <c r="E1126" s="1" t="s">
        <v>11288</v>
      </c>
      <c r="F1126" s="1" t="s">
        <v>11289</v>
      </c>
    </row>
    <row r="1127" spans="1:6" x14ac:dyDescent="0.55000000000000004">
      <c r="A1127" s="1" t="s">
        <v>11279</v>
      </c>
      <c r="B1127" s="1" t="s">
        <v>1657</v>
      </c>
      <c r="C1127" s="1" t="s">
        <v>11290</v>
      </c>
      <c r="D1127">
        <v>0.12864349999999999</v>
      </c>
      <c r="E1127" s="1" t="s">
        <v>11291</v>
      </c>
      <c r="F1127" s="1" t="s">
        <v>11292</v>
      </c>
    </row>
    <row r="1128" spans="1:6" x14ac:dyDescent="0.55000000000000004">
      <c r="A1128" s="1" t="s">
        <v>11279</v>
      </c>
      <c r="B1128" s="1" t="s">
        <v>1657</v>
      </c>
      <c r="C1128" s="1" t="s">
        <v>11293</v>
      </c>
      <c r="D1128">
        <v>-0.17840652941176471</v>
      </c>
      <c r="E1128" s="1" t="s">
        <v>9</v>
      </c>
      <c r="F1128" s="1" t="s">
        <v>11294</v>
      </c>
    </row>
    <row r="1129" spans="1:6" x14ac:dyDescent="0.55000000000000004">
      <c r="A1129" s="1" t="s">
        <v>11279</v>
      </c>
      <c r="B1129" s="1" t="s">
        <v>1657</v>
      </c>
      <c r="C1129" s="1" t="s">
        <v>11295</v>
      </c>
      <c r="D1129">
        <v>-0.17430799999999999</v>
      </c>
      <c r="E1129" s="1" t="s">
        <v>9</v>
      </c>
      <c r="F1129" s="1" t="s">
        <v>11296</v>
      </c>
    </row>
    <row r="1130" spans="1:6" x14ac:dyDescent="0.55000000000000004">
      <c r="A1130" s="1" t="s">
        <v>11279</v>
      </c>
      <c r="B1130" s="1" t="s">
        <v>1657</v>
      </c>
      <c r="C1130" s="1" t="s">
        <v>11297</v>
      </c>
      <c r="D1130">
        <v>-0.17298569999999996</v>
      </c>
      <c r="E1130" s="1" t="s">
        <v>801</v>
      </c>
      <c r="F1130" s="1" t="s">
        <v>11298</v>
      </c>
    </row>
    <row r="1131" spans="1:6" x14ac:dyDescent="0.55000000000000004">
      <c r="A1131" s="1" t="s">
        <v>11279</v>
      </c>
      <c r="B1131" s="1" t="s">
        <v>1657</v>
      </c>
      <c r="C1131" s="1" t="s">
        <v>11299</v>
      </c>
      <c r="D1131">
        <v>-0.12760014285714286</v>
      </c>
      <c r="E1131" s="1" t="s">
        <v>9</v>
      </c>
      <c r="F1131" s="1" t="s">
        <v>1805</v>
      </c>
    </row>
    <row r="1132" spans="1:6" x14ac:dyDescent="0.55000000000000004">
      <c r="A1132" s="1" t="s">
        <v>11279</v>
      </c>
      <c r="B1132" s="1" t="s">
        <v>1657</v>
      </c>
      <c r="C1132" s="1" t="s">
        <v>4772</v>
      </c>
      <c r="D1132">
        <v>-7.9039600000000002E-2</v>
      </c>
      <c r="E1132" s="1" t="s">
        <v>9</v>
      </c>
      <c r="F1132" s="1" t="s">
        <v>678</v>
      </c>
    </row>
    <row r="1133" spans="1:6" x14ac:dyDescent="0.55000000000000004">
      <c r="A1133" s="1" t="s">
        <v>11279</v>
      </c>
      <c r="B1133" s="1" t="s">
        <v>1657</v>
      </c>
      <c r="C1133" s="1" t="s">
        <v>11300</v>
      </c>
      <c r="D1133">
        <v>-8.9025076923076915E-2</v>
      </c>
      <c r="E1133" s="1" t="s">
        <v>9</v>
      </c>
      <c r="F1133" s="1" t="s">
        <v>1820</v>
      </c>
    </row>
    <row r="1134" spans="1:6" x14ac:dyDescent="0.55000000000000004">
      <c r="A1134" s="1" t="s">
        <v>11279</v>
      </c>
      <c r="B1134" s="1" t="s">
        <v>1657</v>
      </c>
      <c r="C1134" s="1" t="s">
        <v>11301</v>
      </c>
      <c r="D1134">
        <v>-0.17394171794871793</v>
      </c>
      <c r="E1134" s="1" t="s">
        <v>149</v>
      </c>
      <c r="F1134" s="1" t="s">
        <v>11302</v>
      </c>
    </row>
    <row r="1135" spans="1:6" x14ac:dyDescent="0.55000000000000004">
      <c r="A1135" s="1" t="s">
        <v>11279</v>
      </c>
      <c r="B1135" s="1" t="s">
        <v>1657</v>
      </c>
      <c r="C1135" s="1" t="s">
        <v>2061</v>
      </c>
      <c r="D1135">
        <v>-0.18795985714285712</v>
      </c>
      <c r="E1135" s="1" t="s">
        <v>9</v>
      </c>
      <c r="F1135" s="1" t="s">
        <v>2062</v>
      </c>
    </row>
    <row r="1136" spans="1:6" x14ac:dyDescent="0.55000000000000004">
      <c r="A1136" s="1" t="s">
        <v>11279</v>
      </c>
      <c r="B1136" s="1" t="s">
        <v>1657</v>
      </c>
      <c r="C1136" s="1" t="s">
        <v>11303</v>
      </c>
      <c r="D1136">
        <v>-8.6516307692307684E-2</v>
      </c>
      <c r="E1136" s="1" t="s">
        <v>9</v>
      </c>
      <c r="F1136" s="1" t="s">
        <v>11304</v>
      </c>
    </row>
    <row r="1137" spans="1:6" x14ac:dyDescent="0.55000000000000004">
      <c r="A1137" s="1" t="s">
        <v>11279</v>
      </c>
      <c r="B1137" s="1" t="s">
        <v>1657</v>
      </c>
      <c r="C1137" s="1" t="s">
        <v>11305</v>
      </c>
      <c r="D1137">
        <v>-0.11891950000000001</v>
      </c>
      <c r="E1137" s="1" t="s">
        <v>9</v>
      </c>
      <c r="F1137" s="1" t="s">
        <v>11306</v>
      </c>
    </row>
    <row r="1138" spans="1:6" x14ac:dyDescent="0.55000000000000004">
      <c r="A1138" s="1" t="s">
        <v>11279</v>
      </c>
      <c r="B1138" s="1" t="s">
        <v>1657</v>
      </c>
      <c r="C1138" s="1" t="s">
        <v>11307</v>
      </c>
      <c r="D1138">
        <v>-0.14735126666666667</v>
      </c>
      <c r="E1138" s="1" t="s">
        <v>167</v>
      </c>
      <c r="F1138" s="1" t="s">
        <v>11308</v>
      </c>
    </row>
    <row r="1139" spans="1:6" x14ac:dyDescent="0.55000000000000004">
      <c r="A1139" s="1" t="s">
        <v>11309</v>
      </c>
      <c r="B1139" s="1" t="s">
        <v>1400</v>
      </c>
      <c r="C1139" s="1" t="s">
        <v>11310</v>
      </c>
      <c r="D1139">
        <v>-0.14632032000000003</v>
      </c>
      <c r="E1139" s="1" t="s">
        <v>5601</v>
      </c>
      <c r="F1139" s="1" t="s">
        <v>11311</v>
      </c>
    </row>
    <row r="1140" spans="1:6" x14ac:dyDescent="0.55000000000000004">
      <c r="A1140" s="1" t="s">
        <v>11309</v>
      </c>
      <c r="B1140" s="1" t="s">
        <v>1400</v>
      </c>
      <c r="C1140" s="1" t="s">
        <v>4844</v>
      </c>
      <c r="D1140">
        <v>-0.24999925000000001</v>
      </c>
      <c r="E1140" s="1" t="s">
        <v>9</v>
      </c>
      <c r="F1140" s="1" t="s">
        <v>268</v>
      </c>
    </row>
    <row r="1141" spans="1:6" x14ac:dyDescent="0.55000000000000004">
      <c r="A1141" s="1" t="s">
        <v>11309</v>
      </c>
      <c r="B1141" s="1" t="s">
        <v>1400</v>
      </c>
      <c r="C1141" s="1" t="s">
        <v>11312</v>
      </c>
      <c r="D1141">
        <v>-0.12317535849056603</v>
      </c>
      <c r="E1141" s="1" t="s">
        <v>9</v>
      </c>
      <c r="F1141" s="1" t="s">
        <v>11313</v>
      </c>
    </row>
    <row r="1142" spans="1:6" x14ac:dyDescent="0.55000000000000004">
      <c r="A1142" s="1" t="s">
        <v>11309</v>
      </c>
      <c r="B1142" s="1" t="s">
        <v>1400</v>
      </c>
      <c r="C1142" s="1" t="s">
        <v>11314</v>
      </c>
      <c r="D1142">
        <v>-0.152558</v>
      </c>
      <c r="E1142" s="1" t="s">
        <v>9</v>
      </c>
      <c r="F1142" s="1" t="s">
        <v>11315</v>
      </c>
    </row>
    <row r="1143" spans="1:6" x14ac:dyDescent="0.55000000000000004">
      <c r="A1143" s="1" t="s">
        <v>11309</v>
      </c>
      <c r="B1143" s="1" t="s">
        <v>1400</v>
      </c>
      <c r="C1143" s="1" t="s">
        <v>11316</v>
      </c>
      <c r="D1143">
        <v>-0.16872735714285714</v>
      </c>
      <c r="E1143" s="1" t="s">
        <v>9</v>
      </c>
      <c r="F1143" s="1" t="s">
        <v>11317</v>
      </c>
    </row>
    <row r="1144" spans="1:6" x14ac:dyDescent="0.55000000000000004">
      <c r="A1144" s="1" t="s">
        <v>11309</v>
      </c>
      <c r="B1144" s="1" t="s">
        <v>1400</v>
      </c>
      <c r="C1144" s="1" t="s">
        <v>11318</v>
      </c>
      <c r="D1144">
        <v>-0.16762383333333331</v>
      </c>
      <c r="E1144" s="1" t="s">
        <v>11319</v>
      </c>
      <c r="F1144" s="1" t="s">
        <v>11320</v>
      </c>
    </row>
    <row r="1145" spans="1:6" x14ac:dyDescent="0.55000000000000004">
      <c r="A1145" s="1" t="s">
        <v>11309</v>
      </c>
      <c r="B1145" s="1" t="s">
        <v>1400</v>
      </c>
      <c r="C1145" s="1" t="s">
        <v>11321</v>
      </c>
      <c r="D1145">
        <v>-2.6974125000000002E-2</v>
      </c>
      <c r="E1145" s="1" t="s">
        <v>9</v>
      </c>
      <c r="F1145" s="1" t="s">
        <v>766</v>
      </c>
    </row>
    <row r="1146" spans="1:6" x14ac:dyDescent="0.55000000000000004">
      <c r="A1146" s="1" t="s">
        <v>11309</v>
      </c>
      <c r="B1146" s="1" t="s">
        <v>1400</v>
      </c>
      <c r="C1146" s="1" t="s">
        <v>11322</v>
      </c>
      <c r="D1146">
        <v>-0.10678331703703706</v>
      </c>
      <c r="E1146" s="1" t="s">
        <v>11323</v>
      </c>
      <c r="F1146" s="1" t="s">
        <v>11324</v>
      </c>
    </row>
    <row r="1147" spans="1:6" x14ac:dyDescent="0.55000000000000004">
      <c r="A1147" s="1" t="s">
        <v>11309</v>
      </c>
      <c r="B1147" s="1" t="s">
        <v>1400</v>
      </c>
      <c r="C1147" s="1" t="s">
        <v>11325</v>
      </c>
      <c r="D1147">
        <v>-0.12345817307692307</v>
      </c>
      <c r="E1147" s="1" t="s">
        <v>9</v>
      </c>
      <c r="F1147" s="1" t="s">
        <v>11326</v>
      </c>
    </row>
    <row r="1148" spans="1:6" x14ac:dyDescent="0.55000000000000004">
      <c r="A1148" s="1" t="s">
        <v>11309</v>
      </c>
      <c r="B1148" s="1" t="s">
        <v>1400</v>
      </c>
      <c r="C1148" s="1" t="s">
        <v>11327</v>
      </c>
      <c r="D1148">
        <v>-0.26531099999999996</v>
      </c>
      <c r="E1148" s="1" t="s">
        <v>9</v>
      </c>
      <c r="F1148" s="1" t="s">
        <v>11328</v>
      </c>
    </row>
    <row r="1149" spans="1:6" x14ac:dyDescent="0.55000000000000004">
      <c r="A1149" s="1" t="s">
        <v>11309</v>
      </c>
      <c r="B1149" s="1" t="s">
        <v>1400</v>
      </c>
      <c r="C1149" s="1" t="s">
        <v>11329</v>
      </c>
      <c r="D1149">
        <v>-0.17283376923076924</v>
      </c>
      <c r="E1149" s="1" t="s">
        <v>9</v>
      </c>
      <c r="F1149" s="1" t="s">
        <v>11330</v>
      </c>
    </row>
    <row r="1150" spans="1:6" x14ac:dyDescent="0.55000000000000004">
      <c r="A1150" s="1" t="s">
        <v>11309</v>
      </c>
      <c r="B1150" s="1" t="s">
        <v>1400</v>
      </c>
      <c r="C1150" s="1" t="s">
        <v>89</v>
      </c>
      <c r="D1150">
        <v>0</v>
      </c>
      <c r="E1150" s="1" t="s">
        <v>9</v>
      </c>
      <c r="F1150" s="1" t="s">
        <v>9</v>
      </c>
    </row>
    <row r="1151" spans="1:6" x14ac:dyDescent="0.55000000000000004">
      <c r="A1151" s="1" t="s">
        <v>11309</v>
      </c>
      <c r="B1151" s="1" t="s">
        <v>1400</v>
      </c>
      <c r="C1151" s="1" t="s">
        <v>11331</v>
      </c>
      <c r="D1151">
        <v>-0.12874945454545456</v>
      </c>
      <c r="E1151" s="1" t="s">
        <v>9</v>
      </c>
      <c r="F1151" s="1" t="s">
        <v>11332</v>
      </c>
    </row>
    <row r="1152" spans="1:6" x14ac:dyDescent="0.55000000000000004">
      <c r="A1152" s="1" t="s">
        <v>11309</v>
      </c>
      <c r="B1152" s="1" t="s">
        <v>1400</v>
      </c>
      <c r="C1152" s="1" t="s">
        <v>11333</v>
      </c>
      <c r="D1152">
        <v>-0.12106130769230769</v>
      </c>
      <c r="E1152" s="1" t="s">
        <v>234</v>
      </c>
      <c r="F1152" s="1" t="s">
        <v>11334</v>
      </c>
    </row>
    <row r="1153" spans="1:6" x14ac:dyDescent="0.55000000000000004">
      <c r="A1153" s="1" t="s">
        <v>11309</v>
      </c>
      <c r="B1153" s="1" t="s">
        <v>1400</v>
      </c>
      <c r="C1153" s="1" t="s">
        <v>11335</v>
      </c>
      <c r="D1153">
        <v>-0.22190399999999999</v>
      </c>
      <c r="E1153" s="1" t="s">
        <v>9</v>
      </c>
      <c r="F1153" s="1" t="s">
        <v>340</v>
      </c>
    </row>
    <row r="1154" spans="1:6" x14ac:dyDescent="0.55000000000000004">
      <c r="A1154" s="1" t="s">
        <v>11309</v>
      </c>
      <c r="B1154" s="1" t="s">
        <v>1400</v>
      </c>
      <c r="C1154" s="1" t="s">
        <v>11336</v>
      </c>
      <c r="D1154">
        <v>-8.8955285714285709E-2</v>
      </c>
      <c r="E1154" s="1" t="s">
        <v>9</v>
      </c>
      <c r="F1154" s="1" t="s">
        <v>5494</v>
      </c>
    </row>
    <row r="1155" spans="1:6" x14ac:dyDescent="0.55000000000000004">
      <c r="A1155" s="1" t="s">
        <v>11309</v>
      </c>
      <c r="B1155" s="1" t="s">
        <v>1400</v>
      </c>
      <c r="C1155" s="1" t="s">
        <v>11337</v>
      </c>
      <c r="D1155">
        <v>-4.2285636363636366E-2</v>
      </c>
      <c r="E1155" s="1" t="s">
        <v>9</v>
      </c>
      <c r="F1155" s="1" t="s">
        <v>11338</v>
      </c>
    </row>
    <row r="1156" spans="1:6" x14ac:dyDescent="0.55000000000000004">
      <c r="A1156" s="1" t="s">
        <v>11309</v>
      </c>
      <c r="B1156" s="1" t="s">
        <v>1400</v>
      </c>
      <c r="C1156" s="1" t="s">
        <v>11339</v>
      </c>
      <c r="D1156">
        <v>-0.24392114285714284</v>
      </c>
      <c r="E1156" s="1" t="s">
        <v>9</v>
      </c>
      <c r="F1156" s="1" t="s">
        <v>11340</v>
      </c>
    </row>
    <row r="1157" spans="1:6" x14ac:dyDescent="0.55000000000000004">
      <c r="A1157" s="1" t="s">
        <v>11309</v>
      </c>
      <c r="B1157" s="1" t="s">
        <v>1400</v>
      </c>
      <c r="C1157" s="1" t="s">
        <v>11341</v>
      </c>
      <c r="D1157">
        <v>-6.2268699999999996E-2</v>
      </c>
      <c r="E1157" s="1" t="s">
        <v>9</v>
      </c>
      <c r="F1157" s="1" t="s">
        <v>5494</v>
      </c>
    </row>
    <row r="1158" spans="1:6" x14ac:dyDescent="0.55000000000000004">
      <c r="A1158" s="1" t="s">
        <v>11309</v>
      </c>
      <c r="B1158" s="1" t="s">
        <v>1400</v>
      </c>
      <c r="C1158" s="1" t="s">
        <v>11342</v>
      </c>
      <c r="D1158">
        <v>-0.27973113333333333</v>
      </c>
      <c r="E1158" s="1" t="s">
        <v>9</v>
      </c>
      <c r="F1158" s="1" t="s">
        <v>11343</v>
      </c>
    </row>
    <row r="1159" spans="1:6" x14ac:dyDescent="0.55000000000000004">
      <c r="A1159" s="1" t="s">
        <v>11309</v>
      </c>
      <c r="B1159" s="1" t="s">
        <v>1400</v>
      </c>
      <c r="C1159" s="1" t="s">
        <v>11344</v>
      </c>
      <c r="D1159">
        <v>-0.26190488888888885</v>
      </c>
      <c r="E1159" s="1" t="s">
        <v>9</v>
      </c>
      <c r="F1159" s="1" t="s">
        <v>11345</v>
      </c>
    </row>
    <row r="1160" spans="1:6" x14ac:dyDescent="0.55000000000000004">
      <c r="A1160" s="1" t="s">
        <v>11309</v>
      </c>
      <c r="B1160" s="1" t="s">
        <v>1400</v>
      </c>
      <c r="C1160" s="1" t="s">
        <v>11346</v>
      </c>
      <c r="D1160">
        <v>-0.15972157142857141</v>
      </c>
      <c r="E1160" s="1" t="s">
        <v>9</v>
      </c>
      <c r="F1160" s="1" t="s">
        <v>11347</v>
      </c>
    </row>
    <row r="1161" spans="1:6" x14ac:dyDescent="0.55000000000000004">
      <c r="A1161" s="1" t="s">
        <v>11309</v>
      </c>
      <c r="B1161" s="1" t="s">
        <v>1400</v>
      </c>
      <c r="C1161" s="1" t="s">
        <v>11348</v>
      </c>
      <c r="D1161">
        <v>-0.16669518181818183</v>
      </c>
      <c r="E1161" s="1" t="s">
        <v>9</v>
      </c>
      <c r="F1161" s="1" t="s">
        <v>11349</v>
      </c>
    </row>
    <row r="1162" spans="1:6" x14ac:dyDescent="0.55000000000000004">
      <c r="A1162" s="1" t="s">
        <v>11309</v>
      </c>
      <c r="B1162" s="1" t="s">
        <v>1400</v>
      </c>
      <c r="C1162" s="1" t="s">
        <v>11350</v>
      </c>
      <c r="D1162">
        <v>2.6168750000000005E-2</v>
      </c>
      <c r="E1162" s="1" t="s">
        <v>167</v>
      </c>
      <c r="F1162" s="1" t="s">
        <v>10430</v>
      </c>
    </row>
    <row r="1163" spans="1:6" x14ac:dyDescent="0.55000000000000004">
      <c r="A1163" s="1" t="s">
        <v>11351</v>
      </c>
      <c r="B1163" s="1" t="s">
        <v>971</v>
      </c>
      <c r="C1163" s="1" t="s">
        <v>11352</v>
      </c>
      <c r="D1163">
        <v>-0.12485823076923076</v>
      </c>
      <c r="E1163" s="1" t="s">
        <v>9</v>
      </c>
      <c r="F1163" s="1" t="s">
        <v>11353</v>
      </c>
    </row>
    <row r="1164" spans="1:6" x14ac:dyDescent="0.55000000000000004">
      <c r="A1164" s="1" t="s">
        <v>11351</v>
      </c>
      <c r="B1164" s="1" t="s">
        <v>971</v>
      </c>
      <c r="C1164" s="1" t="s">
        <v>11354</v>
      </c>
      <c r="D1164">
        <v>-0.14634010181818183</v>
      </c>
      <c r="E1164" s="1" t="s">
        <v>9</v>
      </c>
      <c r="F1164" s="1" t="s">
        <v>11355</v>
      </c>
    </row>
    <row r="1165" spans="1:6" x14ac:dyDescent="0.55000000000000004">
      <c r="A1165" s="1" t="s">
        <v>11351</v>
      </c>
      <c r="B1165" s="1" t="s">
        <v>971</v>
      </c>
      <c r="C1165" s="1" t="s">
        <v>11356</v>
      </c>
      <c r="D1165">
        <v>-0.13924305263157893</v>
      </c>
      <c r="E1165" s="1" t="s">
        <v>9</v>
      </c>
      <c r="F1165" s="1" t="s">
        <v>11357</v>
      </c>
    </row>
    <row r="1166" spans="1:6" x14ac:dyDescent="0.55000000000000004">
      <c r="A1166" s="1" t="s">
        <v>11351</v>
      </c>
      <c r="B1166" s="1" t="s">
        <v>971</v>
      </c>
      <c r="C1166" s="1" t="s">
        <v>2275</v>
      </c>
      <c r="D1166">
        <v>-0.49999850000000001</v>
      </c>
      <c r="E1166" s="1" t="s">
        <v>9</v>
      </c>
      <c r="F1166" s="1" t="s">
        <v>268</v>
      </c>
    </row>
    <row r="1167" spans="1:6" x14ac:dyDescent="0.55000000000000004">
      <c r="A1167" s="1" t="s">
        <v>11351</v>
      </c>
      <c r="B1167" s="1" t="s">
        <v>971</v>
      </c>
      <c r="C1167" s="1" t="s">
        <v>11358</v>
      </c>
      <c r="D1167">
        <v>-1.70253E-2</v>
      </c>
      <c r="E1167" s="1" t="s">
        <v>149</v>
      </c>
      <c r="F1167" s="1" t="s">
        <v>11359</v>
      </c>
    </row>
    <row r="1168" spans="1:6" x14ac:dyDescent="0.55000000000000004">
      <c r="A1168" s="1" t="s">
        <v>11351</v>
      </c>
      <c r="B1168" s="1" t="s">
        <v>971</v>
      </c>
      <c r="C1168" s="1" t="s">
        <v>11360</v>
      </c>
      <c r="D1168">
        <v>-5.973033333333333E-2</v>
      </c>
      <c r="E1168" s="1" t="s">
        <v>9</v>
      </c>
      <c r="F1168" s="1" t="s">
        <v>11361</v>
      </c>
    </row>
    <row r="1169" spans="1:6" x14ac:dyDescent="0.55000000000000004">
      <c r="A1169" s="1" t="s">
        <v>11351</v>
      </c>
      <c r="B1169" s="1" t="s">
        <v>971</v>
      </c>
      <c r="C1169" s="1" t="s">
        <v>11362</v>
      </c>
      <c r="D1169">
        <v>-9.8006499999999996E-2</v>
      </c>
      <c r="E1169" s="1" t="s">
        <v>9</v>
      </c>
      <c r="F1169" s="1" t="s">
        <v>11363</v>
      </c>
    </row>
    <row r="1170" spans="1:6" x14ac:dyDescent="0.55000000000000004">
      <c r="A1170" s="1" t="s">
        <v>11351</v>
      </c>
      <c r="B1170" s="1" t="s">
        <v>971</v>
      </c>
      <c r="C1170" s="1" t="s">
        <v>11364</v>
      </c>
      <c r="D1170">
        <v>-0.31844133333333335</v>
      </c>
      <c r="E1170" s="1" t="s">
        <v>9</v>
      </c>
      <c r="F1170" s="1" t="s">
        <v>11365</v>
      </c>
    </row>
    <row r="1171" spans="1:6" x14ac:dyDescent="0.55000000000000004">
      <c r="A1171" s="1" t="s">
        <v>11351</v>
      </c>
      <c r="B1171" s="1" t="s">
        <v>971</v>
      </c>
      <c r="C1171" s="1" t="s">
        <v>11366</v>
      </c>
      <c r="D1171">
        <v>-0.10528563060606058</v>
      </c>
      <c r="E1171" s="1" t="s">
        <v>11367</v>
      </c>
      <c r="F1171" s="1" t="s">
        <v>11368</v>
      </c>
    </row>
    <row r="1172" spans="1:6" x14ac:dyDescent="0.55000000000000004">
      <c r="A1172" s="1" t="s">
        <v>11369</v>
      </c>
      <c r="B1172" s="1" t="s">
        <v>1653</v>
      </c>
      <c r="C1172" s="1" t="s">
        <v>11370</v>
      </c>
      <c r="D1172">
        <v>-0.16332044444444443</v>
      </c>
      <c r="E1172" s="1" t="s">
        <v>9</v>
      </c>
      <c r="F1172" s="1" t="s">
        <v>11371</v>
      </c>
    </row>
    <row r="1173" spans="1:6" x14ac:dyDescent="0.55000000000000004">
      <c r="A1173" s="1" t="s">
        <v>11369</v>
      </c>
      <c r="B1173" s="1" t="s">
        <v>1653</v>
      </c>
      <c r="C1173" s="1" t="s">
        <v>11372</v>
      </c>
      <c r="D1173">
        <v>0</v>
      </c>
      <c r="E1173" s="1" t="s">
        <v>9</v>
      </c>
      <c r="F1173" s="1" t="s">
        <v>9</v>
      </c>
    </row>
    <row r="1174" spans="1:6" x14ac:dyDescent="0.55000000000000004">
      <c r="A1174" s="1" t="s">
        <v>11369</v>
      </c>
      <c r="B1174" s="1" t="s">
        <v>1653</v>
      </c>
      <c r="C1174" s="1" t="s">
        <v>11373</v>
      </c>
      <c r="D1174">
        <v>-0.14421824999999999</v>
      </c>
      <c r="E1174" s="1" t="s">
        <v>9</v>
      </c>
      <c r="F1174" s="1" t="s">
        <v>11374</v>
      </c>
    </row>
    <row r="1175" spans="1:6" x14ac:dyDescent="0.55000000000000004">
      <c r="A1175" s="1" t="s">
        <v>11369</v>
      </c>
      <c r="B1175" s="1" t="s">
        <v>1653</v>
      </c>
      <c r="C1175" s="1" t="s">
        <v>11375</v>
      </c>
      <c r="D1175">
        <v>-5.7672466666666665E-2</v>
      </c>
      <c r="E1175" s="1" t="s">
        <v>149</v>
      </c>
      <c r="F1175" s="1" t="s">
        <v>11376</v>
      </c>
    </row>
    <row r="1176" spans="1:6" x14ac:dyDescent="0.55000000000000004">
      <c r="A1176" s="1" t="s">
        <v>11369</v>
      </c>
      <c r="B1176" s="1" t="s">
        <v>1653</v>
      </c>
      <c r="C1176" s="1" t="s">
        <v>11377</v>
      </c>
      <c r="D1176">
        <v>-2.946914285714286E-2</v>
      </c>
      <c r="E1176" s="1" t="s">
        <v>11378</v>
      </c>
      <c r="F1176" s="1" t="s">
        <v>11379</v>
      </c>
    </row>
    <row r="1177" spans="1:6" x14ac:dyDescent="0.55000000000000004">
      <c r="A1177" s="1" t="s">
        <v>11369</v>
      </c>
      <c r="B1177" s="1" t="s">
        <v>1653</v>
      </c>
      <c r="C1177" s="1" t="s">
        <v>11380</v>
      </c>
      <c r="D1177">
        <v>-0.10638618181818181</v>
      </c>
      <c r="E1177" s="1" t="s">
        <v>9</v>
      </c>
      <c r="F1177" s="1" t="s">
        <v>11359</v>
      </c>
    </row>
    <row r="1178" spans="1:6" x14ac:dyDescent="0.55000000000000004">
      <c r="A1178" s="1" t="s">
        <v>11381</v>
      </c>
      <c r="B1178" s="1" t="s">
        <v>1653</v>
      </c>
      <c r="C1178" s="1" t="s">
        <v>11382</v>
      </c>
      <c r="D1178">
        <v>-0.18416538888888889</v>
      </c>
      <c r="E1178" s="1" t="s">
        <v>9</v>
      </c>
      <c r="F1178" s="1" t="s">
        <v>11383</v>
      </c>
    </row>
    <row r="1179" spans="1:6" x14ac:dyDescent="0.55000000000000004">
      <c r="A1179" s="1" t="s">
        <v>11381</v>
      </c>
      <c r="B1179" s="1" t="s">
        <v>1653</v>
      </c>
      <c r="C1179" s="1" t="s">
        <v>759</v>
      </c>
      <c r="D1179">
        <v>0</v>
      </c>
      <c r="E1179" s="1" t="s">
        <v>9</v>
      </c>
      <c r="F1179" s="1" t="s">
        <v>9</v>
      </c>
    </row>
    <row r="1180" spans="1:6" x14ac:dyDescent="0.55000000000000004">
      <c r="A1180" s="1" t="s">
        <v>11381</v>
      </c>
      <c r="B1180" s="1" t="s">
        <v>1653</v>
      </c>
      <c r="C1180" s="1" t="s">
        <v>623</v>
      </c>
      <c r="D1180">
        <v>0</v>
      </c>
      <c r="E1180" s="1" t="s">
        <v>9</v>
      </c>
      <c r="F1180" s="1" t="s">
        <v>9</v>
      </c>
    </row>
    <row r="1181" spans="1:6" x14ac:dyDescent="0.55000000000000004">
      <c r="A1181" s="1" t="s">
        <v>11381</v>
      </c>
      <c r="B1181" s="1" t="s">
        <v>1653</v>
      </c>
      <c r="C1181" s="1" t="s">
        <v>11384</v>
      </c>
      <c r="D1181">
        <v>-7.0873269230769226E-2</v>
      </c>
      <c r="E1181" s="1" t="s">
        <v>9</v>
      </c>
      <c r="F1181" s="1" t="s">
        <v>11385</v>
      </c>
    </row>
    <row r="1182" spans="1:6" x14ac:dyDescent="0.55000000000000004">
      <c r="A1182" s="1" t="s">
        <v>11381</v>
      </c>
      <c r="B1182" s="1" t="s">
        <v>1653</v>
      </c>
      <c r="C1182" s="1" t="s">
        <v>79</v>
      </c>
      <c r="D1182">
        <v>0</v>
      </c>
      <c r="E1182" s="1" t="s">
        <v>9</v>
      </c>
      <c r="F1182" s="1" t="s">
        <v>9</v>
      </c>
    </row>
    <row r="1183" spans="1:6" x14ac:dyDescent="0.55000000000000004">
      <c r="A1183" s="1" t="s">
        <v>11381</v>
      </c>
      <c r="B1183" s="1" t="s">
        <v>1653</v>
      </c>
      <c r="C1183" s="1" t="s">
        <v>2632</v>
      </c>
      <c r="D1183">
        <v>0</v>
      </c>
      <c r="E1183" s="1" t="s">
        <v>9</v>
      </c>
      <c r="F1183" s="1" t="s">
        <v>9</v>
      </c>
    </row>
    <row r="1184" spans="1:6" x14ac:dyDescent="0.55000000000000004">
      <c r="A1184" s="1" t="s">
        <v>11381</v>
      </c>
      <c r="B1184" s="1" t="s">
        <v>1653</v>
      </c>
      <c r="C1184" s="1" t="s">
        <v>11386</v>
      </c>
      <c r="D1184">
        <v>-6.6766882352941176E-2</v>
      </c>
      <c r="E1184" s="1" t="s">
        <v>1450</v>
      </c>
      <c r="F1184" s="1" t="s">
        <v>11387</v>
      </c>
    </row>
    <row r="1185" spans="1:6" x14ac:dyDescent="0.55000000000000004">
      <c r="A1185" s="1" t="s">
        <v>11381</v>
      </c>
      <c r="B1185" s="1" t="s">
        <v>1653</v>
      </c>
      <c r="C1185" s="1" t="s">
        <v>11388</v>
      </c>
      <c r="D1185">
        <v>1.3039000000000002E-2</v>
      </c>
      <c r="E1185" s="1" t="s">
        <v>167</v>
      </c>
      <c r="F1185" s="1" t="s">
        <v>625</v>
      </c>
    </row>
    <row r="1186" spans="1:6" x14ac:dyDescent="0.55000000000000004">
      <c r="A1186" s="1" t="s">
        <v>11381</v>
      </c>
      <c r="B1186" s="1" t="s">
        <v>1653</v>
      </c>
      <c r="C1186" s="1" t="s">
        <v>11389</v>
      </c>
      <c r="D1186">
        <v>-0.11821673684210526</v>
      </c>
      <c r="E1186" s="1" t="s">
        <v>149</v>
      </c>
      <c r="F1186" s="1" t="s">
        <v>11390</v>
      </c>
    </row>
    <row r="1187" spans="1:6" x14ac:dyDescent="0.55000000000000004">
      <c r="A1187" s="1" t="s">
        <v>11381</v>
      </c>
      <c r="B1187" s="1" t="s">
        <v>1653</v>
      </c>
      <c r="C1187" s="1" t="s">
        <v>11391</v>
      </c>
      <c r="D1187">
        <v>-0.16063172222222222</v>
      </c>
      <c r="E1187" s="1" t="s">
        <v>9</v>
      </c>
      <c r="F1187" s="1" t="s">
        <v>11392</v>
      </c>
    </row>
    <row r="1188" spans="1:6" x14ac:dyDescent="0.55000000000000004">
      <c r="A1188" s="1" t="s">
        <v>11381</v>
      </c>
      <c r="B1188" s="1" t="s">
        <v>1653</v>
      </c>
      <c r="C1188" s="1" t="s">
        <v>11393</v>
      </c>
      <c r="D1188">
        <v>-0.18807117391304345</v>
      </c>
      <c r="E1188" s="1" t="s">
        <v>9</v>
      </c>
      <c r="F1188" s="1" t="s">
        <v>11394</v>
      </c>
    </row>
    <row r="1189" spans="1:6" x14ac:dyDescent="0.55000000000000004">
      <c r="A1189" s="1" t="s">
        <v>11381</v>
      </c>
      <c r="B1189" s="1" t="s">
        <v>1653</v>
      </c>
      <c r="C1189" s="1" t="s">
        <v>11395</v>
      </c>
      <c r="D1189">
        <v>-6.897388235294119E-2</v>
      </c>
      <c r="E1189" s="1" t="s">
        <v>9</v>
      </c>
      <c r="F1189" s="1" t="s">
        <v>11396</v>
      </c>
    </row>
    <row r="1190" spans="1:6" x14ac:dyDescent="0.55000000000000004">
      <c r="A1190" s="1" t="s">
        <v>11381</v>
      </c>
      <c r="B1190" s="1" t="s">
        <v>1653</v>
      </c>
      <c r="C1190" s="1" t="s">
        <v>11397</v>
      </c>
      <c r="D1190">
        <v>-0.12884385714285715</v>
      </c>
      <c r="E1190" s="1" t="s">
        <v>167</v>
      </c>
      <c r="F1190" s="1" t="s">
        <v>11398</v>
      </c>
    </row>
    <row r="1191" spans="1:6" x14ac:dyDescent="0.55000000000000004">
      <c r="A1191" s="1" t="s">
        <v>11381</v>
      </c>
      <c r="B1191" s="1" t="s">
        <v>1653</v>
      </c>
      <c r="C1191" s="1" t="s">
        <v>11399</v>
      </c>
      <c r="D1191">
        <v>-0.12728894285714284</v>
      </c>
      <c r="E1191" s="1" t="s">
        <v>9</v>
      </c>
      <c r="F1191" s="1" t="s">
        <v>11400</v>
      </c>
    </row>
    <row r="1192" spans="1:6" x14ac:dyDescent="0.55000000000000004">
      <c r="A1192" s="1" t="s">
        <v>11381</v>
      </c>
      <c r="B1192" s="1" t="s">
        <v>1653</v>
      </c>
      <c r="C1192" s="1" t="s">
        <v>11401</v>
      </c>
      <c r="D1192">
        <v>-0.15257990000000002</v>
      </c>
      <c r="E1192" s="1" t="s">
        <v>9</v>
      </c>
      <c r="F1192" s="1" t="s">
        <v>11402</v>
      </c>
    </row>
    <row r="1193" spans="1:6" x14ac:dyDescent="0.55000000000000004">
      <c r="A1193" s="1" t="s">
        <v>11381</v>
      </c>
      <c r="B1193" s="1" t="s">
        <v>1653</v>
      </c>
      <c r="C1193" s="1" t="s">
        <v>623</v>
      </c>
      <c r="D1193">
        <v>0</v>
      </c>
      <c r="E1193" s="1" t="s">
        <v>9</v>
      </c>
      <c r="F1193" s="1" t="s">
        <v>9</v>
      </c>
    </row>
    <row r="1194" spans="1:6" x14ac:dyDescent="0.55000000000000004">
      <c r="A1194" s="1" t="s">
        <v>11381</v>
      </c>
      <c r="B1194" s="1" t="s">
        <v>1653</v>
      </c>
      <c r="C1194" s="1" t="s">
        <v>11403</v>
      </c>
      <c r="D1194">
        <v>-0.15914045454545456</v>
      </c>
      <c r="E1194" s="1" t="s">
        <v>9</v>
      </c>
      <c r="F1194" s="1" t="s">
        <v>11404</v>
      </c>
    </row>
    <row r="1195" spans="1:6" x14ac:dyDescent="0.55000000000000004">
      <c r="A1195" s="1" t="s">
        <v>11381</v>
      </c>
      <c r="B1195" s="1" t="s">
        <v>1653</v>
      </c>
      <c r="C1195" s="1" t="s">
        <v>11405</v>
      </c>
      <c r="D1195">
        <v>-3.8817090909090905E-2</v>
      </c>
      <c r="E1195" s="1" t="s">
        <v>9</v>
      </c>
      <c r="F1195" s="1" t="s">
        <v>279</v>
      </c>
    </row>
    <row r="1196" spans="1:6" x14ac:dyDescent="0.55000000000000004">
      <c r="A1196" s="1" t="s">
        <v>11381</v>
      </c>
      <c r="B1196" s="1" t="s">
        <v>1653</v>
      </c>
      <c r="C1196" s="1" t="s">
        <v>79</v>
      </c>
      <c r="D1196">
        <v>0</v>
      </c>
      <c r="E1196" s="1" t="s">
        <v>9</v>
      </c>
      <c r="F1196" s="1" t="s">
        <v>9</v>
      </c>
    </row>
    <row r="1197" spans="1:6" x14ac:dyDescent="0.55000000000000004">
      <c r="A1197" s="1" t="s">
        <v>11381</v>
      </c>
      <c r="B1197" s="1" t="s">
        <v>1653</v>
      </c>
      <c r="C1197" s="1" t="s">
        <v>11406</v>
      </c>
      <c r="D1197">
        <v>-9.0458968750000007E-2</v>
      </c>
      <c r="E1197" s="1" t="s">
        <v>9</v>
      </c>
      <c r="F1197" s="1" t="s">
        <v>11407</v>
      </c>
    </row>
    <row r="1198" spans="1:6" x14ac:dyDescent="0.55000000000000004">
      <c r="A1198" s="1" t="s">
        <v>11381</v>
      </c>
      <c r="B1198" s="1" t="s">
        <v>1653</v>
      </c>
      <c r="C1198" s="1" t="s">
        <v>11408</v>
      </c>
      <c r="D1198">
        <v>-0.12927961016949152</v>
      </c>
      <c r="E1198" s="1" t="s">
        <v>9</v>
      </c>
      <c r="F1198" s="1" t="s">
        <v>11409</v>
      </c>
    </row>
    <row r="1199" spans="1:6" x14ac:dyDescent="0.55000000000000004">
      <c r="A1199" s="1" t="s">
        <v>11381</v>
      </c>
      <c r="B1199" s="1" t="s">
        <v>1653</v>
      </c>
      <c r="C1199" s="1" t="s">
        <v>11410</v>
      </c>
      <c r="D1199">
        <v>-0.13345006666666667</v>
      </c>
      <c r="E1199" s="1" t="s">
        <v>9</v>
      </c>
      <c r="F1199" s="1" t="s">
        <v>11411</v>
      </c>
    </row>
    <row r="1200" spans="1:6" x14ac:dyDescent="0.55000000000000004">
      <c r="A1200" s="1" t="s">
        <v>11381</v>
      </c>
      <c r="B1200" s="1" t="s">
        <v>1653</v>
      </c>
      <c r="C1200" s="1" t="s">
        <v>784</v>
      </c>
      <c r="D1200">
        <v>0</v>
      </c>
      <c r="E1200" s="1" t="s">
        <v>9</v>
      </c>
      <c r="F1200" s="1" t="s">
        <v>9</v>
      </c>
    </row>
    <row r="1201" spans="1:6" x14ac:dyDescent="0.55000000000000004">
      <c r="A1201" s="1" t="s">
        <v>11381</v>
      </c>
      <c r="B1201" s="1" t="s">
        <v>1653</v>
      </c>
      <c r="C1201" s="1" t="s">
        <v>11412</v>
      </c>
      <c r="D1201">
        <v>-0.17545914814814811</v>
      </c>
      <c r="E1201" s="1" t="s">
        <v>11413</v>
      </c>
      <c r="F1201" s="1" t="s">
        <v>11414</v>
      </c>
    </row>
    <row r="1202" spans="1:6" x14ac:dyDescent="0.55000000000000004">
      <c r="A1202" s="1" t="s">
        <v>11381</v>
      </c>
      <c r="B1202" s="1" t="s">
        <v>1653</v>
      </c>
      <c r="C1202" s="1" t="s">
        <v>11415</v>
      </c>
      <c r="D1202">
        <v>-0.19551431250000001</v>
      </c>
      <c r="E1202" s="1" t="s">
        <v>9</v>
      </c>
      <c r="F1202" s="1" t="s">
        <v>11416</v>
      </c>
    </row>
    <row r="1203" spans="1:6" x14ac:dyDescent="0.55000000000000004">
      <c r="A1203" s="1" t="s">
        <v>11381</v>
      </c>
      <c r="B1203" s="1" t="s">
        <v>1653</v>
      </c>
      <c r="C1203" s="1" t="s">
        <v>11417</v>
      </c>
      <c r="D1203">
        <v>-0.14486515624999999</v>
      </c>
      <c r="E1203" s="1" t="s">
        <v>9</v>
      </c>
      <c r="F1203" s="1" t="s">
        <v>11418</v>
      </c>
    </row>
    <row r="1204" spans="1:6" x14ac:dyDescent="0.55000000000000004">
      <c r="A1204" s="1" t="s">
        <v>11381</v>
      </c>
      <c r="B1204" s="1" t="s">
        <v>1653</v>
      </c>
      <c r="C1204" s="1" t="s">
        <v>11419</v>
      </c>
      <c r="D1204">
        <v>-0.13895419285714289</v>
      </c>
      <c r="E1204" s="1" t="s">
        <v>9</v>
      </c>
      <c r="F1204" s="1" t="s">
        <v>11420</v>
      </c>
    </row>
    <row r="1205" spans="1:6" x14ac:dyDescent="0.55000000000000004">
      <c r="A1205" s="1" t="s">
        <v>11381</v>
      </c>
      <c r="B1205" s="1" t="s">
        <v>1653</v>
      </c>
      <c r="C1205" s="1" t="s">
        <v>11421</v>
      </c>
      <c r="D1205">
        <v>-0.16077908108108108</v>
      </c>
      <c r="E1205" s="1" t="s">
        <v>1602</v>
      </c>
      <c r="F1205" s="1" t="s">
        <v>11422</v>
      </c>
    </row>
    <row r="1206" spans="1:6" x14ac:dyDescent="0.55000000000000004">
      <c r="A1206" s="1" t="s">
        <v>11381</v>
      </c>
      <c r="B1206" s="1" t="s">
        <v>1653</v>
      </c>
      <c r="C1206" s="1" t="s">
        <v>11423</v>
      </c>
      <c r="D1206">
        <v>-0.29244408108108105</v>
      </c>
      <c r="E1206" s="1" t="s">
        <v>9</v>
      </c>
      <c r="F1206" s="1" t="s">
        <v>11424</v>
      </c>
    </row>
    <row r="1207" spans="1:6" x14ac:dyDescent="0.55000000000000004">
      <c r="A1207" s="1" t="s">
        <v>11381</v>
      </c>
      <c r="B1207" s="1" t="s">
        <v>1653</v>
      </c>
      <c r="C1207" s="1" t="s">
        <v>11425</v>
      </c>
      <c r="D1207">
        <v>-7.6193540000000004E-2</v>
      </c>
      <c r="E1207" s="1" t="s">
        <v>2332</v>
      </c>
      <c r="F1207" s="1" t="s">
        <v>11426</v>
      </c>
    </row>
    <row r="1208" spans="1:6" x14ac:dyDescent="0.55000000000000004">
      <c r="A1208" s="1" t="s">
        <v>11381</v>
      </c>
      <c r="B1208" s="1" t="s">
        <v>1653</v>
      </c>
      <c r="C1208" s="1" t="s">
        <v>11427</v>
      </c>
      <c r="D1208">
        <v>-7.5328457142857144E-2</v>
      </c>
      <c r="E1208" s="1" t="s">
        <v>57</v>
      </c>
      <c r="F1208" s="1" t="s">
        <v>4756</v>
      </c>
    </row>
    <row r="1209" spans="1:6" x14ac:dyDescent="0.55000000000000004">
      <c r="A1209" s="1" t="s">
        <v>11381</v>
      </c>
      <c r="B1209" s="1" t="s">
        <v>1653</v>
      </c>
      <c r="C1209" s="1" t="s">
        <v>623</v>
      </c>
      <c r="D1209">
        <v>0</v>
      </c>
      <c r="E1209" s="1" t="s">
        <v>9</v>
      </c>
      <c r="F1209" s="1" t="s">
        <v>9</v>
      </c>
    </row>
    <row r="1210" spans="1:6" x14ac:dyDescent="0.55000000000000004">
      <c r="A1210" s="1" t="s">
        <v>11381</v>
      </c>
      <c r="B1210" s="1" t="s">
        <v>1653</v>
      </c>
      <c r="C1210" s="1" t="s">
        <v>11428</v>
      </c>
      <c r="D1210">
        <v>-5.4102799999999993E-2</v>
      </c>
      <c r="E1210" s="1" t="s">
        <v>9</v>
      </c>
      <c r="F1210" s="1" t="s">
        <v>1636</v>
      </c>
    </row>
    <row r="1211" spans="1:6" x14ac:dyDescent="0.55000000000000004">
      <c r="A1211" s="1" t="s">
        <v>11381</v>
      </c>
      <c r="B1211" s="1" t="s">
        <v>1653</v>
      </c>
      <c r="C1211" s="1" t="s">
        <v>11429</v>
      </c>
      <c r="D1211">
        <v>-0.31047166666666665</v>
      </c>
      <c r="E1211" s="1" t="s">
        <v>9</v>
      </c>
      <c r="F1211" s="1" t="s">
        <v>11430</v>
      </c>
    </row>
    <row r="1212" spans="1:6" x14ac:dyDescent="0.55000000000000004">
      <c r="A1212" s="1" t="s">
        <v>11381</v>
      </c>
      <c r="B1212" s="1" t="s">
        <v>1653</v>
      </c>
      <c r="C1212" s="1" t="s">
        <v>11431</v>
      </c>
      <c r="D1212">
        <v>-8.5296928571428593E-2</v>
      </c>
      <c r="E1212" s="1" t="s">
        <v>234</v>
      </c>
      <c r="F1212" s="1" t="s">
        <v>11432</v>
      </c>
    </row>
    <row r="1213" spans="1:6" x14ac:dyDescent="0.55000000000000004">
      <c r="A1213" s="1" t="s">
        <v>11381</v>
      </c>
      <c r="B1213" s="1" t="s">
        <v>1653</v>
      </c>
      <c r="C1213" s="1" t="s">
        <v>11433</v>
      </c>
      <c r="D1213">
        <v>-0.16670635</v>
      </c>
      <c r="E1213" s="1" t="s">
        <v>1830</v>
      </c>
      <c r="F1213" s="1" t="s">
        <v>11434</v>
      </c>
    </row>
    <row r="1214" spans="1:6" x14ac:dyDescent="0.55000000000000004">
      <c r="A1214" s="1" t="s">
        <v>11381</v>
      </c>
      <c r="B1214" s="1" t="s">
        <v>1653</v>
      </c>
      <c r="C1214" s="1" t="s">
        <v>11435</v>
      </c>
      <c r="D1214">
        <v>-0.23812740000000002</v>
      </c>
      <c r="E1214" s="1" t="s">
        <v>9</v>
      </c>
      <c r="F1214" s="1" t="s">
        <v>11436</v>
      </c>
    </row>
    <row r="1215" spans="1:6" x14ac:dyDescent="0.55000000000000004">
      <c r="A1215" s="1" t="s">
        <v>11381</v>
      </c>
      <c r="B1215" s="1" t="s">
        <v>1653</v>
      </c>
      <c r="C1215" s="1" t="s">
        <v>11437</v>
      </c>
      <c r="D1215">
        <v>-0.20749970000000001</v>
      </c>
      <c r="E1215" s="1" t="s">
        <v>9</v>
      </c>
      <c r="F1215" s="1" t="s">
        <v>11438</v>
      </c>
    </row>
    <row r="1216" spans="1:6" x14ac:dyDescent="0.55000000000000004">
      <c r="A1216" s="1" t="s">
        <v>11381</v>
      </c>
      <c r="B1216" s="1" t="s">
        <v>1653</v>
      </c>
      <c r="C1216" s="1" t="s">
        <v>11439</v>
      </c>
      <c r="D1216">
        <v>-0.18031179999999999</v>
      </c>
      <c r="E1216" s="1" t="s">
        <v>9</v>
      </c>
      <c r="F1216" s="1" t="s">
        <v>11440</v>
      </c>
    </row>
    <row r="1217" spans="1:6" x14ac:dyDescent="0.55000000000000004">
      <c r="A1217" s="1" t="s">
        <v>11381</v>
      </c>
      <c r="B1217" s="1" t="s">
        <v>1653</v>
      </c>
      <c r="C1217" s="1" t="s">
        <v>955</v>
      </c>
      <c r="D1217">
        <v>0</v>
      </c>
      <c r="E1217" s="1" t="s">
        <v>9</v>
      </c>
      <c r="F1217" s="1" t="s">
        <v>9</v>
      </c>
    </row>
    <row r="1218" spans="1:6" x14ac:dyDescent="0.55000000000000004">
      <c r="A1218" s="1" t="s">
        <v>11381</v>
      </c>
      <c r="B1218" s="1" t="s">
        <v>1653</v>
      </c>
      <c r="C1218" s="1" t="s">
        <v>11441</v>
      </c>
      <c r="D1218">
        <v>-0.2554148</v>
      </c>
      <c r="E1218" s="1" t="s">
        <v>9</v>
      </c>
      <c r="F1218" s="1" t="s">
        <v>11442</v>
      </c>
    </row>
    <row r="1219" spans="1:6" x14ac:dyDescent="0.55000000000000004">
      <c r="A1219" s="1" t="s">
        <v>11381</v>
      </c>
      <c r="B1219" s="1" t="s">
        <v>1653</v>
      </c>
      <c r="C1219" s="1" t="s">
        <v>11443</v>
      </c>
      <c r="D1219">
        <v>-0.19119113333333332</v>
      </c>
      <c r="E1219" s="1" t="s">
        <v>9</v>
      </c>
      <c r="F1219" s="1" t="s">
        <v>11444</v>
      </c>
    </row>
    <row r="1220" spans="1:6" x14ac:dyDescent="0.55000000000000004">
      <c r="A1220" s="1" t="s">
        <v>11381</v>
      </c>
      <c r="B1220" s="1" t="s">
        <v>1653</v>
      </c>
      <c r="C1220" s="1" t="s">
        <v>11445</v>
      </c>
      <c r="D1220">
        <v>-7.7989666666666679E-2</v>
      </c>
      <c r="E1220" s="1" t="s">
        <v>9</v>
      </c>
      <c r="F1220" s="1" t="s">
        <v>11446</v>
      </c>
    </row>
    <row r="1221" spans="1:6" x14ac:dyDescent="0.55000000000000004">
      <c r="A1221" s="1" t="s">
        <v>11381</v>
      </c>
      <c r="B1221" s="1" t="s">
        <v>1653</v>
      </c>
      <c r="C1221" s="1" t="s">
        <v>11447</v>
      </c>
      <c r="D1221">
        <v>-7.8332250000000006E-2</v>
      </c>
      <c r="E1221" s="1" t="s">
        <v>9</v>
      </c>
      <c r="F1221" s="1" t="s">
        <v>228</v>
      </c>
    </row>
    <row r="1222" spans="1:6" x14ac:dyDescent="0.55000000000000004">
      <c r="A1222" s="1" t="s">
        <v>11381</v>
      </c>
      <c r="B1222" s="1" t="s">
        <v>1653</v>
      </c>
      <c r="C1222" s="1" t="s">
        <v>11448</v>
      </c>
      <c r="D1222">
        <v>-4.4621000000000008E-2</v>
      </c>
      <c r="E1222" s="1" t="s">
        <v>2963</v>
      </c>
      <c r="F1222" s="1" t="s">
        <v>11449</v>
      </c>
    </row>
    <row r="1223" spans="1:6" x14ac:dyDescent="0.55000000000000004">
      <c r="A1223" s="1" t="s">
        <v>11381</v>
      </c>
      <c r="B1223" s="1" t="s">
        <v>1653</v>
      </c>
      <c r="C1223" s="1" t="s">
        <v>79</v>
      </c>
      <c r="D1223">
        <v>0</v>
      </c>
      <c r="E1223" s="1" t="s">
        <v>9</v>
      </c>
      <c r="F1223" s="1" t="s">
        <v>9</v>
      </c>
    </row>
    <row r="1224" spans="1:6" x14ac:dyDescent="0.55000000000000004">
      <c r="A1224" s="1" t="s">
        <v>11381</v>
      </c>
      <c r="B1224" s="1" t="s">
        <v>1653</v>
      </c>
      <c r="C1224" s="1" t="s">
        <v>11450</v>
      </c>
      <c r="D1224">
        <v>-0.15001900000000001</v>
      </c>
      <c r="E1224" s="1" t="s">
        <v>9</v>
      </c>
      <c r="F1224" s="1" t="s">
        <v>11451</v>
      </c>
    </row>
    <row r="1225" spans="1:6" x14ac:dyDescent="0.55000000000000004">
      <c r="A1225" s="1" t="s">
        <v>11381</v>
      </c>
      <c r="B1225" s="1" t="s">
        <v>1653</v>
      </c>
      <c r="C1225" s="1" t="s">
        <v>11452</v>
      </c>
      <c r="D1225">
        <v>-0.15191686956521738</v>
      </c>
      <c r="E1225" s="1" t="s">
        <v>9</v>
      </c>
      <c r="F1225" s="1" t="s">
        <v>11453</v>
      </c>
    </row>
    <row r="1226" spans="1:6" x14ac:dyDescent="0.55000000000000004">
      <c r="A1226" s="1" t="s">
        <v>11381</v>
      </c>
      <c r="B1226" s="1" t="s">
        <v>1653</v>
      </c>
      <c r="C1226" s="1" t="s">
        <v>11454</v>
      </c>
      <c r="D1226">
        <v>-0.23319309090909091</v>
      </c>
      <c r="E1226" s="1" t="s">
        <v>9</v>
      </c>
      <c r="F1226" s="1" t="s">
        <v>11455</v>
      </c>
    </row>
    <row r="1227" spans="1:6" x14ac:dyDescent="0.55000000000000004">
      <c r="A1227" s="1" t="s">
        <v>11381</v>
      </c>
      <c r="B1227" s="1" t="s">
        <v>1653</v>
      </c>
      <c r="C1227" s="1" t="s">
        <v>955</v>
      </c>
      <c r="D1227">
        <v>0</v>
      </c>
      <c r="E1227" s="1" t="s">
        <v>9</v>
      </c>
      <c r="F1227" s="1" t="s">
        <v>9</v>
      </c>
    </row>
    <row r="1228" spans="1:6" x14ac:dyDescent="0.55000000000000004">
      <c r="A1228" s="1" t="s">
        <v>11381</v>
      </c>
      <c r="B1228" s="1" t="s">
        <v>1653</v>
      </c>
      <c r="C1228" s="1" t="s">
        <v>11456</v>
      </c>
      <c r="D1228">
        <v>-0.10019586842105262</v>
      </c>
      <c r="E1228" s="1" t="s">
        <v>9</v>
      </c>
      <c r="F1228" s="1" t="s">
        <v>11457</v>
      </c>
    </row>
    <row r="1229" spans="1:6" x14ac:dyDescent="0.55000000000000004">
      <c r="A1229" s="1" t="s">
        <v>11381</v>
      </c>
      <c r="B1229" s="1" t="s">
        <v>1653</v>
      </c>
      <c r="C1229" s="1" t="s">
        <v>11458</v>
      </c>
      <c r="D1229">
        <v>-0.11708692222222222</v>
      </c>
      <c r="E1229" s="1" t="s">
        <v>9</v>
      </c>
      <c r="F1229" s="1" t="s">
        <v>11459</v>
      </c>
    </row>
    <row r="1230" spans="1:6" x14ac:dyDescent="0.55000000000000004">
      <c r="A1230" s="1" t="s">
        <v>11381</v>
      </c>
      <c r="B1230" s="1" t="s">
        <v>1653</v>
      </c>
      <c r="C1230" s="1" t="s">
        <v>11460</v>
      </c>
      <c r="D1230">
        <v>-0.18650292000000002</v>
      </c>
      <c r="E1230" s="1" t="s">
        <v>149</v>
      </c>
      <c r="F1230" s="1" t="s">
        <v>11461</v>
      </c>
    </row>
    <row r="1231" spans="1:6" x14ac:dyDescent="0.55000000000000004">
      <c r="A1231" s="1" t="s">
        <v>11381</v>
      </c>
      <c r="B1231" s="1" t="s">
        <v>1653</v>
      </c>
      <c r="C1231" s="1" t="s">
        <v>11462</v>
      </c>
      <c r="D1231">
        <v>-0.20163115384615379</v>
      </c>
      <c r="E1231" s="1" t="s">
        <v>9</v>
      </c>
      <c r="F1231" s="1" t="s">
        <v>11463</v>
      </c>
    </row>
    <row r="1232" spans="1:6" x14ac:dyDescent="0.55000000000000004">
      <c r="A1232" s="1" t="s">
        <v>11381</v>
      </c>
      <c r="B1232" s="1" t="s">
        <v>1653</v>
      </c>
      <c r="C1232" s="1" t="s">
        <v>11464</v>
      </c>
      <c r="D1232">
        <v>-0.10987146666666667</v>
      </c>
      <c r="E1232" s="1" t="s">
        <v>9</v>
      </c>
      <c r="F1232" s="1" t="s">
        <v>11465</v>
      </c>
    </row>
    <row r="1233" spans="1:6" x14ac:dyDescent="0.55000000000000004">
      <c r="A1233" s="1" t="s">
        <v>11381</v>
      </c>
      <c r="B1233" s="1" t="s">
        <v>1653</v>
      </c>
      <c r="C1233" s="1" t="s">
        <v>11466</v>
      </c>
      <c r="D1233">
        <v>-0.17114758064516131</v>
      </c>
      <c r="E1233" s="1" t="s">
        <v>9</v>
      </c>
      <c r="F1233" s="1" t="s">
        <v>11467</v>
      </c>
    </row>
    <row r="1234" spans="1:6" x14ac:dyDescent="0.55000000000000004">
      <c r="A1234" s="1" t="s">
        <v>11381</v>
      </c>
      <c r="B1234" s="1" t="s">
        <v>1653</v>
      </c>
      <c r="C1234" s="1" t="s">
        <v>11468</v>
      </c>
      <c r="D1234">
        <v>-0.17018549999999999</v>
      </c>
      <c r="E1234" s="1" t="s">
        <v>9</v>
      </c>
      <c r="F1234" s="1" t="s">
        <v>11469</v>
      </c>
    </row>
    <row r="1235" spans="1:6" x14ac:dyDescent="0.55000000000000004">
      <c r="A1235" s="1" t="s">
        <v>11381</v>
      </c>
      <c r="B1235" s="1" t="s">
        <v>1653</v>
      </c>
      <c r="C1235" s="1" t="s">
        <v>11470</v>
      </c>
      <c r="D1235">
        <v>-0.11715248214285713</v>
      </c>
      <c r="E1235" s="1" t="s">
        <v>4779</v>
      </c>
      <c r="F1235" s="1" t="s">
        <v>11471</v>
      </c>
    </row>
    <row r="1236" spans="1:6" x14ac:dyDescent="0.55000000000000004">
      <c r="A1236" s="1" t="s">
        <v>11472</v>
      </c>
      <c r="B1236" s="1" t="s">
        <v>550</v>
      </c>
      <c r="C1236" s="1" t="s">
        <v>11473</v>
      </c>
      <c r="D1236">
        <v>-0.14332396666666666</v>
      </c>
      <c r="E1236" s="1" t="s">
        <v>9</v>
      </c>
      <c r="F1236" s="1" t="s">
        <v>11474</v>
      </c>
    </row>
    <row r="1237" spans="1:6" x14ac:dyDescent="0.55000000000000004">
      <c r="A1237" s="1" t="s">
        <v>11472</v>
      </c>
      <c r="B1237" s="1" t="s">
        <v>550</v>
      </c>
      <c r="C1237" s="1" t="s">
        <v>11475</v>
      </c>
      <c r="D1237">
        <v>-0.11754382903225805</v>
      </c>
      <c r="E1237" s="1" t="s">
        <v>1602</v>
      </c>
      <c r="F1237" s="1" t="s">
        <v>11476</v>
      </c>
    </row>
    <row r="1238" spans="1:6" x14ac:dyDescent="0.55000000000000004">
      <c r="A1238" s="1" t="s">
        <v>11472</v>
      </c>
      <c r="B1238" s="1" t="s">
        <v>550</v>
      </c>
      <c r="C1238" s="1" t="s">
        <v>505</v>
      </c>
      <c r="D1238">
        <v>0</v>
      </c>
      <c r="E1238" s="1" t="s">
        <v>9</v>
      </c>
      <c r="F1238" s="1" t="s">
        <v>9</v>
      </c>
    </row>
    <row r="1239" spans="1:6" x14ac:dyDescent="0.55000000000000004">
      <c r="A1239" s="1" t="s">
        <v>11472</v>
      </c>
      <c r="B1239" s="1" t="s">
        <v>550</v>
      </c>
      <c r="C1239" s="1" t="s">
        <v>11477</v>
      </c>
      <c r="D1239">
        <v>-0.15863911111111109</v>
      </c>
      <c r="E1239" s="1" t="s">
        <v>9</v>
      </c>
      <c r="F1239" s="1" t="s">
        <v>1727</v>
      </c>
    </row>
    <row r="1240" spans="1:6" x14ac:dyDescent="0.55000000000000004">
      <c r="A1240" s="1" t="s">
        <v>11472</v>
      </c>
      <c r="B1240" s="1" t="s">
        <v>550</v>
      </c>
      <c r="C1240" s="1" t="s">
        <v>79</v>
      </c>
      <c r="D1240">
        <v>0</v>
      </c>
      <c r="E1240" s="1" t="s">
        <v>9</v>
      </c>
      <c r="F1240" s="1" t="s">
        <v>9</v>
      </c>
    </row>
    <row r="1241" spans="1:6" x14ac:dyDescent="0.55000000000000004">
      <c r="A1241" s="1" t="s">
        <v>11472</v>
      </c>
      <c r="B1241" s="1" t="s">
        <v>550</v>
      </c>
      <c r="C1241" s="1" t="s">
        <v>11478</v>
      </c>
      <c r="D1241">
        <v>-0.11086064000000001</v>
      </c>
      <c r="E1241" s="1" t="s">
        <v>1450</v>
      </c>
      <c r="F1241" s="1" t="s">
        <v>11479</v>
      </c>
    </row>
    <row r="1242" spans="1:6" x14ac:dyDescent="0.55000000000000004">
      <c r="A1242" s="1" t="s">
        <v>11472</v>
      </c>
      <c r="B1242" s="1" t="s">
        <v>550</v>
      </c>
      <c r="C1242" s="1" t="s">
        <v>89</v>
      </c>
      <c r="D1242">
        <v>0</v>
      </c>
      <c r="E1242" s="1" t="s">
        <v>9</v>
      </c>
      <c r="F1242" s="1" t="s">
        <v>9</v>
      </c>
    </row>
    <row r="1243" spans="1:6" x14ac:dyDescent="0.55000000000000004">
      <c r="A1243" s="1" t="s">
        <v>11472</v>
      </c>
      <c r="B1243" s="1" t="s">
        <v>550</v>
      </c>
      <c r="C1243" s="1" t="s">
        <v>11480</v>
      </c>
      <c r="D1243">
        <v>-0.16530534324324325</v>
      </c>
      <c r="E1243" s="1" t="s">
        <v>6700</v>
      </c>
      <c r="F1243" s="1" t="s">
        <v>11481</v>
      </c>
    </row>
    <row r="1244" spans="1:6" x14ac:dyDescent="0.55000000000000004">
      <c r="A1244" s="1" t="s">
        <v>11472</v>
      </c>
      <c r="B1244" s="1" t="s">
        <v>550</v>
      </c>
      <c r="C1244" s="1" t="s">
        <v>11482</v>
      </c>
      <c r="D1244">
        <v>-0.16338584583333335</v>
      </c>
      <c r="E1244" s="1" t="s">
        <v>9</v>
      </c>
      <c r="F1244" s="1" t="s">
        <v>11483</v>
      </c>
    </row>
    <row r="1245" spans="1:6" x14ac:dyDescent="0.55000000000000004">
      <c r="A1245" s="1" t="s">
        <v>11472</v>
      </c>
      <c r="B1245" s="1" t="s">
        <v>550</v>
      </c>
      <c r="C1245" s="1" t="s">
        <v>11484</v>
      </c>
      <c r="D1245">
        <v>-0.14908117241379309</v>
      </c>
      <c r="E1245" s="1" t="s">
        <v>9</v>
      </c>
      <c r="F1245" s="1" t="s">
        <v>11485</v>
      </c>
    </row>
    <row r="1246" spans="1:6" x14ac:dyDescent="0.55000000000000004">
      <c r="A1246" s="1" t="s">
        <v>11472</v>
      </c>
      <c r="B1246" s="1" t="s">
        <v>550</v>
      </c>
      <c r="C1246" s="1" t="s">
        <v>11486</v>
      </c>
      <c r="D1246">
        <v>-0.16408683333333332</v>
      </c>
      <c r="E1246" s="1" t="s">
        <v>9</v>
      </c>
      <c r="F1246" s="1" t="s">
        <v>11487</v>
      </c>
    </row>
    <row r="1247" spans="1:6" x14ac:dyDescent="0.55000000000000004">
      <c r="A1247" s="1" t="s">
        <v>11472</v>
      </c>
      <c r="B1247" s="1" t="s">
        <v>550</v>
      </c>
      <c r="C1247" s="1" t="s">
        <v>11488</v>
      </c>
      <c r="D1247">
        <v>-0.12435336176470588</v>
      </c>
      <c r="E1247" s="1" t="s">
        <v>9</v>
      </c>
      <c r="F1247" s="1" t="s">
        <v>11489</v>
      </c>
    </row>
    <row r="1248" spans="1:6" x14ac:dyDescent="0.55000000000000004">
      <c r="A1248" s="1" t="s">
        <v>11472</v>
      </c>
      <c r="B1248" s="1" t="s">
        <v>550</v>
      </c>
      <c r="C1248" s="1" t="s">
        <v>11490</v>
      </c>
      <c r="D1248">
        <v>-0.10678986666666665</v>
      </c>
      <c r="E1248" s="1" t="s">
        <v>9</v>
      </c>
      <c r="F1248" s="1" t="s">
        <v>11491</v>
      </c>
    </row>
    <row r="1249" spans="1:6" x14ac:dyDescent="0.55000000000000004">
      <c r="A1249" s="1" t="s">
        <v>11472</v>
      </c>
      <c r="B1249" s="1" t="s">
        <v>550</v>
      </c>
      <c r="C1249" s="1" t="s">
        <v>11492</v>
      </c>
      <c r="D1249">
        <v>0</v>
      </c>
      <c r="E1249" s="1" t="s">
        <v>9</v>
      </c>
      <c r="F1249" s="1" t="s">
        <v>9</v>
      </c>
    </row>
    <row r="1250" spans="1:6" x14ac:dyDescent="0.55000000000000004">
      <c r="A1250" s="1" t="s">
        <v>11472</v>
      </c>
      <c r="B1250" s="1" t="s">
        <v>550</v>
      </c>
      <c r="C1250" s="1" t="s">
        <v>11493</v>
      </c>
      <c r="D1250">
        <v>-4.366685E-2</v>
      </c>
      <c r="E1250" s="1" t="s">
        <v>9</v>
      </c>
      <c r="F1250" s="1" t="s">
        <v>11494</v>
      </c>
    </row>
    <row r="1251" spans="1:6" x14ac:dyDescent="0.55000000000000004">
      <c r="A1251" s="1" t="s">
        <v>11472</v>
      </c>
      <c r="B1251" s="1" t="s">
        <v>550</v>
      </c>
      <c r="C1251" s="1" t="s">
        <v>11495</v>
      </c>
      <c r="D1251">
        <v>-8.6568944444444448E-2</v>
      </c>
      <c r="E1251" s="1" t="s">
        <v>1450</v>
      </c>
      <c r="F1251" s="1" t="s">
        <v>11496</v>
      </c>
    </row>
    <row r="1252" spans="1:6" x14ac:dyDescent="0.55000000000000004">
      <c r="A1252" s="1" t="s">
        <v>11472</v>
      </c>
      <c r="B1252" s="1" t="s">
        <v>550</v>
      </c>
      <c r="C1252" s="1" t="s">
        <v>11497</v>
      </c>
      <c r="D1252">
        <v>-0.1646092294117647</v>
      </c>
      <c r="E1252" s="1" t="s">
        <v>9</v>
      </c>
      <c r="F1252" s="1" t="s">
        <v>11498</v>
      </c>
    </row>
    <row r="1253" spans="1:6" x14ac:dyDescent="0.55000000000000004">
      <c r="A1253" s="1" t="s">
        <v>11472</v>
      </c>
      <c r="B1253" s="1" t="s">
        <v>550</v>
      </c>
      <c r="C1253" s="1" t="s">
        <v>11499</v>
      </c>
      <c r="D1253">
        <v>-0.22551299999999999</v>
      </c>
      <c r="E1253" s="1" t="s">
        <v>9</v>
      </c>
      <c r="F1253" s="1" t="s">
        <v>11500</v>
      </c>
    </row>
    <row r="1254" spans="1:6" x14ac:dyDescent="0.55000000000000004">
      <c r="A1254" s="1" t="s">
        <v>11472</v>
      </c>
      <c r="B1254" s="1" t="s">
        <v>550</v>
      </c>
      <c r="C1254" s="1" t="s">
        <v>11501</v>
      </c>
      <c r="D1254">
        <v>-0.13282145688888888</v>
      </c>
      <c r="E1254" s="1" t="s">
        <v>9476</v>
      </c>
      <c r="F1254" s="1" t="s">
        <v>11502</v>
      </c>
    </row>
    <row r="1255" spans="1:6" x14ac:dyDescent="0.55000000000000004">
      <c r="A1255" s="1" t="s">
        <v>11472</v>
      </c>
      <c r="B1255" s="1" t="s">
        <v>550</v>
      </c>
      <c r="C1255" s="1" t="s">
        <v>2632</v>
      </c>
      <c r="D1255">
        <v>0</v>
      </c>
      <c r="E1255" s="1" t="s">
        <v>9</v>
      </c>
      <c r="F1255" s="1" t="s">
        <v>9</v>
      </c>
    </row>
    <row r="1256" spans="1:6" x14ac:dyDescent="0.55000000000000004">
      <c r="A1256" s="1" t="s">
        <v>11472</v>
      </c>
      <c r="B1256" s="1" t="s">
        <v>550</v>
      </c>
      <c r="C1256" s="1" t="s">
        <v>11503</v>
      </c>
      <c r="D1256">
        <v>-0.1749060476190476</v>
      </c>
      <c r="E1256" s="1" t="s">
        <v>9</v>
      </c>
      <c r="F1256" s="1" t="s">
        <v>11504</v>
      </c>
    </row>
    <row r="1257" spans="1:6" x14ac:dyDescent="0.55000000000000004">
      <c r="A1257" s="1" t="s">
        <v>11472</v>
      </c>
      <c r="B1257" s="1" t="s">
        <v>550</v>
      </c>
      <c r="C1257" s="1" t="s">
        <v>11505</v>
      </c>
      <c r="D1257">
        <v>-9.8274E-2</v>
      </c>
      <c r="E1257" s="1" t="s">
        <v>9</v>
      </c>
      <c r="F1257" s="1" t="s">
        <v>11506</v>
      </c>
    </row>
    <row r="1258" spans="1:6" x14ac:dyDescent="0.55000000000000004">
      <c r="A1258" s="1" t="s">
        <v>11472</v>
      </c>
      <c r="B1258" s="1" t="s">
        <v>550</v>
      </c>
      <c r="C1258" s="1" t="s">
        <v>1935</v>
      </c>
      <c r="D1258">
        <v>0</v>
      </c>
      <c r="E1258" s="1" t="s">
        <v>9</v>
      </c>
      <c r="F1258" s="1" t="s">
        <v>9</v>
      </c>
    </row>
    <row r="1259" spans="1:6" x14ac:dyDescent="0.55000000000000004">
      <c r="A1259" s="1" t="s">
        <v>11472</v>
      </c>
      <c r="B1259" s="1" t="s">
        <v>550</v>
      </c>
      <c r="C1259" s="1" t="s">
        <v>11507</v>
      </c>
      <c r="D1259">
        <v>-5.0336260869565219E-2</v>
      </c>
      <c r="E1259" s="1" t="s">
        <v>4568</v>
      </c>
      <c r="F1259" s="1" t="s">
        <v>11508</v>
      </c>
    </row>
    <row r="1260" spans="1:6" x14ac:dyDescent="0.55000000000000004">
      <c r="A1260" s="1" t="s">
        <v>11472</v>
      </c>
      <c r="B1260" s="1" t="s">
        <v>550</v>
      </c>
      <c r="C1260" s="1" t="s">
        <v>11509</v>
      </c>
      <c r="D1260">
        <v>-0.15365821052631579</v>
      </c>
      <c r="E1260" s="1" t="s">
        <v>9</v>
      </c>
      <c r="F1260" s="1" t="s">
        <v>11510</v>
      </c>
    </row>
    <row r="1261" spans="1:6" x14ac:dyDescent="0.55000000000000004">
      <c r="A1261" s="1" t="s">
        <v>11472</v>
      </c>
      <c r="B1261" s="1" t="s">
        <v>550</v>
      </c>
      <c r="C1261" s="1" t="s">
        <v>11511</v>
      </c>
      <c r="D1261">
        <v>-0.214968875</v>
      </c>
      <c r="E1261" s="1" t="s">
        <v>9</v>
      </c>
      <c r="F1261" s="1" t="s">
        <v>11512</v>
      </c>
    </row>
    <row r="1262" spans="1:6" x14ac:dyDescent="0.55000000000000004">
      <c r="A1262" s="1" t="s">
        <v>11472</v>
      </c>
      <c r="B1262" s="1" t="s">
        <v>550</v>
      </c>
      <c r="C1262" s="1" t="s">
        <v>11513</v>
      </c>
      <c r="D1262">
        <v>-0.12951554999999998</v>
      </c>
      <c r="E1262" s="1" t="s">
        <v>9</v>
      </c>
      <c r="F1262" s="1" t="s">
        <v>11514</v>
      </c>
    </row>
    <row r="1263" spans="1:6" x14ac:dyDescent="0.55000000000000004">
      <c r="A1263" s="1" t="s">
        <v>11472</v>
      </c>
      <c r="B1263" s="1" t="s">
        <v>550</v>
      </c>
      <c r="C1263" s="1" t="s">
        <v>10629</v>
      </c>
      <c r="D1263">
        <v>-3.5083033333333333E-2</v>
      </c>
      <c r="E1263" s="1" t="s">
        <v>9</v>
      </c>
      <c r="F1263" s="1" t="s">
        <v>2177</v>
      </c>
    </row>
    <row r="1264" spans="1:6" x14ac:dyDescent="0.55000000000000004">
      <c r="A1264" s="1" t="s">
        <v>11472</v>
      </c>
      <c r="B1264" s="1" t="s">
        <v>550</v>
      </c>
      <c r="C1264" s="1" t="s">
        <v>10868</v>
      </c>
      <c r="D1264">
        <v>-0.110593</v>
      </c>
      <c r="E1264" s="1" t="s">
        <v>9</v>
      </c>
      <c r="F1264" s="1" t="s">
        <v>1998</v>
      </c>
    </row>
    <row r="1265" spans="1:6" x14ac:dyDescent="0.55000000000000004">
      <c r="A1265" s="1" t="s">
        <v>11472</v>
      </c>
      <c r="B1265" s="1" t="s">
        <v>550</v>
      </c>
      <c r="C1265" s="1" t="s">
        <v>11515</v>
      </c>
      <c r="D1265">
        <v>-9.4273455555555566E-2</v>
      </c>
      <c r="E1265" s="1" t="s">
        <v>9</v>
      </c>
      <c r="F1265" s="1" t="s">
        <v>11516</v>
      </c>
    </row>
    <row r="1266" spans="1:6" x14ac:dyDescent="0.55000000000000004">
      <c r="A1266" s="1" t="s">
        <v>11472</v>
      </c>
      <c r="B1266" s="1" t="s">
        <v>550</v>
      </c>
      <c r="C1266" s="1" t="s">
        <v>79</v>
      </c>
      <c r="D1266">
        <v>0</v>
      </c>
      <c r="E1266" s="1" t="s">
        <v>9</v>
      </c>
      <c r="F1266" s="1" t="s">
        <v>9</v>
      </c>
    </row>
    <row r="1267" spans="1:6" x14ac:dyDescent="0.55000000000000004">
      <c r="A1267" s="1" t="s">
        <v>11472</v>
      </c>
      <c r="B1267" s="1" t="s">
        <v>550</v>
      </c>
      <c r="C1267" s="1" t="s">
        <v>11517</v>
      </c>
      <c r="D1267">
        <v>-0.11266399999999999</v>
      </c>
      <c r="E1267" s="1" t="s">
        <v>9</v>
      </c>
      <c r="F1267" s="1" t="s">
        <v>684</v>
      </c>
    </row>
    <row r="1268" spans="1:6" x14ac:dyDescent="0.55000000000000004">
      <c r="A1268" s="1" t="s">
        <v>11472</v>
      </c>
      <c r="B1268" s="1" t="s">
        <v>550</v>
      </c>
      <c r="C1268" s="1" t="s">
        <v>11518</v>
      </c>
      <c r="D1268">
        <v>-1.5558090909090912E-2</v>
      </c>
      <c r="E1268" s="1" t="s">
        <v>1450</v>
      </c>
      <c r="F1268" s="1" t="s">
        <v>11519</v>
      </c>
    </row>
    <row r="1269" spans="1:6" x14ac:dyDescent="0.55000000000000004">
      <c r="A1269" s="1" t="s">
        <v>11472</v>
      </c>
      <c r="B1269" s="1" t="s">
        <v>550</v>
      </c>
      <c r="C1269" s="1" t="s">
        <v>11520</v>
      </c>
      <c r="D1269">
        <v>-6.3640888888888886E-2</v>
      </c>
      <c r="E1269" s="1" t="s">
        <v>9</v>
      </c>
      <c r="F1269" s="1" t="s">
        <v>11521</v>
      </c>
    </row>
    <row r="1270" spans="1:6" x14ac:dyDescent="0.55000000000000004">
      <c r="A1270" s="1" t="s">
        <v>11472</v>
      </c>
      <c r="B1270" s="1" t="s">
        <v>550</v>
      </c>
      <c r="C1270" s="1" t="s">
        <v>11522</v>
      </c>
      <c r="D1270">
        <v>-0.22113212363636361</v>
      </c>
      <c r="E1270" s="1" t="s">
        <v>54</v>
      </c>
      <c r="F1270" s="1" t="s">
        <v>11523</v>
      </c>
    </row>
    <row r="1271" spans="1:6" x14ac:dyDescent="0.55000000000000004">
      <c r="A1271" s="1" t="s">
        <v>11472</v>
      </c>
      <c r="B1271" s="1" t="s">
        <v>550</v>
      </c>
      <c r="C1271" s="1" t="s">
        <v>11524</v>
      </c>
      <c r="D1271">
        <v>-1.9990859999999999E-2</v>
      </c>
      <c r="E1271" s="1" t="s">
        <v>9</v>
      </c>
      <c r="F1271" s="1" t="s">
        <v>1699</v>
      </c>
    </row>
    <row r="1272" spans="1:6" x14ac:dyDescent="0.55000000000000004">
      <c r="A1272" s="1" t="s">
        <v>11472</v>
      </c>
      <c r="B1272" s="1" t="s">
        <v>550</v>
      </c>
      <c r="C1272" s="1" t="s">
        <v>11525</v>
      </c>
      <c r="D1272">
        <v>-8.2405265000000005E-2</v>
      </c>
      <c r="E1272" s="1" t="s">
        <v>9</v>
      </c>
      <c r="F1272" s="1" t="s">
        <v>11526</v>
      </c>
    </row>
    <row r="1273" spans="1:6" x14ac:dyDescent="0.55000000000000004">
      <c r="A1273" s="1" t="s">
        <v>11472</v>
      </c>
      <c r="B1273" s="1" t="s">
        <v>550</v>
      </c>
      <c r="C1273" s="1" t="s">
        <v>11527</v>
      </c>
      <c r="D1273">
        <v>-0.12936438461538463</v>
      </c>
      <c r="E1273" s="1" t="s">
        <v>11528</v>
      </c>
      <c r="F1273" s="1" t="s">
        <v>11529</v>
      </c>
    </row>
    <row r="1274" spans="1:6" x14ac:dyDescent="0.55000000000000004">
      <c r="A1274" s="1" t="s">
        <v>11472</v>
      </c>
      <c r="B1274" s="1" t="s">
        <v>550</v>
      </c>
      <c r="C1274" s="1" t="s">
        <v>11530</v>
      </c>
      <c r="D1274">
        <v>-8.8766333333333336E-2</v>
      </c>
      <c r="E1274" s="1" t="s">
        <v>11531</v>
      </c>
      <c r="F1274" s="1" t="s">
        <v>11532</v>
      </c>
    </row>
    <row r="1275" spans="1:6" x14ac:dyDescent="0.55000000000000004">
      <c r="A1275" s="1" t="s">
        <v>11472</v>
      </c>
      <c r="B1275" s="1" t="s">
        <v>550</v>
      </c>
      <c r="C1275" s="1" t="s">
        <v>11533</v>
      </c>
      <c r="D1275">
        <v>-6.5866333333333332E-2</v>
      </c>
      <c r="E1275" s="1" t="s">
        <v>9</v>
      </c>
      <c r="F1275" s="1" t="s">
        <v>678</v>
      </c>
    </row>
    <row r="1276" spans="1:6" x14ac:dyDescent="0.55000000000000004">
      <c r="A1276" s="1" t="s">
        <v>11472</v>
      </c>
      <c r="B1276" s="1" t="s">
        <v>550</v>
      </c>
      <c r="C1276" s="1" t="s">
        <v>11534</v>
      </c>
      <c r="D1276">
        <v>-6.4631390909090924E-2</v>
      </c>
      <c r="E1276" s="1" t="s">
        <v>9</v>
      </c>
      <c r="F1276" s="1" t="s">
        <v>11535</v>
      </c>
    </row>
    <row r="1277" spans="1:6" x14ac:dyDescent="0.55000000000000004">
      <c r="A1277" s="1" t="s">
        <v>11472</v>
      </c>
      <c r="B1277" s="1" t="s">
        <v>550</v>
      </c>
      <c r="C1277" s="1" t="s">
        <v>11536</v>
      </c>
      <c r="D1277">
        <v>-0.25659199999999999</v>
      </c>
      <c r="E1277" s="1" t="s">
        <v>9</v>
      </c>
      <c r="F1277" s="1" t="s">
        <v>11537</v>
      </c>
    </row>
    <row r="1278" spans="1:6" x14ac:dyDescent="0.55000000000000004">
      <c r="A1278" s="1" t="s">
        <v>11472</v>
      </c>
      <c r="B1278" s="1" t="s">
        <v>550</v>
      </c>
      <c r="C1278" s="1" t="s">
        <v>11538</v>
      </c>
      <c r="D1278">
        <v>-0.16908400000000001</v>
      </c>
      <c r="E1278" s="1" t="s">
        <v>9</v>
      </c>
      <c r="F1278" s="1" t="s">
        <v>1610</v>
      </c>
    </row>
    <row r="1279" spans="1:6" x14ac:dyDescent="0.55000000000000004">
      <c r="A1279" s="1" t="s">
        <v>11472</v>
      </c>
      <c r="B1279" s="1" t="s">
        <v>550</v>
      </c>
      <c r="C1279" s="1" t="s">
        <v>11539</v>
      </c>
      <c r="D1279">
        <v>-0.12102723809523809</v>
      </c>
      <c r="E1279" s="1" t="s">
        <v>9</v>
      </c>
      <c r="F1279" s="1" t="s">
        <v>11540</v>
      </c>
    </row>
    <row r="1280" spans="1:6" x14ac:dyDescent="0.55000000000000004">
      <c r="A1280" s="1" t="s">
        <v>11472</v>
      </c>
      <c r="B1280" s="1" t="s">
        <v>550</v>
      </c>
      <c r="C1280" s="1" t="s">
        <v>2632</v>
      </c>
      <c r="D1280">
        <v>0</v>
      </c>
      <c r="E1280" s="1" t="s">
        <v>9</v>
      </c>
      <c r="F1280" s="1" t="s">
        <v>9</v>
      </c>
    </row>
    <row r="1281" spans="1:6" x14ac:dyDescent="0.55000000000000004">
      <c r="A1281" s="1" t="s">
        <v>11472</v>
      </c>
      <c r="B1281" s="1" t="s">
        <v>550</v>
      </c>
      <c r="C1281" s="1" t="s">
        <v>11541</v>
      </c>
      <c r="D1281">
        <v>-7.9697814814814819E-2</v>
      </c>
      <c r="E1281" s="1" t="s">
        <v>9</v>
      </c>
      <c r="F1281" s="1" t="s">
        <v>11542</v>
      </c>
    </row>
    <row r="1282" spans="1:6" x14ac:dyDescent="0.55000000000000004">
      <c r="A1282" s="1" t="s">
        <v>11472</v>
      </c>
      <c r="B1282" s="1" t="s">
        <v>550</v>
      </c>
      <c r="C1282" s="1" t="s">
        <v>11543</v>
      </c>
      <c r="D1282">
        <v>-0.28923312499999998</v>
      </c>
      <c r="E1282" s="1" t="s">
        <v>9</v>
      </c>
      <c r="F1282" s="1" t="s">
        <v>11544</v>
      </c>
    </row>
    <row r="1283" spans="1:6" x14ac:dyDescent="0.55000000000000004">
      <c r="A1283" s="1" t="s">
        <v>11472</v>
      </c>
      <c r="B1283" s="1" t="s">
        <v>550</v>
      </c>
      <c r="C1283" s="1" t="s">
        <v>11545</v>
      </c>
      <c r="D1283">
        <v>-0.17634644999999999</v>
      </c>
      <c r="E1283" s="1" t="s">
        <v>9</v>
      </c>
      <c r="F1283" s="1" t="s">
        <v>11546</v>
      </c>
    </row>
    <row r="1284" spans="1:6" x14ac:dyDescent="0.55000000000000004">
      <c r="A1284" s="1" t="s">
        <v>11472</v>
      </c>
      <c r="B1284" s="1" t="s">
        <v>550</v>
      </c>
      <c r="C1284" s="1" t="s">
        <v>11547</v>
      </c>
      <c r="D1284">
        <v>0.16283799999999998</v>
      </c>
      <c r="E1284" s="1" t="s">
        <v>167</v>
      </c>
      <c r="F1284" s="1" t="s">
        <v>1636</v>
      </c>
    </row>
    <row r="1285" spans="1:6" x14ac:dyDescent="0.55000000000000004">
      <c r="A1285" s="1" t="s">
        <v>11472</v>
      </c>
      <c r="B1285" s="1" t="s">
        <v>550</v>
      </c>
      <c r="C1285" s="1" t="s">
        <v>11548</v>
      </c>
      <c r="D1285">
        <v>-9.1261999999999996E-2</v>
      </c>
      <c r="E1285" s="1" t="s">
        <v>9</v>
      </c>
      <c r="F1285" s="1" t="s">
        <v>2002</v>
      </c>
    </row>
    <row r="1286" spans="1:6" x14ac:dyDescent="0.55000000000000004">
      <c r="A1286" s="1" t="s">
        <v>11472</v>
      </c>
      <c r="B1286" s="1" t="s">
        <v>550</v>
      </c>
      <c r="C1286" s="1" t="s">
        <v>11549</v>
      </c>
      <c r="D1286">
        <v>-0.15202438095238094</v>
      </c>
      <c r="E1286" s="1" t="s">
        <v>9</v>
      </c>
      <c r="F1286" s="1" t="s">
        <v>11550</v>
      </c>
    </row>
    <row r="1287" spans="1:6" x14ac:dyDescent="0.55000000000000004">
      <c r="A1287" s="1" t="s">
        <v>11551</v>
      </c>
      <c r="B1287" s="1" t="s">
        <v>5850</v>
      </c>
      <c r="C1287" s="1" t="s">
        <v>11552</v>
      </c>
      <c r="D1287">
        <v>-0.11741950000000001</v>
      </c>
      <c r="E1287" s="1" t="s">
        <v>9</v>
      </c>
      <c r="F1287" s="1" t="s">
        <v>11553</v>
      </c>
    </row>
    <row r="1288" spans="1:6" x14ac:dyDescent="0.55000000000000004">
      <c r="A1288" s="1" t="s">
        <v>11551</v>
      </c>
      <c r="B1288" s="1" t="s">
        <v>5850</v>
      </c>
      <c r="C1288" s="1" t="s">
        <v>11554</v>
      </c>
      <c r="D1288">
        <v>-0.19143415384615384</v>
      </c>
      <c r="E1288" s="1" t="s">
        <v>9</v>
      </c>
      <c r="F1288" s="1" t="s">
        <v>11555</v>
      </c>
    </row>
    <row r="1289" spans="1:6" x14ac:dyDescent="0.55000000000000004">
      <c r="A1289" s="1" t="s">
        <v>11551</v>
      </c>
      <c r="B1289" s="1" t="s">
        <v>5850</v>
      </c>
      <c r="C1289" s="1" t="s">
        <v>759</v>
      </c>
      <c r="D1289">
        <v>0</v>
      </c>
      <c r="E1289" s="1" t="s">
        <v>9</v>
      </c>
      <c r="F1289" s="1" t="s">
        <v>9</v>
      </c>
    </row>
    <row r="1290" spans="1:6" x14ac:dyDescent="0.55000000000000004">
      <c r="A1290" s="1" t="s">
        <v>11551</v>
      </c>
      <c r="B1290" s="1" t="s">
        <v>5850</v>
      </c>
      <c r="C1290" s="1" t="s">
        <v>623</v>
      </c>
      <c r="D1290">
        <v>0</v>
      </c>
      <c r="E1290" s="1" t="s">
        <v>9</v>
      </c>
      <c r="F1290" s="1" t="s">
        <v>9</v>
      </c>
    </row>
    <row r="1291" spans="1:6" x14ac:dyDescent="0.55000000000000004">
      <c r="A1291" s="1" t="s">
        <v>11551</v>
      </c>
      <c r="B1291" s="1" t="s">
        <v>5850</v>
      </c>
      <c r="C1291" s="1" t="s">
        <v>11556</v>
      </c>
      <c r="D1291">
        <v>-8.2228571428571429E-2</v>
      </c>
      <c r="E1291" s="1" t="s">
        <v>9</v>
      </c>
      <c r="F1291" s="1" t="s">
        <v>1681</v>
      </c>
    </row>
    <row r="1292" spans="1:6" x14ac:dyDescent="0.55000000000000004">
      <c r="A1292" s="1" t="s">
        <v>11551</v>
      </c>
      <c r="B1292" s="1" t="s">
        <v>5850</v>
      </c>
      <c r="C1292" s="1" t="s">
        <v>11557</v>
      </c>
      <c r="D1292">
        <v>-0.19485788888888889</v>
      </c>
      <c r="E1292" s="1" t="s">
        <v>9</v>
      </c>
      <c r="F1292" s="1" t="s">
        <v>11558</v>
      </c>
    </row>
    <row r="1293" spans="1:6" x14ac:dyDescent="0.55000000000000004">
      <c r="A1293" s="1" t="s">
        <v>11551</v>
      </c>
      <c r="B1293" s="1" t="s">
        <v>5850</v>
      </c>
      <c r="C1293" s="1" t="s">
        <v>11559</v>
      </c>
      <c r="D1293">
        <v>-6.52668E-2</v>
      </c>
      <c r="E1293" s="1" t="s">
        <v>9</v>
      </c>
      <c r="F1293" s="1" t="s">
        <v>11560</v>
      </c>
    </row>
    <row r="1294" spans="1:6" x14ac:dyDescent="0.55000000000000004">
      <c r="A1294" s="1" t="s">
        <v>11551</v>
      </c>
      <c r="B1294" s="1" t="s">
        <v>5850</v>
      </c>
      <c r="C1294" s="1" t="s">
        <v>11561</v>
      </c>
      <c r="D1294">
        <v>-0.13438449999999999</v>
      </c>
      <c r="E1294" s="1" t="s">
        <v>9</v>
      </c>
      <c r="F1294" s="1" t="s">
        <v>11562</v>
      </c>
    </row>
    <row r="1295" spans="1:6" x14ac:dyDescent="0.55000000000000004">
      <c r="A1295" s="1" t="s">
        <v>11551</v>
      </c>
      <c r="B1295" s="1" t="s">
        <v>5850</v>
      </c>
      <c r="C1295" s="1" t="s">
        <v>11563</v>
      </c>
      <c r="D1295">
        <v>-0.12527952285714283</v>
      </c>
      <c r="E1295" s="1" t="s">
        <v>9</v>
      </c>
      <c r="F1295" s="1" t="s">
        <v>11564</v>
      </c>
    </row>
    <row r="1296" spans="1:6" x14ac:dyDescent="0.55000000000000004">
      <c r="A1296" s="1" t="s">
        <v>11551</v>
      </c>
      <c r="B1296" s="1" t="s">
        <v>5850</v>
      </c>
      <c r="C1296" s="1" t="s">
        <v>11565</v>
      </c>
      <c r="D1296">
        <v>-3.62710875E-2</v>
      </c>
      <c r="E1296" s="1" t="s">
        <v>9</v>
      </c>
      <c r="F1296" s="1" t="s">
        <v>11566</v>
      </c>
    </row>
    <row r="1297" spans="1:6" x14ac:dyDescent="0.55000000000000004">
      <c r="A1297" s="1" t="s">
        <v>11551</v>
      </c>
      <c r="B1297" s="1" t="s">
        <v>5850</v>
      </c>
      <c r="C1297" s="1" t="s">
        <v>11567</v>
      </c>
      <c r="D1297">
        <v>-0.12777572727272729</v>
      </c>
      <c r="E1297" s="1" t="s">
        <v>9</v>
      </c>
      <c r="F1297" s="1" t="s">
        <v>11568</v>
      </c>
    </row>
    <row r="1298" spans="1:6" x14ac:dyDescent="0.55000000000000004">
      <c r="A1298" s="1" t="s">
        <v>11551</v>
      </c>
      <c r="B1298" s="1" t="s">
        <v>5850</v>
      </c>
      <c r="C1298" s="1" t="s">
        <v>11569</v>
      </c>
      <c r="D1298">
        <v>-8.1738976190476181E-2</v>
      </c>
      <c r="E1298" s="1" t="s">
        <v>11570</v>
      </c>
      <c r="F1298" s="1" t="s">
        <v>11571</v>
      </c>
    </row>
    <row r="1299" spans="1:6" x14ac:dyDescent="0.55000000000000004">
      <c r="A1299" s="1" t="s">
        <v>11551</v>
      </c>
      <c r="B1299" s="1" t="s">
        <v>5850</v>
      </c>
      <c r="C1299" s="1" t="s">
        <v>11572</v>
      </c>
      <c r="D1299">
        <v>-0.16751654545454547</v>
      </c>
      <c r="E1299" s="1" t="s">
        <v>9</v>
      </c>
      <c r="F1299" s="1" t="s">
        <v>11573</v>
      </c>
    </row>
    <row r="1300" spans="1:6" x14ac:dyDescent="0.55000000000000004">
      <c r="A1300" s="1" t="s">
        <v>11551</v>
      </c>
      <c r="B1300" s="1" t="s">
        <v>5850</v>
      </c>
      <c r="C1300" s="1" t="s">
        <v>11574</v>
      </c>
      <c r="D1300">
        <v>-0.1325458617647059</v>
      </c>
      <c r="E1300" s="1" t="s">
        <v>9</v>
      </c>
      <c r="F1300" s="1" t="s">
        <v>11575</v>
      </c>
    </row>
    <row r="1301" spans="1:6" x14ac:dyDescent="0.55000000000000004">
      <c r="A1301" s="1" t="s">
        <v>11551</v>
      </c>
      <c r="B1301" s="1" t="s">
        <v>5850</v>
      </c>
      <c r="C1301" s="1" t="s">
        <v>9881</v>
      </c>
      <c r="D1301">
        <v>-4.2698799999999995E-2</v>
      </c>
      <c r="E1301" s="1" t="s">
        <v>9</v>
      </c>
      <c r="F1301" s="1" t="s">
        <v>279</v>
      </c>
    </row>
    <row r="1302" spans="1:6" x14ac:dyDescent="0.55000000000000004">
      <c r="A1302" s="1" t="s">
        <v>11551</v>
      </c>
      <c r="B1302" s="1" t="s">
        <v>5850</v>
      </c>
      <c r="C1302" s="1" t="s">
        <v>11576</v>
      </c>
      <c r="D1302">
        <v>-7.1164666666666668E-2</v>
      </c>
      <c r="E1302" s="1" t="s">
        <v>9</v>
      </c>
      <c r="F1302" s="1" t="s">
        <v>279</v>
      </c>
    </row>
    <row r="1303" spans="1:6" x14ac:dyDescent="0.55000000000000004">
      <c r="A1303" s="1" t="s">
        <v>11551</v>
      </c>
      <c r="B1303" s="1" t="s">
        <v>5850</v>
      </c>
      <c r="C1303" s="1" t="s">
        <v>11577</v>
      </c>
      <c r="D1303">
        <v>-0.25951242857142859</v>
      </c>
      <c r="E1303" s="1" t="s">
        <v>9</v>
      </c>
      <c r="F1303" s="1" t="s">
        <v>11578</v>
      </c>
    </row>
    <row r="1304" spans="1:6" x14ac:dyDescent="0.55000000000000004">
      <c r="A1304" s="1" t="s">
        <v>11551</v>
      </c>
      <c r="B1304" s="1" t="s">
        <v>5850</v>
      </c>
      <c r="C1304" s="1" t="s">
        <v>11579</v>
      </c>
      <c r="D1304">
        <v>-0.10107820666666668</v>
      </c>
      <c r="E1304" s="1" t="s">
        <v>9</v>
      </c>
      <c r="F1304" s="1" t="s">
        <v>11580</v>
      </c>
    </row>
    <row r="1305" spans="1:6" x14ac:dyDescent="0.55000000000000004">
      <c r="A1305" s="1" t="s">
        <v>11551</v>
      </c>
      <c r="B1305" s="1" t="s">
        <v>5850</v>
      </c>
      <c r="C1305" s="1" t="s">
        <v>11581</v>
      </c>
      <c r="D1305">
        <v>-0.14282040000000001</v>
      </c>
      <c r="E1305" s="1" t="s">
        <v>9</v>
      </c>
      <c r="F1305" s="1" t="s">
        <v>11582</v>
      </c>
    </row>
    <row r="1306" spans="1:6" x14ac:dyDescent="0.55000000000000004">
      <c r="A1306" s="1" t="s">
        <v>11551</v>
      </c>
      <c r="B1306" s="1" t="s">
        <v>5850</v>
      </c>
      <c r="C1306" s="1" t="s">
        <v>79</v>
      </c>
      <c r="D1306">
        <v>0</v>
      </c>
      <c r="E1306" s="1" t="s">
        <v>9</v>
      </c>
      <c r="F1306" s="1" t="s">
        <v>9</v>
      </c>
    </row>
    <row r="1307" spans="1:6" x14ac:dyDescent="0.55000000000000004">
      <c r="A1307" s="1" t="s">
        <v>11551</v>
      </c>
      <c r="B1307" s="1" t="s">
        <v>5850</v>
      </c>
      <c r="C1307" s="1" t="s">
        <v>11583</v>
      </c>
      <c r="D1307">
        <v>-2.2014353333333334E-2</v>
      </c>
      <c r="E1307" s="1" t="s">
        <v>9</v>
      </c>
      <c r="F1307" s="1" t="s">
        <v>7010</v>
      </c>
    </row>
    <row r="1308" spans="1:6" x14ac:dyDescent="0.55000000000000004">
      <c r="A1308" s="1" t="s">
        <v>11551</v>
      </c>
      <c r="B1308" s="1" t="s">
        <v>5850</v>
      </c>
      <c r="C1308" s="1" t="s">
        <v>11584</v>
      </c>
      <c r="D1308">
        <v>-9.9139801851851839E-2</v>
      </c>
      <c r="E1308" s="1" t="s">
        <v>9</v>
      </c>
      <c r="F1308" s="1" t="s">
        <v>11585</v>
      </c>
    </row>
    <row r="1309" spans="1:6" x14ac:dyDescent="0.55000000000000004">
      <c r="A1309" s="1" t="s">
        <v>11551</v>
      </c>
      <c r="B1309" s="1" t="s">
        <v>5850</v>
      </c>
      <c r="C1309" s="1" t="s">
        <v>11586</v>
      </c>
      <c r="D1309">
        <v>-0.13738682352941178</v>
      </c>
      <c r="E1309" s="1" t="s">
        <v>9</v>
      </c>
      <c r="F1309" s="1" t="s">
        <v>11587</v>
      </c>
    </row>
    <row r="1310" spans="1:6" x14ac:dyDescent="0.55000000000000004">
      <c r="A1310" s="1" t="s">
        <v>11551</v>
      </c>
      <c r="B1310" s="1" t="s">
        <v>5850</v>
      </c>
      <c r="C1310" s="1" t="s">
        <v>11588</v>
      </c>
      <c r="D1310">
        <v>-9.3018125000000007E-2</v>
      </c>
      <c r="E1310" s="1" t="s">
        <v>1450</v>
      </c>
      <c r="F1310" s="1" t="s">
        <v>11589</v>
      </c>
    </row>
    <row r="1311" spans="1:6" x14ac:dyDescent="0.55000000000000004">
      <c r="A1311" s="1" t="s">
        <v>11551</v>
      </c>
      <c r="B1311" s="1" t="s">
        <v>5850</v>
      </c>
      <c r="C1311" s="1" t="s">
        <v>6711</v>
      </c>
      <c r="D1311">
        <v>0</v>
      </c>
      <c r="E1311" s="1" t="s">
        <v>9</v>
      </c>
      <c r="F1311" s="1" t="s">
        <v>9</v>
      </c>
    </row>
    <row r="1312" spans="1:6" x14ac:dyDescent="0.55000000000000004">
      <c r="A1312" s="1" t="s">
        <v>11551</v>
      </c>
      <c r="B1312" s="1" t="s">
        <v>5850</v>
      </c>
      <c r="C1312" s="1" t="s">
        <v>79</v>
      </c>
      <c r="D1312">
        <v>0</v>
      </c>
      <c r="E1312" s="1" t="s">
        <v>9</v>
      </c>
      <c r="F1312" s="1" t="s">
        <v>9</v>
      </c>
    </row>
    <row r="1313" spans="1:6" x14ac:dyDescent="0.55000000000000004">
      <c r="A1313" s="1" t="s">
        <v>11551</v>
      </c>
      <c r="B1313" s="1" t="s">
        <v>5850</v>
      </c>
      <c r="C1313" s="1" t="s">
        <v>11590</v>
      </c>
      <c r="D1313">
        <v>0</v>
      </c>
      <c r="E1313" s="1" t="s">
        <v>9</v>
      </c>
      <c r="F1313" s="1" t="s">
        <v>9</v>
      </c>
    </row>
    <row r="1314" spans="1:6" x14ac:dyDescent="0.55000000000000004">
      <c r="A1314" s="1" t="s">
        <v>11551</v>
      </c>
      <c r="B1314" s="1" t="s">
        <v>5850</v>
      </c>
      <c r="C1314" s="1" t="s">
        <v>11591</v>
      </c>
      <c r="D1314">
        <v>0.1138598</v>
      </c>
      <c r="E1314" s="1" t="s">
        <v>990</v>
      </c>
      <c r="F1314" s="1" t="s">
        <v>678</v>
      </c>
    </row>
    <row r="1315" spans="1:6" x14ac:dyDescent="0.55000000000000004">
      <c r="A1315" s="1" t="s">
        <v>11551</v>
      </c>
      <c r="B1315" s="1" t="s">
        <v>5850</v>
      </c>
      <c r="C1315" s="1" t="s">
        <v>11592</v>
      </c>
      <c r="D1315">
        <v>-0.14837566666666666</v>
      </c>
      <c r="E1315" s="1" t="s">
        <v>9</v>
      </c>
      <c r="F1315" s="1" t="s">
        <v>11593</v>
      </c>
    </row>
    <row r="1316" spans="1:6" x14ac:dyDescent="0.55000000000000004">
      <c r="A1316" s="1" t="s">
        <v>11551</v>
      </c>
      <c r="B1316" s="1" t="s">
        <v>5850</v>
      </c>
      <c r="C1316" s="1" t="s">
        <v>11594</v>
      </c>
      <c r="D1316">
        <v>-2.4988574999999999E-2</v>
      </c>
      <c r="E1316" s="1" t="s">
        <v>9</v>
      </c>
      <c r="F1316" s="1" t="s">
        <v>1699</v>
      </c>
    </row>
    <row r="1317" spans="1:6" x14ac:dyDescent="0.55000000000000004">
      <c r="A1317" s="1" t="s">
        <v>11551</v>
      </c>
      <c r="B1317" s="1" t="s">
        <v>5850</v>
      </c>
      <c r="C1317" s="1" t="s">
        <v>11595</v>
      </c>
      <c r="D1317">
        <v>-6.25246E-2</v>
      </c>
      <c r="E1317" s="1" t="s">
        <v>9</v>
      </c>
      <c r="F1317" s="1" t="s">
        <v>368</v>
      </c>
    </row>
    <row r="1318" spans="1:6" x14ac:dyDescent="0.55000000000000004">
      <c r="A1318" s="1" t="s">
        <v>11551</v>
      </c>
      <c r="B1318" s="1" t="s">
        <v>5850</v>
      </c>
      <c r="C1318" s="1" t="s">
        <v>955</v>
      </c>
      <c r="D1318">
        <v>0</v>
      </c>
      <c r="E1318" s="1" t="s">
        <v>9</v>
      </c>
      <c r="F1318" s="1" t="s">
        <v>9</v>
      </c>
    </row>
    <row r="1319" spans="1:6" x14ac:dyDescent="0.55000000000000004">
      <c r="A1319" s="1" t="s">
        <v>11551</v>
      </c>
      <c r="B1319" s="1" t="s">
        <v>5850</v>
      </c>
      <c r="C1319" s="1" t="s">
        <v>623</v>
      </c>
      <c r="D1319">
        <v>0</v>
      </c>
      <c r="E1319" s="1" t="s">
        <v>9</v>
      </c>
      <c r="F1319" s="1" t="s">
        <v>9</v>
      </c>
    </row>
    <row r="1320" spans="1:6" x14ac:dyDescent="0.55000000000000004">
      <c r="A1320" s="1" t="s">
        <v>11551</v>
      </c>
      <c r="B1320" s="1" t="s">
        <v>5850</v>
      </c>
      <c r="C1320" s="1" t="s">
        <v>11596</v>
      </c>
      <c r="D1320">
        <v>-6.3486769230769236E-2</v>
      </c>
      <c r="E1320" s="1" t="s">
        <v>9</v>
      </c>
      <c r="F1320" s="1" t="s">
        <v>11597</v>
      </c>
    </row>
    <row r="1321" spans="1:6" x14ac:dyDescent="0.55000000000000004">
      <c r="A1321" s="1" t="s">
        <v>11551</v>
      </c>
      <c r="B1321" s="1" t="s">
        <v>5850</v>
      </c>
      <c r="C1321" s="1" t="s">
        <v>11598</v>
      </c>
      <c r="D1321">
        <v>-0.11309833333333333</v>
      </c>
      <c r="E1321" s="1" t="s">
        <v>9</v>
      </c>
      <c r="F1321" s="1" t="s">
        <v>1074</v>
      </c>
    </row>
    <row r="1322" spans="1:6" x14ac:dyDescent="0.55000000000000004">
      <c r="A1322" s="1" t="s">
        <v>11551</v>
      </c>
      <c r="B1322" s="1" t="s">
        <v>5850</v>
      </c>
      <c r="C1322" s="1" t="s">
        <v>79</v>
      </c>
      <c r="D1322">
        <v>0</v>
      </c>
      <c r="E1322" s="1" t="s">
        <v>9</v>
      </c>
      <c r="F1322" s="1" t="s">
        <v>9</v>
      </c>
    </row>
    <row r="1323" spans="1:6" x14ac:dyDescent="0.55000000000000004">
      <c r="A1323" s="1" t="s">
        <v>11551</v>
      </c>
      <c r="B1323" s="1" t="s">
        <v>5850</v>
      </c>
      <c r="C1323" s="1" t="s">
        <v>11599</v>
      </c>
      <c r="D1323">
        <v>-0.17194266785714291</v>
      </c>
      <c r="E1323" s="1" t="s">
        <v>9</v>
      </c>
      <c r="F1323" s="1" t="s">
        <v>11600</v>
      </c>
    </row>
    <row r="1324" spans="1:6" x14ac:dyDescent="0.55000000000000004">
      <c r="A1324" s="1" t="s">
        <v>11551</v>
      </c>
      <c r="B1324" s="1" t="s">
        <v>5850</v>
      </c>
      <c r="C1324" s="1" t="s">
        <v>11601</v>
      </c>
      <c r="D1324">
        <v>-8.6372399999999988E-2</v>
      </c>
      <c r="E1324" s="1" t="s">
        <v>9</v>
      </c>
      <c r="F1324" s="1" t="s">
        <v>11602</v>
      </c>
    </row>
    <row r="1325" spans="1:6" x14ac:dyDescent="0.55000000000000004">
      <c r="A1325" s="1" t="s">
        <v>11551</v>
      </c>
      <c r="B1325" s="1" t="s">
        <v>5850</v>
      </c>
      <c r="C1325" s="1" t="s">
        <v>11603</v>
      </c>
      <c r="D1325">
        <v>-0.14020866666666668</v>
      </c>
      <c r="E1325" s="1" t="s">
        <v>9</v>
      </c>
      <c r="F1325" s="1" t="s">
        <v>11604</v>
      </c>
    </row>
    <row r="1326" spans="1:6" x14ac:dyDescent="0.55000000000000004">
      <c r="A1326" s="1" t="s">
        <v>11551</v>
      </c>
      <c r="B1326" s="1" t="s">
        <v>5850</v>
      </c>
      <c r="C1326" s="1" t="s">
        <v>11605</v>
      </c>
      <c r="D1326">
        <v>-5.5016922222222223E-2</v>
      </c>
      <c r="E1326" s="1" t="s">
        <v>9</v>
      </c>
      <c r="F1326" s="1" t="s">
        <v>617</v>
      </c>
    </row>
    <row r="1327" spans="1:6" x14ac:dyDescent="0.55000000000000004">
      <c r="A1327" s="1" t="s">
        <v>11551</v>
      </c>
      <c r="B1327" s="1" t="s">
        <v>5850</v>
      </c>
      <c r="C1327" s="1" t="s">
        <v>11606</v>
      </c>
      <c r="D1327">
        <v>-7.9039600000000002E-2</v>
      </c>
      <c r="E1327" s="1" t="s">
        <v>9</v>
      </c>
      <c r="F1327" s="1" t="s">
        <v>678</v>
      </c>
    </row>
    <row r="1328" spans="1:6" x14ac:dyDescent="0.55000000000000004">
      <c r="A1328" s="1" t="s">
        <v>11551</v>
      </c>
      <c r="B1328" s="1" t="s">
        <v>5850</v>
      </c>
      <c r="C1328" s="1" t="s">
        <v>602</v>
      </c>
      <c r="D1328">
        <v>0</v>
      </c>
      <c r="E1328" s="1" t="s">
        <v>9</v>
      </c>
      <c r="F1328" s="1" t="s">
        <v>9</v>
      </c>
    </row>
    <row r="1329" spans="1:6" x14ac:dyDescent="0.55000000000000004">
      <c r="A1329" s="1" t="s">
        <v>11551</v>
      </c>
      <c r="B1329" s="1" t="s">
        <v>5850</v>
      </c>
      <c r="C1329" s="1" t="s">
        <v>11607</v>
      </c>
      <c r="D1329">
        <v>-1.9990859999999999E-2</v>
      </c>
      <c r="E1329" s="1" t="s">
        <v>9</v>
      </c>
      <c r="F1329" s="1" t="s">
        <v>1699</v>
      </c>
    </row>
    <row r="1330" spans="1:6" x14ac:dyDescent="0.55000000000000004">
      <c r="A1330" s="1" t="s">
        <v>11551</v>
      </c>
      <c r="B1330" s="1" t="s">
        <v>5850</v>
      </c>
      <c r="C1330" s="1" t="s">
        <v>11608</v>
      </c>
      <c r="D1330">
        <v>-0.15777474285714282</v>
      </c>
      <c r="E1330" s="1" t="s">
        <v>9</v>
      </c>
      <c r="F1330" s="1" t="s">
        <v>11609</v>
      </c>
    </row>
    <row r="1331" spans="1:6" x14ac:dyDescent="0.55000000000000004">
      <c r="A1331" s="1" t="s">
        <v>11551</v>
      </c>
      <c r="B1331" s="1" t="s">
        <v>5850</v>
      </c>
      <c r="C1331" s="1" t="s">
        <v>11610</v>
      </c>
      <c r="D1331">
        <v>-0.17176890476190479</v>
      </c>
      <c r="E1331" s="1" t="s">
        <v>1534</v>
      </c>
      <c r="F1331" s="1" t="s">
        <v>11611</v>
      </c>
    </row>
    <row r="1332" spans="1:6" x14ac:dyDescent="0.55000000000000004">
      <c r="A1332" s="1" t="s">
        <v>11551</v>
      </c>
      <c r="B1332" s="1" t="s">
        <v>5850</v>
      </c>
      <c r="C1332" s="1" t="s">
        <v>10322</v>
      </c>
      <c r="D1332">
        <v>-0.10183183333333334</v>
      </c>
      <c r="E1332" s="1" t="s">
        <v>9</v>
      </c>
      <c r="F1332" s="1" t="s">
        <v>1354</v>
      </c>
    </row>
    <row r="1333" spans="1:6" x14ac:dyDescent="0.55000000000000004">
      <c r="A1333" s="1" t="s">
        <v>11551</v>
      </c>
      <c r="B1333" s="1" t="s">
        <v>5850</v>
      </c>
      <c r="C1333" s="1" t="s">
        <v>6711</v>
      </c>
      <c r="D1333">
        <v>0</v>
      </c>
      <c r="E1333" s="1" t="s">
        <v>9</v>
      </c>
      <c r="F1333" s="1" t="s">
        <v>9</v>
      </c>
    </row>
    <row r="1334" spans="1:6" x14ac:dyDescent="0.55000000000000004">
      <c r="A1334" s="1" t="s">
        <v>11551</v>
      </c>
      <c r="B1334" s="1" t="s">
        <v>5850</v>
      </c>
      <c r="C1334" s="1" t="s">
        <v>79</v>
      </c>
      <c r="D1334">
        <v>0</v>
      </c>
      <c r="E1334" s="1" t="s">
        <v>9</v>
      </c>
      <c r="F1334" s="1" t="s">
        <v>9</v>
      </c>
    </row>
    <row r="1335" spans="1:6" x14ac:dyDescent="0.55000000000000004">
      <c r="A1335" s="1" t="s">
        <v>11551</v>
      </c>
      <c r="B1335" s="1" t="s">
        <v>5850</v>
      </c>
      <c r="C1335" s="1" t="s">
        <v>11549</v>
      </c>
      <c r="D1335">
        <v>-0.15202438095238094</v>
      </c>
      <c r="E1335" s="1" t="s">
        <v>9</v>
      </c>
      <c r="F1335" s="1" t="s">
        <v>11550</v>
      </c>
    </row>
    <row r="1336" spans="1:6" x14ac:dyDescent="0.55000000000000004">
      <c r="A1336" s="1" t="s">
        <v>11612</v>
      </c>
      <c r="B1336" s="1" t="s">
        <v>255</v>
      </c>
      <c r="C1336" s="1" t="s">
        <v>10689</v>
      </c>
      <c r="D1336">
        <v>-0.14335100000000001</v>
      </c>
      <c r="E1336" s="1" t="s">
        <v>9</v>
      </c>
      <c r="F1336" s="1" t="s">
        <v>330</v>
      </c>
    </row>
    <row r="1337" spans="1:6" x14ac:dyDescent="0.55000000000000004">
      <c r="A1337" s="1" t="s">
        <v>11612</v>
      </c>
      <c r="B1337" s="1" t="s">
        <v>255</v>
      </c>
      <c r="C1337" s="1" t="s">
        <v>505</v>
      </c>
      <c r="D1337">
        <v>0</v>
      </c>
      <c r="E1337" s="1" t="s">
        <v>9</v>
      </c>
      <c r="F1337" s="1" t="s">
        <v>9</v>
      </c>
    </row>
    <row r="1338" spans="1:6" x14ac:dyDescent="0.55000000000000004">
      <c r="A1338" s="1" t="s">
        <v>11612</v>
      </c>
      <c r="B1338" s="1" t="s">
        <v>255</v>
      </c>
      <c r="C1338" s="1" t="s">
        <v>11613</v>
      </c>
      <c r="D1338">
        <v>-3.1271769230769228E-2</v>
      </c>
      <c r="E1338" s="1" t="s">
        <v>9</v>
      </c>
      <c r="F1338" s="1" t="s">
        <v>1031</v>
      </c>
    </row>
    <row r="1339" spans="1:6" x14ac:dyDescent="0.55000000000000004">
      <c r="A1339" s="1" t="s">
        <v>11612</v>
      </c>
      <c r="B1339" s="1" t="s">
        <v>255</v>
      </c>
      <c r="C1339" s="1" t="s">
        <v>760</v>
      </c>
      <c r="D1339">
        <v>-3.38134E-2</v>
      </c>
      <c r="E1339" s="1" t="s">
        <v>9</v>
      </c>
      <c r="F1339" s="1" t="s">
        <v>299</v>
      </c>
    </row>
    <row r="1340" spans="1:6" x14ac:dyDescent="0.55000000000000004">
      <c r="A1340" s="1" t="s">
        <v>11612</v>
      </c>
      <c r="B1340" s="1" t="s">
        <v>255</v>
      </c>
      <c r="C1340" s="1" t="s">
        <v>11614</v>
      </c>
      <c r="D1340">
        <v>-0.11530366666666668</v>
      </c>
      <c r="E1340" s="1" t="s">
        <v>9</v>
      </c>
      <c r="F1340" s="1" t="s">
        <v>11615</v>
      </c>
    </row>
    <row r="1341" spans="1:6" x14ac:dyDescent="0.55000000000000004">
      <c r="A1341" s="1" t="s">
        <v>11612</v>
      </c>
      <c r="B1341" s="1" t="s">
        <v>255</v>
      </c>
      <c r="C1341" s="1" t="s">
        <v>11616</v>
      </c>
      <c r="D1341">
        <v>-0.18271853199999999</v>
      </c>
      <c r="E1341" s="1" t="s">
        <v>9</v>
      </c>
      <c r="F1341" s="1" t="s">
        <v>11617</v>
      </c>
    </row>
    <row r="1342" spans="1:6" x14ac:dyDescent="0.55000000000000004">
      <c r="A1342" s="1" t="s">
        <v>11612</v>
      </c>
      <c r="B1342" s="1" t="s">
        <v>255</v>
      </c>
      <c r="C1342" s="1" t="s">
        <v>11618</v>
      </c>
      <c r="D1342">
        <v>-0.21019835294117648</v>
      </c>
      <c r="E1342" s="1" t="s">
        <v>9</v>
      </c>
      <c r="F1342" s="1" t="s">
        <v>11619</v>
      </c>
    </row>
    <row r="1343" spans="1:6" x14ac:dyDescent="0.55000000000000004">
      <c r="A1343" s="1" t="s">
        <v>11612</v>
      </c>
      <c r="B1343" s="1" t="s">
        <v>255</v>
      </c>
      <c r="C1343" s="1" t="s">
        <v>11620</v>
      </c>
      <c r="D1343">
        <v>8.3538428571428583E-2</v>
      </c>
      <c r="E1343" s="1" t="s">
        <v>234</v>
      </c>
      <c r="F1343" s="1" t="s">
        <v>678</v>
      </c>
    </row>
    <row r="1344" spans="1:6" x14ac:dyDescent="0.55000000000000004">
      <c r="A1344" s="1" t="s">
        <v>11612</v>
      </c>
      <c r="B1344" s="1" t="s">
        <v>255</v>
      </c>
      <c r="C1344" s="1" t="s">
        <v>11621</v>
      </c>
      <c r="D1344">
        <v>-0.16838649999999999</v>
      </c>
      <c r="E1344" s="1" t="s">
        <v>9</v>
      </c>
      <c r="F1344" s="1" t="s">
        <v>11622</v>
      </c>
    </row>
    <row r="1345" spans="1:6" x14ac:dyDescent="0.55000000000000004">
      <c r="A1345" s="1" t="s">
        <v>11612</v>
      </c>
      <c r="B1345" s="1" t="s">
        <v>255</v>
      </c>
      <c r="C1345" s="1" t="s">
        <v>11623</v>
      </c>
      <c r="D1345">
        <v>-0.11123557894736842</v>
      </c>
      <c r="E1345" s="1" t="s">
        <v>9</v>
      </c>
      <c r="F1345" s="1" t="s">
        <v>11624</v>
      </c>
    </row>
    <row r="1346" spans="1:6" x14ac:dyDescent="0.55000000000000004">
      <c r="A1346" s="1" t="s">
        <v>11612</v>
      </c>
      <c r="B1346" s="1" t="s">
        <v>255</v>
      </c>
      <c r="C1346" s="1" t="s">
        <v>11625</v>
      </c>
      <c r="D1346">
        <v>-0.17001502307692309</v>
      </c>
      <c r="E1346" s="1" t="s">
        <v>9</v>
      </c>
      <c r="F1346" s="1" t="s">
        <v>11626</v>
      </c>
    </row>
    <row r="1347" spans="1:6" x14ac:dyDescent="0.55000000000000004">
      <c r="A1347" s="1" t="s">
        <v>11612</v>
      </c>
      <c r="B1347" s="1" t="s">
        <v>255</v>
      </c>
      <c r="C1347" s="1" t="s">
        <v>11627</v>
      </c>
      <c r="D1347">
        <v>-7.0653772727272732E-2</v>
      </c>
      <c r="E1347" s="1" t="s">
        <v>9</v>
      </c>
      <c r="F1347" s="1" t="s">
        <v>11628</v>
      </c>
    </row>
    <row r="1348" spans="1:6" x14ac:dyDescent="0.55000000000000004">
      <c r="A1348" s="1" t="s">
        <v>11612</v>
      </c>
      <c r="B1348" s="1" t="s">
        <v>255</v>
      </c>
      <c r="C1348" s="1" t="s">
        <v>11629</v>
      </c>
      <c r="D1348">
        <v>-0.17419581069767442</v>
      </c>
      <c r="E1348" s="1" t="s">
        <v>167</v>
      </c>
      <c r="F1348" s="1" t="s">
        <v>11630</v>
      </c>
    </row>
    <row r="1349" spans="1:6" x14ac:dyDescent="0.55000000000000004">
      <c r="A1349" s="1" t="s">
        <v>11631</v>
      </c>
      <c r="B1349" s="1" t="s">
        <v>392</v>
      </c>
      <c r="C1349" s="1" t="s">
        <v>11632</v>
      </c>
      <c r="D1349">
        <v>-8.1800045454545459E-2</v>
      </c>
      <c r="E1349" s="1" t="s">
        <v>9</v>
      </c>
      <c r="F1349" s="1" t="s">
        <v>11633</v>
      </c>
    </row>
    <row r="1350" spans="1:6" x14ac:dyDescent="0.55000000000000004">
      <c r="A1350" s="1" t="s">
        <v>11631</v>
      </c>
      <c r="B1350" s="1" t="s">
        <v>392</v>
      </c>
      <c r="C1350" s="1" t="s">
        <v>11634</v>
      </c>
      <c r="D1350">
        <v>-0.16126591228070175</v>
      </c>
      <c r="E1350" s="1" t="s">
        <v>9</v>
      </c>
      <c r="F1350" s="1" t="s">
        <v>11635</v>
      </c>
    </row>
    <row r="1351" spans="1:6" x14ac:dyDescent="0.55000000000000004">
      <c r="A1351" s="1" t="s">
        <v>11631</v>
      </c>
      <c r="B1351" s="1" t="s">
        <v>392</v>
      </c>
      <c r="C1351" s="1" t="s">
        <v>11636</v>
      </c>
      <c r="D1351">
        <v>-0.13039330434782609</v>
      </c>
      <c r="E1351" s="1" t="s">
        <v>9</v>
      </c>
      <c r="F1351" s="1" t="s">
        <v>11637</v>
      </c>
    </row>
    <row r="1352" spans="1:6" x14ac:dyDescent="0.55000000000000004">
      <c r="A1352" s="1" t="s">
        <v>11631</v>
      </c>
      <c r="B1352" s="1" t="s">
        <v>392</v>
      </c>
      <c r="C1352" s="1" t="s">
        <v>11638</v>
      </c>
      <c r="D1352">
        <v>-0.21309379827586206</v>
      </c>
      <c r="E1352" s="1" t="s">
        <v>9</v>
      </c>
      <c r="F1352" s="1" t="s">
        <v>11639</v>
      </c>
    </row>
    <row r="1353" spans="1:6" x14ac:dyDescent="0.55000000000000004">
      <c r="A1353" s="1" t="s">
        <v>11631</v>
      </c>
      <c r="B1353" s="1" t="s">
        <v>392</v>
      </c>
      <c r="C1353" s="1" t="s">
        <v>2021</v>
      </c>
      <c r="D1353">
        <v>0</v>
      </c>
      <c r="E1353" s="1" t="s">
        <v>9</v>
      </c>
      <c r="F1353" s="1" t="s">
        <v>9</v>
      </c>
    </row>
    <row r="1354" spans="1:6" x14ac:dyDescent="0.55000000000000004">
      <c r="A1354" s="1" t="s">
        <v>11631</v>
      </c>
      <c r="B1354" s="1" t="s">
        <v>392</v>
      </c>
      <c r="C1354" s="1" t="s">
        <v>351</v>
      </c>
      <c r="D1354">
        <v>0</v>
      </c>
      <c r="E1354" s="1" t="s">
        <v>9</v>
      </c>
      <c r="F1354" s="1" t="s">
        <v>9</v>
      </c>
    </row>
    <row r="1355" spans="1:6" x14ac:dyDescent="0.55000000000000004">
      <c r="A1355" s="1" t="s">
        <v>11631</v>
      </c>
      <c r="B1355" s="1" t="s">
        <v>392</v>
      </c>
      <c r="C1355" s="1" t="s">
        <v>11640</v>
      </c>
      <c r="D1355">
        <v>-3.5031533333333337E-2</v>
      </c>
      <c r="E1355" s="1" t="s">
        <v>9</v>
      </c>
      <c r="F1355" s="1" t="s">
        <v>11641</v>
      </c>
    </row>
    <row r="1356" spans="1:6" x14ac:dyDescent="0.55000000000000004">
      <c r="A1356" s="1" t="s">
        <v>11631</v>
      </c>
      <c r="B1356" s="1" t="s">
        <v>392</v>
      </c>
      <c r="C1356" s="1" t="s">
        <v>11642</v>
      </c>
      <c r="D1356">
        <v>-0.15116257142857142</v>
      </c>
      <c r="E1356" s="1" t="s">
        <v>9</v>
      </c>
      <c r="F1356" s="1" t="s">
        <v>1485</v>
      </c>
    </row>
    <row r="1357" spans="1:6" x14ac:dyDescent="0.55000000000000004">
      <c r="A1357" s="1" t="s">
        <v>11631</v>
      </c>
      <c r="B1357" s="1" t="s">
        <v>392</v>
      </c>
      <c r="C1357" s="1" t="s">
        <v>11643</v>
      </c>
      <c r="D1357">
        <v>-0.20456965199999999</v>
      </c>
      <c r="E1357" s="1" t="s">
        <v>9</v>
      </c>
      <c r="F1357" s="1" t="s">
        <v>11644</v>
      </c>
    </row>
    <row r="1358" spans="1:6" x14ac:dyDescent="0.55000000000000004">
      <c r="A1358" s="1" t="s">
        <v>11631</v>
      </c>
      <c r="B1358" s="1" t="s">
        <v>392</v>
      </c>
      <c r="C1358" s="1" t="s">
        <v>11645</v>
      </c>
      <c r="D1358">
        <v>-0.1818093347368421</v>
      </c>
      <c r="E1358" s="1" t="s">
        <v>54</v>
      </c>
      <c r="F1358" s="1" t="s">
        <v>11646</v>
      </c>
    </row>
    <row r="1359" spans="1:6" x14ac:dyDescent="0.55000000000000004">
      <c r="A1359" s="1" t="s">
        <v>11631</v>
      </c>
      <c r="B1359" s="1" t="s">
        <v>392</v>
      </c>
      <c r="C1359" s="1" t="s">
        <v>11629</v>
      </c>
      <c r="D1359">
        <v>-0.17419581069767442</v>
      </c>
      <c r="E1359" s="1" t="s">
        <v>167</v>
      </c>
      <c r="F1359" s="1" t="s">
        <v>11630</v>
      </c>
    </row>
    <row r="1360" spans="1:6" x14ac:dyDescent="0.55000000000000004">
      <c r="A1360" s="1" t="s">
        <v>11647</v>
      </c>
      <c r="B1360" s="1" t="s">
        <v>255</v>
      </c>
      <c r="C1360" s="1" t="s">
        <v>505</v>
      </c>
      <c r="D1360">
        <v>0</v>
      </c>
      <c r="E1360" s="1" t="s">
        <v>9</v>
      </c>
      <c r="F1360" s="1" t="s">
        <v>9</v>
      </c>
    </row>
    <row r="1361" spans="1:6" x14ac:dyDescent="0.55000000000000004">
      <c r="A1361" s="1" t="s">
        <v>11647</v>
      </c>
      <c r="B1361" s="1" t="s">
        <v>255</v>
      </c>
      <c r="C1361" s="1" t="s">
        <v>2632</v>
      </c>
      <c r="D1361">
        <v>0</v>
      </c>
      <c r="E1361" s="1" t="s">
        <v>9</v>
      </c>
      <c r="F1361" s="1" t="s">
        <v>9</v>
      </c>
    </row>
    <row r="1362" spans="1:6" x14ac:dyDescent="0.55000000000000004">
      <c r="A1362" s="1" t="s">
        <v>11647</v>
      </c>
      <c r="B1362" s="1" t="s">
        <v>255</v>
      </c>
      <c r="C1362" s="1" t="s">
        <v>10528</v>
      </c>
      <c r="D1362">
        <v>-0.13076116571428573</v>
      </c>
      <c r="E1362" s="1" t="s">
        <v>9476</v>
      </c>
      <c r="F1362" s="1" t="s">
        <v>10529</v>
      </c>
    </row>
    <row r="1363" spans="1:6" x14ac:dyDescent="0.55000000000000004">
      <c r="A1363" s="1" t="s">
        <v>11647</v>
      </c>
      <c r="B1363" s="1" t="s">
        <v>255</v>
      </c>
      <c r="C1363" s="1" t="s">
        <v>11648</v>
      </c>
      <c r="D1363">
        <v>-9.8326639999999993E-2</v>
      </c>
      <c r="E1363" s="1" t="s">
        <v>9</v>
      </c>
      <c r="F1363" s="1" t="s">
        <v>11649</v>
      </c>
    </row>
    <row r="1364" spans="1:6" x14ac:dyDescent="0.55000000000000004">
      <c r="A1364" s="1" t="s">
        <v>11647</v>
      </c>
      <c r="B1364" s="1" t="s">
        <v>255</v>
      </c>
      <c r="C1364" s="1" t="s">
        <v>11650</v>
      </c>
      <c r="D1364">
        <v>-0.15788680952380951</v>
      </c>
      <c r="E1364" s="1" t="s">
        <v>9</v>
      </c>
      <c r="F1364" s="1" t="s">
        <v>11651</v>
      </c>
    </row>
    <row r="1365" spans="1:6" x14ac:dyDescent="0.55000000000000004">
      <c r="A1365" s="1" t="s">
        <v>11647</v>
      </c>
      <c r="B1365" s="1" t="s">
        <v>255</v>
      </c>
      <c r="C1365" s="1" t="s">
        <v>11652</v>
      </c>
      <c r="D1365">
        <v>-0.15309466666666668</v>
      </c>
      <c r="E1365" s="1" t="s">
        <v>9</v>
      </c>
      <c r="F1365" s="1" t="s">
        <v>3206</v>
      </c>
    </row>
    <row r="1366" spans="1:6" x14ac:dyDescent="0.55000000000000004">
      <c r="A1366" s="1" t="s">
        <v>11647</v>
      </c>
      <c r="B1366" s="1" t="s">
        <v>255</v>
      </c>
      <c r="C1366" s="1" t="s">
        <v>11653</v>
      </c>
      <c r="D1366">
        <v>-0.13202219230769233</v>
      </c>
      <c r="E1366" s="1" t="s">
        <v>9</v>
      </c>
      <c r="F1366" s="1" t="s">
        <v>11654</v>
      </c>
    </row>
    <row r="1367" spans="1:6" x14ac:dyDescent="0.55000000000000004">
      <c r="A1367" s="1" t="s">
        <v>11647</v>
      </c>
      <c r="B1367" s="1" t="s">
        <v>255</v>
      </c>
      <c r="C1367" s="1" t="s">
        <v>11655</v>
      </c>
      <c r="D1367">
        <v>0.12495099999999999</v>
      </c>
      <c r="E1367" s="1" t="s">
        <v>234</v>
      </c>
      <c r="F1367" s="1" t="s">
        <v>235</v>
      </c>
    </row>
    <row r="1368" spans="1:6" x14ac:dyDescent="0.55000000000000004">
      <c r="A1368" s="1" t="s">
        <v>11647</v>
      </c>
      <c r="B1368" s="1" t="s">
        <v>255</v>
      </c>
      <c r="C1368" s="1" t="s">
        <v>11656</v>
      </c>
      <c r="D1368">
        <v>-9.1367272727272721E-3</v>
      </c>
      <c r="E1368" s="1" t="s">
        <v>9</v>
      </c>
      <c r="F1368" s="1" t="s">
        <v>11657</v>
      </c>
    </row>
    <row r="1369" spans="1:6" x14ac:dyDescent="0.55000000000000004">
      <c r="A1369" s="1" t="s">
        <v>11647</v>
      </c>
      <c r="B1369" s="1" t="s">
        <v>255</v>
      </c>
      <c r="C1369" s="1" t="s">
        <v>11658</v>
      </c>
      <c r="D1369">
        <v>-0.15120765624999999</v>
      </c>
      <c r="E1369" s="1" t="s">
        <v>9</v>
      </c>
      <c r="F1369" s="1" t="s">
        <v>11659</v>
      </c>
    </row>
    <row r="1370" spans="1:6" x14ac:dyDescent="0.55000000000000004">
      <c r="A1370" s="1" t="s">
        <v>11647</v>
      </c>
      <c r="B1370" s="1" t="s">
        <v>255</v>
      </c>
      <c r="C1370" s="1" t="s">
        <v>9903</v>
      </c>
      <c r="D1370">
        <v>-4.0443538461538461E-2</v>
      </c>
      <c r="E1370" s="1" t="s">
        <v>9904</v>
      </c>
      <c r="F1370" s="1" t="s">
        <v>9905</v>
      </c>
    </row>
    <row r="1371" spans="1:6" x14ac:dyDescent="0.55000000000000004">
      <c r="A1371" s="1" t="s">
        <v>11660</v>
      </c>
      <c r="B1371" s="1" t="s">
        <v>1539</v>
      </c>
      <c r="C1371" s="1" t="s">
        <v>11661</v>
      </c>
      <c r="D1371">
        <v>-0.10063187891304348</v>
      </c>
      <c r="E1371" s="1" t="s">
        <v>11662</v>
      </c>
      <c r="F1371" s="1" t="s">
        <v>11663</v>
      </c>
    </row>
    <row r="1372" spans="1:6" x14ac:dyDescent="0.55000000000000004">
      <c r="A1372" s="1" t="s">
        <v>11660</v>
      </c>
      <c r="B1372" s="1" t="s">
        <v>1539</v>
      </c>
      <c r="C1372" s="1" t="s">
        <v>11664</v>
      </c>
      <c r="D1372">
        <v>-0.13220130000000002</v>
      </c>
      <c r="E1372" s="1" t="s">
        <v>9</v>
      </c>
      <c r="F1372" s="1" t="s">
        <v>11665</v>
      </c>
    </row>
    <row r="1373" spans="1:6" x14ac:dyDescent="0.55000000000000004">
      <c r="A1373" s="1" t="s">
        <v>11660</v>
      </c>
      <c r="B1373" s="1" t="s">
        <v>1539</v>
      </c>
      <c r="C1373" s="1" t="s">
        <v>11666</v>
      </c>
      <c r="D1373">
        <v>-0.14715619047619047</v>
      </c>
      <c r="E1373" s="1" t="s">
        <v>9</v>
      </c>
      <c r="F1373" s="1" t="s">
        <v>11667</v>
      </c>
    </row>
    <row r="1374" spans="1:6" x14ac:dyDescent="0.55000000000000004">
      <c r="A1374" s="1" t="s">
        <v>11660</v>
      </c>
      <c r="B1374" s="1" t="s">
        <v>1539</v>
      </c>
      <c r="C1374" s="1" t="s">
        <v>2021</v>
      </c>
      <c r="D1374">
        <v>0</v>
      </c>
      <c r="E1374" s="1" t="s">
        <v>9</v>
      </c>
      <c r="F1374" s="1" t="s">
        <v>9</v>
      </c>
    </row>
    <row r="1375" spans="1:6" x14ac:dyDescent="0.55000000000000004">
      <c r="A1375" s="1" t="s">
        <v>11660</v>
      </c>
      <c r="B1375" s="1" t="s">
        <v>1539</v>
      </c>
      <c r="C1375" s="1" t="s">
        <v>11668</v>
      </c>
      <c r="D1375">
        <v>-0.20385250000000002</v>
      </c>
      <c r="E1375" s="1" t="s">
        <v>9</v>
      </c>
      <c r="F1375" s="1" t="s">
        <v>11669</v>
      </c>
    </row>
    <row r="1376" spans="1:6" x14ac:dyDescent="0.55000000000000004">
      <c r="A1376" s="1" t="s">
        <v>11660</v>
      </c>
      <c r="B1376" s="1" t="s">
        <v>1539</v>
      </c>
      <c r="C1376" s="1" t="s">
        <v>11670</v>
      </c>
      <c r="D1376">
        <v>-0.22266345454545453</v>
      </c>
      <c r="E1376" s="1" t="s">
        <v>9</v>
      </c>
      <c r="F1376" s="1" t="s">
        <v>11671</v>
      </c>
    </row>
    <row r="1377" spans="1:6" x14ac:dyDescent="0.55000000000000004">
      <c r="A1377" s="1" t="s">
        <v>11660</v>
      </c>
      <c r="B1377" s="1" t="s">
        <v>1539</v>
      </c>
      <c r="C1377" s="1" t="s">
        <v>11672</v>
      </c>
      <c r="D1377">
        <v>-0.1724114193548387</v>
      </c>
      <c r="E1377" s="1" t="s">
        <v>9</v>
      </c>
      <c r="F1377" s="1" t="s">
        <v>11673</v>
      </c>
    </row>
    <row r="1378" spans="1:6" x14ac:dyDescent="0.55000000000000004">
      <c r="A1378" s="1" t="s">
        <v>11660</v>
      </c>
      <c r="B1378" s="1" t="s">
        <v>1539</v>
      </c>
      <c r="C1378" s="1" t="s">
        <v>11674</v>
      </c>
      <c r="D1378">
        <v>-0.23191080000000003</v>
      </c>
      <c r="E1378" s="1" t="s">
        <v>9</v>
      </c>
      <c r="F1378" s="1" t="s">
        <v>11675</v>
      </c>
    </row>
    <row r="1379" spans="1:6" x14ac:dyDescent="0.55000000000000004">
      <c r="A1379" s="1" t="s">
        <v>11660</v>
      </c>
      <c r="B1379" s="1" t="s">
        <v>1539</v>
      </c>
      <c r="C1379" s="1" t="s">
        <v>9903</v>
      </c>
      <c r="D1379">
        <v>-4.0443538461538461E-2</v>
      </c>
      <c r="E1379" s="1" t="s">
        <v>9904</v>
      </c>
      <c r="F1379" s="1" t="s">
        <v>9905</v>
      </c>
    </row>
    <row r="1380" spans="1:6" x14ac:dyDescent="0.55000000000000004">
      <c r="A1380" s="1" t="s">
        <v>11676</v>
      </c>
      <c r="B1380" s="1" t="s">
        <v>358</v>
      </c>
      <c r="C1380" s="1" t="s">
        <v>11677</v>
      </c>
      <c r="D1380">
        <v>-6.6939076923076921E-2</v>
      </c>
      <c r="E1380" s="1" t="s">
        <v>9</v>
      </c>
      <c r="F1380" s="1" t="s">
        <v>11678</v>
      </c>
    </row>
    <row r="1381" spans="1:6" x14ac:dyDescent="0.55000000000000004">
      <c r="A1381" s="1" t="s">
        <v>11676</v>
      </c>
      <c r="B1381" s="1" t="s">
        <v>358</v>
      </c>
      <c r="C1381" s="1" t="s">
        <v>11679</v>
      </c>
      <c r="D1381">
        <v>-0.15322855555555556</v>
      </c>
      <c r="E1381" s="1" t="s">
        <v>9</v>
      </c>
      <c r="F1381" s="1" t="s">
        <v>11680</v>
      </c>
    </row>
    <row r="1382" spans="1:6" x14ac:dyDescent="0.55000000000000004">
      <c r="A1382" s="1" t="s">
        <v>11676</v>
      </c>
      <c r="B1382" s="1" t="s">
        <v>358</v>
      </c>
      <c r="C1382" s="1" t="s">
        <v>11681</v>
      </c>
      <c r="D1382">
        <v>-0.14631588888888888</v>
      </c>
      <c r="E1382" s="1" t="s">
        <v>9</v>
      </c>
      <c r="F1382" s="1" t="s">
        <v>11682</v>
      </c>
    </row>
    <row r="1383" spans="1:6" x14ac:dyDescent="0.55000000000000004">
      <c r="A1383" s="1" t="s">
        <v>11676</v>
      </c>
      <c r="B1383" s="1" t="s">
        <v>358</v>
      </c>
      <c r="C1383" s="1" t="s">
        <v>11683</v>
      </c>
      <c r="D1383">
        <v>-0.16759847058823527</v>
      </c>
      <c r="E1383" s="1" t="s">
        <v>9</v>
      </c>
      <c r="F1383" s="1" t="s">
        <v>11684</v>
      </c>
    </row>
    <row r="1384" spans="1:6" x14ac:dyDescent="0.55000000000000004">
      <c r="A1384" s="1" t="s">
        <v>11676</v>
      </c>
      <c r="B1384" s="1" t="s">
        <v>358</v>
      </c>
      <c r="C1384" s="1" t="s">
        <v>11685</v>
      </c>
      <c r="D1384">
        <v>-0.22576266666666667</v>
      </c>
      <c r="E1384" s="1" t="s">
        <v>9</v>
      </c>
      <c r="F1384" s="1" t="s">
        <v>11686</v>
      </c>
    </row>
    <row r="1385" spans="1:6" x14ac:dyDescent="0.55000000000000004">
      <c r="A1385" s="1" t="s">
        <v>11676</v>
      </c>
      <c r="B1385" s="1" t="s">
        <v>358</v>
      </c>
      <c r="C1385" s="1" t="s">
        <v>11687</v>
      </c>
      <c r="D1385">
        <v>-0.13420028125000003</v>
      </c>
      <c r="E1385" s="1" t="s">
        <v>9</v>
      </c>
      <c r="F1385" s="1" t="s">
        <v>11688</v>
      </c>
    </row>
    <row r="1386" spans="1:6" x14ac:dyDescent="0.55000000000000004">
      <c r="A1386" s="1" t="s">
        <v>11676</v>
      </c>
      <c r="B1386" s="1" t="s">
        <v>358</v>
      </c>
      <c r="C1386" s="1" t="s">
        <v>11689</v>
      </c>
      <c r="D1386">
        <v>-6.5528937500000023E-2</v>
      </c>
      <c r="E1386" s="1" t="s">
        <v>149</v>
      </c>
      <c r="F1386" s="1" t="s">
        <v>11690</v>
      </c>
    </row>
    <row r="1387" spans="1:6" x14ac:dyDescent="0.55000000000000004">
      <c r="A1387" s="1" t="s">
        <v>11676</v>
      </c>
      <c r="B1387" s="1" t="s">
        <v>358</v>
      </c>
      <c r="C1387" s="1" t="s">
        <v>11691</v>
      </c>
      <c r="D1387">
        <v>-4.4520307692307699E-2</v>
      </c>
      <c r="E1387" s="1" t="s">
        <v>9</v>
      </c>
      <c r="F1387" s="1" t="s">
        <v>11692</v>
      </c>
    </row>
    <row r="1388" spans="1:6" x14ac:dyDescent="0.55000000000000004">
      <c r="A1388" s="1" t="s">
        <v>11676</v>
      </c>
      <c r="B1388" s="1" t="s">
        <v>358</v>
      </c>
      <c r="C1388" s="1" t="s">
        <v>11693</v>
      </c>
      <c r="D1388">
        <v>-4.0817463414634152E-2</v>
      </c>
      <c r="E1388" s="1" t="s">
        <v>11092</v>
      </c>
      <c r="F1388" s="1" t="s">
        <v>11694</v>
      </c>
    </row>
    <row r="1389" spans="1:6" x14ac:dyDescent="0.55000000000000004">
      <c r="A1389" s="1" t="s">
        <v>11695</v>
      </c>
      <c r="B1389" s="1" t="s">
        <v>1592</v>
      </c>
      <c r="C1389" s="1" t="s">
        <v>11696</v>
      </c>
      <c r="D1389">
        <v>-0.23513075000000003</v>
      </c>
      <c r="E1389" s="1" t="s">
        <v>9</v>
      </c>
      <c r="F1389" s="1" t="s">
        <v>11697</v>
      </c>
    </row>
    <row r="1390" spans="1:6" x14ac:dyDescent="0.55000000000000004">
      <c r="A1390" s="1" t="s">
        <v>11695</v>
      </c>
      <c r="B1390" s="1" t="s">
        <v>1592</v>
      </c>
      <c r="C1390" s="1" t="s">
        <v>11698</v>
      </c>
      <c r="D1390">
        <v>-0.24645149999999996</v>
      </c>
      <c r="E1390" s="1" t="s">
        <v>9</v>
      </c>
      <c r="F1390" s="1" t="s">
        <v>11699</v>
      </c>
    </row>
    <row r="1391" spans="1:6" x14ac:dyDescent="0.55000000000000004">
      <c r="A1391" s="1" t="s">
        <v>11700</v>
      </c>
      <c r="B1391" s="1" t="s">
        <v>358</v>
      </c>
      <c r="C1391" s="1" t="s">
        <v>11701</v>
      </c>
      <c r="D1391">
        <v>-0.10883125</v>
      </c>
      <c r="E1391" s="1" t="s">
        <v>149</v>
      </c>
      <c r="F1391" s="1" t="s">
        <v>11702</v>
      </c>
    </row>
    <row r="1392" spans="1:6" x14ac:dyDescent="0.55000000000000004">
      <c r="A1392" s="1" t="s">
        <v>11700</v>
      </c>
      <c r="B1392" s="1" t="s">
        <v>358</v>
      </c>
      <c r="C1392" s="1" t="s">
        <v>11703</v>
      </c>
      <c r="D1392">
        <v>-0.18883018181818179</v>
      </c>
      <c r="E1392" s="1" t="s">
        <v>9</v>
      </c>
      <c r="F1392" s="1" t="s">
        <v>11704</v>
      </c>
    </row>
    <row r="1393" spans="1:6" x14ac:dyDescent="0.55000000000000004">
      <c r="A1393" s="1" t="s">
        <v>11705</v>
      </c>
      <c r="B1393" s="1" t="s">
        <v>5568</v>
      </c>
      <c r="C1393" s="1" t="s">
        <v>855</v>
      </c>
      <c r="D1393">
        <v>0</v>
      </c>
      <c r="E1393" s="1" t="s">
        <v>9</v>
      </c>
      <c r="F1393" s="1" t="s">
        <v>9</v>
      </c>
    </row>
    <row r="1394" spans="1:6" x14ac:dyDescent="0.55000000000000004">
      <c r="A1394" s="1" t="s">
        <v>11706</v>
      </c>
      <c r="B1394" s="1" t="s">
        <v>1592</v>
      </c>
      <c r="C1394" s="1" t="s">
        <v>11707</v>
      </c>
      <c r="D1394">
        <v>-9.371293939393939E-2</v>
      </c>
      <c r="E1394" s="1" t="s">
        <v>11226</v>
      </c>
      <c r="F1394" s="1" t="s">
        <v>11708</v>
      </c>
    </row>
    <row r="1395" spans="1:6" x14ac:dyDescent="0.55000000000000004">
      <c r="A1395" s="1" t="s">
        <v>11706</v>
      </c>
      <c r="B1395" s="1" t="s">
        <v>1592</v>
      </c>
      <c r="C1395" s="1" t="s">
        <v>11709</v>
      </c>
      <c r="D1395">
        <v>-0.23392475000000004</v>
      </c>
      <c r="E1395" s="1" t="s">
        <v>9</v>
      </c>
      <c r="F1395" s="1" t="s">
        <v>11710</v>
      </c>
    </row>
    <row r="1396" spans="1:6" x14ac:dyDescent="0.55000000000000004">
      <c r="A1396" s="1" t="s">
        <v>11711</v>
      </c>
      <c r="B1396" s="1" t="s">
        <v>5568</v>
      </c>
      <c r="C1396" s="1" t="s">
        <v>855</v>
      </c>
      <c r="D1396">
        <v>0</v>
      </c>
      <c r="E1396" s="1" t="s">
        <v>9</v>
      </c>
      <c r="F1396" s="1" t="s">
        <v>9</v>
      </c>
    </row>
    <row r="1397" spans="1:6" x14ac:dyDescent="0.55000000000000004">
      <c r="A1397" s="1" t="s">
        <v>11712</v>
      </c>
      <c r="B1397" s="1" t="s">
        <v>392</v>
      </c>
      <c r="C1397" s="1" t="s">
        <v>11713</v>
      </c>
      <c r="D1397">
        <v>-0.19724434999999998</v>
      </c>
      <c r="E1397" s="1" t="s">
        <v>9</v>
      </c>
      <c r="F1397" s="1" t="s">
        <v>11714</v>
      </c>
    </row>
    <row r="1398" spans="1:6" x14ac:dyDescent="0.55000000000000004">
      <c r="A1398" s="1" t="s">
        <v>11712</v>
      </c>
      <c r="B1398" s="1" t="s">
        <v>392</v>
      </c>
      <c r="C1398" s="1" t="s">
        <v>11715</v>
      </c>
      <c r="D1398">
        <v>-0.11517505128205127</v>
      </c>
      <c r="E1398" s="1" t="s">
        <v>9</v>
      </c>
      <c r="F1398" s="1" t="s">
        <v>11716</v>
      </c>
    </row>
    <row r="1399" spans="1:6" x14ac:dyDescent="0.55000000000000004">
      <c r="A1399" s="1" t="s">
        <v>11712</v>
      </c>
      <c r="B1399" s="1" t="s">
        <v>392</v>
      </c>
      <c r="C1399" s="1" t="s">
        <v>11717</v>
      </c>
      <c r="D1399">
        <v>-0.10441722727272727</v>
      </c>
      <c r="E1399" s="1" t="s">
        <v>9</v>
      </c>
      <c r="F1399" s="1" t="s">
        <v>11718</v>
      </c>
    </row>
    <row r="1400" spans="1:6" x14ac:dyDescent="0.55000000000000004">
      <c r="A1400" s="1" t="s">
        <v>11712</v>
      </c>
      <c r="B1400" s="1" t="s">
        <v>392</v>
      </c>
      <c r="C1400" s="1" t="s">
        <v>11719</v>
      </c>
      <c r="D1400">
        <v>-0.19575329411764705</v>
      </c>
      <c r="E1400" s="1" t="s">
        <v>9</v>
      </c>
      <c r="F1400" s="1" t="s">
        <v>11720</v>
      </c>
    </row>
    <row r="1401" spans="1:6" x14ac:dyDescent="0.55000000000000004">
      <c r="A1401" s="1" t="s">
        <v>11721</v>
      </c>
      <c r="B1401" s="1" t="s">
        <v>1592</v>
      </c>
      <c r="C1401" s="1" t="s">
        <v>11722</v>
      </c>
      <c r="D1401">
        <v>-8.8607666666666654E-2</v>
      </c>
      <c r="E1401" s="1" t="s">
        <v>9</v>
      </c>
      <c r="F1401" s="1" t="s">
        <v>11723</v>
      </c>
    </row>
    <row r="1402" spans="1:6" x14ac:dyDescent="0.55000000000000004">
      <c r="A1402" s="1" t="s">
        <v>11721</v>
      </c>
      <c r="B1402" s="1" t="s">
        <v>1592</v>
      </c>
      <c r="C1402" s="1" t="s">
        <v>9610</v>
      </c>
      <c r="D1402">
        <v>-0.24388124999999999</v>
      </c>
      <c r="E1402" s="1" t="s">
        <v>9</v>
      </c>
      <c r="F1402" s="1" t="s">
        <v>91</v>
      </c>
    </row>
    <row r="1403" spans="1:6" x14ac:dyDescent="0.55000000000000004">
      <c r="A1403" s="1" t="s">
        <v>11724</v>
      </c>
      <c r="B1403" s="1" t="s">
        <v>358</v>
      </c>
      <c r="C1403" s="1" t="s">
        <v>11725</v>
      </c>
      <c r="D1403">
        <v>-0.13542604444444445</v>
      </c>
      <c r="E1403" s="1" t="s">
        <v>9</v>
      </c>
      <c r="F1403" s="1" t="s">
        <v>11726</v>
      </c>
    </row>
    <row r="1404" spans="1:6" x14ac:dyDescent="0.55000000000000004">
      <c r="A1404" s="1" t="s">
        <v>11724</v>
      </c>
      <c r="B1404" s="1" t="s">
        <v>358</v>
      </c>
      <c r="C1404" s="1" t="s">
        <v>11727</v>
      </c>
      <c r="D1404">
        <v>-6.4878500000000006E-2</v>
      </c>
      <c r="E1404" s="1" t="s">
        <v>9</v>
      </c>
      <c r="F1404" s="1" t="s">
        <v>559</v>
      </c>
    </row>
    <row r="1405" spans="1:6" x14ac:dyDescent="0.55000000000000004">
      <c r="A1405" s="1" t="s">
        <v>11728</v>
      </c>
      <c r="B1405" s="1" t="s">
        <v>1592</v>
      </c>
      <c r="C1405" s="1" t="s">
        <v>11729</v>
      </c>
      <c r="D1405">
        <v>-0.15852725000000001</v>
      </c>
      <c r="E1405" s="1" t="s">
        <v>9</v>
      </c>
      <c r="F1405" s="1" t="s">
        <v>11730</v>
      </c>
    </row>
    <row r="1406" spans="1:6" x14ac:dyDescent="0.55000000000000004">
      <c r="A1406" s="1" t="s">
        <v>11728</v>
      </c>
      <c r="B1406" s="1" t="s">
        <v>1592</v>
      </c>
      <c r="C1406" s="1" t="s">
        <v>11731</v>
      </c>
      <c r="D1406">
        <v>-3.3726399999999997E-3</v>
      </c>
      <c r="E1406" s="1" t="s">
        <v>9</v>
      </c>
      <c r="F1406" s="1" t="s">
        <v>11732</v>
      </c>
    </row>
    <row r="1407" spans="1:6" x14ac:dyDescent="0.55000000000000004">
      <c r="A1407" s="1" t="s">
        <v>11733</v>
      </c>
      <c r="B1407" s="1" t="s">
        <v>358</v>
      </c>
      <c r="C1407" s="1" t="s">
        <v>855</v>
      </c>
      <c r="D1407">
        <v>0</v>
      </c>
      <c r="E1407" s="1" t="s">
        <v>9</v>
      </c>
      <c r="F1407" s="1" t="s">
        <v>9</v>
      </c>
    </row>
    <row r="1408" spans="1:6" x14ac:dyDescent="0.55000000000000004">
      <c r="A1408" s="1" t="s">
        <v>11734</v>
      </c>
      <c r="B1408" s="1" t="s">
        <v>358</v>
      </c>
      <c r="C1408" s="1" t="s">
        <v>855</v>
      </c>
      <c r="D1408">
        <v>0</v>
      </c>
      <c r="E1408" s="1" t="s">
        <v>9</v>
      </c>
      <c r="F1408" s="1" t="s">
        <v>9</v>
      </c>
    </row>
    <row r="1409" spans="1:6" x14ac:dyDescent="0.55000000000000004">
      <c r="A1409" s="1" t="s">
        <v>11735</v>
      </c>
      <c r="B1409" s="1" t="s">
        <v>358</v>
      </c>
      <c r="C1409" s="1" t="s">
        <v>855</v>
      </c>
      <c r="D1409">
        <v>0</v>
      </c>
      <c r="E1409" s="1" t="s">
        <v>9</v>
      </c>
      <c r="F1409" s="1" t="s">
        <v>9</v>
      </c>
    </row>
    <row r="1410" spans="1:6" x14ac:dyDescent="0.55000000000000004">
      <c r="A1410" s="1" t="s">
        <v>11736</v>
      </c>
      <c r="B1410" s="1" t="s">
        <v>358</v>
      </c>
      <c r="C1410" s="1" t="s">
        <v>11737</v>
      </c>
      <c r="D1410">
        <v>-9.7042249999999997E-2</v>
      </c>
      <c r="E1410" s="1" t="s">
        <v>9</v>
      </c>
      <c r="F1410" s="1" t="s">
        <v>710</v>
      </c>
    </row>
    <row r="1411" spans="1:6" x14ac:dyDescent="0.55000000000000004">
      <c r="A1411" s="1" t="s">
        <v>11736</v>
      </c>
      <c r="B1411" s="1" t="s">
        <v>358</v>
      </c>
      <c r="C1411" s="1" t="s">
        <v>11738</v>
      </c>
      <c r="D1411">
        <v>-9.793972222222222E-2</v>
      </c>
      <c r="E1411" s="1" t="s">
        <v>9</v>
      </c>
      <c r="F1411" s="1" t="s">
        <v>11739</v>
      </c>
    </row>
    <row r="1412" spans="1:6" x14ac:dyDescent="0.55000000000000004">
      <c r="A1412" s="1" t="s">
        <v>11736</v>
      </c>
      <c r="B1412" s="1" t="s">
        <v>358</v>
      </c>
      <c r="C1412" s="1" t="s">
        <v>11740</v>
      </c>
      <c r="D1412">
        <v>-4.8172818181818178E-2</v>
      </c>
      <c r="E1412" s="1" t="s">
        <v>9</v>
      </c>
      <c r="F1412" s="1" t="s">
        <v>11741</v>
      </c>
    </row>
    <row r="1413" spans="1:6" x14ac:dyDescent="0.55000000000000004">
      <c r="A1413" s="1" t="s">
        <v>11736</v>
      </c>
      <c r="B1413" s="1" t="s">
        <v>358</v>
      </c>
      <c r="C1413" s="1" t="s">
        <v>11742</v>
      </c>
      <c r="D1413">
        <v>0</v>
      </c>
      <c r="E1413" s="1" t="s">
        <v>9</v>
      </c>
      <c r="F1413" s="1" t="s">
        <v>9</v>
      </c>
    </row>
    <row r="1414" spans="1:6" x14ac:dyDescent="0.55000000000000004">
      <c r="A1414" s="1" t="s">
        <v>11736</v>
      </c>
      <c r="B1414" s="1" t="s">
        <v>358</v>
      </c>
      <c r="C1414" s="1" t="s">
        <v>11743</v>
      </c>
      <c r="D1414">
        <v>-0.15153561904761906</v>
      </c>
      <c r="E1414" s="1" t="s">
        <v>149</v>
      </c>
      <c r="F1414" s="1" t="s">
        <v>11744</v>
      </c>
    </row>
    <row r="1415" spans="1:6" x14ac:dyDescent="0.55000000000000004">
      <c r="A1415" s="1" t="s">
        <v>11736</v>
      </c>
      <c r="B1415" s="1" t="s">
        <v>358</v>
      </c>
      <c r="C1415" s="1" t="s">
        <v>11745</v>
      </c>
      <c r="D1415">
        <v>-5.4644782608695645E-2</v>
      </c>
      <c r="E1415" s="1" t="s">
        <v>9</v>
      </c>
      <c r="F1415" s="1" t="s">
        <v>11746</v>
      </c>
    </row>
    <row r="1416" spans="1:6" x14ac:dyDescent="0.55000000000000004">
      <c r="A1416" s="1" t="s">
        <v>11747</v>
      </c>
      <c r="B1416" s="1" t="s">
        <v>1592</v>
      </c>
      <c r="C1416" s="1" t="s">
        <v>11748</v>
      </c>
      <c r="D1416">
        <v>-0.14717493188405795</v>
      </c>
      <c r="E1416" s="1" t="s">
        <v>9</v>
      </c>
      <c r="F1416" s="1" t="s">
        <v>11749</v>
      </c>
    </row>
    <row r="1417" spans="1:6" x14ac:dyDescent="0.55000000000000004">
      <c r="A1417" s="1" t="s">
        <v>11747</v>
      </c>
      <c r="B1417" s="1" t="s">
        <v>1592</v>
      </c>
      <c r="C1417" s="1" t="s">
        <v>79</v>
      </c>
      <c r="D1417">
        <v>0</v>
      </c>
      <c r="E1417" s="1" t="s">
        <v>9</v>
      </c>
      <c r="F1417" s="1" t="s">
        <v>9</v>
      </c>
    </row>
    <row r="1418" spans="1:6" x14ac:dyDescent="0.55000000000000004">
      <c r="A1418" s="1" t="s">
        <v>11747</v>
      </c>
      <c r="B1418" s="1" t="s">
        <v>1592</v>
      </c>
      <c r="C1418" s="1" t="s">
        <v>10817</v>
      </c>
      <c r="D1418">
        <v>-0.1084789</v>
      </c>
      <c r="E1418" s="1" t="s">
        <v>9</v>
      </c>
      <c r="F1418" s="1" t="s">
        <v>10818</v>
      </c>
    </row>
    <row r="1419" spans="1:6" x14ac:dyDescent="0.55000000000000004">
      <c r="A1419" s="1" t="s">
        <v>11750</v>
      </c>
      <c r="B1419" s="1" t="s">
        <v>9874</v>
      </c>
      <c r="C1419" s="1" t="s">
        <v>11751</v>
      </c>
      <c r="D1419">
        <v>-0.19273578571428571</v>
      </c>
      <c r="E1419" s="1" t="s">
        <v>9</v>
      </c>
      <c r="F1419" s="1" t="s">
        <v>11752</v>
      </c>
    </row>
    <row r="1420" spans="1:6" x14ac:dyDescent="0.55000000000000004">
      <c r="A1420" s="1" t="s">
        <v>11750</v>
      </c>
      <c r="B1420" s="1" t="s">
        <v>9874</v>
      </c>
      <c r="C1420" s="1" t="s">
        <v>11753</v>
      </c>
      <c r="D1420">
        <v>-0.20281654545454544</v>
      </c>
      <c r="E1420" s="1" t="s">
        <v>9</v>
      </c>
      <c r="F1420" s="1" t="s">
        <v>11754</v>
      </c>
    </row>
    <row r="1421" spans="1:6" x14ac:dyDescent="0.55000000000000004">
      <c r="A1421" s="1" t="s">
        <v>11750</v>
      </c>
      <c r="B1421" s="1" t="s">
        <v>9874</v>
      </c>
      <c r="C1421" s="1" t="s">
        <v>11755</v>
      </c>
      <c r="D1421">
        <v>-0.1827264666666667</v>
      </c>
      <c r="E1421" s="1" t="s">
        <v>9</v>
      </c>
      <c r="F1421" s="1" t="s">
        <v>11756</v>
      </c>
    </row>
    <row r="1422" spans="1:6" x14ac:dyDescent="0.55000000000000004">
      <c r="A1422" s="1" t="s">
        <v>11750</v>
      </c>
      <c r="B1422" s="1" t="s">
        <v>9874</v>
      </c>
      <c r="C1422" s="1" t="s">
        <v>3697</v>
      </c>
      <c r="D1422">
        <v>0</v>
      </c>
      <c r="E1422" s="1" t="s">
        <v>9</v>
      </c>
      <c r="F1422" s="1" t="s">
        <v>9</v>
      </c>
    </row>
    <row r="1423" spans="1:6" x14ac:dyDescent="0.55000000000000004">
      <c r="A1423" s="1" t="s">
        <v>11750</v>
      </c>
      <c r="B1423" s="1" t="s">
        <v>9874</v>
      </c>
      <c r="C1423" s="1" t="s">
        <v>11757</v>
      </c>
      <c r="D1423">
        <v>-0.21553617647058826</v>
      </c>
      <c r="E1423" s="1" t="s">
        <v>9</v>
      </c>
      <c r="F1423" s="1" t="s">
        <v>11758</v>
      </c>
    </row>
    <row r="1424" spans="1:6" x14ac:dyDescent="0.55000000000000004">
      <c r="A1424" s="1" t="s">
        <v>11750</v>
      </c>
      <c r="B1424" s="1" t="s">
        <v>9874</v>
      </c>
      <c r="C1424" s="1" t="s">
        <v>11759</v>
      </c>
      <c r="D1424">
        <v>-0.21172761538461538</v>
      </c>
      <c r="E1424" s="1" t="s">
        <v>9</v>
      </c>
      <c r="F1424" s="1" t="s">
        <v>11760</v>
      </c>
    </row>
    <row r="1425" spans="1:6" x14ac:dyDescent="0.55000000000000004">
      <c r="A1425" s="1" t="s">
        <v>11750</v>
      </c>
      <c r="B1425" s="1" t="s">
        <v>9874</v>
      </c>
      <c r="C1425" s="1" t="s">
        <v>11761</v>
      </c>
      <c r="D1425">
        <v>-6.8218291666666667E-2</v>
      </c>
      <c r="E1425" s="1" t="s">
        <v>1534</v>
      </c>
      <c r="F1425" s="1" t="s">
        <v>11762</v>
      </c>
    </row>
    <row r="1426" spans="1:6" x14ac:dyDescent="0.55000000000000004">
      <c r="A1426" s="1" t="s">
        <v>11750</v>
      </c>
      <c r="B1426" s="1" t="s">
        <v>9874</v>
      </c>
      <c r="C1426" s="1" t="s">
        <v>11763</v>
      </c>
      <c r="D1426">
        <v>-0.21576271428571431</v>
      </c>
      <c r="E1426" s="1" t="s">
        <v>9</v>
      </c>
      <c r="F1426" s="1" t="s">
        <v>11764</v>
      </c>
    </row>
    <row r="1427" spans="1:6" x14ac:dyDescent="0.55000000000000004">
      <c r="A1427" s="1" t="s">
        <v>11750</v>
      </c>
      <c r="B1427" s="1" t="s">
        <v>9874</v>
      </c>
      <c r="C1427" s="1" t="s">
        <v>11765</v>
      </c>
      <c r="D1427">
        <v>-0.277671375</v>
      </c>
      <c r="E1427" s="1" t="s">
        <v>9</v>
      </c>
      <c r="F1427" s="1" t="s">
        <v>11766</v>
      </c>
    </row>
    <row r="1428" spans="1:6" x14ac:dyDescent="0.55000000000000004">
      <c r="A1428" s="1" t="s">
        <v>11750</v>
      </c>
      <c r="B1428" s="1" t="s">
        <v>9874</v>
      </c>
      <c r="C1428" s="1" t="s">
        <v>11767</v>
      </c>
      <c r="D1428">
        <v>-0.12975700000000001</v>
      </c>
      <c r="E1428" s="1" t="s">
        <v>9</v>
      </c>
      <c r="F1428" s="1" t="s">
        <v>559</v>
      </c>
    </row>
    <row r="1429" spans="1:6" x14ac:dyDescent="0.55000000000000004">
      <c r="A1429" s="1" t="s">
        <v>11750</v>
      </c>
      <c r="B1429" s="1" t="s">
        <v>9874</v>
      </c>
      <c r="C1429" s="1" t="s">
        <v>11768</v>
      </c>
      <c r="D1429">
        <v>-0.14143249999999999</v>
      </c>
      <c r="E1429" s="1" t="s">
        <v>9</v>
      </c>
      <c r="F1429" s="1" t="s">
        <v>11769</v>
      </c>
    </row>
    <row r="1430" spans="1:6" x14ac:dyDescent="0.55000000000000004">
      <c r="A1430" s="1" t="s">
        <v>11750</v>
      </c>
      <c r="B1430" s="1" t="s">
        <v>9874</v>
      </c>
      <c r="C1430" s="1" t="s">
        <v>11770</v>
      </c>
      <c r="D1430">
        <v>-0.13790687538461535</v>
      </c>
      <c r="E1430" s="1" t="s">
        <v>11771</v>
      </c>
      <c r="F1430" s="1" t="s">
        <v>11772</v>
      </c>
    </row>
    <row r="1431" spans="1:6" x14ac:dyDescent="0.55000000000000004">
      <c r="A1431" s="1" t="s">
        <v>11773</v>
      </c>
      <c r="B1431" s="1" t="s">
        <v>348</v>
      </c>
      <c r="C1431" s="1" t="s">
        <v>11774</v>
      </c>
      <c r="D1431">
        <v>-0.15161849999999999</v>
      </c>
      <c r="E1431" s="1" t="s">
        <v>9</v>
      </c>
      <c r="F1431" s="1" t="s">
        <v>11775</v>
      </c>
    </row>
    <row r="1432" spans="1:6" x14ac:dyDescent="0.55000000000000004">
      <c r="A1432" s="1" t="s">
        <v>11773</v>
      </c>
      <c r="B1432" s="1" t="s">
        <v>348</v>
      </c>
      <c r="C1432" s="1" t="s">
        <v>11776</v>
      </c>
      <c r="D1432">
        <v>-6.474433333333332E-2</v>
      </c>
      <c r="E1432" s="1" t="s">
        <v>9</v>
      </c>
      <c r="F1432" s="1" t="s">
        <v>11777</v>
      </c>
    </row>
    <row r="1433" spans="1:6" x14ac:dyDescent="0.55000000000000004">
      <c r="A1433" s="1" t="s">
        <v>11773</v>
      </c>
      <c r="B1433" s="1" t="s">
        <v>348</v>
      </c>
      <c r="C1433" s="1" t="s">
        <v>11778</v>
      </c>
      <c r="D1433">
        <v>-0.16977575</v>
      </c>
      <c r="E1433" s="1" t="s">
        <v>9</v>
      </c>
      <c r="F1433" s="1" t="s">
        <v>11779</v>
      </c>
    </row>
    <row r="1434" spans="1:6" x14ac:dyDescent="0.55000000000000004">
      <c r="A1434" s="1" t="s">
        <v>11773</v>
      </c>
      <c r="B1434" s="1" t="s">
        <v>348</v>
      </c>
      <c r="C1434" s="1" t="s">
        <v>11780</v>
      </c>
      <c r="D1434">
        <v>-0.20213335714285716</v>
      </c>
      <c r="E1434" s="1" t="s">
        <v>9</v>
      </c>
      <c r="F1434" s="1" t="s">
        <v>11781</v>
      </c>
    </row>
    <row r="1435" spans="1:6" x14ac:dyDescent="0.55000000000000004">
      <c r="A1435" s="1" t="s">
        <v>11773</v>
      </c>
      <c r="B1435" s="1" t="s">
        <v>348</v>
      </c>
      <c r="C1435" s="1" t="s">
        <v>10239</v>
      </c>
      <c r="D1435">
        <v>-0.1503797597222222</v>
      </c>
      <c r="E1435" s="1" t="s">
        <v>9</v>
      </c>
      <c r="F1435" s="1" t="s">
        <v>10240</v>
      </c>
    </row>
    <row r="1436" spans="1:6" x14ac:dyDescent="0.55000000000000004">
      <c r="A1436" s="1" t="s">
        <v>11773</v>
      </c>
      <c r="B1436" s="1" t="s">
        <v>348</v>
      </c>
      <c r="C1436" s="1" t="s">
        <v>11782</v>
      </c>
      <c r="D1436">
        <v>-0.13704414772727275</v>
      </c>
      <c r="E1436" s="1" t="s">
        <v>1506</v>
      </c>
      <c r="F1436" s="1" t="s">
        <v>11783</v>
      </c>
    </row>
    <row r="1437" spans="1:6" x14ac:dyDescent="0.55000000000000004">
      <c r="A1437" s="1" t="s">
        <v>11773</v>
      </c>
      <c r="B1437" s="1" t="s">
        <v>348</v>
      </c>
      <c r="C1437" s="1" t="s">
        <v>11784</v>
      </c>
      <c r="D1437">
        <v>-0.14507271428571428</v>
      </c>
      <c r="E1437" s="1" t="s">
        <v>9</v>
      </c>
      <c r="F1437" s="1" t="s">
        <v>11785</v>
      </c>
    </row>
    <row r="1438" spans="1:6" x14ac:dyDescent="0.55000000000000004">
      <c r="A1438" s="1" t="s">
        <v>11773</v>
      </c>
      <c r="B1438" s="1" t="s">
        <v>348</v>
      </c>
      <c r="C1438" s="1" t="s">
        <v>11786</v>
      </c>
      <c r="D1438">
        <v>-0.25234659999999998</v>
      </c>
      <c r="E1438" s="1" t="s">
        <v>9</v>
      </c>
      <c r="F1438" s="1" t="s">
        <v>11787</v>
      </c>
    </row>
    <row r="1439" spans="1:6" x14ac:dyDescent="0.55000000000000004">
      <c r="A1439" s="1" t="s">
        <v>11773</v>
      </c>
      <c r="B1439" s="1" t="s">
        <v>348</v>
      </c>
      <c r="C1439" s="1" t="s">
        <v>11788</v>
      </c>
      <c r="D1439">
        <v>-0.12270978571428572</v>
      </c>
      <c r="E1439" s="1" t="s">
        <v>9</v>
      </c>
      <c r="F1439" s="1" t="s">
        <v>11789</v>
      </c>
    </row>
    <row r="1440" spans="1:6" x14ac:dyDescent="0.55000000000000004">
      <c r="A1440" s="1" t="s">
        <v>11773</v>
      </c>
      <c r="B1440" s="1" t="s">
        <v>348</v>
      </c>
      <c r="C1440" s="1" t="s">
        <v>2275</v>
      </c>
      <c r="D1440">
        <v>-0.49999850000000001</v>
      </c>
      <c r="E1440" s="1" t="s">
        <v>9</v>
      </c>
      <c r="F1440" s="1" t="s">
        <v>268</v>
      </c>
    </row>
    <row r="1441" spans="1:6" x14ac:dyDescent="0.55000000000000004">
      <c r="A1441" s="1" t="s">
        <v>11773</v>
      </c>
      <c r="B1441" s="1" t="s">
        <v>348</v>
      </c>
      <c r="C1441" s="1" t="s">
        <v>11790</v>
      </c>
      <c r="D1441">
        <v>-0.50539299999999998</v>
      </c>
      <c r="E1441" s="1" t="s">
        <v>9</v>
      </c>
      <c r="F1441" s="1" t="s">
        <v>11791</v>
      </c>
    </row>
    <row r="1442" spans="1:6" x14ac:dyDescent="0.55000000000000004">
      <c r="A1442" s="1" t="s">
        <v>11773</v>
      </c>
      <c r="B1442" s="1" t="s">
        <v>348</v>
      </c>
      <c r="C1442" s="1" t="s">
        <v>11792</v>
      </c>
      <c r="D1442">
        <v>-0.12681381818181817</v>
      </c>
      <c r="E1442" s="1" t="s">
        <v>9</v>
      </c>
      <c r="F1442" s="1" t="s">
        <v>11793</v>
      </c>
    </row>
    <row r="1443" spans="1:6" x14ac:dyDescent="0.55000000000000004">
      <c r="A1443" s="1" t="s">
        <v>11773</v>
      </c>
      <c r="B1443" s="1" t="s">
        <v>348</v>
      </c>
      <c r="C1443" s="1" t="s">
        <v>79</v>
      </c>
      <c r="D1443">
        <v>0</v>
      </c>
      <c r="E1443" s="1" t="s">
        <v>9</v>
      </c>
      <c r="F1443" s="1" t="s">
        <v>9</v>
      </c>
    </row>
    <row r="1444" spans="1:6" x14ac:dyDescent="0.55000000000000004">
      <c r="A1444" s="1" t="s">
        <v>11773</v>
      </c>
      <c r="B1444" s="1" t="s">
        <v>348</v>
      </c>
      <c r="C1444" s="1" t="s">
        <v>10251</v>
      </c>
      <c r="D1444">
        <v>-0.15110745</v>
      </c>
      <c r="E1444" s="1" t="s">
        <v>9</v>
      </c>
      <c r="F1444" s="1" t="s">
        <v>10252</v>
      </c>
    </row>
    <row r="1445" spans="1:6" x14ac:dyDescent="0.55000000000000004">
      <c r="A1445" s="1" t="s">
        <v>11773</v>
      </c>
      <c r="B1445" s="1" t="s">
        <v>348</v>
      </c>
      <c r="C1445" s="1" t="s">
        <v>11794</v>
      </c>
      <c r="D1445">
        <v>-8.0707499999999988E-2</v>
      </c>
      <c r="E1445" s="1" t="s">
        <v>149</v>
      </c>
      <c r="F1445" s="1" t="s">
        <v>11795</v>
      </c>
    </row>
    <row r="1446" spans="1:6" x14ac:dyDescent="0.55000000000000004">
      <c r="A1446" s="1" t="s">
        <v>11773</v>
      </c>
      <c r="B1446" s="1" t="s">
        <v>348</v>
      </c>
      <c r="C1446" s="1" t="s">
        <v>11796</v>
      </c>
      <c r="D1446">
        <v>-0.21288339999999994</v>
      </c>
      <c r="E1446" s="1" t="s">
        <v>9</v>
      </c>
      <c r="F1446" s="1" t="s">
        <v>11797</v>
      </c>
    </row>
    <row r="1447" spans="1:6" x14ac:dyDescent="0.55000000000000004">
      <c r="A1447" s="1" t="s">
        <v>11773</v>
      </c>
      <c r="B1447" s="1" t="s">
        <v>348</v>
      </c>
      <c r="C1447" s="1" t="s">
        <v>11798</v>
      </c>
      <c r="D1447">
        <v>-0.10456571428571428</v>
      </c>
      <c r="E1447" s="1" t="s">
        <v>9</v>
      </c>
      <c r="F1447" s="1" t="s">
        <v>11799</v>
      </c>
    </row>
    <row r="1448" spans="1:6" x14ac:dyDescent="0.55000000000000004">
      <c r="A1448" s="1" t="s">
        <v>11773</v>
      </c>
      <c r="B1448" s="1" t="s">
        <v>348</v>
      </c>
      <c r="C1448" s="1" t="s">
        <v>11800</v>
      </c>
      <c r="D1448">
        <v>-0.140010465</v>
      </c>
      <c r="E1448" s="1" t="s">
        <v>9</v>
      </c>
      <c r="F1448" s="1" t="s">
        <v>11801</v>
      </c>
    </row>
    <row r="1449" spans="1:6" x14ac:dyDescent="0.55000000000000004">
      <c r="A1449" s="1" t="s">
        <v>11773</v>
      </c>
      <c r="B1449" s="1" t="s">
        <v>348</v>
      </c>
      <c r="C1449" s="1" t="s">
        <v>11802</v>
      </c>
      <c r="D1449">
        <v>-0.34593083333333335</v>
      </c>
      <c r="E1449" s="1" t="s">
        <v>9</v>
      </c>
      <c r="F1449" s="1" t="s">
        <v>11803</v>
      </c>
    </row>
    <row r="1450" spans="1:6" x14ac:dyDescent="0.55000000000000004">
      <c r="A1450" s="1" t="s">
        <v>11773</v>
      </c>
      <c r="B1450" s="1" t="s">
        <v>348</v>
      </c>
      <c r="C1450" s="1" t="s">
        <v>11804</v>
      </c>
      <c r="D1450">
        <v>-0.13899915094339621</v>
      </c>
      <c r="E1450" s="1" t="s">
        <v>2277</v>
      </c>
      <c r="F1450" s="1" t="s">
        <v>11805</v>
      </c>
    </row>
    <row r="1451" spans="1:6" x14ac:dyDescent="0.55000000000000004">
      <c r="A1451" s="1" t="s">
        <v>11806</v>
      </c>
      <c r="B1451" s="1" t="s">
        <v>1592</v>
      </c>
      <c r="C1451" s="1" t="s">
        <v>11807</v>
      </c>
      <c r="D1451">
        <v>-0.16708441666666665</v>
      </c>
      <c r="E1451" s="1" t="s">
        <v>9</v>
      </c>
      <c r="F1451" s="1" t="s">
        <v>11808</v>
      </c>
    </row>
    <row r="1452" spans="1:6" x14ac:dyDescent="0.55000000000000004">
      <c r="A1452" s="1" t="s">
        <v>11806</v>
      </c>
      <c r="B1452" s="1" t="s">
        <v>1592</v>
      </c>
      <c r="C1452" s="1" t="s">
        <v>11809</v>
      </c>
      <c r="D1452">
        <v>-9.3042181818181829E-2</v>
      </c>
      <c r="E1452" s="1" t="s">
        <v>9</v>
      </c>
      <c r="F1452" s="1" t="s">
        <v>11810</v>
      </c>
    </row>
    <row r="1453" spans="1:6" x14ac:dyDescent="0.55000000000000004">
      <c r="A1453" s="1" t="s">
        <v>11806</v>
      </c>
      <c r="B1453" s="1" t="s">
        <v>1592</v>
      </c>
      <c r="C1453" s="1" t="s">
        <v>11811</v>
      </c>
      <c r="D1453">
        <v>-0.114775</v>
      </c>
      <c r="E1453" s="1" t="s">
        <v>9</v>
      </c>
      <c r="F1453" s="1" t="s">
        <v>11812</v>
      </c>
    </row>
    <row r="1454" spans="1:6" x14ac:dyDescent="0.55000000000000004">
      <c r="A1454" s="1" t="s">
        <v>11806</v>
      </c>
      <c r="B1454" s="1" t="s">
        <v>1592</v>
      </c>
      <c r="C1454" s="1" t="s">
        <v>11813</v>
      </c>
      <c r="D1454">
        <v>-9.8290187500000001E-2</v>
      </c>
      <c r="E1454" s="1" t="s">
        <v>9</v>
      </c>
      <c r="F1454" s="1" t="s">
        <v>11814</v>
      </c>
    </row>
    <row r="1455" spans="1:6" x14ac:dyDescent="0.55000000000000004">
      <c r="A1455" s="1" t="s">
        <v>11806</v>
      </c>
      <c r="B1455" s="1" t="s">
        <v>1592</v>
      </c>
      <c r="C1455" s="1" t="s">
        <v>11815</v>
      </c>
      <c r="D1455">
        <v>-0.22530614285714284</v>
      </c>
      <c r="E1455" s="1" t="s">
        <v>9</v>
      </c>
      <c r="F1455" s="1" t="s">
        <v>11816</v>
      </c>
    </row>
    <row r="1456" spans="1:6" x14ac:dyDescent="0.55000000000000004">
      <c r="A1456" s="1" t="s">
        <v>11806</v>
      </c>
      <c r="B1456" s="1" t="s">
        <v>1592</v>
      </c>
      <c r="C1456" s="1" t="s">
        <v>11817</v>
      </c>
      <c r="D1456">
        <v>-0.1608808125</v>
      </c>
      <c r="E1456" s="1" t="s">
        <v>9</v>
      </c>
      <c r="F1456" s="1" t="s">
        <v>11818</v>
      </c>
    </row>
    <row r="1457" spans="1:6" x14ac:dyDescent="0.55000000000000004">
      <c r="A1457" s="1" t="s">
        <v>11806</v>
      </c>
      <c r="B1457" s="1" t="s">
        <v>1592</v>
      </c>
      <c r="C1457" s="1" t="s">
        <v>11819</v>
      </c>
      <c r="D1457">
        <v>-0.1012111</v>
      </c>
      <c r="E1457" s="1" t="s">
        <v>9</v>
      </c>
      <c r="F1457" s="1" t="s">
        <v>11820</v>
      </c>
    </row>
    <row r="1458" spans="1:6" x14ac:dyDescent="0.55000000000000004">
      <c r="A1458" s="1" t="s">
        <v>11806</v>
      </c>
      <c r="B1458" s="1" t="s">
        <v>1592</v>
      </c>
      <c r="C1458" s="1" t="s">
        <v>11821</v>
      </c>
      <c r="D1458">
        <v>-0.12863396153846154</v>
      </c>
      <c r="E1458" s="1" t="s">
        <v>9</v>
      </c>
      <c r="F1458" s="1" t="s">
        <v>11822</v>
      </c>
    </row>
    <row r="1459" spans="1:6" x14ac:dyDescent="0.55000000000000004">
      <c r="A1459" s="1" t="s">
        <v>11806</v>
      </c>
      <c r="B1459" s="1" t="s">
        <v>1592</v>
      </c>
      <c r="C1459" s="1" t="s">
        <v>11823</v>
      </c>
      <c r="D1459">
        <v>-0.28043294117647061</v>
      </c>
      <c r="E1459" s="1" t="s">
        <v>9</v>
      </c>
      <c r="F1459" s="1" t="s">
        <v>11824</v>
      </c>
    </row>
    <row r="1460" spans="1:6" x14ac:dyDescent="0.55000000000000004">
      <c r="A1460" s="1" t="s">
        <v>11806</v>
      </c>
      <c r="B1460" s="1" t="s">
        <v>1592</v>
      </c>
      <c r="C1460" s="1" t="s">
        <v>11825</v>
      </c>
      <c r="D1460">
        <v>-0.15164366666666668</v>
      </c>
      <c r="E1460" s="1" t="s">
        <v>9</v>
      </c>
      <c r="F1460" s="1" t="s">
        <v>11826</v>
      </c>
    </row>
    <row r="1461" spans="1:6" x14ac:dyDescent="0.55000000000000004">
      <c r="A1461" s="1" t="s">
        <v>11806</v>
      </c>
      <c r="B1461" s="1" t="s">
        <v>1592</v>
      </c>
      <c r="C1461" s="1" t="s">
        <v>11827</v>
      </c>
      <c r="D1461">
        <v>-0.16838043749999998</v>
      </c>
      <c r="E1461" s="1" t="s">
        <v>9</v>
      </c>
      <c r="F1461" s="1" t="s">
        <v>11828</v>
      </c>
    </row>
    <row r="1462" spans="1:6" x14ac:dyDescent="0.55000000000000004">
      <c r="A1462" s="1" t="s">
        <v>11829</v>
      </c>
      <c r="B1462" s="1" t="s">
        <v>688</v>
      </c>
      <c r="C1462" s="1" t="s">
        <v>11830</v>
      </c>
      <c r="D1462">
        <v>-0.11090542857142857</v>
      </c>
      <c r="E1462" s="1" t="s">
        <v>9</v>
      </c>
      <c r="F1462" s="1" t="s">
        <v>710</v>
      </c>
    </row>
    <row r="1463" spans="1:6" x14ac:dyDescent="0.55000000000000004">
      <c r="A1463" s="1" t="s">
        <v>11829</v>
      </c>
      <c r="B1463" s="1" t="s">
        <v>688</v>
      </c>
      <c r="C1463" s="1" t="s">
        <v>11831</v>
      </c>
      <c r="D1463">
        <v>-0.22190462500000002</v>
      </c>
      <c r="E1463" s="1" t="s">
        <v>9</v>
      </c>
      <c r="F1463" s="1" t="s">
        <v>11832</v>
      </c>
    </row>
    <row r="1464" spans="1:6" x14ac:dyDescent="0.55000000000000004">
      <c r="A1464" s="1" t="s">
        <v>11829</v>
      </c>
      <c r="B1464" s="1" t="s">
        <v>688</v>
      </c>
      <c r="C1464" s="1" t="s">
        <v>11833</v>
      </c>
      <c r="D1464">
        <v>-0.18699939999999998</v>
      </c>
      <c r="E1464" s="1" t="s">
        <v>9</v>
      </c>
      <c r="F1464" s="1" t="s">
        <v>11834</v>
      </c>
    </row>
    <row r="1465" spans="1:6" x14ac:dyDescent="0.55000000000000004">
      <c r="A1465" s="1" t="s">
        <v>11829</v>
      </c>
      <c r="B1465" s="1" t="s">
        <v>688</v>
      </c>
      <c r="C1465" s="1" t="s">
        <v>11835</v>
      </c>
      <c r="D1465">
        <v>-0.14617785714285714</v>
      </c>
      <c r="E1465" s="1" t="s">
        <v>9</v>
      </c>
      <c r="F1465" s="1" t="s">
        <v>11836</v>
      </c>
    </row>
    <row r="1466" spans="1:6" x14ac:dyDescent="0.55000000000000004">
      <c r="A1466" s="1" t="s">
        <v>11829</v>
      </c>
      <c r="B1466" s="1" t="s">
        <v>688</v>
      </c>
      <c r="C1466" s="1" t="s">
        <v>11837</v>
      </c>
      <c r="D1466">
        <v>-0.1908618</v>
      </c>
      <c r="E1466" s="1" t="s">
        <v>9</v>
      </c>
      <c r="F1466" s="1" t="s">
        <v>11838</v>
      </c>
    </row>
    <row r="1467" spans="1:6" x14ac:dyDescent="0.55000000000000004">
      <c r="A1467" s="1" t="s">
        <v>11829</v>
      </c>
      <c r="B1467" s="1" t="s">
        <v>688</v>
      </c>
      <c r="C1467" s="1" t="s">
        <v>11839</v>
      </c>
      <c r="D1467">
        <v>-0.16850892929292929</v>
      </c>
      <c r="E1467" s="1" t="s">
        <v>9</v>
      </c>
      <c r="F1467" s="1" t="s">
        <v>11840</v>
      </c>
    </row>
    <row r="1468" spans="1:6" x14ac:dyDescent="0.55000000000000004">
      <c r="A1468" s="1" t="s">
        <v>11829</v>
      </c>
      <c r="B1468" s="1" t="s">
        <v>688</v>
      </c>
      <c r="C1468" s="1" t="s">
        <v>11841</v>
      </c>
      <c r="D1468">
        <v>-0.13202568181818183</v>
      </c>
      <c r="E1468" s="1" t="s">
        <v>9</v>
      </c>
      <c r="F1468" s="1" t="s">
        <v>11842</v>
      </c>
    </row>
    <row r="1469" spans="1:6" x14ac:dyDescent="0.55000000000000004">
      <c r="A1469" s="1" t="s">
        <v>11829</v>
      </c>
      <c r="B1469" s="1" t="s">
        <v>688</v>
      </c>
      <c r="C1469" s="1" t="s">
        <v>11843</v>
      </c>
      <c r="D1469">
        <v>-0.14329288888888886</v>
      </c>
      <c r="E1469" s="1" t="s">
        <v>9</v>
      </c>
      <c r="F1469" s="1" t="s">
        <v>11844</v>
      </c>
    </row>
    <row r="1470" spans="1:6" x14ac:dyDescent="0.55000000000000004">
      <c r="A1470" s="1" t="s">
        <v>11829</v>
      </c>
      <c r="B1470" s="1" t="s">
        <v>688</v>
      </c>
      <c r="C1470" s="1" t="s">
        <v>11845</v>
      </c>
      <c r="D1470">
        <v>-0.21284340540540542</v>
      </c>
      <c r="E1470" s="1" t="s">
        <v>9</v>
      </c>
      <c r="F1470" s="1" t="s">
        <v>11846</v>
      </c>
    </row>
    <row r="1471" spans="1:6" x14ac:dyDescent="0.55000000000000004">
      <c r="A1471" s="1" t="s">
        <v>11829</v>
      </c>
      <c r="B1471" s="1" t="s">
        <v>688</v>
      </c>
      <c r="C1471" s="1" t="s">
        <v>79</v>
      </c>
      <c r="D1471">
        <v>0</v>
      </c>
      <c r="E1471" s="1" t="s">
        <v>9</v>
      </c>
      <c r="F1471" s="1" t="s">
        <v>9</v>
      </c>
    </row>
    <row r="1472" spans="1:6" x14ac:dyDescent="0.55000000000000004">
      <c r="A1472" s="1" t="s">
        <v>11829</v>
      </c>
      <c r="B1472" s="1" t="s">
        <v>688</v>
      </c>
      <c r="C1472" s="1" t="s">
        <v>11847</v>
      </c>
      <c r="D1472">
        <v>-4.2650333333333325E-2</v>
      </c>
      <c r="E1472" s="1" t="s">
        <v>556</v>
      </c>
      <c r="F1472" s="1" t="s">
        <v>11848</v>
      </c>
    </row>
    <row r="1473" spans="1:6" x14ac:dyDescent="0.55000000000000004">
      <c r="A1473" s="1" t="s">
        <v>11829</v>
      </c>
      <c r="B1473" s="1" t="s">
        <v>688</v>
      </c>
      <c r="C1473" s="1" t="s">
        <v>11849</v>
      </c>
      <c r="D1473">
        <v>-0.3113435</v>
      </c>
      <c r="E1473" s="1" t="s">
        <v>9</v>
      </c>
      <c r="F1473" s="1" t="s">
        <v>5494</v>
      </c>
    </row>
    <row r="1474" spans="1:6" x14ac:dyDescent="0.55000000000000004">
      <c r="A1474" s="1" t="s">
        <v>11829</v>
      </c>
      <c r="B1474" s="1" t="s">
        <v>688</v>
      </c>
      <c r="C1474" s="1" t="s">
        <v>11850</v>
      </c>
      <c r="D1474">
        <v>-7.029955555555556E-2</v>
      </c>
      <c r="E1474" s="1" t="s">
        <v>9</v>
      </c>
      <c r="F1474" s="1" t="s">
        <v>11851</v>
      </c>
    </row>
    <row r="1475" spans="1:6" x14ac:dyDescent="0.55000000000000004">
      <c r="A1475" s="1" t="s">
        <v>11829</v>
      </c>
      <c r="B1475" s="1" t="s">
        <v>688</v>
      </c>
      <c r="C1475" s="1" t="s">
        <v>11852</v>
      </c>
      <c r="D1475">
        <v>-9.2617074999999993E-2</v>
      </c>
      <c r="E1475" s="1" t="s">
        <v>9</v>
      </c>
      <c r="F1475" s="1" t="s">
        <v>1797</v>
      </c>
    </row>
    <row r="1476" spans="1:6" x14ac:dyDescent="0.55000000000000004">
      <c r="A1476" s="1" t="s">
        <v>11829</v>
      </c>
      <c r="B1476" s="1" t="s">
        <v>688</v>
      </c>
      <c r="C1476" s="1" t="s">
        <v>79</v>
      </c>
      <c r="D1476">
        <v>0</v>
      </c>
      <c r="E1476" s="1" t="s">
        <v>9</v>
      </c>
      <c r="F1476" s="1" t="s">
        <v>9</v>
      </c>
    </row>
    <row r="1477" spans="1:6" x14ac:dyDescent="0.55000000000000004">
      <c r="A1477" s="1" t="s">
        <v>11829</v>
      </c>
      <c r="B1477" s="1" t="s">
        <v>688</v>
      </c>
      <c r="C1477" s="1" t="s">
        <v>11853</v>
      </c>
      <c r="D1477">
        <v>-0.1456295</v>
      </c>
      <c r="E1477" s="1" t="s">
        <v>9</v>
      </c>
      <c r="F1477" s="1" t="s">
        <v>11854</v>
      </c>
    </row>
    <row r="1478" spans="1:6" x14ac:dyDescent="0.55000000000000004">
      <c r="A1478" s="1" t="s">
        <v>11829</v>
      </c>
      <c r="B1478" s="1" t="s">
        <v>688</v>
      </c>
      <c r="C1478" s="1" t="s">
        <v>11855</v>
      </c>
      <c r="D1478">
        <v>-1.9990859999999999E-2</v>
      </c>
      <c r="E1478" s="1" t="s">
        <v>9</v>
      </c>
      <c r="F1478" s="1" t="s">
        <v>1699</v>
      </c>
    </row>
    <row r="1479" spans="1:6" x14ac:dyDescent="0.55000000000000004">
      <c r="A1479" s="1" t="s">
        <v>11829</v>
      </c>
      <c r="B1479" s="1" t="s">
        <v>688</v>
      </c>
      <c r="C1479" s="1" t="s">
        <v>11856</v>
      </c>
      <c r="D1479">
        <v>-0.21731776666666663</v>
      </c>
      <c r="E1479" s="1" t="s">
        <v>9</v>
      </c>
      <c r="F1479" s="1" t="s">
        <v>11857</v>
      </c>
    </row>
    <row r="1480" spans="1:6" x14ac:dyDescent="0.55000000000000004">
      <c r="A1480" s="1" t="s">
        <v>11829</v>
      </c>
      <c r="B1480" s="1" t="s">
        <v>688</v>
      </c>
      <c r="C1480" s="1" t="s">
        <v>10043</v>
      </c>
      <c r="D1480">
        <v>-2.4988574999999999E-2</v>
      </c>
      <c r="E1480" s="1" t="s">
        <v>9</v>
      </c>
      <c r="F1480" s="1" t="s">
        <v>1699</v>
      </c>
    </row>
    <row r="1481" spans="1:6" x14ac:dyDescent="0.55000000000000004">
      <c r="A1481" s="1" t="s">
        <v>11829</v>
      </c>
      <c r="B1481" s="1" t="s">
        <v>688</v>
      </c>
      <c r="C1481" s="1" t="s">
        <v>11858</v>
      </c>
      <c r="D1481">
        <v>-0.10807700000000001</v>
      </c>
      <c r="E1481" s="1" t="s">
        <v>9</v>
      </c>
      <c r="F1481" s="1" t="s">
        <v>10310</v>
      </c>
    </row>
    <row r="1482" spans="1:6" x14ac:dyDescent="0.55000000000000004">
      <c r="A1482" s="1" t="s">
        <v>11859</v>
      </c>
      <c r="B1482" s="1" t="s">
        <v>2642</v>
      </c>
      <c r="C1482" s="1" t="s">
        <v>10689</v>
      </c>
      <c r="D1482">
        <v>-0.14335100000000001</v>
      </c>
      <c r="E1482" s="1" t="s">
        <v>9</v>
      </c>
      <c r="F1482" s="1" t="s">
        <v>330</v>
      </c>
    </row>
    <row r="1483" spans="1:6" x14ac:dyDescent="0.55000000000000004">
      <c r="A1483" s="1" t="s">
        <v>11859</v>
      </c>
      <c r="B1483" s="1" t="s">
        <v>2642</v>
      </c>
      <c r="C1483" s="1" t="s">
        <v>1818</v>
      </c>
      <c r="D1483">
        <v>0</v>
      </c>
      <c r="E1483" s="1" t="s">
        <v>9</v>
      </c>
      <c r="F1483" s="1" t="s">
        <v>9</v>
      </c>
    </row>
    <row r="1484" spans="1:6" x14ac:dyDescent="0.55000000000000004">
      <c r="A1484" s="1" t="s">
        <v>11859</v>
      </c>
      <c r="B1484" s="1" t="s">
        <v>2642</v>
      </c>
      <c r="C1484" s="1" t="s">
        <v>11860</v>
      </c>
      <c r="D1484">
        <v>-2.5481111111111111E-2</v>
      </c>
      <c r="E1484" s="1" t="s">
        <v>9</v>
      </c>
      <c r="F1484" s="1" t="s">
        <v>8322</v>
      </c>
    </row>
    <row r="1485" spans="1:6" x14ac:dyDescent="0.55000000000000004">
      <c r="A1485" s="1" t="s">
        <v>11859</v>
      </c>
      <c r="B1485" s="1" t="s">
        <v>2642</v>
      </c>
      <c r="C1485" s="1" t="s">
        <v>11861</v>
      </c>
      <c r="D1485">
        <v>-0.10148648823529412</v>
      </c>
      <c r="E1485" s="1" t="s">
        <v>9</v>
      </c>
      <c r="F1485" s="1" t="s">
        <v>11862</v>
      </c>
    </row>
    <row r="1486" spans="1:6" x14ac:dyDescent="0.55000000000000004">
      <c r="A1486" s="1" t="s">
        <v>11859</v>
      </c>
      <c r="B1486" s="1" t="s">
        <v>2642</v>
      </c>
      <c r="C1486" s="1" t="s">
        <v>11863</v>
      </c>
      <c r="D1486">
        <v>-0.14788086363636366</v>
      </c>
      <c r="E1486" s="1" t="s">
        <v>9</v>
      </c>
      <c r="F1486" s="1" t="s">
        <v>11864</v>
      </c>
    </row>
    <row r="1487" spans="1:6" x14ac:dyDescent="0.55000000000000004">
      <c r="A1487" s="1" t="s">
        <v>11859</v>
      </c>
      <c r="B1487" s="1" t="s">
        <v>2642</v>
      </c>
      <c r="C1487" s="1" t="s">
        <v>11865</v>
      </c>
      <c r="D1487">
        <v>0.1499412</v>
      </c>
      <c r="E1487" s="1" t="s">
        <v>234</v>
      </c>
      <c r="F1487" s="1" t="s">
        <v>235</v>
      </c>
    </row>
    <row r="1488" spans="1:6" x14ac:dyDescent="0.55000000000000004">
      <c r="A1488" s="1" t="s">
        <v>11859</v>
      </c>
      <c r="B1488" s="1" t="s">
        <v>2642</v>
      </c>
      <c r="C1488" s="1" t="s">
        <v>11866</v>
      </c>
      <c r="D1488">
        <v>-0.13353429677419354</v>
      </c>
      <c r="E1488" s="1" t="s">
        <v>57</v>
      </c>
      <c r="F1488" s="1" t="s">
        <v>11867</v>
      </c>
    </row>
    <row r="1489" spans="1:6" x14ac:dyDescent="0.55000000000000004">
      <c r="A1489" s="1" t="s">
        <v>11859</v>
      </c>
      <c r="B1489" s="1" t="s">
        <v>2642</v>
      </c>
      <c r="C1489" s="1" t="s">
        <v>11868</v>
      </c>
      <c r="D1489">
        <v>-0.1482108</v>
      </c>
      <c r="E1489" s="1" t="s">
        <v>9</v>
      </c>
      <c r="F1489" s="1" t="s">
        <v>11869</v>
      </c>
    </row>
    <row r="1490" spans="1:6" x14ac:dyDescent="0.55000000000000004">
      <c r="A1490" s="1" t="s">
        <v>11859</v>
      </c>
      <c r="B1490" s="1" t="s">
        <v>2642</v>
      </c>
      <c r="C1490" s="1" t="s">
        <v>11870</v>
      </c>
      <c r="D1490">
        <v>-3.9248481818181816E-2</v>
      </c>
      <c r="E1490" s="1" t="s">
        <v>9</v>
      </c>
      <c r="F1490" s="1" t="s">
        <v>11871</v>
      </c>
    </row>
    <row r="1491" spans="1:6" x14ac:dyDescent="0.55000000000000004">
      <c r="A1491" s="1" t="s">
        <v>11859</v>
      </c>
      <c r="B1491" s="1" t="s">
        <v>2642</v>
      </c>
      <c r="C1491" s="1" t="s">
        <v>11872</v>
      </c>
      <c r="D1491">
        <v>-0.11323867307692309</v>
      </c>
      <c r="E1491" s="1" t="s">
        <v>57</v>
      </c>
      <c r="F1491" s="1" t="s">
        <v>11873</v>
      </c>
    </row>
    <row r="1492" spans="1:6" x14ac:dyDescent="0.55000000000000004">
      <c r="A1492" s="1" t="s">
        <v>11874</v>
      </c>
      <c r="B1492" s="1" t="s">
        <v>1653</v>
      </c>
      <c r="C1492" s="1" t="s">
        <v>11875</v>
      </c>
      <c r="D1492">
        <v>-7.8240470588235286E-2</v>
      </c>
      <c r="E1492" s="1" t="s">
        <v>431</v>
      </c>
      <c r="F1492" s="1" t="s">
        <v>11876</v>
      </c>
    </row>
    <row r="1493" spans="1:6" x14ac:dyDescent="0.55000000000000004">
      <c r="A1493" s="1" t="s">
        <v>11874</v>
      </c>
      <c r="B1493" s="1" t="s">
        <v>1653</v>
      </c>
      <c r="C1493" s="1" t="s">
        <v>11877</v>
      </c>
      <c r="D1493">
        <v>-0.17467716909090905</v>
      </c>
      <c r="E1493" s="1" t="s">
        <v>9</v>
      </c>
      <c r="F1493" s="1" t="s">
        <v>11878</v>
      </c>
    </row>
    <row r="1494" spans="1:6" x14ac:dyDescent="0.55000000000000004">
      <c r="A1494" s="1" t="s">
        <v>11874</v>
      </c>
      <c r="B1494" s="1" t="s">
        <v>1653</v>
      </c>
      <c r="C1494" s="1" t="s">
        <v>2021</v>
      </c>
      <c r="D1494">
        <v>0</v>
      </c>
      <c r="E1494" s="1" t="s">
        <v>9</v>
      </c>
      <c r="F1494" s="1" t="s">
        <v>9</v>
      </c>
    </row>
    <row r="1495" spans="1:6" x14ac:dyDescent="0.55000000000000004">
      <c r="A1495" s="1" t="s">
        <v>11874</v>
      </c>
      <c r="B1495" s="1" t="s">
        <v>1653</v>
      </c>
      <c r="C1495" s="1" t="s">
        <v>4424</v>
      </c>
      <c r="D1495">
        <v>-6.76345E-2</v>
      </c>
      <c r="E1495" s="1" t="s">
        <v>9</v>
      </c>
      <c r="F1495" s="1" t="s">
        <v>427</v>
      </c>
    </row>
    <row r="1496" spans="1:6" x14ac:dyDescent="0.55000000000000004">
      <c r="A1496" s="1" t="s">
        <v>11874</v>
      </c>
      <c r="B1496" s="1" t="s">
        <v>1653</v>
      </c>
      <c r="C1496" s="1" t="s">
        <v>11879</v>
      </c>
      <c r="D1496">
        <v>-0.16641533199999997</v>
      </c>
      <c r="E1496" s="1" t="s">
        <v>9</v>
      </c>
      <c r="F1496" s="1" t="s">
        <v>11880</v>
      </c>
    </row>
    <row r="1497" spans="1:6" x14ac:dyDescent="0.55000000000000004">
      <c r="A1497" s="1" t="s">
        <v>11874</v>
      </c>
      <c r="B1497" s="1" t="s">
        <v>1653</v>
      </c>
      <c r="C1497" s="1" t="s">
        <v>11881</v>
      </c>
      <c r="D1497">
        <v>-0.10134137333333333</v>
      </c>
      <c r="E1497" s="1" t="s">
        <v>54</v>
      </c>
      <c r="F1497" s="1" t="s">
        <v>11882</v>
      </c>
    </row>
    <row r="1498" spans="1:6" x14ac:dyDescent="0.55000000000000004">
      <c r="A1498" s="1" t="s">
        <v>11883</v>
      </c>
      <c r="B1498" s="1" t="s">
        <v>7250</v>
      </c>
      <c r="C1498" s="1" t="s">
        <v>11884</v>
      </c>
      <c r="D1498">
        <v>-0.12715290909090909</v>
      </c>
      <c r="E1498" s="1" t="s">
        <v>9</v>
      </c>
      <c r="F1498" s="1" t="s">
        <v>11885</v>
      </c>
    </row>
    <row r="1499" spans="1:6" x14ac:dyDescent="0.55000000000000004">
      <c r="A1499" s="1" t="s">
        <v>11883</v>
      </c>
      <c r="B1499" s="1" t="s">
        <v>7250</v>
      </c>
      <c r="C1499" s="1" t="s">
        <v>11886</v>
      </c>
      <c r="D1499">
        <v>-3.8859285714285779E-3</v>
      </c>
      <c r="E1499" s="1" t="s">
        <v>167</v>
      </c>
      <c r="F1499" s="1" t="s">
        <v>11887</v>
      </c>
    </row>
    <row r="1500" spans="1:6" x14ac:dyDescent="0.55000000000000004">
      <c r="A1500" s="1" t="s">
        <v>11883</v>
      </c>
      <c r="B1500" s="1" t="s">
        <v>7250</v>
      </c>
      <c r="C1500" s="1" t="s">
        <v>9881</v>
      </c>
      <c r="D1500">
        <v>-4.2698799999999995E-2</v>
      </c>
      <c r="E1500" s="1" t="s">
        <v>9</v>
      </c>
      <c r="F1500" s="1" t="s">
        <v>279</v>
      </c>
    </row>
    <row r="1501" spans="1:6" x14ac:dyDescent="0.55000000000000004">
      <c r="A1501" s="1" t="s">
        <v>11883</v>
      </c>
      <c r="B1501" s="1" t="s">
        <v>7250</v>
      </c>
      <c r="C1501" s="1" t="s">
        <v>623</v>
      </c>
      <c r="D1501">
        <v>0</v>
      </c>
      <c r="E1501" s="1" t="s">
        <v>9</v>
      </c>
      <c r="F1501" s="1" t="s">
        <v>9</v>
      </c>
    </row>
    <row r="1502" spans="1:6" x14ac:dyDescent="0.55000000000000004">
      <c r="A1502" s="1" t="s">
        <v>11883</v>
      </c>
      <c r="B1502" s="1" t="s">
        <v>7250</v>
      </c>
      <c r="C1502" s="1" t="s">
        <v>79</v>
      </c>
      <c r="D1502">
        <v>0</v>
      </c>
      <c r="E1502" s="1" t="s">
        <v>9</v>
      </c>
      <c r="F1502" s="1" t="s">
        <v>9</v>
      </c>
    </row>
    <row r="1503" spans="1:6" x14ac:dyDescent="0.55000000000000004">
      <c r="A1503" s="1" t="s">
        <v>11883</v>
      </c>
      <c r="B1503" s="1" t="s">
        <v>7250</v>
      </c>
      <c r="C1503" s="1" t="s">
        <v>79</v>
      </c>
      <c r="D1503">
        <v>0</v>
      </c>
      <c r="E1503" s="1" t="s">
        <v>9</v>
      </c>
      <c r="F1503" s="1" t="s">
        <v>9</v>
      </c>
    </row>
    <row r="1504" spans="1:6" x14ac:dyDescent="0.55000000000000004">
      <c r="A1504" s="1" t="s">
        <v>11883</v>
      </c>
      <c r="B1504" s="1" t="s">
        <v>7250</v>
      </c>
      <c r="C1504" s="1" t="s">
        <v>79</v>
      </c>
      <c r="D1504">
        <v>0</v>
      </c>
      <c r="E1504" s="1" t="s">
        <v>9</v>
      </c>
      <c r="F1504" s="1" t="s">
        <v>9</v>
      </c>
    </row>
    <row r="1505" spans="1:6" x14ac:dyDescent="0.55000000000000004">
      <c r="A1505" s="1" t="s">
        <v>11883</v>
      </c>
      <c r="B1505" s="1" t="s">
        <v>7250</v>
      </c>
      <c r="C1505" s="1" t="s">
        <v>11888</v>
      </c>
      <c r="D1505">
        <v>-3.38134E-2</v>
      </c>
      <c r="E1505" s="1" t="s">
        <v>9</v>
      </c>
      <c r="F1505" s="1" t="s">
        <v>299</v>
      </c>
    </row>
    <row r="1506" spans="1:6" x14ac:dyDescent="0.55000000000000004">
      <c r="A1506" s="1" t="s">
        <v>11883</v>
      </c>
      <c r="B1506" s="1" t="s">
        <v>7250</v>
      </c>
      <c r="C1506" s="1" t="s">
        <v>11889</v>
      </c>
      <c r="D1506">
        <v>-0.1114975</v>
      </c>
      <c r="E1506" s="1" t="s">
        <v>9</v>
      </c>
      <c r="F1506" s="1" t="s">
        <v>11890</v>
      </c>
    </row>
    <row r="1507" spans="1:6" x14ac:dyDescent="0.55000000000000004">
      <c r="A1507" s="1" t="s">
        <v>11883</v>
      </c>
      <c r="B1507" s="1" t="s">
        <v>7250</v>
      </c>
      <c r="C1507" s="1" t="s">
        <v>11891</v>
      </c>
      <c r="D1507">
        <v>-0.12234828</v>
      </c>
      <c r="E1507" s="1" t="s">
        <v>9</v>
      </c>
      <c r="F1507" s="1" t="s">
        <v>11892</v>
      </c>
    </row>
    <row r="1508" spans="1:6" x14ac:dyDescent="0.55000000000000004">
      <c r="A1508" s="1" t="s">
        <v>11883</v>
      </c>
      <c r="B1508" s="1" t="s">
        <v>7250</v>
      </c>
      <c r="C1508" s="1" t="s">
        <v>11893</v>
      </c>
      <c r="D1508">
        <v>-2.2525166666666666E-2</v>
      </c>
      <c r="E1508" s="1" t="s">
        <v>9</v>
      </c>
      <c r="F1508" s="1" t="s">
        <v>1875</v>
      </c>
    </row>
    <row r="1509" spans="1:6" x14ac:dyDescent="0.55000000000000004">
      <c r="A1509" s="1" t="s">
        <v>11883</v>
      </c>
      <c r="B1509" s="1" t="s">
        <v>7250</v>
      </c>
      <c r="C1509" s="1" t="s">
        <v>11894</v>
      </c>
      <c r="D1509">
        <v>-0.10228181818181818</v>
      </c>
      <c r="E1509" s="1" t="s">
        <v>9</v>
      </c>
      <c r="F1509" s="1" t="s">
        <v>11895</v>
      </c>
    </row>
    <row r="1510" spans="1:6" x14ac:dyDescent="0.55000000000000004">
      <c r="A1510" s="1" t="s">
        <v>11883</v>
      </c>
      <c r="B1510" s="1" t="s">
        <v>7250</v>
      </c>
      <c r="C1510" s="1" t="s">
        <v>11896</v>
      </c>
      <c r="D1510">
        <v>-3.3437526315789473E-2</v>
      </c>
      <c r="E1510" s="1" t="s">
        <v>9</v>
      </c>
      <c r="F1510" s="1" t="s">
        <v>11897</v>
      </c>
    </row>
    <row r="1511" spans="1:6" x14ac:dyDescent="0.55000000000000004">
      <c r="A1511" s="1" t="s">
        <v>11883</v>
      </c>
      <c r="B1511" s="1" t="s">
        <v>7250</v>
      </c>
      <c r="C1511" s="1" t="s">
        <v>11898</v>
      </c>
      <c r="D1511">
        <v>-0.21950814285714287</v>
      </c>
      <c r="E1511" s="1" t="s">
        <v>9</v>
      </c>
      <c r="F1511" s="1" t="s">
        <v>11899</v>
      </c>
    </row>
    <row r="1512" spans="1:6" x14ac:dyDescent="0.55000000000000004">
      <c r="A1512" s="1" t="s">
        <v>11883</v>
      </c>
      <c r="B1512" s="1" t="s">
        <v>7250</v>
      </c>
      <c r="C1512" s="1" t="s">
        <v>11900</v>
      </c>
      <c r="D1512">
        <v>-0.10759092307692307</v>
      </c>
      <c r="E1512" s="1" t="s">
        <v>9</v>
      </c>
      <c r="F1512" s="1" t="s">
        <v>11885</v>
      </c>
    </row>
    <row r="1513" spans="1:6" x14ac:dyDescent="0.55000000000000004">
      <c r="A1513" s="1" t="s">
        <v>11883</v>
      </c>
      <c r="B1513" s="1" t="s">
        <v>7250</v>
      </c>
      <c r="C1513" s="1" t="s">
        <v>623</v>
      </c>
      <c r="D1513">
        <v>0</v>
      </c>
      <c r="E1513" s="1" t="s">
        <v>9</v>
      </c>
      <c r="F1513" s="1" t="s">
        <v>9</v>
      </c>
    </row>
    <row r="1514" spans="1:6" x14ac:dyDescent="0.55000000000000004">
      <c r="A1514" s="1" t="s">
        <v>11883</v>
      </c>
      <c r="B1514" s="1" t="s">
        <v>7250</v>
      </c>
      <c r="C1514" s="1" t="s">
        <v>11901</v>
      </c>
      <c r="D1514">
        <v>-0.15237173333333331</v>
      </c>
      <c r="E1514" s="1" t="s">
        <v>9</v>
      </c>
      <c r="F1514" s="1" t="s">
        <v>11902</v>
      </c>
    </row>
    <row r="1515" spans="1:6" x14ac:dyDescent="0.55000000000000004">
      <c r="A1515" s="1" t="s">
        <v>11883</v>
      </c>
      <c r="B1515" s="1" t="s">
        <v>7250</v>
      </c>
      <c r="C1515" s="1" t="s">
        <v>11903</v>
      </c>
      <c r="D1515">
        <v>-9.6915399999999999E-2</v>
      </c>
      <c r="E1515" s="1" t="s">
        <v>9</v>
      </c>
      <c r="F1515" s="1" t="s">
        <v>11904</v>
      </c>
    </row>
    <row r="1516" spans="1:6" x14ac:dyDescent="0.55000000000000004">
      <c r="A1516" s="1" t="s">
        <v>11883</v>
      </c>
      <c r="B1516" s="1" t="s">
        <v>7250</v>
      </c>
      <c r="C1516" s="1" t="s">
        <v>11905</v>
      </c>
      <c r="D1516">
        <v>-0.17621277777777777</v>
      </c>
      <c r="E1516" s="1" t="s">
        <v>9</v>
      </c>
      <c r="F1516" s="1" t="s">
        <v>11906</v>
      </c>
    </row>
    <row r="1517" spans="1:6" x14ac:dyDescent="0.55000000000000004">
      <c r="A1517" s="1" t="s">
        <v>11883</v>
      </c>
      <c r="B1517" s="1" t="s">
        <v>7250</v>
      </c>
      <c r="C1517" s="1" t="s">
        <v>11907</v>
      </c>
      <c r="D1517">
        <v>-9.8452999999999999E-2</v>
      </c>
      <c r="E1517" s="1" t="s">
        <v>9</v>
      </c>
      <c r="F1517" s="1" t="s">
        <v>458</v>
      </c>
    </row>
    <row r="1518" spans="1:6" x14ac:dyDescent="0.55000000000000004">
      <c r="A1518" s="1" t="s">
        <v>11883</v>
      </c>
      <c r="B1518" s="1" t="s">
        <v>7250</v>
      </c>
      <c r="C1518" s="1" t="s">
        <v>623</v>
      </c>
      <c r="D1518">
        <v>0</v>
      </c>
      <c r="E1518" s="1" t="s">
        <v>9</v>
      </c>
      <c r="F1518" s="1" t="s">
        <v>9</v>
      </c>
    </row>
    <row r="1519" spans="1:6" x14ac:dyDescent="0.55000000000000004">
      <c r="A1519" s="1" t="s">
        <v>11883</v>
      </c>
      <c r="B1519" s="1" t="s">
        <v>7250</v>
      </c>
      <c r="C1519" s="1" t="s">
        <v>79</v>
      </c>
      <c r="D1519">
        <v>0</v>
      </c>
      <c r="E1519" s="1" t="s">
        <v>9</v>
      </c>
      <c r="F1519" s="1" t="s">
        <v>9</v>
      </c>
    </row>
    <row r="1520" spans="1:6" x14ac:dyDescent="0.55000000000000004">
      <c r="A1520" s="1" t="s">
        <v>11883</v>
      </c>
      <c r="B1520" s="1" t="s">
        <v>7250</v>
      </c>
      <c r="C1520" s="1" t="s">
        <v>11908</v>
      </c>
      <c r="D1520">
        <v>-0.2975178</v>
      </c>
      <c r="E1520" s="1" t="s">
        <v>9</v>
      </c>
      <c r="F1520" s="1" t="s">
        <v>1253</v>
      </c>
    </row>
    <row r="1521" spans="1:6" x14ac:dyDescent="0.55000000000000004">
      <c r="A1521" s="1" t="s">
        <v>11883</v>
      </c>
      <c r="B1521" s="1" t="s">
        <v>7250</v>
      </c>
      <c r="C1521" s="1" t="s">
        <v>11909</v>
      </c>
      <c r="D1521">
        <v>-0.11606793333333336</v>
      </c>
      <c r="E1521" s="1" t="s">
        <v>9</v>
      </c>
      <c r="F1521" s="1" t="s">
        <v>11910</v>
      </c>
    </row>
    <row r="1522" spans="1:6" x14ac:dyDescent="0.55000000000000004">
      <c r="A1522" s="1" t="s">
        <v>11883</v>
      </c>
      <c r="B1522" s="1" t="s">
        <v>7250</v>
      </c>
      <c r="C1522" s="1" t="s">
        <v>955</v>
      </c>
      <c r="D1522">
        <v>0</v>
      </c>
      <c r="E1522" s="1" t="s">
        <v>9</v>
      </c>
      <c r="F1522" s="1" t="s">
        <v>9</v>
      </c>
    </row>
    <row r="1523" spans="1:6" x14ac:dyDescent="0.55000000000000004">
      <c r="A1523" s="1" t="s">
        <v>11883</v>
      </c>
      <c r="B1523" s="1" t="s">
        <v>7250</v>
      </c>
      <c r="C1523" s="1" t="s">
        <v>11911</v>
      </c>
      <c r="D1523">
        <v>-0.19362571428571429</v>
      </c>
      <c r="E1523" s="1" t="s">
        <v>9</v>
      </c>
      <c r="F1523" s="1" t="s">
        <v>3989</v>
      </c>
    </row>
    <row r="1524" spans="1:6" x14ac:dyDescent="0.55000000000000004">
      <c r="A1524" s="1" t="s">
        <v>11883</v>
      </c>
      <c r="B1524" s="1" t="s">
        <v>7250</v>
      </c>
      <c r="C1524" s="1" t="s">
        <v>9572</v>
      </c>
      <c r="D1524">
        <v>-3.3318099999999996E-2</v>
      </c>
      <c r="E1524" s="1" t="s">
        <v>9</v>
      </c>
      <c r="F1524" s="1" t="s">
        <v>1699</v>
      </c>
    </row>
    <row r="1525" spans="1:6" x14ac:dyDescent="0.55000000000000004">
      <c r="A1525" s="1" t="s">
        <v>11883</v>
      </c>
      <c r="B1525" s="1" t="s">
        <v>7250</v>
      </c>
      <c r="C1525" s="1" t="s">
        <v>10395</v>
      </c>
      <c r="D1525">
        <v>-0.12219820000000001</v>
      </c>
      <c r="E1525" s="1" t="s">
        <v>9</v>
      </c>
      <c r="F1525" s="1" t="s">
        <v>1354</v>
      </c>
    </row>
    <row r="1526" spans="1:6" x14ac:dyDescent="0.55000000000000004">
      <c r="A1526" s="1" t="s">
        <v>11883</v>
      </c>
      <c r="B1526" s="1" t="s">
        <v>7250</v>
      </c>
      <c r="C1526" s="1" t="s">
        <v>11912</v>
      </c>
      <c r="D1526">
        <v>-0.14609966666666666</v>
      </c>
      <c r="E1526" s="1" t="s">
        <v>9</v>
      </c>
      <c r="F1526" s="1" t="s">
        <v>820</v>
      </c>
    </row>
    <row r="1527" spans="1:6" x14ac:dyDescent="0.55000000000000004">
      <c r="A1527" s="1" t="s">
        <v>11883</v>
      </c>
      <c r="B1527" s="1" t="s">
        <v>7250</v>
      </c>
      <c r="C1527" s="1" t="s">
        <v>11913</v>
      </c>
      <c r="D1527">
        <v>-1.9990859999999999E-2</v>
      </c>
      <c r="E1527" s="1" t="s">
        <v>9</v>
      </c>
      <c r="F1527" s="1" t="s">
        <v>1699</v>
      </c>
    </row>
    <row r="1528" spans="1:6" x14ac:dyDescent="0.55000000000000004">
      <c r="A1528" s="1" t="s">
        <v>11883</v>
      </c>
      <c r="B1528" s="1" t="s">
        <v>7250</v>
      </c>
      <c r="C1528" s="1" t="s">
        <v>11914</v>
      </c>
      <c r="D1528">
        <v>-0.14596313870967742</v>
      </c>
      <c r="E1528" s="1" t="s">
        <v>9</v>
      </c>
      <c r="F1528" s="1" t="s">
        <v>11915</v>
      </c>
    </row>
    <row r="1529" spans="1:6" x14ac:dyDescent="0.55000000000000004">
      <c r="A1529" s="1" t="s">
        <v>11883</v>
      </c>
      <c r="B1529" s="1" t="s">
        <v>7250</v>
      </c>
      <c r="C1529" s="1" t="s">
        <v>11916</v>
      </c>
      <c r="D1529">
        <v>-6.6355799999999993E-2</v>
      </c>
      <c r="E1529" s="1" t="s">
        <v>9</v>
      </c>
      <c r="F1529" s="1" t="s">
        <v>1998</v>
      </c>
    </row>
    <row r="1530" spans="1:6" x14ac:dyDescent="0.55000000000000004">
      <c r="A1530" s="1" t="s">
        <v>11883</v>
      </c>
      <c r="B1530" s="1" t="s">
        <v>7250</v>
      </c>
      <c r="C1530" s="1" t="s">
        <v>11917</v>
      </c>
      <c r="D1530">
        <v>-0.23735657142857144</v>
      </c>
      <c r="E1530" s="1" t="s">
        <v>9</v>
      </c>
      <c r="F1530" s="1" t="s">
        <v>11918</v>
      </c>
    </row>
    <row r="1531" spans="1:6" x14ac:dyDescent="0.55000000000000004">
      <c r="A1531" s="1" t="s">
        <v>11883</v>
      </c>
      <c r="B1531" s="1" t="s">
        <v>7250</v>
      </c>
      <c r="C1531" s="1" t="s">
        <v>79</v>
      </c>
      <c r="D1531">
        <v>0</v>
      </c>
      <c r="E1531" s="1" t="s">
        <v>9</v>
      </c>
      <c r="F1531" s="1" t="s">
        <v>9</v>
      </c>
    </row>
    <row r="1532" spans="1:6" x14ac:dyDescent="0.55000000000000004">
      <c r="A1532" s="1" t="s">
        <v>11883</v>
      </c>
      <c r="B1532" s="1" t="s">
        <v>7250</v>
      </c>
      <c r="C1532" s="1" t="s">
        <v>623</v>
      </c>
      <c r="D1532">
        <v>0</v>
      </c>
      <c r="E1532" s="1" t="s">
        <v>9</v>
      </c>
      <c r="F1532" s="1" t="s">
        <v>9</v>
      </c>
    </row>
    <row r="1533" spans="1:6" x14ac:dyDescent="0.55000000000000004">
      <c r="A1533" s="1" t="s">
        <v>11883</v>
      </c>
      <c r="B1533" s="1" t="s">
        <v>7250</v>
      </c>
      <c r="C1533" s="1" t="s">
        <v>11919</v>
      </c>
      <c r="D1533">
        <v>-0.25719937500000001</v>
      </c>
      <c r="E1533" s="1" t="s">
        <v>1534</v>
      </c>
      <c r="F1533" s="1" t="s">
        <v>11920</v>
      </c>
    </row>
    <row r="1534" spans="1:6" x14ac:dyDescent="0.55000000000000004">
      <c r="A1534" s="1" t="s">
        <v>11883</v>
      </c>
      <c r="B1534" s="1" t="s">
        <v>7250</v>
      </c>
      <c r="C1534" s="1" t="s">
        <v>11921</v>
      </c>
      <c r="D1534">
        <v>-0.17446826666666665</v>
      </c>
      <c r="E1534" s="1" t="s">
        <v>9</v>
      </c>
      <c r="F1534" s="1" t="s">
        <v>11922</v>
      </c>
    </row>
    <row r="1535" spans="1:6" x14ac:dyDescent="0.55000000000000004">
      <c r="A1535" s="1" t="s">
        <v>11883</v>
      </c>
      <c r="B1535" s="1" t="s">
        <v>7250</v>
      </c>
      <c r="C1535" s="1" t="s">
        <v>11923</v>
      </c>
      <c r="D1535">
        <v>-0.14361466666666667</v>
      </c>
      <c r="E1535" s="1" t="s">
        <v>9</v>
      </c>
      <c r="F1535" s="1" t="s">
        <v>11924</v>
      </c>
    </row>
    <row r="1536" spans="1:6" x14ac:dyDescent="0.55000000000000004">
      <c r="A1536" s="1" t="s">
        <v>11883</v>
      </c>
      <c r="B1536" s="1" t="s">
        <v>7250</v>
      </c>
      <c r="C1536" s="1" t="s">
        <v>11925</v>
      </c>
      <c r="D1536">
        <v>4.6193333333333336E-2</v>
      </c>
      <c r="E1536" s="1" t="s">
        <v>149</v>
      </c>
      <c r="F1536" s="1" t="s">
        <v>9629</v>
      </c>
    </row>
    <row r="1537" spans="1:6" x14ac:dyDescent="0.55000000000000004">
      <c r="A1537" s="1" t="s">
        <v>11926</v>
      </c>
      <c r="B1537" s="1" t="s">
        <v>1539</v>
      </c>
      <c r="C1537" s="1" t="s">
        <v>11927</v>
      </c>
      <c r="D1537">
        <v>-8.4762799999999999E-2</v>
      </c>
      <c r="E1537" s="1" t="s">
        <v>2375</v>
      </c>
      <c r="F1537" s="1" t="s">
        <v>11928</v>
      </c>
    </row>
    <row r="1538" spans="1:6" x14ac:dyDescent="0.55000000000000004">
      <c r="A1538" s="1" t="s">
        <v>11926</v>
      </c>
      <c r="B1538" s="1" t="s">
        <v>1539</v>
      </c>
      <c r="C1538" s="1" t="s">
        <v>11929</v>
      </c>
      <c r="D1538">
        <v>-9.8096464285714294E-2</v>
      </c>
      <c r="E1538" s="1" t="s">
        <v>9</v>
      </c>
      <c r="F1538" s="1" t="s">
        <v>11930</v>
      </c>
    </row>
    <row r="1539" spans="1:6" x14ac:dyDescent="0.55000000000000004">
      <c r="A1539" s="1" t="s">
        <v>11926</v>
      </c>
      <c r="B1539" s="1" t="s">
        <v>1539</v>
      </c>
      <c r="C1539" s="1" t="s">
        <v>79</v>
      </c>
      <c r="D1539">
        <v>0</v>
      </c>
      <c r="E1539" s="1" t="s">
        <v>9</v>
      </c>
      <c r="F1539" s="1" t="s">
        <v>9</v>
      </c>
    </row>
    <row r="1540" spans="1:6" x14ac:dyDescent="0.55000000000000004">
      <c r="A1540" s="1" t="s">
        <v>11926</v>
      </c>
      <c r="B1540" s="1" t="s">
        <v>1539</v>
      </c>
      <c r="C1540" s="1" t="s">
        <v>11931</v>
      </c>
      <c r="D1540">
        <v>-1.3544764705882353E-2</v>
      </c>
      <c r="E1540" s="1" t="s">
        <v>9</v>
      </c>
      <c r="F1540" s="1" t="s">
        <v>235</v>
      </c>
    </row>
    <row r="1541" spans="1:6" x14ac:dyDescent="0.55000000000000004">
      <c r="A1541" s="1" t="s">
        <v>11926</v>
      </c>
      <c r="B1541" s="1" t="s">
        <v>1539</v>
      </c>
      <c r="C1541" s="1" t="s">
        <v>11932</v>
      </c>
      <c r="D1541">
        <v>-8.5661950000000014E-2</v>
      </c>
      <c r="E1541" s="1" t="s">
        <v>9</v>
      </c>
      <c r="F1541" s="1" t="s">
        <v>11933</v>
      </c>
    </row>
    <row r="1542" spans="1:6" x14ac:dyDescent="0.55000000000000004">
      <c r="A1542" s="1" t="s">
        <v>11926</v>
      </c>
      <c r="B1542" s="1" t="s">
        <v>1539</v>
      </c>
      <c r="C1542" s="1" t="s">
        <v>89</v>
      </c>
      <c r="D1542">
        <v>0</v>
      </c>
      <c r="E1542" s="1" t="s">
        <v>9</v>
      </c>
      <c r="F1542" s="1" t="s">
        <v>9</v>
      </c>
    </row>
    <row r="1543" spans="1:6" x14ac:dyDescent="0.55000000000000004">
      <c r="A1543" s="1" t="s">
        <v>11926</v>
      </c>
      <c r="B1543" s="1" t="s">
        <v>1539</v>
      </c>
      <c r="C1543" s="1" t="s">
        <v>79</v>
      </c>
      <c r="D1543">
        <v>0</v>
      </c>
      <c r="E1543" s="1" t="s">
        <v>9</v>
      </c>
      <c r="F1543" s="1" t="s">
        <v>9</v>
      </c>
    </row>
    <row r="1544" spans="1:6" x14ac:dyDescent="0.55000000000000004">
      <c r="A1544" s="1" t="s">
        <v>11926</v>
      </c>
      <c r="B1544" s="1" t="s">
        <v>1539</v>
      </c>
      <c r="C1544" s="1" t="s">
        <v>11934</v>
      </c>
      <c r="D1544">
        <v>-0.18050024000000001</v>
      </c>
      <c r="E1544" s="1" t="s">
        <v>9</v>
      </c>
      <c r="F1544" s="1" t="s">
        <v>11935</v>
      </c>
    </row>
    <row r="1545" spans="1:6" x14ac:dyDescent="0.55000000000000004">
      <c r="A1545" s="1" t="s">
        <v>11926</v>
      </c>
      <c r="B1545" s="1" t="s">
        <v>1539</v>
      </c>
      <c r="C1545" s="1" t="s">
        <v>2632</v>
      </c>
      <c r="D1545">
        <v>0</v>
      </c>
      <c r="E1545" s="1" t="s">
        <v>9</v>
      </c>
      <c r="F1545" s="1" t="s">
        <v>9</v>
      </c>
    </row>
    <row r="1546" spans="1:6" x14ac:dyDescent="0.55000000000000004">
      <c r="A1546" s="1" t="s">
        <v>11926</v>
      </c>
      <c r="B1546" s="1" t="s">
        <v>1539</v>
      </c>
      <c r="C1546" s="1" t="s">
        <v>11936</v>
      </c>
      <c r="D1546">
        <v>-5.7055000000000002E-2</v>
      </c>
      <c r="E1546" s="1" t="s">
        <v>9</v>
      </c>
      <c r="F1546" s="1" t="s">
        <v>11937</v>
      </c>
    </row>
    <row r="1547" spans="1:6" x14ac:dyDescent="0.55000000000000004">
      <c r="A1547" s="1" t="s">
        <v>11926</v>
      </c>
      <c r="B1547" s="1" t="s">
        <v>1539</v>
      </c>
      <c r="C1547" s="1" t="s">
        <v>11938</v>
      </c>
      <c r="D1547">
        <v>-0.13535999999999998</v>
      </c>
      <c r="E1547" s="1" t="s">
        <v>9</v>
      </c>
      <c r="F1547" s="1" t="s">
        <v>11939</v>
      </c>
    </row>
    <row r="1548" spans="1:6" x14ac:dyDescent="0.55000000000000004">
      <c r="A1548" s="1" t="s">
        <v>11926</v>
      </c>
      <c r="B1548" s="1" t="s">
        <v>1539</v>
      </c>
      <c r="C1548" s="1" t="s">
        <v>11940</v>
      </c>
      <c r="D1548">
        <v>-0.12714297222222223</v>
      </c>
      <c r="E1548" s="1" t="s">
        <v>9</v>
      </c>
      <c r="F1548" s="1" t="s">
        <v>11941</v>
      </c>
    </row>
    <row r="1549" spans="1:6" x14ac:dyDescent="0.55000000000000004">
      <c r="A1549" s="1" t="s">
        <v>11926</v>
      </c>
      <c r="B1549" s="1" t="s">
        <v>1539</v>
      </c>
      <c r="C1549" s="1" t="s">
        <v>11942</v>
      </c>
      <c r="D1549">
        <v>-0.15167120000000001</v>
      </c>
      <c r="E1549" s="1" t="s">
        <v>9</v>
      </c>
      <c r="F1549" s="1" t="s">
        <v>11943</v>
      </c>
    </row>
    <row r="1550" spans="1:6" x14ac:dyDescent="0.55000000000000004">
      <c r="A1550" s="1" t="s">
        <v>11926</v>
      </c>
      <c r="B1550" s="1" t="s">
        <v>1539</v>
      </c>
      <c r="C1550" s="1" t="s">
        <v>79</v>
      </c>
      <c r="D1550">
        <v>0</v>
      </c>
      <c r="E1550" s="1" t="s">
        <v>9</v>
      </c>
      <c r="F1550" s="1" t="s">
        <v>9</v>
      </c>
    </row>
    <row r="1551" spans="1:6" x14ac:dyDescent="0.55000000000000004">
      <c r="A1551" s="1" t="s">
        <v>11926</v>
      </c>
      <c r="B1551" s="1" t="s">
        <v>1539</v>
      </c>
      <c r="C1551" s="1" t="s">
        <v>11944</v>
      </c>
      <c r="D1551">
        <v>-0.20043485714285716</v>
      </c>
      <c r="E1551" s="1" t="s">
        <v>9</v>
      </c>
      <c r="F1551" s="1" t="s">
        <v>11945</v>
      </c>
    </row>
    <row r="1552" spans="1:6" x14ac:dyDescent="0.55000000000000004">
      <c r="A1552" s="1" t="s">
        <v>11926</v>
      </c>
      <c r="B1552" s="1" t="s">
        <v>1539</v>
      </c>
      <c r="C1552" s="1" t="s">
        <v>11946</v>
      </c>
      <c r="D1552">
        <v>-0.10255624999999999</v>
      </c>
      <c r="E1552" s="1" t="s">
        <v>9</v>
      </c>
      <c r="F1552" s="1" t="s">
        <v>11947</v>
      </c>
    </row>
    <row r="1553" spans="1:6" x14ac:dyDescent="0.55000000000000004">
      <c r="A1553" s="1" t="s">
        <v>11926</v>
      </c>
      <c r="B1553" s="1" t="s">
        <v>1539</v>
      </c>
      <c r="C1553" s="1" t="s">
        <v>11948</v>
      </c>
      <c r="D1553">
        <v>-2.8782624999999999E-2</v>
      </c>
      <c r="E1553" s="1" t="s">
        <v>9</v>
      </c>
      <c r="F1553" s="1" t="s">
        <v>235</v>
      </c>
    </row>
    <row r="1554" spans="1:6" x14ac:dyDescent="0.55000000000000004">
      <c r="A1554" s="1" t="s">
        <v>11926</v>
      </c>
      <c r="B1554" s="1" t="s">
        <v>1539</v>
      </c>
      <c r="C1554" s="1" t="s">
        <v>11949</v>
      </c>
      <c r="D1554">
        <v>-0.17182172941176468</v>
      </c>
      <c r="E1554" s="1" t="s">
        <v>57</v>
      </c>
      <c r="F1554" s="1" t="s">
        <v>11950</v>
      </c>
    </row>
    <row r="1555" spans="1:6" x14ac:dyDescent="0.55000000000000004">
      <c r="A1555" s="1" t="s">
        <v>11926</v>
      </c>
      <c r="B1555" s="1" t="s">
        <v>1539</v>
      </c>
      <c r="C1555" s="1" t="s">
        <v>11951</v>
      </c>
      <c r="D1555">
        <v>-7.684835000000001E-2</v>
      </c>
      <c r="E1555" s="1" t="s">
        <v>9</v>
      </c>
      <c r="F1555" s="1" t="s">
        <v>11952</v>
      </c>
    </row>
    <row r="1556" spans="1:6" x14ac:dyDescent="0.55000000000000004">
      <c r="A1556" s="1" t="s">
        <v>11926</v>
      </c>
      <c r="B1556" s="1" t="s">
        <v>1539</v>
      </c>
      <c r="C1556" s="1" t="s">
        <v>11953</v>
      </c>
      <c r="D1556">
        <v>-0.32787749999999999</v>
      </c>
      <c r="E1556" s="1" t="s">
        <v>9</v>
      </c>
      <c r="F1556" s="1" t="s">
        <v>11954</v>
      </c>
    </row>
    <row r="1557" spans="1:6" x14ac:dyDescent="0.55000000000000004">
      <c r="A1557" s="1" t="s">
        <v>11926</v>
      </c>
      <c r="B1557" s="1" t="s">
        <v>1539</v>
      </c>
      <c r="C1557" s="1" t="s">
        <v>2632</v>
      </c>
      <c r="D1557">
        <v>0</v>
      </c>
      <c r="E1557" s="1" t="s">
        <v>9</v>
      </c>
      <c r="F1557" s="1" t="s">
        <v>9</v>
      </c>
    </row>
    <row r="1558" spans="1:6" x14ac:dyDescent="0.55000000000000004">
      <c r="A1558" s="1" t="s">
        <v>11926</v>
      </c>
      <c r="B1558" s="1" t="s">
        <v>1539</v>
      </c>
      <c r="C1558" s="1" t="s">
        <v>11955</v>
      </c>
      <c r="D1558">
        <v>0</v>
      </c>
      <c r="E1558" s="1" t="s">
        <v>9</v>
      </c>
      <c r="F1558" s="1" t="s">
        <v>9</v>
      </c>
    </row>
    <row r="1559" spans="1:6" x14ac:dyDescent="0.55000000000000004">
      <c r="A1559" s="1" t="s">
        <v>11926</v>
      </c>
      <c r="B1559" s="1" t="s">
        <v>1539</v>
      </c>
      <c r="C1559" s="1" t="s">
        <v>11956</v>
      </c>
      <c r="D1559">
        <v>-5.1852818181818187E-2</v>
      </c>
      <c r="E1559" s="1" t="s">
        <v>9</v>
      </c>
      <c r="F1559" s="1" t="s">
        <v>11957</v>
      </c>
    </row>
    <row r="1560" spans="1:6" x14ac:dyDescent="0.55000000000000004">
      <c r="A1560" s="1" t="s">
        <v>11926</v>
      </c>
      <c r="B1560" s="1" t="s">
        <v>1539</v>
      </c>
      <c r="C1560" s="1" t="s">
        <v>11958</v>
      </c>
      <c r="D1560">
        <v>-9.2997758064516128E-2</v>
      </c>
      <c r="E1560" s="1" t="s">
        <v>11959</v>
      </c>
      <c r="F1560" s="1" t="s">
        <v>11960</v>
      </c>
    </row>
    <row r="1561" spans="1:6" x14ac:dyDescent="0.55000000000000004">
      <c r="A1561" s="1" t="s">
        <v>11961</v>
      </c>
      <c r="B1561" s="1" t="s">
        <v>2495</v>
      </c>
      <c r="C1561" s="1" t="s">
        <v>11962</v>
      </c>
      <c r="D1561">
        <v>-0.10903149999999999</v>
      </c>
      <c r="E1561" s="1" t="s">
        <v>9</v>
      </c>
      <c r="F1561" s="1" t="s">
        <v>11963</v>
      </c>
    </row>
    <row r="1562" spans="1:6" x14ac:dyDescent="0.55000000000000004">
      <c r="A1562" s="1" t="s">
        <v>11961</v>
      </c>
      <c r="B1562" s="1" t="s">
        <v>2495</v>
      </c>
      <c r="C1562" s="1" t="s">
        <v>9881</v>
      </c>
      <c r="D1562">
        <v>-4.2698799999999995E-2</v>
      </c>
      <c r="E1562" s="1" t="s">
        <v>9</v>
      </c>
      <c r="F1562" s="1" t="s">
        <v>279</v>
      </c>
    </row>
    <row r="1563" spans="1:6" x14ac:dyDescent="0.55000000000000004">
      <c r="A1563" s="1" t="s">
        <v>11961</v>
      </c>
      <c r="B1563" s="1" t="s">
        <v>2495</v>
      </c>
      <c r="C1563" s="1" t="s">
        <v>11964</v>
      </c>
      <c r="D1563">
        <v>-5.2121583333333332E-2</v>
      </c>
      <c r="E1563" s="1" t="s">
        <v>9</v>
      </c>
      <c r="F1563" s="1" t="s">
        <v>6482</v>
      </c>
    </row>
    <row r="1564" spans="1:6" x14ac:dyDescent="0.55000000000000004">
      <c r="A1564" s="1" t="s">
        <v>11961</v>
      </c>
      <c r="B1564" s="1" t="s">
        <v>2495</v>
      </c>
      <c r="C1564" s="1" t="s">
        <v>11965</v>
      </c>
      <c r="D1564">
        <v>-0.12430453488372094</v>
      </c>
      <c r="E1564" s="1" t="s">
        <v>801</v>
      </c>
      <c r="F1564" s="1" t="s">
        <v>11966</v>
      </c>
    </row>
    <row r="1565" spans="1:6" x14ac:dyDescent="0.55000000000000004">
      <c r="A1565" s="1" t="s">
        <v>11961</v>
      </c>
      <c r="B1565" s="1" t="s">
        <v>2495</v>
      </c>
      <c r="C1565" s="1" t="s">
        <v>11967</v>
      </c>
      <c r="D1565">
        <v>-0.14117325806451614</v>
      </c>
      <c r="E1565" s="1" t="s">
        <v>9</v>
      </c>
      <c r="F1565" s="1" t="s">
        <v>11968</v>
      </c>
    </row>
    <row r="1566" spans="1:6" x14ac:dyDescent="0.55000000000000004">
      <c r="A1566" s="1" t="s">
        <v>11961</v>
      </c>
      <c r="B1566" s="1" t="s">
        <v>2495</v>
      </c>
      <c r="C1566" s="1" t="s">
        <v>11969</v>
      </c>
      <c r="D1566">
        <v>-0.12017885714285714</v>
      </c>
      <c r="E1566" s="1" t="s">
        <v>9</v>
      </c>
      <c r="F1566" s="1" t="s">
        <v>11604</v>
      </c>
    </row>
    <row r="1567" spans="1:6" x14ac:dyDescent="0.55000000000000004">
      <c r="A1567" s="1" t="s">
        <v>11961</v>
      </c>
      <c r="B1567" s="1" t="s">
        <v>2495</v>
      </c>
      <c r="C1567" s="1" t="s">
        <v>11970</v>
      </c>
      <c r="D1567">
        <v>-0.10063947826086957</v>
      </c>
      <c r="E1567" s="1" t="s">
        <v>9</v>
      </c>
      <c r="F1567" s="1" t="s">
        <v>11971</v>
      </c>
    </row>
    <row r="1568" spans="1:6" x14ac:dyDescent="0.55000000000000004">
      <c r="A1568" s="1" t="s">
        <v>11961</v>
      </c>
      <c r="B1568" s="1" t="s">
        <v>2495</v>
      </c>
      <c r="C1568" s="1" t="s">
        <v>11972</v>
      </c>
      <c r="D1568">
        <v>-0.15244462499999997</v>
      </c>
      <c r="E1568" s="1" t="s">
        <v>9</v>
      </c>
      <c r="F1568" s="1" t="s">
        <v>11973</v>
      </c>
    </row>
    <row r="1569" spans="1:6" x14ac:dyDescent="0.55000000000000004">
      <c r="A1569" s="1" t="s">
        <v>11961</v>
      </c>
      <c r="B1569" s="1" t="s">
        <v>2495</v>
      </c>
      <c r="C1569" s="1" t="s">
        <v>10369</v>
      </c>
      <c r="D1569">
        <v>-0.13193491851851855</v>
      </c>
      <c r="E1569" s="1" t="s">
        <v>9</v>
      </c>
      <c r="F1569" s="1" t="s">
        <v>10370</v>
      </c>
    </row>
    <row r="1570" spans="1:6" x14ac:dyDescent="0.55000000000000004">
      <c r="A1570" s="1" t="s">
        <v>11974</v>
      </c>
      <c r="B1570" s="1" t="s">
        <v>163</v>
      </c>
      <c r="C1570" s="1" t="s">
        <v>11975</v>
      </c>
      <c r="D1570">
        <v>-0.16488899999999998</v>
      </c>
      <c r="E1570" s="1" t="s">
        <v>9</v>
      </c>
      <c r="F1570" s="1" t="s">
        <v>11976</v>
      </c>
    </row>
    <row r="1571" spans="1:6" x14ac:dyDescent="0.55000000000000004">
      <c r="A1571" s="1" t="s">
        <v>11974</v>
      </c>
      <c r="B1571" s="1" t="s">
        <v>163</v>
      </c>
      <c r="C1571" s="1" t="s">
        <v>11977</v>
      </c>
      <c r="D1571">
        <v>-4.0175583333333327E-2</v>
      </c>
      <c r="E1571" s="1" t="s">
        <v>9</v>
      </c>
      <c r="F1571" s="1" t="s">
        <v>11978</v>
      </c>
    </row>
    <row r="1572" spans="1:6" x14ac:dyDescent="0.55000000000000004">
      <c r="A1572" s="1" t="s">
        <v>11974</v>
      </c>
      <c r="B1572" s="1" t="s">
        <v>163</v>
      </c>
      <c r="C1572" s="1" t="s">
        <v>11979</v>
      </c>
      <c r="D1572">
        <v>-4.5347249999999999E-2</v>
      </c>
      <c r="E1572" s="1" t="s">
        <v>167</v>
      </c>
      <c r="F1572" s="1" t="s">
        <v>11980</v>
      </c>
    </row>
    <row r="1573" spans="1:6" x14ac:dyDescent="0.55000000000000004">
      <c r="A1573" s="1" t="s">
        <v>11974</v>
      </c>
      <c r="B1573" s="1" t="s">
        <v>163</v>
      </c>
      <c r="C1573" s="1" t="s">
        <v>11981</v>
      </c>
      <c r="D1573">
        <v>-0.1138018679245283</v>
      </c>
      <c r="E1573" s="1" t="s">
        <v>9</v>
      </c>
      <c r="F1573" s="1" t="s">
        <v>11982</v>
      </c>
    </row>
    <row r="1574" spans="1:6" x14ac:dyDescent="0.55000000000000004">
      <c r="A1574" s="1" t="s">
        <v>11974</v>
      </c>
      <c r="B1574" s="1" t="s">
        <v>163</v>
      </c>
      <c r="C1574" s="1" t="s">
        <v>11983</v>
      </c>
      <c r="D1574">
        <v>-0.13291195</v>
      </c>
      <c r="E1574" s="1" t="s">
        <v>278</v>
      </c>
      <c r="F1574" s="1" t="s">
        <v>11984</v>
      </c>
    </row>
    <row r="1575" spans="1:6" x14ac:dyDescent="0.55000000000000004">
      <c r="A1575" s="1" t="s">
        <v>11974</v>
      </c>
      <c r="B1575" s="1" t="s">
        <v>163</v>
      </c>
      <c r="C1575" s="1" t="s">
        <v>11985</v>
      </c>
      <c r="D1575">
        <v>-0.14726661521739129</v>
      </c>
      <c r="E1575" s="1" t="s">
        <v>9</v>
      </c>
      <c r="F1575" s="1" t="s">
        <v>11986</v>
      </c>
    </row>
    <row r="1576" spans="1:6" x14ac:dyDescent="0.55000000000000004">
      <c r="A1576" s="1" t="s">
        <v>11974</v>
      </c>
      <c r="B1576" s="1" t="s">
        <v>163</v>
      </c>
      <c r="C1576" s="1" t="s">
        <v>11987</v>
      </c>
      <c r="D1576">
        <v>-6.1100230769230768E-2</v>
      </c>
      <c r="E1576" s="1" t="s">
        <v>9</v>
      </c>
      <c r="F1576" s="1" t="s">
        <v>11988</v>
      </c>
    </row>
    <row r="1577" spans="1:6" x14ac:dyDescent="0.55000000000000004">
      <c r="A1577" s="1" t="s">
        <v>11974</v>
      </c>
      <c r="B1577" s="1" t="s">
        <v>163</v>
      </c>
      <c r="C1577" s="1" t="s">
        <v>2021</v>
      </c>
      <c r="D1577">
        <v>0</v>
      </c>
      <c r="E1577" s="1" t="s">
        <v>9</v>
      </c>
      <c r="F1577" s="1" t="s">
        <v>9</v>
      </c>
    </row>
    <row r="1578" spans="1:6" x14ac:dyDescent="0.55000000000000004">
      <c r="A1578" s="1" t="s">
        <v>11974</v>
      </c>
      <c r="B1578" s="1" t="s">
        <v>163</v>
      </c>
      <c r="C1578" s="1" t="s">
        <v>11989</v>
      </c>
      <c r="D1578">
        <v>-0.21103484615384613</v>
      </c>
      <c r="E1578" s="1" t="s">
        <v>9</v>
      </c>
      <c r="F1578" s="1" t="s">
        <v>11990</v>
      </c>
    </row>
    <row r="1579" spans="1:6" x14ac:dyDescent="0.55000000000000004">
      <c r="A1579" s="1" t="s">
        <v>11974</v>
      </c>
      <c r="B1579" s="1" t="s">
        <v>163</v>
      </c>
      <c r="C1579" s="1" t="s">
        <v>11991</v>
      </c>
      <c r="D1579">
        <v>0</v>
      </c>
      <c r="E1579" s="1" t="s">
        <v>9</v>
      </c>
      <c r="F1579" s="1" t="s">
        <v>9</v>
      </c>
    </row>
    <row r="1580" spans="1:6" x14ac:dyDescent="0.55000000000000004">
      <c r="A1580" s="1" t="s">
        <v>11974</v>
      </c>
      <c r="B1580" s="1" t="s">
        <v>163</v>
      </c>
      <c r="C1580" s="1" t="s">
        <v>11992</v>
      </c>
      <c r="D1580">
        <v>-0.12861787499999999</v>
      </c>
      <c r="E1580" s="1" t="s">
        <v>9</v>
      </c>
      <c r="F1580" s="1" t="s">
        <v>11993</v>
      </c>
    </row>
    <row r="1581" spans="1:6" x14ac:dyDescent="0.55000000000000004">
      <c r="A1581" s="1" t="s">
        <v>11974</v>
      </c>
      <c r="B1581" s="1" t="s">
        <v>163</v>
      </c>
      <c r="C1581" s="1" t="s">
        <v>1723</v>
      </c>
      <c r="D1581">
        <v>0</v>
      </c>
      <c r="E1581" s="1" t="s">
        <v>9</v>
      </c>
      <c r="F1581" s="1" t="s">
        <v>9</v>
      </c>
    </row>
    <row r="1582" spans="1:6" x14ac:dyDescent="0.55000000000000004">
      <c r="A1582" s="1" t="s">
        <v>11974</v>
      </c>
      <c r="B1582" s="1" t="s">
        <v>163</v>
      </c>
      <c r="C1582" s="1" t="s">
        <v>11994</v>
      </c>
      <c r="D1582">
        <v>-3.5965500000000004E-2</v>
      </c>
      <c r="E1582" s="1" t="s">
        <v>9</v>
      </c>
      <c r="F1582" s="1" t="s">
        <v>766</v>
      </c>
    </row>
    <row r="1583" spans="1:6" x14ac:dyDescent="0.55000000000000004">
      <c r="A1583" s="1" t="s">
        <v>11974</v>
      </c>
      <c r="B1583" s="1" t="s">
        <v>163</v>
      </c>
      <c r="C1583" s="1" t="s">
        <v>11995</v>
      </c>
      <c r="D1583">
        <v>-6.2289249999999997E-2</v>
      </c>
      <c r="E1583" s="1" t="s">
        <v>9</v>
      </c>
      <c r="F1583" s="1" t="s">
        <v>10086</v>
      </c>
    </row>
    <row r="1584" spans="1:6" x14ac:dyDescent="0.55000000000000004">
      <c r="A1584" s="1" t="s">
        <v>11974</v>
      </c>
      <c r="B1584" s="1" t="s">
        <v>163</v>
      </c>
      <c r="C1584" s="1" t="s">
        <v>7514</v>
      </c>
      <c r="D1584">
        <v>-9.1494666666666669E-2</v>
      </c>
      <c r="E1584" s="1" t="s">
        <v>9</v>
      </c>
      <c r="F1584" s="1" t="s">
        <v>6336</v>
      </c>
    </row>
    <row r="1585" spans="1:6" x14ac:dyDescent="0.55000000000000004">
      <c r="A1585" s="1" t="s">
        <v>11974</v>
      </c>
      <c r="B1585" s="1" t="s">
        <v>163</v>
      </c>
      <c r="C1585" s="1" t="s">
        <v>11996</v>
      </c>
      <c r="D1585">
        <v>-0.19881041176470587</v>
      </c>
      <c r="E1585" s="1" t="s">
        <v>9</v>
      </c>
      <c r="F1585" s="1" t="s">
        <v>11997</v>
      </c>
    </row>
    <row r="1586" spans="1:6" x14ac:dyDescent="0.55000000000000004">
      <c r="A1586" s="1" t="s">
        <v>11974</v>
      </c>
      <c r="B1586" s="1" t="s">
        <v>163</v>
      </c>
      <c r="C1586" s="1" t="s">
        <v>4844</v>
      </c>
      <c r="D1586">
        <v>-0.24999925000000001</v>
      </c>
      <c r="E1586" s="1" t="s">
        <v>9</v>
      </c>
      <c r="F1586" s="1" t="s">
        <v>268</v>
      </c>
    </row>
    <row r="1587" spans="1:6" x14ac:dyDescent="0.55000000000000004">
      <c r="A1587" s="1" t="s">
        <v>11974</v>
      </c>
      <c r="B1587" s="1" t="s">
        <v>163</v>
      </c>
      <c r="C1587" s="1" t="s">
        <v>11998</v>
      </c>
      <c r="D1587">
        <v>-7.3651727272727271E-2</v>
      </c>
      <c r="E1587" s="1" t="s">
        <v>9</v>
      </c>
      <c r="F1587" s="1" t="s">
        <v>11999</v>
      </c>
    </row>
    <row r="1588" spans="1:6" x14ac:dyDescent="0.55000000000000004">
      <c r="A1588" s="1" t="s">
        <v>11974</v>
      </c>
      <c r="B1588" s="1" t="s">
        <v>163</v>
      </c>
      <c r="C1588" s="1" t="s">
        <v>12000</v>
      </c>
      <c r="D1588">
        <v>-0.18810554945054947</v>
      </c>
      <c r="E1588" s="1" t="s">
        <v>9</v>
      </c>
      <c r="F1588" s="1" t="s">
        <v>12001</v>
      </c>
    </row>
    <row r="1589" spans="1:6" x14ac:dyDescent="0.55000000000000004">
      <c r="A1589" s="1" t="s">
        <v>11974</v>
      </c>
      <c r="B1589" s="1" t="s">
        <v>163</v>
      </c>
      <c r="C1589" s="1" t="s">
        <v>12002</v>
      </c>
      <c r="D1589">
        <v>-0.1795334666666667</v>
      </c>
      <c r="E1589" s="1" t="s">
        <v>9</v>
      </c>
      <c r="F1589" s="1" t="s">
        <v>12003</v>
      </c>
    </row>
    <row r="1590" spans="1:6" x14ac:dyDescent="0.55000000000000004">
      <c r="A1590" s="1" t="s">
        <v>11974</v>
      </c>
      <c r="B1590" s="1" t="s">
        <v>163</v>
      </c>
      <c r="C1590" s="1" t="s">
        <v>12004</v>
      </c>
      <c r="D1590">
        <v>-0.19663234782608696</v>
      </c>
      <c r="E1590" s="1" t="s">
        <v>9</v>
      </c>
      <c r="F1590" s="1" t="s">
        <v>12005</v>
      </c>
    </row>
    <row r="1591" spans="1:6" x14ac:dyDescent="0.55000000000000004">
      <c r="A1591" s="1" t="s">
        <v>11974</v>
      </c>
      <c r="B1591" s="1" t="s">
        <v>163</v>
      </c>
      <c r="C1591" s="1" t="s">
        <v>12006</v>
      </c>
      <c r="D1591">
        <v>-0.22721092857142858</v>
      </c>
      <c r="E1591" s="1" t="s">
        <v>9</v>
      </c>
      <c r="F1591" s="1" t="s">
        <v>12007</v>
      </c>
    </row>
    <row r="1592" spans="1:6" x14ac:dyDescent="0.55000000000000004">
      <c r="A1592" s="1" t="s">
        <v>11974</v>
      </c>
      <c r="B1592" s="1" t="s">
        <v>163</v>
      </c>
      <c r="C1592" s="1" t="s">
        <v>12008</v>
      </c>
      <c r="D1592">
        <v>-0.20768638095238096</v>
      </c>
      <c r="E1592" s="1" t="s">
        <v>9</v>
      </c>
      <c r="F1592" s="1" t="s">
        <v>12009</v>
      </c>
    </row>
    <row r="1593" spans="1:6" x14ac:dyDescent="0.55000000000000004">
      <c r="A1593" s="1" t="s">
        <v>11974</v>
      </c>
      <c r="B1593" s="1" t="s">
        <v>163</v>
      </c>
      <c r="C1593" s="1" t="s">
        <v>759</v>
      </c>
      <c r="D1593">
        <v>0</v>
      </c>
      <c r="E1593" s="1" t="s">
        <v>9</v>
      </c>
      <c r="F1593" s="1" t="s">
        <v>9</v>
      </c>
    </row>
    <row r="1594" spans="1:6" x14ac:dyDescent="0.55000000000000004">
      <c r="A1594" s="1" t="s">
        <v>11974</v>
      </c>
      <c r="B1594" s="1" t="s">
        <v>163</v>
      </c>
      <c r="C1594" s="1" t="s">
        <v>12010</v>
      </c>
      <c r="D1594">
        <v>-0.1242238596491228</v>
      </c>
      <c r="E1594" s="1" t="s">
        <v>12011</v>
      </c>
      <c r="F1594" s="1" t="s">
        <v>12012</v>
      </c>
    </row>
    <row r="1595" spans="1:6" x14ac:dyDescent="0.55000000000000004">
      <c r="A1595" s="1" t="s">
        <v>11974</v>
      </c>
      <c r="B1595" s="1" t="s">
        <v>163</v>
      </c>
      <c r="C1595" s="1" t="s">
        <v>12013</v>
      </c>
      <c r="D1595">
        <v>-4.8787583333333329E-2</v>
      </c>
      <c r="E1595" s="1" t="s">
        <v>9</v>
      </c>
      <c r="F1595" s="1" t="s">
        <v>12014</v>
      </c>
    </row>
    <row r="1596" spans="1:6" x14ac:dyDescent="0.55000000000000004">
      <c r="A1596" s="1" t="s">
        <v>11974</v>
      </c>
      <c r="B1596" s="1" t="s">
        <v>163</v>
      </c>
      <c r="C1596" s="1" t="s">
        <v>12015</v>
      </c>
      <c r="D1596">
        <v>-6.6914600000000005E-2</v>
      </c>
      <c r="E1596" s="1" t="s">
        <v>9</v>
      </c>
      <c r="F1596" s="1" t="s">
        <v>12016</v>
      </c>
    </row>
    <row r="1597" spans="1:6" x14ac:dyDescent="0.55000000000000004">
      <c r="A1597" s="1" t="s">
        <v>11974</v>
      </c>
      <c r="B1597" s="1" t="s">
        <v>163</v>
      </c>
      <c r="C1597" s="1" t="s">
        <v>12017</v>
      </c>
      <c r="D1597">
        <v>-0.12664741025641027</v>
      </c>
      <c r="E1597" s="1" t="s">
        <v>9</v>
      </c>
      <c r="F1597" s="1" t="s">
        <v>12018</v>
      </c>
    </row>
    <row r="1598" spans="1:6" x14ac:dyDescent="0.55000000000000004">
      <c r="A1598" s="1" t="s">
        <v>11974</v>
      </c>
      <c r="B1598" s="1" t="s">
        <v>163</v>
      </c>
      <c r="C1598" s="1" t="s">
        <v>12019</v>
      </c>
      <c r="D1598">
        <v>-0.14103456249999999</v>
      </c>
      <c r="E1598" s="1" t="s">
        <v>9</v>
      </c>
      <c r="F1598" s="1" t="s">
        <v>12020</v>
      </c>
    </row>
    <row r="1599" spans="1:6" x14ac:dyDescent="0.55000000000000004">
      <c r="A1599" s="1" t="s">
        <v>11974</v>
      </c>
      <c r="B1599" s="1" t="s">
        <v>163</v>
      </c>
      <c r="C1599" s="1" t="s">
        <v>12021</v>
      </c>
      <c r="D1599">
        <v>-0.1215799</v>
      </c>
      <c r="E1599" s="1" t="s">
        <v>9</v>
      </c>
      <c r="F1599" s="1" t="s">
        <v>10165</v>
      </c>
    </row>
    <row r="1600" spans="1:6" x14ac:dyDescent="0.55000000000000004">
      <c r="A1600" s="1" t="s">
        <v>11974</v>
      </c>
      <c r="B1600" s="1" t="s">
        <v>163</v>
      </c>
      <c r="C1600" s="1" t="s">
        <v>12022</v>
      </c>
      <c r="D1600">
        <v>-0.1207259285714286</v>
      </c>
      <c r="E1600" s="1" t="s">
        <v>9</v>
      </c>
      <c r="F1600" s="1" t="s">
        <v>12023</v>
      </c>
    </row>
    <row r="1601" spans="1:6" x14ac:dyDescent="0.55000000000000004">
      <c r="A1601" s="1" t="s">
        <v>11974</v>
      </c>
      <c r="B1601" s="1" t="s">
        <v>163</v>
      </c>
      <c r="C1601" s="1" t="s">
        <v>12024</v>
      </c>
      <c r="D1601">
        <v>-9.9751214285714304E-2</v>
      </c>
      <c r="E1601" s="1" t="s">
        <v>9</v>
      </c>
      <c r="F1601" s="1" t="s">
        <v>12025</v>
      </c>
    </row>
    <row r="1602" spans="1:6" x14ac:dyDescent="0.55000000000000004">
      <c r="A1602" s="1" t="s">
        <v>11974</v>
      </c>
      <c r="B1602" s="1" t="s">
        <v>163</v>
      </c>
      <c r="C1602" s="1" t="s">
        <v>4039</v>
      </c>
      <c r="D1602">
        <v>-0.17757942857142858</v>
      </c>
      <c r="E1602" s="1" t="s">
        <v>9</v>
      </c>
      <c r="F1602" s="1" t="s">
        <v>4040</v>
      </c>
    </row>
    <row r="1603" spans="1:6" x14ac:dyDescent="0.55000000000000004">
      <c r="A1603" s="1" t="s">
        <v>11974</v>
      </c>
      <c r="B1603" s="1" t="s">
        <v>163</v>
      </c>
      <c r="C1603" s="1" t="s">
        <v>12026</v>
      </c>
      <c r="D1603">
        <v>-0.15796325</v>
      </c>
      <c r="E1603" s="1" t="s">
        <v>9</v>
      </c>
      <c r="F1603" s="1" t="s">
        <v>12027</v>
      </c>
    </row>
    <row r="1604" spans="1:6" x14ac:dyDescent="0.55000000000000004">
      <c r="A1604" s="1" t="s">
        <v>11974</v>
      </c>
      <c r="B1604" s="1" t="s">
        <v>163</v>
      </c>
      <c r="C1604" s="1" t="s">
        <v>12028</v>
      </c>
      <c r="D1604">
        <v>-0.1325799756097561</v>
      </c>
      <c r="E1604" s="1" t="s">
        <v>9</v>
      </c>
      <c r="F1604" s="1" t="s">
        <v>12029</v>
      </c>
    </row>
    <row r="1605" spans="1:6" x14ac:dyDescent="0.55000000000000004">
      <c r="A1605" s="1" t="s">
        <v>11974</v>
      </c>
      <c r="B1605" s="1" t="s">
        <v>163</v>
      </c>
      <c r="C1605" s="1" t="s">
        <v>12030</v>
      </c>
      <c r="D1605">
        <v>-3.5559013043478263E-2</v>
      </c>
      <c r="E1605" s="1" t="s">
        <v>5601</v>
      </c>
      <c r="F1605" s="1" t="s">
        <v>12031</v>
      </c>
    </row>
    <row r="1606" spans="1:6" x14ac:dyDescent="0.55000000000000004">
      <c r="A1606" s="1" t="s">
        <v>11974</v>
      </c>
      <c r="B1606" s="1" t="s">
        <v>163</v>
      </c>
      <c r="C1606" s="1" t="s">
        <v>12032</v>
      </c>
      <c r="D1606">
        <v>-0.1406608</v>
      </c>
      <c r="E1606" s="1" t="s">
        <v>9</v>
      </c>
      <c r="F1606" s="1" t="s">
        <v>12033</v>
      </c>
    </row>
    <row r="1607" spans="1:6" x14ac:dyDescent="0.55000000000000004">
      <c r="A1607" s="1" t="s">
        <v>11974</v>
      </c>
      <c r="B1607" s="1" t="s">
        <v>163</v>
      </c>
      <c r="C1607" s="1" t="s">
        <v>12034</v>
      </c>
      <c r="D1607">
        <v>-0.21481700000000001</v>
      </c>
      <c r="E1607" s="1" t="s">
        <v>9</v>
      </c>
      <c r="F1607" s="1" t="s">
        <v>12035</v>
      </c>
    </row>
    <row r="1608" spans="1:6" x14ac:dyDescent="0.55000000000000004">
      <c r="A1608" s="1" t="s">
        <v>11974</v>
      </c>
      <c r="B1608" s="1" t="s">
        <v>163</v>
      </c>
      <c r="C1608" s="1" t="s">
        <v>12036</v>
      </c>
      <c r="D1608">
        <v>-0.19261142105263157</v>
      </c>
      <c r="E1608" s="1" t="s">
        <v>9</v>
      </c>
      <c r="F1608" s="1" t="s">
        <v>12037</v>
      </c>
    </row>
    <row r="1609" spans="1:6" x14ac:dyDescent="0.55000000000000004">
      <c r="A1609" s="1" t="s">
        <v>11974</v>
      </c>
      <c r="B1609" s="1" t="s">
        <v>163</v>
      </c>
      <c r="C1609" s="1" t="s">
        <v>89</v>
      </c>
      <c r="D1609">
        <v>0</v>
      </c>
      <c r="E1609" s="1" t="s">
        <v>9</v>
      </c>
      <c r="F1609" s="1" t="s">
        <v>9</v>
      </c>
    </row>
    <row r="1610" spans="1:6" x14ac:dyDescent="0.55000000000000004">
      <c r="A1610" s="1" t="s">
        <v>11974</v>
      </c>
      <c r="B1610" s="1" t="s">
        <v>163</v>
      </c>
      <c r="C1610" s="1" t="s">
        <v>12038</v>
      </c>
      <c r="D1610">
        <v>-6.1744716666666664E-2</v>
      </c>
      <c r="E1610" s="1" t="s">
        <v>9</v>
      </c>
      <c r="F1610" s="1" t="s">
        <v>1797</v>
      </c>
    </row>
    <row r="1611" spans="1:6" x14ac:dyDescent="0.55000000000000004">
      <c r="A1611" s="1" t="s">
        <v>11974</v>
      </c>
      <c r="B1611" s="1" t="s">
        <v>163</v>
      </c>
      <c r="C1611" s="1" t="s">
        <v>9609</v>
      </c>
      <c r="D1611">
        <v>-0.19713350000000002</v>
      </c>
      <c r="E1611" s="1" t="s">
        <v>167</v>
      </c>
      <c r="F1611" s="1" t="s">
        <v>3823</v>
      </c>
    </row>
    <row r="1612" spans="1:6" x14ac:dyDescent="0.55000000000000004">
      <c r="A1612" s="1" t="s">
        <v>11974</v>
      </c>
      <c r="B1612" s="1" t="s">
        <v>163</v>
      </c>
      <c r="C1612" s="1" t="s">
        <v>12039</v>
      </c>
      <c r="D1612">
        <v>-0.1254726590909091</v>
      </c>
      <c r="E1612" s="1" t="s">
        <v>9</v>
      </c>
      <c r="F1612" s="1" t="s">
        <v>12040</v>
      </c>
    </row>
    <row r="1613" spans="1:6" x14ac:dyDescent="0.55000000000000004">
      <c r="A1613" s="1" t="s">
        <v>11974</v>
      </c>
      <c r="B1613" s="1" t="s">
        <v>163</v>
      </c>
      <c r="C1613" s="1" t="s">
        <v>12041</v>
      </c>
      <c r="D1613">
        <v>-0.11845844444444446</v>
      </c>
      <c r="E1613" s="1" t="s">
        <v>278</v>
      </c>
      <c r="F1613" s="1" t="s">
        <v>12042</v>
      </c>
    </row>
    <row r="1614" spans="1:6" x14ac:dyDescent="0.55000000000000004">
      <c r="A1614" s="1" t="s">
        <v>11974</v>
      </c>
      <c r="B1614" s="1" t="s">
        <v>163</v>
      </c>
      <c r="C1614" s="1" t="s">
        <v>12043</v>
      </c>
      <c r="D1614">
        <v>-0.17323887499999999</v>
      </c>
      <c r="E1614" s="1" t="s">
        <v>9</v>
      </c>
      <c r="F1614" s="1" t="s">
        <v>12044</v>
      </c>
    </row>
    <row r="1615" spans="1:6" x14ac:dyDescent="0.55000000000000004">
      <c r="A1615" s="1" t="s">
        <v>11974</v>
      </c>
      <c r="B1615" s="1" t="s">
        <v>163</v>
      </c>
      <c r="C1615" s="1" t="s">
        <v>12045</v>
      </c>
      <c r="D1615">
        <v>-0.10295051515151517</v>
      </c>
      <c r="E1615" s="1" t="s">
        <v>9</v>
      </c>
      <c r="F1615" s="1" t="s">
        <v>12046</v>
      </c>
    </row>
    <row r="1616" spans="1:6" x14ac:dyDescent="0.55000000000000004">
      <c r="A1616" s="1" t="s">
        <v>11974</v>
      </c>
      <c r="B1616" s="1" t="s">
        <v>163</v>
      </c>
      <c r="C1616" s="1" t="s">
        <v>12047</v>
      </c>
      <c r="D1616">
        <v>0</v>
      </c>
      <c r="E1616" s="1" t="s">
        <v>9</v>
      </c>
      <c r="F1616" s="1" t="s">
        <v>9</v>
      </c>
    </row>
    <row r="1617" spans="1:6" x14ac:dyDescent="0.55000000000000004">
      <c r="A1617" s="1" t="s">
        <v>11974</v>
      </c>
      <c r="B1617" s="1" t="s">
        <v>163</v>
      </c>
      <c r="C1617" s="1" t="s">
        <v>12048</v>
      </c>
      <c r="D1617">
        <v>-9.8799499999999998E-2</v>
      </c>
      <c r="E1617" s="1" t="s">
        <v>9</v>
      </c>
      <c r="F1617" s="1" t="s">
        <v>678</v>
      </c>
    </row>
    <row r="1618" spans="1:6" x14ac:dyDescent="0.55000000000000004">
      <c r="A1618" s="1" t="s">
        <v>11974</v>
      </c>
      <c r="B1618" s="1" t="s">
        <v>163</v>
      </c>
      <c r="C1618" s="1" t="s">
        <v>12049</v>
      </c>
      <c r="D1618">
        <v>-9.5101714285714276E-2</v>
      </c>
      <c r="E1618" s="1" t="s">
        <v>9</v>
      </c>
      <c r="F1618" s="1" t="s">
        <v>340</v>
      </c>
    </row>
    <row r="1619" spans="1:6" x14ac:dyDescent="0.55000000000000004">
      <c r="A1619" s="1" t="s">
        <v>11974</v>
      </c>
      <c r="B1619" s="1" t="s">
        <v>163</v>
      </c>
      <c r="C1619" s="1" t="s">
        <v>2275</v>
      </c>
      <c r="D1619">
        <v>-0.49999850000000001</v>
      </c>
      <c r="E1619" s="1" t="s">
        <v>9</v>
      </c>
      <c r="F1619" s="1" t="s">
        <v>268</v>
      </c>
    </row>
    <row r="1620" spans="1:6" x14ac:dyDescent="0.55000000000000004">
      <c r="A1620" s="1" t="s">
        <v>11974</v>
      </c>
      <c r="B1620" s="1" t="s">
        <v>163</v>
      </c>
      <c r="C1620" s="1" t="s">
        <v>955</v>
      </c>
      <c r="D1620">
        <v>0</v>
      </c>
      <c r="E1620" s="1" t="s">
        <v>9</v>
      </c>
      <c r="F1620" s="1" t="s">
        <v>9</v>
      </c>
    </row>
    <row r="1621" spans="1:6" x14ac:dyDescent="0.55000000000000004">
      <c r="A1621" s="1" t="s">
        <v>11974</v>
      </c>
      <c r="B1621" s="1" t="s">
        <v>163</v>
      </c>
      <c r="C1621" s="1" t="s">
        <v>12050</v>
      </c>
      <c r="D1621">
        <v>-0.18654983333333333</v>
      </c>
      <c r="E1621" s="1" t="s">
        <v>9</v>
      </c>
      <c r="F1621" s="1" t="s">
        <v>654</v>
      </c>
    </row>
    <row r="1622" spans="1:6" x14ac:dyDescent="0.55000000000000004">
      <c r="A1622" s="1" t="s">
        <v>11974</v>
      </c>
      <c r="B1622" s="1" t="s">
        <v>163</v>
      </c>
      <c r="C1622" s="1" t="s">
        <v>12051</v>
      </c>
      <c r="D1622">
        <v>-0.13575543333333331</v>
      </c>
      <c r="E1622" s="1" t="s">
        <v>9</v>
      </c>
      <c r="F1622" s="1" t="s">
        <v>519</v>
      </c>
    </row>
    <row r="1623" spans="1:6" x14ac:dyDescent="0.55000000000000004">
      <c r="A1623" s="1" t="s">
        <v>11974</v>
      </c>
      <c r="B1623" s="1" t="s">
        <v>163</v>
      </c>
      <c r="C1623" s="1" t="s">
        <v>12052</v>
      </c>
      <c r="D1623">
        <v>-0.10145174999999999</v>
      </c>
      <c r="E1623" s="1" t="s">
        <v>9</v>
      </c>
      <c r="F1623" s="1" t="s">
        <v>427</v>
      </c>
    </row>
    <row r="1624" spans="1:6" x14ac:dyDescent="0.55000000000000004">
      <c r="A1624" s="1" t="s">
        <v>11974</v>
      </c>
      <c r="B1624" s="1" t="s">
        <v>163</v>
      </c>
      <c r="C1624" s="1" t="s">
        <v>12053</v>
      </c>
      <c r="D1624">
        <v>-0.15041393750000001</v>
      </c>
      <c r="E1624" s="1" t="s">
        <v>9</v>
      </c>
      <c r="F1624" s="1" t="s">
        <v>12054</v>
      </c>
    </row>
    <row r="1625" spans="1:6" x14ac:dyDescent="0.55000000000000004">
      <c r="A1625" s="1" t="s">
        <v>11974</v>
      </c>
      <c r="B1625" s="1" t="s">
        <v>163</v>
      </c>
      <c r="C1625" s="1" t="s">
        <v>12055</v>
      </c>
      <c r="D1625">
        <v>-0.14937861363636362</v>
      </c>
      <c r="E1625" s="1" t="s">
        <v>69</v>
      </c>
      <c r="F1625" s="1" t="s">
        <v>12056</v>
      </c>
    </row>
    <row r="1626" spans="1:6" x14ac:dyDescent="0.55000000000000004">
      <c r="A1626" s="1" t="s">
        <v>11974</v>
      </c>
      <c r="B1626" s="1" t="s">
        <v>163</v>
      </c>
      <c r="C1626" s="1" t="s">
        <v>12057</v>
      </c>
      <c r="D1626">
        <v>-0.35816599999999998</v>
      </c>
      <c r="E1626" s="1" t="s">
        <v>9</v>
      </c>
      <c r="F1626" s="1" t="s">
        <v>12058</v>
      </c>
    </row>
    <row r="1627" spans="1:6" x14ac:dyDescent="0.55000000000000004">
      <c r="A1627" s="1" t="s">
        <v>11974</v>
      </c>
      <c r="B1627" s="1" t="s">
        <v>163</v>
      </c>
      <c r="C1627" s="1" t="s">
        <v>12059</v>
      </c>
      <c r="D1627">
        <v>-5.5475999999999998E-2</v>
      </c>
      <c r="E1627" s="1" t="s">
        <v>9</v>
      </c>
      <c r="F1627" s="1" t="s">
        <v>340</v>
      </c>
    </row>
    <row r="1628" spans="1:6" x14ac:dyDescent="0.55000000000000004">
      <c r="A1628" s="1" t="s">
        <v>11974</v>
      </c>
      <c r="B1628" s="1" t="s">
        <v>163</v>
      </c>
      <c r="C1628" s="1" t="s">
        <v>12060</v>
      </c>
      <c r="D1628">
        <v>-0.27085537500000001</v>
      </c>
      <c r="E1628" s="1" t="s">
        <v>9</v>
      </c>
      <c r="F1628" s="1" t="s">
        <v>12061</v>
      </c>
    </row>
    <row r="1629" spans="1:6" x14ac:dyDescent="0.55000000000000004">
      <c r="A1629" s="1" t="s">
        <v>11974</v>
      </c>
      <c r="B1629" s="1" t="s">
        <v>163</v>
      </c>
      <c r="C1629" s="1" t="s">
        <v>12062</v>
      </c>
      <c r="D1629">
        <v>-0.21779518181818183</v>
      </c>
      <c r="E1629" s="1" t="s">
        <v>9</v>
      </c>
      <c r="F1629" s="1" t="s">
        <v>12063</v>
      </c>
    </row>
    <row r="1630" spans="1:6" x14ac:dyDescent="0.55000000000000004">
      <c r="A1630" s="1" t="s">
        <v>11974</v>
      </c>
      <c r="B1630" s="1" t="s">
        <v>163</v>
      </c>
      <c r="C1630" s="1" t="s">
        <v>12064</v>
      </c>
      <c r="D1630">
        <v>-0.12390291666666665</v>
      </c>
      <c r="E1630" s="1" t="s">
        <v>9</v>
      </c>
      <c r="F1630" s="1" t="s">
        <v>12065</v>
      </c>
    </row>
    <row r="1631" spans="1:6" x14ac:dyDescent="0.55000000000000004">
      <c r="A1631" s="1" t="s">
        <v>11974</v>
      </c>
      <c r="B1631" s="1" t="s">
        <v>163</v>
      </c>
      <c r="C1631" s="1" t="s">
        <v>12066</v>
      </c>
      <c r="D1631">
        <v>-0.13330508333333332</v>
      </c>
      <c r="E1631" s="1" t="s">
        <v>9</v>
      </c>
      <c r="F1631" s="1" t="s">
        <v>12067</v>
      </c>
    </row>
    <row r="1632" spans="1:6" x14ac:dyDescent="0.55000000000000004">
      <c r="A1632" s="1" t="s">
        <v>11974</v>
      </c>
      <c r="B1632" s="1" t="s">
        <v>163</v>
      </c>
      <c r="C1632" s="1" t="s">
        <v>12068</v>
      </c>
      <c r="D1632">
        <v>-0.24592823076923073</v>
      </c>
      <c r="E1632" s="1" t="s">
        <v>9</v>
      </c>
      <c r="F1632" s="1" t="s">
        <v>12069</v>
      </c>
    </row>
    <row r="1633" spans="1:6" x14ac:dyDescent="0.55000000000000004">
      <c r="A1633" s="1" t="s">
        <v>11974</v>
      </c>
      <c r="B1633" s="1" t="s">
        <v>163</v>
      </c>
      <c r="C1633" s="1" t="s">
        <v>12070</v>
      </c>
      <c r="D1633">
        <v>-0.16318254166666665</v>
      </c>
      <c r="E1633" s="1" t="s">
        <v>9</v>
      </c>
      <c r="F1633" s="1" t="s">
        <v>12071</v>
      </c>
    </row>
    <row r="1634" spans="1:6" x14ac:dyDescent="0.55000000000000004">
      <c r="A1634" s="1" t="s">
        <v>11974</v>
      </c>
      <c r="B1634" s="1" t="s">
        <v>163</v>
      </c>
      <c r="C1634" s="1" t="s">
        <v>12072</v>
      </c>
      <c r="D1634">
        <v>-0.10775871428571428</v>
      </c>
      <c r="E1634" s="1" t="s">
        <v>9</v>
      </c>
      <c r="F1634" s="1" t="s">
        <v>12073</v>
      </c>
    </row>
    <row r="1635" spans="1:6" x14ac:dyDescent="0.55000000000000004">
      <c r="A1635" s="1" t="s">
        <v>11974</v>
      </c>
      <c r="B1635" s="1" t="s">
        <v>163</v>
      </c>
      <c r="C1635" s="1" t="s">
        <v>12074</v>
      </c>
      <c r="D1635">
        <v>-0.11744452500000001</v>
      </c>
      <c r="E1635" s="1" t="s">
        <v>9</v>
      </c>
      <c r="F1635" s="1" t="s">
        <v>12075</v>
      </c>
    </row>
    <row r="1636" spans="1:6" x14ac:dyDescent="0.55000000000000004">
      <c r="A1636" s="1" t="s">
        <v>11974</v>
      </c>
      <c r="B1636" s="1" t="s">
        <v>163</v>
      </c>
      <c r="C1636" s="1" t="s">
        <v>12076</v>
      </c>
      <c r="D1636">
        <v>-7.8936825000000002E-2</v>
      </c>
      <c r="E1636" s="1" t="s">
        <v>9</v>
      </c>
      <c r="F1636" s="1" t="s">
        <v>1801</v>
      </c>
    </row>
    <row r="1637" spans="1:6" x14ac:dyDescent="0.55000000000000004">
      <c r="A1637" s="1" t="s">
        <v>11974</v>
      </c>
      <c r="B1637" s="1" t="s">
        <v>163</v>
      </c>
      <c r="C1637" s="1" t="s">
        <v>12077</v>
      </c>
      <c r="D1637">
        <v>-3.9519800000000001E-2</v>
      </c>
      <c r="E1637" s="1" t="s">
        <v>9</v>
      </c>
      <c r="F1637" s="1" t="s">
        <v>678</v>
      </c>
    </row>
    <row r="1638" spans="1:6" x14ac:dyDescent="0.55000000000000004">
      <c r="A1638" s="1" t="s">
        <v>11974</v>
      </c>
      <c r="B1638" s="1" t="s">
        <v>163</v>
      </c>
      <c r="C1638" s="1" t="s">
        <v>12078</v>
      </c>
      <c r="D1638">
        <v>-0.12801816666666668</v>
      </c>
      <c r="E1638" s="1" t="s">
        <v>9</v>
      </c>
      <c r="F1638" s="1" t="s">
        <v>12079</v>
      </c>
    </row>
    <row r="1639" spans="1:6" x14ac:dyDescent="0.55000000000000004">
      <c r="A1639" s="1" t="s">
        <v>11974</v>
      </c>
      <c r="B1639" s="1" t="s">
        <v>163</v>
      </c>
      <c r="C1639" s="1" t="s">
        <v>12080</v>
      </c>
      <c r="D1639">
        <v>-0.16748296666666668</v>
      </c>
      <c r="E1639" s="1" t="s">
        <v>9</v>
      </c>
      <c r="F1639" s="1" t="s">
        <v>12081</v>
      </c>
    </row>
    <row r="1640" spans="1:6" x14ac:dyDescent="0.55000000000000004">
      <c r="A1640" s="1" t="s">
        <v>11974</v>
      </c>
      <c r="B1640" s="1" t="s">
        <v>163</v>
      </c>
      <c r="C1640" s="1" t="s">
        <v>12082</v>
      </c>
      <c r="D1640">
        <v>-0.14274110000000001</v>
      </c>
      <c r="E1640" s="1" t="s">
        <v>9</v>
      </c>
      <c r="F1640" s="1" t="s">
        <v>12083</v>
      </c>
    </row>
    <row r="1641" spans="1:6" x14ac:dyDescent="0.55000000000000004">
      <c r="A1641" s="1" t="s">
        <v>11974</v>
      </c>
      <c r="B1641" s="1" t="s">
        <v>163</v>
      </c>
      <c r="C1641" s="1" t="s">
        <v>12084</v>
      </c>
      <c r="D1641">
        <v>-1.1603833333333332E-2</v>
      </c>
      <c r="E1641" s="1" t="s">
        <v>69</v>
      </c>
      <c r="F1641" s="1" t="s">
        <v>11132</v>
      </c>
    </row>
    <row r="1642" spans="1:6" x14ac:dyDescent="0.55000000000000004">
      <c r="A1642" s="1" t="s">
        <v>11974</v>
      </c>
      <c r="B1642" s="1" t="s">
        <v>163</v>
      </c>
      <c r="C1642" s="1" t="s">
        <v>12085</v>
      </c>
      <c r="D1642">
        <v>-0.10178799999999999</v>
      </c>
      <c r="E1642" s="1" t="s">
        <v>9</v>
      </c>
      <c r="F1642" s="1" t="s">
        <v>10430</v>
      </c>
    </row>
    <row r="1643" spans="1:6" x14ac:dyDescent="0.55000000000000004">
      <c r="A1643" s="1" t="s">
        <v>11974</v>
      </c>
      <c r="B1643" s="1" t="s">
        <v>163</v>
      </c>
      <c r="C1643" s="1" t="s">
        <v>12086</v>
      </c>
      <c r="D1643">
        <v>0.12110639999999999</v>
      </c>
      <c r="E1643" s="1" t="s">
        <v>167</v>
      </c>
      <c r="F1643" s="1" t="s">
        <v>5590</v>
      </c>
    </row>
    <row r="1644" spans="1:6" x14ac:dyDescent="0.55000000000000004">
      <c r="A1644" s="1" t="s">
        <v>11974</v>
      </c>
      <c r="B1644" s="1" t="s">
        <v>163</v>
      </c>
      <c r="C1644" s="1" t="s">
        <v>12087</v>
      </c>
      <c r="D1644">
        <v>-0.18447257750000007</v>
      </c>
      <c r="E1644" s="1" t="s">
        <v>167</v>
      </c>
      <c r="F1644" s="1" t="s">
        <v>12088</v>
      </c>
    </row>
    <row r="1645" spans="1:6" x14ac:dyDescent="0.55000000000000004">
      <c r="A1645" s="1" t="s">
        <v>11974</v>
      </c>
      <c r="B1645" s="1" t="s">
        <v>163</v>
      </c>
      <c r="C1645" s="1" t="s">
        <v>12089</v>
      </c>
      <c r="D1645">
        <v>-0.1345357054347826</v>
      </c>
      <c r="E1645" s="1" t="s">
        <v>2508</v>
      </c>
      <c r="F1645" s="1" t="s">
        <v>12090</v>
      </c>
    </row>
    <row r="1646" spans="1:6" x14ac:dyDescent="0.55000000000000004">
      <c r="A1646" s="1" t="s">
        <v>12091</v>
      </c>
      <c r="B1646" s="1" t="s">
        <v>1657</v>
      </c>
      <c r="C1646" s="1" t="s">
        <v>12092</v>
      </c>
      <c r="D1646">
        <v>-0.19473008333333333</v>
      </c>
      <c r="E1646" s="1" t="s">
        <v>9</v>
      </c>
      <c r="F1646" s="1" t="s">
        <v>12093</v>
      </c>
    </row>
    <row r="1647" spans="1:6" x14ac:dyDescent="0.55000000000000004">
      <c r="A1647" s="1" t="s">
        <v>12091</v>
      </c>
      <c r="B1647" s="1" t="s">
        <v>1657</v>
      </c>
      <c r="C1647" s="1" t="s">
        <v>12094</v>
      </c>
      <c r="D1647">
        <v>0</v>
      </c>
      <c r="E1647" s="1" t="s">
        <v>9</v>
      </c>
      <c r="F1647" s="1" t="s">
        <v>9</v>
      </c>
    </row>
    <row r="1648" spans="1:6" x14ac:dyDescent="0.55000000000000004">
      <c r="A1648" s="1" t="s">
        <v>12091</v>
      </c>
      <c r="B1648" s="1" t="s">
        <v>1657</v>
      </c>
      <c r="C1648" s="1" t="s">
        <v>351</v>
      </c>
      <c r="D1648">
        <v>0</v>
      </c>
      <c r="E1648" s="1" t="s">
        <v>9</v>
      </c>
      <c r="F1648" s="1" t="s">
        <v>9</v>
      </c>
    </row>
    <row r="1649" spans="1:6" x14ac:dyDescent="0.55000000000000004">
      <c r="A1649" s="1" t="s">
        <v>12091</v>
      </c>
      <c r="B1649" s="1" t="s">
        <v>1657</v>
      </c>
      <c r="C1649" s="1" t="s">
        <v>2275</v>
      </c>
      <c r="D1649">
        <v>-0.49999850000000001</v>
      </c>
      <c r="E1649" s="1" t="s">
        <v>9</v>
      </c>
      <c r="F1649" s="1" t="s">
        <v>268</v>
      </c>
    </row>
    <row r="1650" spans="1:6" x14ac:dyDescent="0.55000000000000004">
      <c r="A1650" s="1" t="s">
        <v>12091</v>
      </c>
      <c r="B1650" s="1" t="s">
        <v>1657</v>
      </c>
      <c r="C1650" s="1" t="s">
        <v>2021</v>
      </c>
      <c r="D1650">
        <v>0</v>
      </c>
      <c r="E1650" s="1" t="s">
        <v>9</v>
      </c>
      <c r="F1650" s="1" t="s">
        <v>9</v>
      </c>
    </row>
    <row r="1651" spans="1:6" x14ac:dyDescent="0.55000000000000004">
      <c r="A1651" s="1" t="s">
        <v>12091</v>
      </c>
      <c r="B1651" s="1" t="s">
        <v>1657</v>
      </c>
      <c r="C1651" s="1" t="s">
        <v>12095</v>
      </c>
      <c r="D1651">
        <v>-5.0432444444444446E-2</v>
      </c>
      <c r="E1651" s="1" t="s">
        <v>9</v>
      </c>
      <c r="F1651" s="1" t="s">
        <v>7494</v>
      </c>
    </row>
    <row r="1652" spans="1:6" x14ac:dyDescent="0.55000000000000004">
      <c r="A1652" s="1" t="s">
        <v>12091</v>
      </c>
      <c r="B1652" s="1" t="s">
        <v>1657</v>
      </c>
      <c r="C1652" s="1" t="s">
        <v>12096</v>
      </c>
      <c r="D1652">
        <v>-6.0420050000000003E-2</v>
      </c>
      <c r="E1652" s="1" t="s">
        <v>2272</v>
      </c>
      <c r="F1652" s="1" t="s">
        <v>12097</v>
      </c>
    </row>
    <row r="1653" spans="1:6" x14ac:dyDescent="0.55000000000000004">
      <c r="A1653" s="1" t="s">
        <v>12091</v>
      </c>
      <c r="B1653" s="1" t="s">
        <v>1657</v>
      </c>
      <c r="C1653" s="1" t="s">
        <v>10724</v>
      </c>
      <c r="D1653">
        <v>0</v>
      </c>
      <c r="E1653" s="1" t="s">
        <v>9</v>
      </c>
      <c r="F1653" s="1" t="s">
        <v>9</v>
      </c>
    </row>
    <row r="1654" spans="1:6" x14ac:dyDescent="0.55000000000000004">
      <c r="A1654" s="1" t="s">
        <v>12091</v>
      </c>
      <c r="B1654" s="1" t="s">
        <v>1657</v>
      </c>
      <c r="C1654" s="1" t="s">
        <v>12098</v>
      </c>
      <c r="D1654">
        <v>-0.17812496551724138</v>
      </c>
      <c r="E1654" s="1" t="s">
        <v>9</v>
      </c>
      <c r="F1654" s="1" t="s">
        <v>12099</v>
      </c>
    </row>
    <row r="1655" spans="1:6" x14ac:dyDescent="0.55000000000000004">
      <c r="A1655" s="1" t="s">
        <v>12091</v>
      </c>
      <c r="B1655" s="1" t="s">
        <v>1657</v>
      </c>
      <c r="C1655" s="1" t="s">
        <v>12100</v>
      </c>
      <c r="D1655">
        <v>-5.2561500000000004E-2</v>
      </c>
      <c r="E1655" s="1" t="s">
        <v>12101</v>
      </c>
      <c r="F1655" s="1" t="s">
        <v>12102</v>
      </c>
    </row>
    <row r="1656" spans="1:6" x14ac:dyDescent="0.55000000000000004">
      <c r="A1656" s="1" t="s">
        <v>12091</v>
      </c>
      <c r="B1656" s="1" t="s">
        <v>1657</v>
      </c>
      <c r="C1656" s="1" t="s">
        <v>12103</v>
      </c>
      <c r="D1656">
        <v>-0.14597821428571431</v>
      </c>
      <c r="E1656" s="1" t="s">
        <v>9</v>
      </c>
      <c r="F1656" s="1" t="s">
        <v>12104</v>
      </c>
    </row>
    <row r="1657" spans="1:6" x14ac:dyDescent="0.55000000000000004">
      <c r="A1657" s="1" t="s">
        <v>12091</v>
      </c>
      <c r="B1657" s="1" t="s">
        <v>1657</v>
      </c>
      <c r="C1657" s="1" t="s">
        <v>12105</v>
      </c>
      <c r="D1657">
        <v>-6.3149460000000004E-2</v>
      </c>
      <c r="E1657" s="1" t="s">
        <v>9</v>
      </c>
      <c r="F1657" s="1" t="s">
        <v>1801</v>
      </c>
    </row>
    <row r="1658" spans="1:6" x14ac:dyDescent="0.55000000000000004">
      <c r="A1658" s="1" t="s">
        <v>12091</v>
      </c>
      <c r="B1658" s="1" t="s">
        <v>1657</v>
      </c>
      <c r="C1658" s="1" t="s">
        <v>12106</v>
      </c>
      <c r="D1658">
        <v>-6.5388124999999991E-2</v>
      </c>
      <c r="E1658" s="1" t="s">
        <v>9</v>
      </c>
      <c r="F1658" s="1" t="s">
        <v>12107</v>
      </c>
    </row>
    <row r="1659" spans="1:6" x14ac:dyDescent="0.55000000000000004">
      <c r="A1659" s="1" t="s">
        <v>12091</v>
      </c>
      <c r="B1659" s="1" t="s">
        <v>1657</v>
      </c>
      <c r="C1659" s="1" t="s">
        <v>2075</v>
      </c>
      <c r="D1659">
        <v>0</v>
      </c>
      <c r="E1659" s="1" t="s">
        <v>9</v>
      </c>
      <c r="F1659" s="1" t="s">
        <v>9</v>
      </c>
    </row>
    <row r="1660" spans="1:6" x14ac:dyDescent="0.55000000000000004">
      <c r="A1660" s="1" t="s">
        <v>12091</v>
      </c>
      <c r="B1660" s="1" t="s">
        <v>1657</v>
      </c>
      <c r="C1660" s="1" t="s">
        <v>2275</v>
      </c>
      <c r="D1660">
        <v>-0.49999850000000001</v>
      </c>
      <c r="E1660" s="1" t="s">
        <v>9</v>
      </c>
      <c r="F1660" s="1" t="s">
        <v>268</v>
      </c>
    </row>
    <row r="1661" spans="1:6" x14ac:dyDescent="0.55000000000000004">
      <c r="A1661" s="1" t="s">
        <v>12091</v>
      </c>
      <c r="B1661" s="1" t="s">
        <v>1657</v>
      </c>
      <c r="C1661" s="1" t="s">
        <v>12108</v>
      </c>
      <c r="D1661">
        <v>-0.24999925000000001</v>
      </c>
      <c r="E1661" s="1" t="s">
        <v>9</v>
      </c>
      <c r="F1661" s="1" t="s">
        <v>268</v>
      </c>
    </row>
    <row r="1662" spans="1:6" x14ac:dyDescent="0.55000000000000004">
      <c r="A1662" s="1" t="s">
        <v>12091</v>
      </c>
      <c r="B1662" s="1" t="s">
        <v>1657</v>
      </c>
      <c r="C1662" s="1" t="s">
        <v>12109</v>
      </c>
      <c r="D1662">
        <v>-0.15477046666666666</v>
      </c>
      <c r="E1662" s="1" t="s">
        <v>188</v>
      </c>
      <c r="F1662" s="1" t="s">
        <v>12110</v>
      </c>
    </row>
    <row r="1663" spans="1:6" x14ac:dyDescent="0.55000000000000004">
      <c r="A1663" s="1" t="s">
        <v>12091</v>
      </c>
      <c r="B1663" s="1" t="s">
        <v>1657</v>
      </c>
      <c r="C1663" s="1" t="s">
        <v>12111</v>
      </c>
      <c r="D1663">
        <v>-4.5085666666666663E-2</v>
      </c>
      <c r="E1663" s="1" t="s">
        <v>9</v>
      </c>
      <c r="F1663" s="1" t="s">
        <v>1636</v>
      </c>
    </row>
    <row r="1664" spans="1:6" x14ac:dyDescent="0.55000000000000004">
      <c r="A1664" s="1" t="s">
        <v>12091</v>
      </c>
      <c r="B1664" s="1" t="s">
        <v>1657</v>
      </c>
      <c r="C1664" s="1" t="s">
        <v>12112</v>
      </c>
      <c r="D1664">
        <v>-0.1816585</v>
      </c>
      <c r="E1664" s="1" t="s">
        <v>9</v>
      </c>
      <c r="F1664" s="1" t="s">
        <v>1356</v>
      </c>
    </row>
    <row r="1665" spans="1:6" x14ac:dyDescent="0.55000000000000004">
      <c r="A1665" s="1" t="s">
        <v>12091</v>
      </c>
      <c r="B1665" s="1" t="s">
        <v>1657</v>
      </c>
      <c r="C1665" s="1" t="s">
        <v>12113</v>
      </c>
      <c r="D1665">
        <v>-0.5190433333333333</v>
      </c>
      <c r="E1665" s="1" t="s">
        <v>9</v>
      </c>
      <c r="F1665" s="1" t="s">
        <v>12114</v>
      </c>
    </row>
    <row r="1666" spans="1:6" x14ac:dyDescent="0.55000000000000004">
      <c r="A1666" s="1" t="s">
        <v>12091</v>
      </c>
      <c r="B1666" s="1" t="s">
        <v>1657</v>
      </c>
      <c r="C1666" s="1" t="s">
        <v>12115</v>
      </c>
      <c r="D1666">
        <v>-9.3763250000000006E-2</v>
      </c>
      <c r="E1666" s="1" t="s">
        <v>9</v>
      </c>
      <c r="F1666" s="1" t="s">
        <v>12116</v>
      </c>
    </row>
    <row r="1667" spans="1:6" x14ac:dyDescent="0.55000000000000004">
      <c r="A1667" s="1" t="s">
        <v>12091</v>
      </c>
      <c r="B1667" s="1" t="s">
        <v>1657</v>
      </c>
      <c r="C1667" s="1" t="s">
        <v>12100</v>
      </c>
      <c r="D1667">
        <v>-5.2561500000000004E-2</v>
      </c>
      <c r="E1667" s="1" t="s">
        <v>12101</v>
      </c>
      <c r="F1667" s="1" t="s">
        <v>12102</v>
      </c>
    </row>
    <row r="1668" spans="1:6" x14ac:dyDescent="0.55000000000000004">
      <c r="A1668" s="1" t="s">
        <v>12091</v>
      </c>
      <c r="B1668" s="1" t="s">
        <v>1657</v>
      </c>
      <c r="C1668" s="1" t="s">
        <v>12117</v>
      </c>
      <c r="D1668">
        <v>-2.7937454545454543E-2</v>
      </c>
      <c r="E1668" s="1" t="s">
        <v>9</v>
      </c>
      <c r="F1668" s="1" t="s">
        <v>539</v>
      </c>
    </row>
    <row r="1669" spans="1:6" x14ac:dyDescent="0.55000000000000004">
      <c r="A1669" s="1" t="s">
        <v>12091</v>
      </c>
      <c r="B1669" s="1" t="s">
        <v>1657</v>
      </c>
      <c r="C1669" s="1" t="s">
        <v>12118</v>
      </c>
      <c r="D1669">
        <v>-0.1139515015151515</v>
      </c>
      <c r="E1669" s="1" t="s">
        <v>57</v>
      </c>
      <c r="F1669" s="1" t="s">
        <v>12119</v>
      </c>
    </row>
    <row r="1670" spans="1:6" x14ac:dyDescent="0.55000000000000004">
      <c r="A1670" s="1" t="s">
        <v>12120</v>
      </c>
      <c r="B1670" s="1" t="s">
        <v>97</v>
      </c>
      <c r="C1670" s="1" t="s">
        <v>12121</v>
      </c>
      <c r="D1670">
        <v>-0.10484836842105265</v>
      </c>
      <c r="E1670" s="1" t="s">
        <v>1849</v>
      </c>
      <c r="F1670" s="1" t="s">
        <v>12122</v>
      </c>
    </row>
    <row r="1671" spans="1:6" x14ac:dyDescent="0.55000000000000004">
      <c r="A1671" s="1" t="s">
        <v>12120</v>
      </c>
      <c r="B1671" s="1" t="s">
        <v>97</v>
      </c>
      <c r="C1671" s="1" t="s">
        <v>12123</v>
      </c>
      <c r="D1671">
        <v>-3.1294450000000001E-2</v>
      </c>
      <c r="E1671" s="1" t="s">
        <v>9</v>
      </c>
      <c r="F1671" s="1" t="s">
        <v>4521</v>
      </c>
    </row>
    <row r="1672" spans="1:6" x14ac:dyDescent="0.55000000000000004">
      <c r="A1672" s="1" t="s">
        <v>12120</v>
      </c>
      <c r="B1672" s="1" t="s">
        <v>97</v>
      </c>
      <c r="C1672" s="1" t="s">
        <v>12124</v>
      </c>
      <c r="D1672">
        <v>-8.4372964285714253E-3</v>
      </c>
      <c r="E1672" s="1" t="s">
        <v>1849</v>
      </c>
      <c r="F1672" s="1" t="s">
        <v>2680</v>
      </c>
    </row>
    <row r="1673" spans="1:6" x14ac:dyDescent="0.55000000000000004">
      <c r="A1673" s="1" t="s">
        <v>12120</v>
      </c>
      <c r="B1673" s="1" t="s">
        <v>97</v>
      </c>
      <c r="C1673" s="1" t="s">
        <v>12125</v>
      </c>
      <c r="D1673">
        <v>-0.12062260869565217</v>
      </c>
      <c r="E1673" s="1" t="s">
        <v>1602</v>
      </c>
      <c r="F1673" s="1" t="s">
        <v>12126</v>
      </c>
    </row>
    <row r="1674" spans="1:6" x14ac:dyDescent="0.55000000000000004">
      <c r="A1674" s="1" t="s">
        <v>12120</v>
      </c>
      <c r="B1674" s="1" t="s">
        <v>97</v>
      </c>
      <c r="C1674" s="1" t="s">
        <v>12127</v>
      </c>
      <c r="D1674">
        <v>-0.1187029611111111</v>
      </c>
      <c r="E1674" s="1" t="s">
        <v>9</v>
      </c>
      <c r="F1674" s="1" t="s">
        <v>12128</v>
      </c>
    </row>
    <row r="1675" spans="1:6" x14ac:dyDescent="0.55000000000000004">
      <c r="A1675" s="1" t="s">
        <v>12120</v>
      </c>
      <c r="B1675" s="1" t="s">
        <v>97</v>
      </c>
      <c r="C1675" s="1" t="s">
        <v>12129</v>
      </c>
      <c r="D1675">
        <v>-0.14145736153846153</v>
      </c>
      <c r="E1675" s="1" t="s">
        <v>9</v>
      </c>
      <c r="F1675" s="1" t="s">
        <v>12130</v>
      </c>
    </row>
    <row r="1676" spans="1:6" x14ac:dyDescent="0.55000000000000004">
      <c r="A1676" s="1" t="s">
        <v>12120</v>
      </c>
      <c r="B1676" s="1" t="s">
        <v>97</v>
      </c>
      <c r="C1676" s="1" t="s">
        <v>12131</v>
      </c>
      <c r="D1676">
        <v>-9.8681730769230772E-2</v>
      </c>
      <c r="E1676" s="1" t="s">
        <v>85</v>
      </c>
      <c r="F1676" s="1" t="s">
        <v>12132</v>
      </c>
    </row>
    <row r="1677" spans="1:6" x14ac:dyDescent="0.55000000000000004">
      <c r="A1677" s="1" t="s">
        <v>12120</v>
      </c>
      <c r="B1677" s="1" t="s">
        <v>97</v>
      </c>
      <c r="C1677" s="1" t="s">
        <v>12133</v>
      </c>
      <c r="D1677">
        <v>-0.10039805714285716</v>
      </c>
      <c r="E1677" s="1" t="s">
        <v>9</v>
      </c>
      <c r="F1677" s="1" t="s">
        <v>12134</v>
      </c>
    </row>
    <row r="1678" spans="1:6" x14ac:dyDescent="0.55000000000000004">
      <c r="A1678" s="1" t="s">
        <v>12120</v>
      </c>
      <c r="B1678" s="1" t="s">
        <v>97</v>
      </c>
      <c r="C1678" s="1" t="s">
        <v>12135</v>
      </c>
      <c r="D1678">
        <v>-4.1807499999999997E-2</v>
      </c>
      <c r="E1678" s="1" t="s">
        <v>9</v>
      </c>
      <c r="F1678" s="1" t="s">
        <v>12136</v>
      </c>
    </row>
    <row r="1679" spans="1:6" x14ac:dyDescent="0.55000000000000004">
      <c r="A1679" s="1" t="s">
        <v>12120</v>
      </c>
      <c r="B1679" s="1" t="s">
        <v>97</v>
      </c>
      <c r="C1679" s="1" t="s">
        <v>12137</v>
      </c>
      <c r="D1679">
        <v>-0.20385616666666664</v>
      </c>
      <c r="E1679" s="1" t="s">
        <v>9</v>
      </c>
      <c r="F1679" s="1" t="s">
        <v>12138</v>
      </c>
    </row>
    <row r="1680" spans="1:6" x14ac:dyDescent="0.55000000000000004">
      <c r="A1680" s="1" t="s">
        <v>12120</v>
      </c>
      <c r="B1680" s="1" t="s">
        <v>97</v>
      </c>
      <c r="C1680" s="1" t="s">
        <v>12139</v>
      </c>
      <c r="D1680">
        <v>-7.6327647058823528E-2</v>
      </c>
      <c r="E1680" s="1" t="s">
        <v>9</v>
      </c>
      <c r="F1680" s="1" t="s">
        <v>12140</v>
      </c>
    </row>
    <row r="1681" spans="1:6" x14ac:dyDescent="0.55000000000000004">
      <c r="A1681" s="1" t="s">
        <v>12120</v>
      </c>
      <c r="B1681" s="1" t="s">
        <v>97</v>
      </c>
      <c r="C1681" s="1" t="s">
        <v>12141</v>
      </c>
      <c r="D1681">
        <v>-0.13701236111111109</v>
      </c>
      <c r="E1681" s="1" t="s">
        <v>9</v>
      </c>
      <c r="F1681" s="1" t="s">
        <v>12142</v>
      </c>
    </row>
    <row r="1682" spans="1:6" x14ac:dyDescent="0.55000000000000004">
      <c r="A1682" s="1" t="s">
        <v>12120</v>
      </c>
      <c r="B1682" s="1" t="s">
        <v>97</v>
      </c>
      <c r="C1682" s="1" t="s">
        <v>12143</v>
      </c>
      <c r="D1682">
        <v>-0.13474612888888887</v>
      </c>
      <c r="E1682" s="1" t="s">
        <v>9</v>
      </c>
      <c r="F1682" s="1" t="s">
        <v>12144</v>
      </c>
    </row>
    <row r="1683" spans="1:6" x14ac:dyDescent="0.55000000000000004">
      <c r="A1683" s="1" t="s">
        <v>12120</v>
      </c>
      <c r="B1683" s="1" t="s">
        <v>97</v>
      </c>
      <c r="C1683" s="1" t="s">
        <v>12145</v>
      </c>
      <c r="D1683">
        <v>-0.11886534999999997</v>
      </c>
      <c r="E1683" s="1" t="s">
        <v>9</v>
      </c>
      <c r="F1683" s="1" t="s">
        <v>12146</v>
      </c>
    </row>
    <row r="1684" spans="1:6" x14ac:dyDescent="0.55000000000000004">
      <c r="A1684" s="1" t="s">
        <v>12120</v>
      </c>
      <c r="B1684" s="1" t="s">
        <v>97</v>
      </c>
      <c r="C1684" s="1" t="s">
        <v>12147</v>
      </c>
      <c r="D1684">
        <v>-8.4580047619047624E-2</v>
      </c>
      <c r="E1684" s="1" t="s">
        <v>9</v>
      </c>
      <c r="F1684" s="1" t="s">
        <v>12148</v>
      </c>
    </row>
    <row r="1685" spans="1:6" x14ac:dyDescent="0.55000000000000004">
      <c r="A1685" s="1" t="s">
        <v>12120</v>
      </c>
      <c r="B1685" s="1" t="s">
        <v>97</v>
      </c>
      <c r="C1685" s="1" t="s">
        <v>12149</v>
      </c>
      <c r="D1685">
        <v>-7.1566900000000003E-2</v>
      </c>
      <c r="E1685" s="1" t="s">
        <v>9</v>
      </c>
      <c r="F1685" s="1" t="s">
        <v>12150</v>
      </c>
    </row>
    <row r="1686" spans="1:6" x14ac:dyDescent="0.55000000000000004">
      <c r="A1686" s="1" t="s">
        <v>12120</v>
      </c>
      <c r="B1686" s="1" t="s">
        <v>97</v>
      </c>
      <c r="C1686" s="1" t="s">
        <v>12151</v>
      </c>
      <c r="D1686">
        <v>-0.12799373913043474</v>
      </c>
      <c r="E1686" s="1" t="s">
        <v>9</v>
      </c>
      <c r="F1686" s="1" t="s">
        <v>12152</v>
      </c>
    </row>
    <row r="1687" spans="1:6" x14ac:dyDescent="0.55000000000000004">
      <c r="A1687" s="1" t="s">
        <v>12120</v>
      </c>
      <c r="B1687" s="1" t="s">
        <v>97</v>
      </c>
      <c r="C1687" s="1" t="s">
        <v>12153</v>
      </c>
      <c r="D1687">
        <v>-6.2247980555555547E-2</v>
      </c>
      <c r="E1687" s="1" t="s">
        <v>9</v>
      </c>
      <c r="F1687" s="1" t="s">
        <v>12154</v>
      </c>
    </row>
    <row r="1688" spans="1:6" x14ac:dyDescent="0.55000000000000004">
      <c r="A1688" s="1" t="s">
        <v>12120</v>
      </c>
      <c r="B1688" s="1" t="s">
        <v>97</v>
      </c>
      <c r="C1688" s="1" t="s">
        <v>12155</v>
      </c>
      <c r="D1688">
        <v>-0.12001328947368418</v>
      </c>
      <c r="E1688" s="1" t="s">
        <v>9</v>
      </c>
      <c r="F1688" s="1" t="s">
        <v>12156</v>
      </c>
    </row>
    <row r="1689" spans="1:6" x14ac:dyDescent="0.55000000000000004">
      <c r="A1689" s="1" t="s">
        <v>12120</v>
      </c>
      <c r="B1689" s="1" t="s">
        <v>97</v>
      </c>
      <c r="C1689" s="1" t="s">
        <v>12157</v>
      </c>
      <c r="D1689">
        <v>-0.18643917199999996</v>
      </c>
      <c r="E1689" s="1" t="s">
        <v>9</v>
      </c>
      <c r="F1689" s="1" t="s">
        <v>12158</v>
      </c>
    </row>
    <row r="1690" spans="1:6" x14ac:dyDescent="0.55000000000000004">
      <c r="A1690" s="1" t="s">
        <v>12120</v>
      </c>
      <c r="B1690" s="1" t="s">
        <v>97</v>
      </c>
      <c r="C1690" s="1" t="s">
        <v>12159</v>
      </c>
      <c r="D1690">
        <v>-9.7908571428571428E-2</v>
      </c>
      <c r="E1690" s="1" t="s">
        <v>9</v>
      </c>
      <c r="F1690" s="1" t="s">
        <v>12160</v>
      </c>
    </row>
    <row r="1691" spans="1:6" x14ac:dyDescent="0.55000000000000004">
      <c r="A1691" s="1" t="s">
        <v>12120</v>
      </c>
      <c r="B1691" s="1" t="s">
        <v>97</v>
      </c>
      <c r="C1691" s="1" t="s">
        <v>12161</v>
      </c>
      <c r="D1691">
        <v>-0.18807545000000001</v>
      </c>
      <c r="E1691" s="1" t="s">
        <v>9</v>
      </c>
      <c r="F1691" s="1" t="s">
        <v>12162</v>
      </c>
    </row>
    <row r="1692" spans="1:6" x14ac:dyDescent="0.55000000000000004">
      <c r="A1692" s="1" t="s">
        <v>12120</v>
      </c>
      <c r="B1692" s="1" t="s">
        <v>97</v>
      </c>
      <c r="C1692" s="1" t="s">
        <v>12163</v>
      </c>
      <c r="D1692">
        <v>-2.6971922222222222E-2</v>
      </c>
      <c r="E1692" s="1" t="s">
        <v>9</v>
      </c>
      <c r="F1692" s="1" t="s">
        <v>1416</v>
      </c>
    </row>
    <row r="1693" spans="1:6" x14ac:dyDescent="0.55000000000000004">
      <c r="A1693" s="1" t="s">
        <v>12120</v>
      </c>
      <c r="B1693" s="1" t="s">
        <v>97</v>
      </c>
      <c r="C1693" s="1" t="s">
        <v>12164</v>
      </c>
      <c r="D1693">
        <v>-0.11111077777777778</v>
      </c>
      <c r="E1693" s="1" t="s">
        <v>9</v>
      </c>
      <c r="F1693" s="1" t="s">
        <v>268</v>
      </c>
    </row>
    <row r="1694" spans="1:6" x14ac:dyDescent="0.55000000000000004">
      <c r="A1694" s="1" t="s">
        <v>12120</v>
      </c>
      <c r="B1694" s="1" t="s">
        <v>97</v>
      </c>
      <c r="C1694" s="1" t="s">
        <v>12165</v>
      </c>
      <c r="D1694">
        <v>-0.22387475000000001</v>
      </c>
      <c r="E1694" s="1" t="s">
        <v>9</v>
      </c>
      <c r="F1694" s="1" t="s">
        <v>1130</v>
      </c>
    </row>
    <row r="1695" spans="1:6" x14ac:dyDescent="0.55000000000000004">
      <c r="A1695" s="1" t="s">
        <v>12120</v>
      </c>
      <c r="B1695" s="1" t="s">
        <v>97</v>
      </c>
      <c r="C1695" s="1" t="s">
        <v>12166</v>
      </c>
      <c r="D1695">
        <v>-6.1341800000000002E-2</v>
      </c>
      <c r="E1695" s="1" t="s">
        <v>9</v>
      </c>
      <c r="F1695" s="1" t="s">
        <v>296</v>
      </c>
    </row>
    <row r="1696" spans="1:6" x14ac:dyDescent="0.55000000000000004">
      <c r="A1696" s="1" t="s">
        <v>12120</v>
      </c>
      <c r="B1696" s="1" t="s">
        <v>97</v>
      </c>
      <c r="C1696" s="1" t="s">
        <v>12167</v>
      </c>
      <c r="D1696">
        <v>-6.9148714285714286E-2</v>
      </c>
      <c r="E1696" s="1" t="s">
        <v>9</v>
      </c>
      <c r="F1696" s="1" t="s">
        <v>12168</v>
      </c>
    </row>
    <row r="1697" spans="1:6" x14ac:dyDescent="0.55000000000000004">
      <c r="A1697" s="1" t="s">
        <v>12120</v>
      </c>
      <c r="B1697" s="1" t="s">
        <v>97</v>
      </c>
      <c r="C1697" s="1" t="s">
        <v>12169</v>
      </c>
      <c r="D1697">
        <v>-0.21089607142857145</v>
      </c>
      <c r="E1697" s="1" t="s">
        <v>9</v>
      </c>
      <c r="F1697" s="1" t="s">
        <v>12170</v>
      </c>
    </row>
    <row r="1698" spans="1:6" x14ac:dyDescent="0.55000000000000004">
      <c r="A1698" s="1" t="s">
        <v>12120</v>
      </c>
      <c r="B1698" s="1" t="s">
        <v>97</v>
      </c>
      <c r="C1698" s="1" t="s">
        <v>12171</v>
      </c>
      <c r="D1698">
        <v>-8.7696580303030305E-2</v>
      </c>
      <c r="E1698" s="1" t="s">
        <v>3162</v>
      </c>
      <c r="F1698" s="1" t="s">
        <v>12172</v>
      </c>
    </row>
    <row r="1699" spans="1:6" x14ac:dyDescent="0.55000000000000004">
      <c r="A1699" s="1" t="s">
        <v>12120</v>
      </c>
      <c r="B1699" s="1" t="s">
        <v>97</v>
      </c>
      <c r="C1699" s="1" t="s">
        <v>12173</v>
      </c>
      <c r="D1699">
        <v>-0.10933190555555555</v>
      </c>
      <c r="E1699" s="1" t="s">
        <v>9</v>
      </c>
      <c r="F1699" s="1" t="s">
        <v>12174</v>
      </c>
    </row>
    <row r="1700" spans="1:6" x14ac:dyDescent="0.55000000000000004">
      <c r="A1700" s="1" t="s">
        <v>12120</v>
      </c>
      <c r="B1700" s="1" t="s">
        <v>97</v>
      </c>
      <c r="C1700" s="1" t="s">
        <v>12175</v>
      </c>
      <c r="D1700">
        <v>-0.12846846756756755</v>
      </c>
      <c r="E1700" s="1" t="s">
        <v>9</v>
      </c>
      <c r="F1700" s="1" t="s">
        <v>12176</v>
      </c>
    </row>
    <row r="1701" spans="1:6" x14ac:dyDescent="0.55000000000000004">
      <c r="A1701" s="1" t="s">
        <v>12120</v>
      </c>
      <c r="B1701" s="1" t="s">
        <v>97</v>
      </c>
      <c r="C1701" s="1" t="s">
        <v>12177</v>
      </c>
      <c r="D1701">
        <v>-6.1707071428571424E-2</v>
      </c>
      <c r="E1701" s="1" t="s">
        <v>9</v>
      </c>
      <c r="F1701" s="1" t="s">
        <v>12178</v>
      </c>
    </row>
    <row r="1702" spans="1:6" x14ac:dyDescent="0.55000000000000004">
      <c r="A1702" s="1" t="s">
        <v>12120</v>
      </c>
      <c r="B1702" s="1" t="s">
        <v>97</v>
      </c>
      <c r="C1702" s="1" t="s">
        <v>12179</v>
      </c>
      <c r="D1702">
        <v>-0.18053117647058822</v>
      </c>
      <c r="E1702" s="1" t="s">
        <v>9</v>
      </c>
      <c r="F1702" s="1" t="s">
        <v>12180</v>
      </c>
    </row>
    <row r="1703" spans="1:6" x14ac:dyDescent="0.55000000000000004">
      <c r="A1703" s="1" t="s">
        <v>12120</v>
      </c>
      <c r="B1703" s="1" t="s">
        <v>97</v>
      </c>
      <c r="C1703" s="1" t="s">
        <v>12181</v>
      </c>
      <c r="D1703">
        <v>-0.12847888888888889</v>
      </c>
      <c r="E1703" s="1" t="s">
        <v>1258</v>
      </c>
      <c r="F1703" s="1" t="s">
        <v>12182</v>
      </c>
    </row>
    <row r="1704" spans="1:6" x14ac:dyDescent="0.55000000000000004">
      <c r="A1704" s="1" t="s">
        <v>12120</v>
      </c>
      <c r="B1704" s="1" t="s">
        <v>97</v>
      </c>
      <c r="C1704" s="1" t="s">
        <v>12183</v>
      </c>
      <c r="D1704">
        <v>-9.1545000000000029E-2</v>
      </c>
      <c r="E1704" s="1" t="s">
        <v>1258</v>
      </c>
      <c r="F1704" s="1" t="s">
        <v>12184</v>
      </c>
    </row>
    <row r="1705" spans="1:6" x14ac:dyDescent="0.55000000000000004">
      <c r="A1705" s="1" t="s">
        <v>12120</v>
      </c>
      <c r="B1705" s="1" t="s">
        <v>97</v>
      </c>
      <c r="C1705" s="1" t="s">
        <v>12185</v>
      </c>
      <c r="D1705">
        <v>-0.11632109814814813</v>
      </c>
      <c r="E1705" s="1" t="s">
        <v>9</v>
      </c>
      <c r="F1705" s="1" t="s">
        <v>12186</v>
      </c>
    </row>
    <row r="1706" spans="1:6" x14ac:dyDescent="0.55000000000000004">
      <c r="A1706" s="1" t="s">
        <v>12120</v>
      </c>
      <c r="B1706" s="1" t="s">
        <v>97</v>
      </c>
      <c r="C1706" s="1" t="s">
        <v>12187</v>
      </c>
      <c r="D1706">
        <v>-7.71236E-2</v>
      </c>
      <c r="E1706" s="1" t="s">
        <v>9</v>
      </c>
      <c r="F1706" s="1" t="s">
        <v>12188</v>
      </c>
    </row>
    <row r="1707" spans="1:6" x14ac:dyDescent="0.55000000000000004">
      <c r="A1707" s="1" t="s">
        <v>12120</v>
      </c>
      <c r="B1707" s="1" t="s">
        <v>97</v>
      </c>
      <c r="C1707" s="1" t="s">
        <v>3331</v>
      </c>
      <c r="D1707">
        <v>0</v>
      </c>
      <c r="E1707" s="1" t="s">
        <v>9</v>
      </c>
      <c r="F1707" s="1" t="s">
        <v>9</v>
      </c>
    </row>
    <row r="1708" spans="1:6" x14ac:dyDescent="0.55000000000000004">
      <c r="A1708" s="1" t="s">
        <v>12120</v>
      </c>
      <c r="B1708" s="1" t="s">
        <v>97</v>
      </c>
      <c r="C1708" s="1" t="s">
        <v>12189</v>
      </c>
      <c r="D1708">
        <v>-0.21316321568627447</v>
      </c>
      <c r="E1708" s="1" t="s">
        <v>9</v>
      </c>
      <c r="F1708" s="1" t="s">
        <v>12190</v>
      </c>
    </row>
    <row r="1709" spans="1:6" x14ac:dyDescent="0.55000000000000004">
      <c r="A1709" s="1" t="s">
        <v>12120</v>
      </c>
      <c r="B1709" s="1" t="s">
        <v>97</v>
      </c>
      <c r="C1709" s="1" t="s">
        <v>12191</v>
      </c>
      <c r="D1709">
        <v>-0.12491141176470588</v>
      </c>
      <c r="E1709" s="1" t="s">
        <v>9</v>
      </c>
      <c r="F1709" s="1" t="s">
        <v>12192</v>
      </c>
    </row>
    <row r="1710" spans="1:6" x14ac:dyDescent="0.55000000000000004">
      <c r="A1710" s="1" t="s">
        <v>12120</v>
      </c>
      <c r="B1710" s="1" t="s">
        <v>97</v>
      </c>
      <c r="C1710" s="1" t="s">
        <v>3331</v>
      </c>
      <c r="D1710">
        <v>0</v>
      </c>
      <c r="E1710" s="1" t="s">
        <v>9</v>
      </c>
      <c r="F1710" s="1" t="s">
        <v>9</v>
      </c>
    </row>
    <row r="1711" spans="1:6" x14ac:dyDescent="0.55000000000000004">
      <c r="A1711" s="1" t="s">
        <v>12120</v>
      </c>
      <c r="B1711" s="1" t="s">
        <v>97</v>
      </c>
      <c r="C1711" s="1" t="s">
        <v>12193</v>
      </c>
      <c r="D1711">
        <v>-0.10101153199999999</v>
      </c>
      <c r="E1711" s="1" t="s">
        <v>7083</v>
      </c>
      <c r="F1711" s="1" t="s">
        <v>12194</v>
      </c>
    </row>
    <row r="1712" spans="1:6" x14ac:dyDescent="0.55000000000000004">
      <c r="A1712" s="1" t="s">
        <v>12120</v>
      </c>
      <c r="B1712" s="1" t="s">
        <v>97</v>
      </c>
      <c r="C1712" s="1" t="s">
        <v>12195</v>
      </c>
      <c r="D1712">
        <v>0</v>
      </c>
      <c r="E1712" s="1" t="s">
        <v>9</v>
      </c>
      <c r="F1712" s="1" t="s">
        <v>9</v>
      </c>
    </row>
    <row r="1713" spans="1:6" x14ac:dyDescent="0.55000000000000004">
      <c r="A1713" s="1" t="s">
        <v>12120</v>
      </c>
      <c r="B1713" s="1" t="s">
        <v>97</v>
      </c>
      <c r="C1713" s="1" t="s">
        <v>12196</v>
      </c>
      <c r="D1713">
        <v>-0.13770768</v>
      </c>
      <c r="E1713" s="1" t="s">
        <v>9</v>
      </c>
      <c r="F1713" s="1" t="s">
        <v>12197</v>
      </c>
    </row>
    <row r="1714" spans="1:6" x14ac:dyDescent="0.55000000000000004">
      <c r="A1714" s="1" t="s">
        <v>12120</v>
      </c>
      <c r="B1714" s="1" t="s">
        <v>97</v>
      </c>
      <c r="C1714" s="1" t="s">
        <v>12198</v>
      </c>
      <c r="D1714">
        <v>-0.35631685714285716</v>
      </c>
      <c r="E1714" s="1" t="s">
        <v>9</v>
      </c>
      <c r="F1714" s="1" t="s">
        <v>12199</v>
      </c>
    </row>
    <row r="1715" spans="1:6" x14ac:dyDescent="0.55000000000000004">
      <c r="A1715" s="1" t="s">
        <v>12120</v>
      </c>
      <c r="B1715" s="1" t="s">
        <v>97</v>
      </c>
      <c r="C1715" s="1" t="s">
        <v>12200</v>
      </c>
      <c r="D1715">
        <v>-8.9093325000000015E-2</v>
      </c>
      <c r="E1715" s="1" t="s">
        <v>9751</v>
      </c>
      <c r="F1715" s="1" t="s">
        <v>12201</v>
      </c>
    </row>
    <row r="1716" spans="1:6" x14ac:dyDescent="0.55000000000000004">
      <c r="A1716" s="1" t="s">
        <v>12120</v>
      </c>
      <c r="B1716" s="1" t="s">
        <v>97</v>
      </c>
      <c r="C1716" s="1" t="s">
        <v>12202</v>
      </c>
      <c r="D1716">
        <v>5.7183529166666656E-2</v>
      </c>
      <c r="E1716" s="1" t="s">
        <v>12203</v>
      </c>
      <c r="F1716" s="1" t="s">
        <v>12204</v>
      </c>
    </row>
    <row r="1717" spans="1:6" x14ac:dyDescent="0.55000000000000004">
      <c r="A1717" s="1" t="s">
        <v>12120</v>
      </c>
      <c r="B1717" s="1" t="s">
        <v>97</v>
      </c>
      <c r="C1717" s="1" t="s">
        <v>12205</v>
      </c>
      <c r="D1717">
        <v>-7.6740449999999988E-2</v>
      </c>
      <c r="E1717" s="1" t="s">
        <v>12206</v>
      </c>
      <c r="F1717" s="1" t="s">
        <v>12207</v>
      </c>
    </row>
    <row r="1718" spans="1:6" x14ac:dyDescent="0.55000000000000004">
      <c r="A1718" s="1" t="s">
        <v>12120</v>
      </c>
      <c r="B1718" s="1" t="s">
        <v>97</v>
      </c>
      <c r="C1718" s="1" t="s">
        <v>12208</v>
      </c>
      <c r="D1718">
        <v>-4.2125520833333326E-2</v>
      </c>
      <c r="E1718" s="1" t="s">
        <v>9</v>
      </c>
      <c r="F1718" s="1" t="s">
        <v>12209</v>
      </c>
    </row>
    <row r="1719" spans="1:6" x14ac:dyDescent="0.55000000000000004">
      <c r="A1719" s="1" t="s">
        <v>12120</v>
      </c>
      <c r="B1719" s="1" t="s">
        <v>97</v>
      </c>
      <c r="C1719" s="1" t="s">
        <v>12210</v>
      </c>
      <c r="D1719">
        <v>-0.13110622888888887</v>
      </c>
      <c r="E1719" s="1" t="s">
        <v>9</v>
      </c>
      <c r="F1719" s="1" t="s">
        <v>12211</v>
      </c>
    </row>
    <row r="1720" spans="1:6" x14ac:dyDescent="0.55000000000000004">
      <c r="A1720" s="1" t="s">
        <v>12120</v>
      </c>
      <c r="B1720" s="1" t="s">
        <v>97</v>
      </c>
      <c r="C1720" s="1" t="s">
        <v>12212</v>
      </c>
      <c r="D1720">
        <v>-9.1974223333333341E-2</v>
      </c>
      <c r="E1720" s="1" t="s">
        <v>234</v>
      </c>
      <c r="F1720" s="1" t="s">
        <v>12213</v>
      </c>
    </row>
    <row r="1721" spans="1:6" x14ac:dyDescent="0.55000000000000004">
      <c r="A1721" s="1" t="s">
        <v>12120</v>
      </c>
      <c r="B1721" s="1" t="s">
        <v>97</v>
      </c>
      <c r="C1721" s="1" t="s">
        <v>12214</v>
      </c>
      <c r="D1721">
        <v>-0.19004253571428573</v>
      </c>
      <c r="E1721" s="1" t="s">
        <v>9</v>
      </c>
      <c r="F1721" s="1" t="s">
        <v>12215</v>
      </c>
    </row>
    <row r="1722" spans="1:6" x14ac:dyDescent="0.55000000000000004">
      <c r="A1722" s="1" t="s">
        <v>12120</v>
      </c>
      <c r="B1722" s="1" t="s">
        <v>97</v>
      </c>
      <c r="C1722" s="1" t="s">
        <v>12216</v>
      </c>
      <c r="D1722">
        <v>-9.4606985416666678E-2</v>
      </c>
      <c r="E1722" s="1" t="s">
        <v>2332</v>
      </c>
      <c r="F1722" s="1" t="s">
        <v>12217</v>
      </c>
    </row>
    <row r="1723" spans="1:6" x14ac:dyDescent="0.55000000000000004">
      <c r="A1723" s="1" t="s">
        <v>12120</v>
      </c>
      <c r="B1723" s="1" t="s">
        <v>97</v>
      </c>
      <c r="C1723" s="1" t="s">
        <v>12218</v>
      </c>
      <c r="D1723">
        <v>-6.8424714285714283E-2</v>
      </c>
      <c r="E1723" s="1" t="s">
        <v>9</v>
      </c>
      <c r="F1723" s="1" t="s">
        <v>12219</v>
      </c>
    </row>
    <row r="1724" spans="1:6" x14ac:dyDescent="0.55000000000000004">
      <c r="A1724" s="1" t="s">
        <v>12120</v>
      </c>
      <c r="B1724" s="1" t="s">
        <v>97</v>
      </c>
      <c r="C1724" s="1" t="s">
        <v>12220</v>
      </c>
      <c r="D1724">
        <v>-0.18784185</v>
      </c>
      <c r="E1724" s="1" t="s">
        <v>9</v>
      </c>
      <c r="F1724" s="1" t="s">
        <v>12221</v>
      </c>
    </row>
    <row r="1725" spans="1:6" x14ac:dyDescent="0.55000000000000004">
      <c r="A1725" s="1" t="s">
        <v>12120</v>
      </c>
      <c r="B1725" s="1" t="s">
        <v>97</v>
      </c>
      <c r="C1725" s="1" t="s">
        <v>12222</v>
      </c>
      <c r="D1725">
        <v>-7.2288178571428566E-2</v>
      </c>
      <c r="E1725" s="1" t="s">
        <v>9</v>
      </c>
      <c r="F1725" s="1" t="s">
        <v>12223</v>
      </c>
    </row>
    <row r="1726" spans="1:6" x14ac:dyDescent="0.55000000000000004">
      <c r="A1726" s="1" t="s">
        <v>12120</v>
      </c>
      <c r="B1726" s="1" t="s">
        <v>97</v>
      </c>
      <c r="C1726" s="1" t="s">
        <v>12224</v>
      </c>
      <c r="D1726">
        <v>-0.14252414285714285</v>
      </c>
      <c r="E1726" s="1" t="s">
        <v>9</v>
      </c>
      <c r="F1726" s="1" t="s">
        <v>12225</v>
      </c>
    </row>
    <row r="1727" spans="1:6" x14ac:dyDescent="0.55000000000000004">
      <c r="A1727" s="1" t="s">
        <v>12120</v>
      </c>
      <c r="B1727" s="1" t="s">
        <v>97</v>
      </c>
      <c r="C1727" s="1" t="s">
        <v>12226</v>
      </c>
      <c r="D1727">
        <v>-0.14036855172413792</v>
      </c>
      <c r="E1727" s="1" t="s">
        <v>9</v>
      </c>
      <c r="F1727" s="1" t="s">
        <v>12227</v>
      </c>
    </row>
    <row r="1728" spans="1:6" x14ac:dyDescent="0.55000000000000004">
      <c r="A1728" s="1" t="s">
        <v>12120</v>
      </c>
      <c r="B1728" s="1" t="s">
        <v>97</v>
      </c>
      <c r="C1728" s="1" t="s">
        <v>12228</v>
      </c>
      <c r="D1728">
        <v>-3.5272330769230767E-2</v>
      </c>
      <c r="E1728" s="1" t="s">
        <v>9</v>
      </c>
      <c r="F1728" s="1" t="s">
        <v>12229</v>
      </c>
    </row>
    <row r="1729" spans="1:6" x14ac:dyDescent="0.55000000000000004">
      <c r="A1729" s="1" t="s">
        <v>12120</v>
      </c>
      <c r="B1729" s="1" t="s">
        <v>97</v>
      </c>
      <c r="C1729" s="1" t="s">
        <v>12230</v>
      </c>
      <c r="D1729">
        <v>-1.4279185714285714E-2</v>
      </c>
      <c r="E1729" s="1" t="s">
        <v>9</v>
      </c>
      <c r="F1729" s="1" t="s">
        <v>1699</v>
      </c>
    </row>
    <row r="1730" spans="1:6" x14ac:dyDescent="0.55000000000000004">
      <c r="A1730" s="1" t="s">
        <v>12120</v>
      </c>
      <c r="B1730" s="1" t="s">
        <v>97</v>
      </c>
      <c r="C1730" s="1" t="s">
        <v>12231</v>
      </c>
      <c r="D1730">
        <v>-7.0041046428571438E-2</v>
      </c>
      <c r="E1730" s="1" t="s">
        <v>9</v>
      </c>
      <c r="F1730" s="1" t="s">
        <v>12232</v>
      </c>
    </row>
    <row r="1731" spans="1:6" x14ac:dyDescent="0.55000000000000004">
      <c r="A1731" s="1" t="s">
        <v>12120</v>
      </c>
      <c r="B1731" s="1" t="s">
        <v>97</v>
      </c>
      <c r="C1731" s="1" t="s">
        <v>12233</v>
      </c>
      <c r="D1731">
        <v>-0.11775326315789475</v>
      </c>
      <c r="E1731" s="1" t="s">
        <v>9</v>
      </c>
      <c r="F1731" s="1" t="s">
        <v>12234</v>
      </c>
    </row>
    <row r="1732" spans="1:6" x14ac:dyDescent="0.55000000000000004">
      <c r="A1732" s="1" t="s">
        <v>12120</v>
      </c>
      <c r="B1732" s="1" t="s">
        <v>97</v>
      </c>
      <c r="C1732" s="1" t="s">
        <v>12235</v>
      </c>
      <c r="D1732">
        <v>-5.0725874999999997E-2</v>
      </c>
      <c r="E1732" s="1" t="s">
        <v>9</v>
      </c>
      <c r="F1732" s="1" t="s">
        <v>427</v>
      </c>
    </row>
    <row r="1733" spans="1:6" x14ac:dyDescent="0.55000000000000004">
      <c r="A1733" s="1" t="s">
        <v>12120</v>
      </c>
      <c r="B1733" s="1" t="s">
        <v>97</v>
      </c>
      <c r="C1733" s="1" t="s">
        <v>12236</v>
      </c>
      <c r="D1733">
        <v>-0.13029920322580646</v>
      </c>
      <c r="E1733" s="1" t="s">
        <v>9</v>
      </c>
      <c r="F1733" s="1" t="s">
        <v>12237</v>
      </c>
    </row>
    <row r="1734" spans="1:6" x14ac:dyDescent="0.55000000000000004">
      <c r="A1734" s="1" t="s">
        <v>12120</v>
      </c>
      <c r="B1734" s="1" t="s">
        <v>97</v>
      </c>
      <c r="C1734" s="1" t="s">
        <v>12238</v>
      </c>
      <c r="D1734">
        <v>-0.12586030416666666</v>
      </c>
      <c r="E1734" s="1" t="s">
        <v>9</v>
      </c>
      <c r="F1734" s="1" t="s">
        <v>12239</v>
      </c>
    </row>
    <row r="1735" spans="1:6" x14ac:dyDescent="0.55000000000000004">
      <c r="A1735" s="1" t="s">
        <v>12120</v>
      </c>
      <c r="B1735" s="1" t="s">
        <v>97</v>
      </c>
      <c r="C1735" s="1" t="s">
        <v>12240</v>
      </c>
      <c r="D1735">
        <v>-0.15818192857142857</v>
      </c>
      <c r="E1735" s="1" t="s">
        <v>9</v>
      </c>
      <c r="F1735" s="1" t="s">
        <v>12241</v>
      </c>
    </row>
    <row r="1736" spans="1:6" x14ac:dyDescent="0.55000000000000004">
      <c r="A1736" s="1" t="s">
        <v>12120</v>
      </c>
      <c r="B1736" s="1" t="s">
        <v>97</v>
      </c>
      <c r="C1736" s="1" t="s">
        <v>855</v>
      </c>
      <c r="D1736">
        <v>0</v>
      </c>
      <c r="E1736" s="1" t="s">
        <v>9</v>
      </c>
      <c r="F1736" s="1" t="s">
        <v>9</v>
      </c>
    </row>
    <row r="1737" spans="1:6" x14ac:dyDescent="0.55000000000000004">
      <c r="A1737" s="1" t="s">
        <v>12120</v>
      </c>
      <c r="B1737" s="1" t="s">
        <v>97</v>
      </c>
      <c r="C1737" s="1" t="s">
        <v>12242</v>
      </c>
      <c r="D1737">
        <v>-0.16396094117647059</v>
      </c>
      <c r="E1737" s="1" t="s">
        <v>5829</v>
      </c>
      <c r="F1737" s="1" t="s">
        <v>12243</v>
      </c>
    </row>
    <row r="1738" spans="1:6" x14ac:dyDescent="0.55000000000000004">
      <c r="A1738" s="1" t="s">
        <v>12120</v>
      </c>
      <c r="B1738" s="1" t="s">
        <v>97</v>
      </c>
      <c r="C1738" s="1" t="s">
        <v>12244</v>
      </c>
      <c r="D1738">
        <v>-4.3340999999999998E-2</v>
      </c>
      <c r="E1738" s="1" t="s">
        <v>9</v>
      </c>
      <c r="F1738" s="1" t="s">
        <v>12245</v>
      </c>
    </row>
    <row r="1739" spans="1:6" x14ac:dyDescent="0.55000000000000004">
      <c r="A1739" s="1" t="s">
        <v>12120</v>
      </c>
      <c r="B1739" s="1" t="s">
        <v>97</v>
      </c>
      <c r="C1739" s="1" t="s">
        <v>12246</v>
      </c>
      <c r="D1739">
        <v>-8.2228571428571429E-2</v>
      </c>
      <c r="E1739" s="1" t="s">
        <v>9</v>
      </c>
      <c r="F1739" s="1" t="s">
        <v>1681</v>
      </c>
    </row>
    <row r="1740" spans="1:6" x14ac:dyDescent="0.55000000000000004">
      <c r="A1740" s="1" t="s">
        <v>12120</v>
      </c>
      <c r="B1740" s="1" t="s">
        <v>97</v>
      </c>
      <c r="C1740" s="1" t="s">
        <v>12247</v>
      </c>
      <c r="D1740">
        <v>-6.8806225806451612E-2</v>
      </c>
      <c r="E1740" s="1" t="s">
        <v>1534</v>
      </c>
      <c r="F1740" s="1" t="s">
        <v>12248</v>
      </c>
    </row>
    <row r="1741" spans="1:6" x14ac:dyDescent="0.55000000000000004">
      <c r="A1741" s="1" t="s">
        <v>12120</v>
      </c>
      <c r="B1741" s="1" t="s">
        <v>97</v>
      </c>
      <c r="C1741" s="1" t="s">
        <v>12249</v>
      </c>
      <c r="D1741">
        <v>-0.15761204444444443</v>
      </c>
      <c r="E1741" s="1" t="s">
        <v>9</v>
      </c>
      <c r="F1741" s="1" t="s">
        <v>12250</v>
      </c>
    </row>
    <row r="1742" spans="1:6" x14ac:dyDescent="0.55000000000000004">
      <c r="A1742" s="1" t="s">
        <v>12120</v>
      </c>
      <c r="B1742" s="1" t="s">
        <v>97</v>
      </c>
      <c r="C1742" s="1" t="s">
        <v>12251</v>
      </c>
      <c r="D1742">
        <v>-3.6957545454545451E-2</v>
      </c>
      <c r="E1742" s="1" t="s">
        <v>9</v>
      </c>
      <c r="F1742" s="1" t="s">
        <v>1031</v>
      </c>
    </row>
    <row r="1743" spans="1:6" x14ac:dyDescent="0.55000000000000004">
      <c r="A1743" s="1" t="s">
        <v>12120</v>
      </c>
      <c r="B1743" s="1" t="s">
        <v>97</v>
      </c>
      <c r="C1743" s="1" t="s">
        <v>12252</v>
      </c>
      <c r="D1743">
        <v>-0.10711522222222222</v>
      </c>
      <c r="E1743" s="1" t="s">
        <v>9</v>
      </c>
      <c r="F1743" s="1" t="s">
        <v>12253</v>
      </c>
    </row>
    <row r="1744" spans="1:6" x14ac:dyDescent="0.55000000000000004">
      <c r="A1744" s="1" t="s">
        <v>12120</v>
      </c>
      <c r="B1744" s="1" t="s">
        <v>97</v>
      </c>
      <c r="C1744" s="1" t="s">
        <v>12254</v>
      </c>
      <c r="D1744">
        <v>-0.1119360909090909</v>
      </c>
      <c r="E1744" s="1" t="s">
        <v>9</v>
      </c>
      <c r="F1744" s="1" t="s">
        <v>12255</v>
      </c>
    </row>
    <row r="1745" spans="1:6" x14ac:dyDescent="0.55000000000000004">
      <c r="A1745" s="1" t="s">
        <v>12120</v>
      </c>
      <c r="B1745" s="1" t="s">
        <v>97</v>
      </c>
      <c r="C1745" s="1" t="s">
        <v>12256</v>
      </c>
      <c r="D1745">
        <v>-0.13920485714285716</v>
      </c>
      <c r="E1745" s="1" t="s">
        <v>9</v>
      </c>
      <c r="F1745" s="1" t="s">
        <v>12257</v>
      </c>
    </row>
    <row r="1746" spans="1:6" x14ac:dyDescent="0.55000000000000004">
      <c r="A1746" s="1" t="s">
        <v>12120</v>
      </c>
      <c r="B1746" s="1" t="s">
        <v>97</v>
      </c>
      <c r="C1746" s="1" t="s">
        <v>12258</v>
      </c>
      <c r="D1746">
        <v>-4.8529610810810808E-2</v>
      </c>
      <c r="E1746" s="1" t="s">
        <v>9</v>
      </c>
      <c r="F1746" s="1" t="s">
        <v>12259</v>
      </c>
    </row>
    <row r="1747" spans="1:6" x14ac:dyDescent="0.55000000000000004">
      <c r="A1747" s="1" t="s">
        <v>12120</v>
      </c>
      <c r="B1747" s="1" t="s">
        <v>97</v>
      </c>
      <c r="C1747" s="1" t="s">
        <v>12260</v>
      </c>
      <c r="D1747">
        <v>-0.12884134</v>
      </c>
      <c r="E1747" s="1" t="s">
        <v>9</v>
      </c>
      <c r="F1747" s="1" t="s">
        <v>12261</v>
      </c>
    </row>
    <row r="1748" spans="1:6" x14ac:dyDescent="0.55000000000000004">
      <c r="A1748" s="1" t="s">
        <v>12120</v>
      </c>
      <c r="B1748" s="1" t="s">
        <v>97</v>
      </c>
      <c r="C1748" s="1" t="s">
        <v>12262</v>
      </c>
      <c r="D1748">
        <v>-0.18633676923076925</v>
      </c>
      <c r="E1748" s="1" t="s">
        <v>1830</v>
      </c>
      <c r="F1748" s="1" t="s">
        <v>12263</v>
      </c>
    </row>
    <row r="1749" spans="1:6" x14ac:dyDescent="0.55000000000000004">
      <c r="A1749" s="1" t="s">
        <v>12120</v>
      </c>
      <c r="B1749" s="1" t="s">
        <v>97</v>
      </c>
      <c r="C1749" s="1" t="s">
        <v>12264</v>
      </c>
      <c r="D1749">
        <v>-9.2617074999999993E-2</v>
      </c>
      <c r="E1749" s="1" t="s">
        <v>9</v>
      </c>
      <c r="F1749" s="1" t="s">
        <v>1797</v>
      </c>
    </row>
    <row r="1750" spans="1:6" x14ac:dyDescent="0.55000000000000004">
      <c r="A1750" s="1" t="s">
        <v>12120</v>
      </c>
      <c r="B1750" s="1" t="s">
        <v>97</v>
      </c>
      <c r="C1750" s="1" t="s">
        <v>12265</v>
      </c>
      <c r="D1750">
        <v>-3.5083033333333333E-2</v>
      </c>
      <c r="E1750" s="1" t="s">
        <v>9</v>
      </c>
      <c r="F1750" s="1" t="s">
        <v>2177</v>
      </c>
    </row>
    <row r="1751" spans="1:6" x14ac:dyDescent="0.55000000000000004">
      <c r="A1751" s="1" t="s">
        <v>12120</v>
      </c>
      <c r="B1751" s="1" t="s">
        <v>97</v>
      </c>
      <c r="C1751" s="1" t="s">
        <v>12266</v>
      </c>
      <c r="D1751">
        <v>-0.13891208333333332</v>
      </c>
      <c r="E1751" s="1" t="s">
        <v>69</v>
      </c>
      <c r="F1751" s="1" t="s">
        <v>12267</v>
      </c>
    </row>
    <row r="1752" spans="1:6" x14ac:dyDescent="0.55000000000000004">
      <c r="A1752" s="1" t="s">
        <v>12120</v>
      </c>
      <c r="B1752" s="1" t="s">
        <v>97</v>
      </c>
      <c r="C1752" s="1" t="s">
        <v>12268</v>
      </c>
      <c r="D1752">
        <v>-0.18853742857142855</v>
      </c>
      <c r="E1752" s="1" t="s">
        <v>9</v>
      </c>
      <c r="F1752" s="1" t="s">
        <v>12269</v>
      </c>
    </row>
    <row r="1753" spans="1:6" x14ac:dyDescent="0.55000000000000004">
      <c r="A1753" s="1" t="s">
        <v>12120</v>
      </c>
      <c r="B1753" s="1" t="s">
        <v>97</v>
      </c>
      <c r="C1753" s="1" t="s">
        <v>12270</v>
      </c>
      <c r="D1753">
        <v>-0.10772620476190475</v>
      </c>
      <c r="E1753" s="1" t="s">
        <v>9</v>
      </c>
      <c r="F1753" s="1" t="s">
        <v>12271</v>
      </c>
    </row>
    <row r="1754" spans="1:6" x14ac:dyDescent="0.55000000000000004">
      <c r="A1754" s="1" t="s">
        <v>12120</v>
      </c>
      <c r="B1754" s="1" t="s">
        <v>97</v>
      </c>
      <c r="C1754" s="1" t="s">
        <v>12272</v>
      </c>
      <c r="D1754">
        <v>-0.17106563636363636</v>
      </c>
      <c r="E1754" s="1" t="s">
        <v>167</v>
      </c>
      <c r="F1754" s="1" t="s">
        <v>12273</v>
      </c>
    </row>
    <row r="1755" spans="1:6" x14ac:dyDescent="0.55000000000000004">
      <c r="A1755" s="1" t="s">
        <v>12120</v>
      </c>
      <c r="B1755" s="1" t="s">
        <v>97</v>
      </c>
      <c r="C1755" s="1" t="s">
        <v>12274</v>
      </c>
      <c r="D1755">
        <v>-2.9330499999999999E-2</v>
      </c>
      <c r="E1755" s="1" t="s">
        <v>990</v>
      </c>
      <c r="F1755" s="1" t="s">
        <v>1759</v>
      </c>
    </row>
    <row r="1756" spans="1:6" x14ac:dyDescent="0.55000000000000004">
      <c r="A1756" s="1" t="s">
        <v>12120</v>
      </c>
      <c r="B1756" s="1" t="s">
        <v>97</v>
      </c>
      <c r="C1756" s="1" t="s">
        <v>12275</v>
      </c>
      <c r="D1756">
        <v>-0.13115276249999999</v>
      </c>
      <c r="E1756" s="1" t="s">
        <v>12276</v>
      </c>
      <c r="F1756" s="1" t="s">
        <v>12277</v>
      </c>
    </row>
    <row r="1757" spans="1:6" x14ac:dyDescent="0.55000000000000004">
      <c r="A1757" s="1" t="s">
        <v>12120</v>
      </c>
      <c r="B1757" s="1" t="s">
        <v>97</v>
      </c>
      <c r="C1757" s="1" t="s">
        <v>12278</v>
      </c>
      <c r="D1757">
        <v>-5.8094757142857147E-2</v>
      </c>
      <c r="E1757" s="1" t="s">
        <v>9</v>
      </c>
      <c r="F1757" s="1" t="s">
        <v>11163</v>
      </c>
    </row>
    <row r="1758" spans="1:6" x14ac:dyDescent="0.55000000000000004">
      <c r="A1758" s="1" t="s">
        <v>12120</v>
      </c>
      <c r="B1758" s="1" t="s">
        <v>97</v>
      </c>
      <c r="C1758" s="1" t="s">
        <v>12279</v>
      </c>
      <c r="D1758">
        <v>-0.16053541176470593</v>
      </c>
      <c r="E1758" s="1" t="s">
        <v>9</v>
      </c>
      <c r="F1758" s="1" t="s">
        <v>12280</v>
      </c>
    </row>
    <row r="1759" spans="1:6" x14ac:dyDescent="0.55000000000000004">
      <c r="A1759" s="1" t="s">
        <v>12120</v>
      </c>
      <c r="B1759" s="1" t="s">
        <v>97</v>
      </c>
      <c r="C1759" s="1" t="s">
        <v>12281</v>
      </c>
      <c r="D1759">
        <v>-0.18653188666666667</v>
      </c>
      <c r="E1759" s="1" t="s">
        <v>9</v>
      </c>
      <c r="F1759" s="1" t="s">
        <v>12282</v>
      </c>
    </row>
    <row r="1760" spans="1:6" x14ac:dyDescent="0.55000000000000004">
      <c r="A1760" s="1" t="s">
        <v>12120</v>
      </c>
      <c r="B1760" s="1" t="s">
        <v>97</v>
      </c>
      <c r="C1760" s="1" t="s">
        <v>12283</v>
      </c>
      <c r="D1760">
        <v>-0.12028145454545452</v>
      </c>
      <c r="E1760" s="1" t="s">
        <v>9</v>
      </c>
      <c r="F1760" s="1" t="s">
        <v>12284</v>
      </c>
    </row>
    <row r="1761" spans="1:6" x14ac:dyDescent="0.55000000000000004">
      <c r="A1761" s="1" t="s">
        <v>12120</v>
      </c>
      <c r="B1761" s="1" t="s">
        <v>97</v>
      </c>
      <c r="C1761" s="1" t="s">
        <v>12285</v>
      </c>
      <c r="D1761">
        <v>-0.141454</v>
      </c>
      <c r="E1761" s="1" t="s">
        <v>9</v>
      </c>
      <c r="F1761" s="1" t="s">
        <v>12286</v>
      </c>
    </row>
    <row r="1762" spans="1:6" x14ac:dyDescent="0.55000000000000004">
      <c r="A1762" s="1" t="s">
        <v>12120</v>
      </c>
      <c r="B1762" s="1" t="s">
        <v>97</v>
      </c>
      <c r="C1762" s="1" t="s">
        <v>12287</v>
      </c>
      <c r="D1762">
        <v>-0.11064563846153846</v>
      </c>
      <c r="E1762" s="1" t="s">
        <v>9</v>
      </c>
      <c r="F1762" s="1" t="s">
        <v>12288</v>
      </c>
    </row>
    <row r="1763" spans="1:6" x14ac:dyDescent="0.55000000000000004">
      <c r="A1763" s="1" t="s">
        <v>12120</v>
      </c>
      <c r="B1763" s="1" t="s">
        <v>97</v>
      </c>
      <c r="C1763" s="1" t="s">
        <v>12289</v>
      </c>
      <c r="D1763">
        <v>-0.17807135333333332</v>
      </c>
      <c r="E1763" s="1" t="s">
        <v>9</v>
      </c>
      <c r="F1763" s="1" t="s">
        <v>12290</v>
      </c>
    </row>
    <row r="1764" spans="1:6" x14ac:dyDescent="0.55000000000000004">
      <c r="A1764" s="1" t="s">
        <v>12120</v>
      </c>
      <c r="B1764" s="1" t="s">
        <v>97</v>
      </c>
      <c r="C1764" s="1" t="s">
        <v>12291</v>
      </c>
      <c r="D1764">
        <v>-8.4729089189189172E-2</v>
      </c>
      <c r="E1764" s="1" t="s">
        <v>376</v>
      </c>
      <c r="F1764" s="1" t="s">
        <v>12292</v>
      </c>
    </row>
    <row r="1765" spans="1:6" x14ac:dyDescent="0.55000000000000004">
      <c r="A1765" s="1" t="s">
        <v>12120</v>
      </c>
      <c r="B1765" s="1" t="s">
        <v>97</v>
      </c>
      <c r="C1765" s="1" t="s">
        <v>2075</v>
      </c>
      <c r="D1765">
        <v>0</v>
      </c>
      <c r="E1765" s="1" t="s">
        <v>9</v>
      </c>
      <c r="F1765" s="1" t="s">
        <v>9</v>
      </c>
    </row>
    <row r="1766" spans="1:6" x14ac:dyDescent="0.55000000000000004">
      <c r="A1766" s="1" t="s">
        <v>12120</v>
      </c>
      <c r="B1766" s="1" t="s">
        <v>97</v>
      </c>
      <c r="C1766" s="1" t="s">
        <v>12293</v>
      </c>
      <c r="D1766">
        <v>-0.19793598518518515</v>
      </c>
      <c r="E1766" s="1" t="s">
        <v>9</v>
      </c>
      <c r="F1766" s="1" t="s">
        <v>12294</v>
      </c>
    </row>
    <row r="1767" spans="1:6" x14ac:dyDescent="0.55000000000000004">
      <c r="A1767" s="1" t="s">
        <v>12120</v>
      </c>
      <c r="B1767" s="1" t="s">
        <v>97</v>
      </c>
      <c r="C1767" s="1" t="s">
        <v>12295</v>
      </c>
      <c r="D1767">
        <v>-0.1977164846153846</v>
      </c>
      <c r="E1767" s="1" t="s">
        <v>9</v>
      </c>
      <c r="F1767" s="1" t="s">
        <v>12296</v>
      </c>
    </row>
    <row r="1768" spans="1:6" x14ac:dyDescent="0.55000000000000004">
      <c r="A1768" s="1" t="s">
        <v>12120</v>
      </c>
      <c r="B1768" s="1" t="s">
        <v>97</v>
      </c>
      <c r="C1768" s="1" t="s">
        <v>5848</v>
      </c>
      <c r="D1768">
        <v>0.49791849999999999</v>
      </c>
      <c r="E1768" s="1" t="s">
        <v>278</v>
      </c>
      <c r="F1768" s="1" t="s">
        <v>9</v>
      </c>
    </row>
    <row r="1769" spans="1:6" x14ac:dyDescent="0.55000000000000004">
      <c r="A1769" s="1" t="s">
        <v>12120</v>
      </c>
      <c r="B1769" s="1" t="s">
        <v>97</v>
      </c>
      <c r="C1769" s="1" t="s">
        <v>12297</v>
      </c>
      <c r="D1769">
        <v>-0.15542466666666668</v>
      </c>
      <c r="E1769" s="1" t="s">
        <v>9</v>
      </c>
      <c r="F1769" s="1" t="s">
        <v>12298</v>
      </c>
    </row>
    <row r="1770" spans="1:6" x14ac:dyDescent="0.55000000000000004">
      <c r="A1770" s="1" t="s">
        <v>12120</v>
      </c>
      <c r="B1770" s="1" t="s">
        <v>97</v>
      </c>
      <c r="C1770" s="1" t="s">
        <v>12299</v>
      </c>
      <c r="D1770">
        <v>-0.20471575</v>
      </c>
      <c r="E1770" s="1" t="s">
        <v>9</v>
      </c>
      <c r="F1770" s="1" t="s">
        <v>12300</v>
      </c>
    </row>
    <row r="1771" spans="1:6" x14ac:dyDescent="0.55000000000000004">
      <c r="A1771" s="1" t="s">
        <v>12120</v>
      </c>
      <c r="B1771" s="1" t="s">
        <v>97</v>
      </c>
      <c r="C1771" s="1" t="s">
        <v>12301</v>
      </c>
      <c r="D1771">
        <v>-8.900847142857142E-2</v>
      </c>
      <c r="E1771" s="1" t="s">
        <v>9</v>
      </c>
      <c r="F1771" s="1" t="s">
        <v>1901</v>
      </c>
    </row>
    <row r="1772" spans="1:6" x14ac:dyDescent="0.55000000000000004">
      <c r="A1772" s="1" t="s">
        <v>12120</v>
      </c>
      <c r="B1772" s="1" t="s">
        <v>97</v>
      </c>
      <c r="C1772" s="1" t="s">
        <v>12302</v>
      </c>
      <c r="D1772">
        <v>-6.76345E-2</v>
      </c>
      <c r="E1772" s="1" t="s">
        <v>9</v>
      </c>
      <c r="F1772" s="1" t="s">
        <v>427</v>
      </c>
    </row>
    <row r="1773" spans="1:6" x14ac:dyDescent="0.55000000000000004">
      <c r="A1773" s="1" t="s">
        <v>12120</v>
      </c>
      <c r="B1773" s="1" t="s">
        <v>97</v>
      </c>
      <c r="C1773" s="1" t="s">
        <v>12303</v>
      </c>
      <c r="D1773">
        <v>-0.15055153000000002</v>
      </c>
      <c r="E1773" s="1" t="s">
        <v>9</v>
      </c>
      <c r="F1773" s="1" t="s">
        <v>12304</v>
      </c>
    </row>
    <row r="1774" spans="1:6" x14ac:dyDescent="0.55000000000000004">
      <c r="A1774" s="1" t="s">
        <v>12120</v>
      </c>
      <c r="B1774" s="1" t="s">
        <v>97</v>
      </c>
      <c r="C1774" s="1" t="s">
        <v>3616</v>
      </c>
      <c r="D1774">
        <v>-2.422034E-2</v>
      </c>
      <c r="E1774" s="1" t="s">
        <v>9</v>
      </c>
      <c r="F1774" s="1" t="s">
        <v>533</v>
      </c>
    </row>
    <row r="1775" spans="1:6" x14ac:dyDescent="0.55000000000000004">
      <c r="A1775" s="1" t="s">
        <v>12120</v>
      </c>
      <c r="B1775" s="1" t="s">
        <v>97</v>
      </c>
      <c r="C1775" s="1" t="s">
        <v>12305</v>
      </c>
      <c r="D1775">
        <v>-0.11947316666666667</v>
      </c>
      <c r="E1775" s="1" t="s">
        <v>9</v>
      </c>
      <c r="F1775" s="1" t="s">
        <v>9526</v>
      </c>
    </row>
    <row r="1776" spans="1:6" x14ac:dyDescent="0.55000000000000004">
      <c r="A1776" s="1" t="s">
        <v>12120</v>
      </c>
      <c r="B1776" s="1" t="s">
        <v>97</v>
      </c>
      <c r="C1776" s="1" t="s">
        <v>12306</v>
      </c>
      <c r="D1776">
        <v>-0.13746670000000002</v>
      </c>
      <c r="E1776" s="1" t="s">
        <v>234</v>
      </c>
      <c r="F1776" s="1" t="s">
        <v>12307</v>
      </c>
    </row>
    <row r="1777" spans="1:6" x14ac:dyDescent="0.55000000000000004">
      <c r="A1777" s="1" t="s">
        <v>12120</v>
      </c>
      <c r="B1777" s="1" t="s">
        <v>97</v>
      </c>
      <c r="C1777" s="1" t="s">
        <v>12308</v>
      </c>
      <c r="D1777">
        <v>-0.13380579230769232</v>
      </c>
      <c r="E1777" s="1" t="s">
        <v>9</v>
      </c>
      <c r="F1777" s="1" t="s">
        <v>12309</v>
      </c>
    </row>
    <row r="1778" spans="1:6" x14ac:dyDescent="0.55000000000000004">
      <c r="A1778" s="1" t="s">
        <v>12120</v>
      </c>
      <c r="B1778" s="1" t="s">
        <v>97</v>
      </c>
      <c r="C1778" s="1" t="s">
        <v>12310</v>
      </c>
      <c r="D1778">
        <v>-0.14807467777777777</v>
      </c>
      <c r="E1778" s="1" t="s">
        <v>9</v>
      </c>
      <c r="F1778" s="1" t="s">
        <v>12311</v>
      </c>
    </row>
    <row r="1779" spans="1:6" x14ac:dyDescent="0.55000000000000004">
      <c r="A1779" s="1" t="s">
        <v>12120</v>
      </c>
      <c r="B1779" s="1" t="s">
        <v>97</v>
      </c>
      <c r="C1779" s="1" t="s">
        <v>12312</v>
      </c>
      <c r="D1779">
        <v>-3.5965500000000004E-2</v>
      </c>
      <c r="E1779" s="1" t="s">
        <v>9</v>
      </c>
      <c r="F1779" s="1" t="s">
        <v>766</v>
      </c>
    </row>
    <row r="1780" spans="1:6" x14ac:dyDescent="0.55000000000000004">
      <c r="A1780" s="1" t="s">
        <v>12120</v>
      </c>
      <c r="B1780" s="1" t="s">
        <v>97</v>
      </c>
      <c r="C1780" s="1" t="s">
        <v>12313</v>
      </c>
      <c r="D1780">
        <v>-9.5754555555555551E-2</v>
      </c>
      <c r="E1780" s="1" t="s">
        <v>9</v>
      </c>
      <c r="F1780" s="1" t="s">
        <v>12314</v>
      </c>
    </row>
    <row r="1781" spans="1:6" x14ac:dyDescent="0.55000000000000004">
      <c r="A1781" s="1" t="s">
        <v>12120</v>
      </c>
      <c r="B1781" s="1" t="s">
        <v>97</v>
      </c>
      <c r="C1781" s="1" t="s">
        <v>12315</v>
      </c>
      <c r="D1781">
        <v>-0.15725488888888889</v>
      </c>
      <c r="E1781" s="1" t="s">
        <v>9</v>
      </c>
      <c r="F1781" s="1" t="s">
        <v>12316</v>
      </c>
    </row>
    <row r="1782" spans="1:6" x14ac:dyDescent="0.55000000000000004">
      <c r="A1782" s="1" t="s">
        <v>12120</v>
      </c>
      <c r="B1782" s="1" t="s">
        <v>97</v>
      </c>
      <c r="C1782" s="1" t="s">
        <v>12317</v>
      </c>
      <c r="D1782">
        <v>-9.739977777777778E-2</v>
      </c>
      <c r="E1782" s="1" t="s">
        <v>9</v>
      </c>
      <c r="F1782" s="1" t="s">
        <v>820</v>
      </c>
    </row>
    <row r="1783" spans="1:6" x14ac:dyDescent="0.55000000000000004">
      <c r="A1783" s="1" t="s">
        <v>12120</v>
      </c>
      <c r="B1783" s="1" t="s">
        <v>97</v>
      </c>
      <c r="C1783" s="1" t="s">
        <v>12318</v>
      </c>
      <c r="D1783">
        <v>0</v>
      </c>
      <c r="E1783" s="1" t="s">
        <v>9</v>
      </c>
      <c r="F1783" s="1" t="s">
        <v>9</v>
      </c>
    </row>
    <row r="1784" spans="1:6" x14ac:dyDescent="0.55000000000000004">
      <c r="A1784" s="1" t="s">
        <v>12120</v>
      </c>
      <c r="B1784" s="1" t="s">
        <v>97</v>
      </c>
      <c r="C1784" s="1" t="s">
        <v>12319</v>
      </c>
      <c r="D1784">
        <v>-0.18908162500000003</v>
      </c>
      <c r="E1784" s="1" t="s">
        <v>9</v>
      </c>
      <c r="F1784" s="1" t="s">
        <v>12320</v>
      </c>
    </row>
    <row r="1785" spans="1:6" x14ac:dyDescent="0.55000000000000004">
      <c r="A1785" s="1" t="s">
        <v>12120</v>
      </c>
      <c r="B1785" s="1" t="s">
        <v>97</v>
      </c>
      <c r="C1785" s="1" t="s">
        <v>12321</v>
      </c>
      <c r="D1785">
        <v>-0.17478351724137928</v>
      </c>
      <c r="E1785" s="1" t="s">
        <v>9</v>
      </c>
      <c r="F1785" s="1" t="s">
        <v>12322</v>
      </c>
    </row>
    <row r="1786" spans="1:6" x14ac:dyDescent="0.55000000000000004">
      <c r="A1786" s="1" t="s">
        <v>12120</v>
      </c>
      <c r="B1786" s="1" t="s">
        <v>97</v>
      </c>
      <c r="C1786" s="1" t="s">
        <v>12323</v>
      </c>
      <c r="D1786">
        <v>-0.19631774999999999</v>
      </c>
      <c r="E1786" s="1" t="s">
        <v>9</v>
      </c>
      <c r="F1786" s="1" t="s">
        <v>12324</v>
      </c>
    </row>
    <row r="1787" spans="1:6" x14ac:dyDescent="0.55000000000000004">
      <c r="A1787" s="1" t="s">
        <v>12120</v>
      </c>
      <c r="B1787" s="1" t="s">
        <v>97</v>
      </c>
      <c r="C1787" s="1" t="s">
        <v>12325</v>
      </c>
      <c r="D1787">
        <v>-9.558644444444446E-2</v>
      </c>
      <c r="E1787" s="1" t="s">
        <v>9</v>
      </c>
      <c r="F1787" s="1" t="s">
        <v>12326</v>
      </c>
    </row>
    <row r="1788" spans="1:6" x14ac:dyDescent="0.55000000000000004">
      <c r="A1788" s="1" t="s">
        <v>12120</v>
      </c>
      <c r="B1788" s="1" t="s">
        <v>97</v>
      </c>
      <c r="C1788" s="1" t="s">
        <v>12327</v>
      </c>
      <c r="D1788">
        <v>-1.2494287499999999E-2</v>
      </c>
      <c r="E1788" s="1" t="s">
        <v>9</v>
      </c>
      <c r="F1788" s="1" t="s">
        <v>1699</v>
      </c>
    </row>
    <row r="1789" spans="1:6" x14ac:dyDescent="0.55000000000000004">
      <c r="A1789" s="1" t="s">
        <v>12120</v>
      </c>
      <c r="B1789" s="1" t="s">
        <v>97</v>
      </c>
      <c r="C1789" s="1" t="s">
        <v>12328</v>
      </c>
      <c r="D1789">
        <v>-5.6195699999999994E-2</v>
      </c>
      <c r="E1789" s="1" t="s">
        <v>9</v>
      </c>
      <c r="F1789" s="1" t="s">
        <v>3171</v>
      </c>
    </row>
    <row r="1790" spans="1:6" x14ac:dyDescent="0.55000000000000004">
      <c r="A1790" s="1" t="s">
        <v>12120</v>
      </c>
      <c r="B1790" s="1" t="s">
        <v>97</v>
      </c>
      <c r="C1790" s="1" t="s">
        <v>12329</v>
      </c>
      <c r="D1790">
        <v>-0.18010000000000001</v>
      </c>
      <c r="E1790" s="1" t="s">
        <v>9</v>
      </c>
      <c r="F1790" s="1" t="s">
        <v>2146</v>
      </c>
    </row>
    <row r="1791" spans="1:6" x14ac:dyDescent="0.55000000000000004">
      <c r="A1791" s="1" t="s">
        <v>12120</v>
      </c>
      <c r="B1791" s="1" t="s">
        <v>97</v>
      </c>
      <c r="C1791" s="1" t="s">
        <v>12330</v>
      </c>
      <c r="D1791">
        <v>0</v>
      </c>
      <c r="E1791" s="1" t="s">
        <v>9</v>
      </c>
      <c r="F1791" s="1" t="s">
        <v>9</v>
      </c>
    </row>
    <row r="1792" spans="1:6" x14ac:dyDescent="0.55000000000000004">
      <c r="A1792" s="1" t="s">
        <v>12120</v>
      </c>
      <c r="B1792" s="1" t="s">
        <v>97</v>
      </c>
      <c r="C1792" s="1" t="s">
        <v>12331</v>
      </c>
      <c r="D1792">
        <v>-0.1161166111111111</v>
      </c>
      <c r="E1792" s="1" t="s">
        <v>9</v>
      </c>
      <c r="F1792" s="1" t="s">
        <v>12332</v>
      </c>
    </row>
    <row r="1793" spans="1:6" x14ac:dyDescent="0.55000000000000004">
      <c r="A1793" s="1" t="s">
        <v>12120</v>
      </c>
      <c r="B1793" s="1" t="s">
        <v>97</v>
      </c>
      <c r="C1793" s="1" t="s">
        <v>12333</v>
      </c>
      <c r="D1793">
        <v>-5.8310299999999995E-2</v>
      </c>
      <c r="E1793" s="1" t="s">
        <v>9</v>
      </c>
      <c r="F1793" s="1" t="s">
        <v>5072</v>
      </c>
    </row>
    <row r="1794" spans="1:6" x14ac:dyDescent="0.55000000000000004">
      <c r="A1794" s="1" t="s">
        <v>12120</v>
      </c>
      <c r="B1794" s="1" t="s">
        <v>97</v>
      </c>
      <c r="C1794" s="1" t="s">
        <v>12334</v>
      </c>
      <c r="D1794">
        <v>-6.5778000000000003E-2</v>
      </c>
      <c r="E1794" s="1" t="s">
        <v>9</v>
      </c>
      <c r="F1794" s="1" t="s">
        <v>12335</v>
      </c>
    </row>
    <row r="1795" spans="1:6" x14ac:dyDescent="0.55000000000000004">
      <c r="A1795" s="1" t="s">
        <v>12120</v>
      </c>
      <c r="B1795" s="1" t="s">
        <v>97</v>
      </c>
      <c r="C1795" s="1" t="s">
        <v>12336</v>
      </c>
      <c r="D1795">
        <v>-0.14155479999999998</v>
      </c>
      <c r="E1795" s="1" t="s">
        <v>9</v>
      </c>
      <c r="F1795" s="1" t="s">
        <v>12337</v>
      </c>
    </row>
    <row r="1796" spans="1:6" x14ac:dyDescent="0.55000000000000004">
      <c r="A1796" s="1" t="s">
        <v>12120</v>
      </c>
      <c r="B1796" s="1" t="s">
        <v>97</v>
      </c>
      <c r="C1796" s="1" t="s">
        <v>12338</v>
      </c>
      <c r="D1796">
        <v>-4.3185399999999999E-2</v>
      </c>
      <c r="E1796" s="1" t="s">
        <v>9</v>
      </c>
      <c r="F1796" s="1" t="s">
        <v>12339</v>
      </c>
    </row>
    <row r="1797" spans="1:6" x14ac:dyDescent="0.55000000000000004">
      <c r="A1797" s="1" t="s">
        <v>12120</v>
      </c>
      <c r="B1797" s="1" t="s">
        <v>97</v>
      </c>
      <c r="C1797" s="1" t="s">
        <v>12340</v>
      </c>
      <c r="D1797">
        <v>-0.16111146500000001</v>
      </c>
      <c r="E1797" s="1" t="s">
        <v>9</v>
      </c>
      <c r="F1797" s="1" t="s">
        <v>12341</v>
      </c>
    </row>
    <row r="1798" spans="1:6" x14ac:dyDescent="0.55000000000000004">
      <c r="A1798" s="1" t="s">
        <v>12120</v>
      </c>
      <c r="B1798" s="1" t="s">
        <v>97</v>
      </c>
      <c r="C1798" s="1" t="s">
        <v>12342</v>
      </c>
      <c r="D1798">
        <v>-0.17447949333333335</v>
      </c>
      <c r="E1798" s="1" t="s">
        <v>9</v>
      </c>
      <c r="F1798" s="1" t="s">
        <v>12343</v>
      </c>
    </row>
    <row r="1799" spans="1:6" x14ac:dyDescent="0.55000000000000004">
      <c r="A1799" s="1" t="s">
        <v>12120</v>
      </c>
      <c r="B1799" s="1" t="s">
        <v>97</v>
      </c>
      <c r="C1799" s="1" t="s">
        <v>12344</v>
      </c>
      <c r="D1799">
        <v>-7.8097449999999999E-2</v>
      </c>
      <c r="E1799" s="1" t="s">
        <v>9</v>
      </c>
      <c r="F1799" s="1" t="s">
        <v>12345</v>
      </c>
    </row>
    <row r="1800" spans="1:6" x14ac:dyDescent="0.55000000000000004">
      <c r="A1800" s="1" t="s">
        <v>12120</v>
      </c>
      <c r="B1800" s="1" t="s">
        <v>97</v>
      </c>
      <c r="C1800" s="1" t="s">
        <v>79</v>
      </c>
      <c r="D1800">
        <v>0</v>
      </c>
      <c r="E1800" s="1" t="s">
        <v>9</v>
      </c>
      <c r="F1800" s="1" t="s">
        <v>9</v>
      </c>
    </row>
    <row r="1801" spans="1:6" x14ac:dyDescent="0.55000000000000004">
      <c r="A1801" s="1" t="s">
        <v>12120</v>
      </c>
      <c r="B1801" s="1" t="s">
        <v>97</v>
      </c>
      <c r="C1801" s="1" t="s">
        <v>12346</v>
      </c>
      <c r="D1801">
        <v>-0.10035273</v>
      </c>
      <c r="E1801" s="1" t="s">
        <v>9</v>
      </c>
      <c r="F1801" s="1" t="s">
        <v>12347</v>
      </c>
    </row>
    <row r="1802" spans="1:6" x14ac:dyDescent="0.55000000000000004">
      <c r="A1802" s="1" t="s">
        <v>12120</v>
      </c>
      <c r="B1802" s="1" t="s">
        <v>97</v>
      </c>
      <c r="C1802" s="1" t="s">
        <v>12348</v>
      </c>
      <c r="D1802">
        <v>-0.2793852</v>
      </c>
      <c r="E1802" s="1" t="s">
        <v>9</v>
      </c>
      <c r="F1802" s="1" t="s">
        <v>12349</v>
      </c>
    </row>
    <row r="1803" spans="1:6" x14ac:dyDescent="0.55000000000000004">
      <c r="A1803" s="1" t="s">
        <v>12120</v>
      </c>
      <c r="B1803" s="1" t="s">
        <v>97</v>
      </c>
      <c r="C1803" s="1" t="s">
        <v>12350</v>
      </c>
      <c r="D1803">
        <v>0</v>
      </c>
      <c r="E1803" s="1" t="s">
        <v>9</v>
      </c>
      <c r="F1803" s="1" t="s">
        <v>9</v>
      </c>
    </row>
    <row r="1804" spans="1:6" x14ac:dyDescent="0.55000000000000004">
      <c r="A1804" s="1" t="s">
        <v>12120</v>
      </c>
      <c r="B1804" s="1" t="s">
        <v>97</v>
      </c>
      <c r="C1804" s="1" t="s">
        <v>12351</v>
      </c>
      <c r="D1804">
        <v>-0.13491122999999999</v>
      </c>
      <c r="E1804" s="1" t="s">
        <v>9</v>
      </c>
      <c r="F1804" s="1" t="s">
        <v>12352</v>
      </c>
    </row>
    <row r="1805" spans="1:6" x14ac:dyDescent="0.55000000000000004">
      <c r="A1805" s="1" t="s">
        <v>12120</v>
      </c>
      <c r="B1805" s="1" t="s">
        <v>97</v>
      </c>
      <c r="C1805" s="1" t="s">
        <v>12353</v>
      </c>
      <c r="D1805">
        <v>-8.5013708333333327E-2</v>
      </c>
      <c r="E1805" s="1" t="s">
        <v>12354</v>
      </c>
      <c r="F1805" s="1" t="s">
        <v>12355</v>
      </c>
    </row>
    <row r="1806" spans="1:6" x14ac:dyDescent="0.55000000000000004">
      <c r="A1806" s="1" t="s">
        <v>12120</v>
      </c>
      <c r="B1806" s="1" t="s">
        <v>97</v>
      </c>
      <c r="C1806" s="1" t="s">
        <v>79</v>
      </c>
      <c r="D1806">
        <v>0</v>
      </c>
      <c r="E1806" s="1" t="s">
        <v>9</v>
      </c>
      <c r="F1806" s="1" t="s">
        <v>9</v>
      </c>
    </row>
    <row r="1807" spans="1:6" x14ac:dyDescent="0.55000000000000004">
      <c r="A1807" s="1" t="s">
        <v>12120</v>
      </c>
      <c r="B1807" s="1" t="s">
        <v>97</v>
      </c>
      <c r="C1807" s="1" t="s">
        <v>12356</v>
      </c>
      <c r="D1807">
        <v>-0.19949903703703703</v>
      </c>
      <c r="E1807" s="1" t="s">
        <v>9</v>
      </c>
      <c r="F1807" s="1" t="s">
        <v>12357</v>
      </c>
    </row>
    <row r="1808" spans="1:6" x14ac:dyDescent="0.55000000000000004">
      <c r="A1808" s="1" t="s">
        <v>12120</v>
      </c>
      <c r="B1808" s="1" t="s">
        <v>97</v>
      </c>
      <c r="C1808" s="1" t="s">
        <v>12358</v>
      </c>
      <c r="D1808">
        <v>-0.1277951625</v>
      </c>
      <c r="E1808" s="1" t="s">
        <v>9</v>
      </c>
      <c r="F1808" s="1" t="s">
        <v>12359</v>
      </c>
    </row>
    <row r="1809" spans="1:6" x14ac:dyDescent="0.55000000000000004">
      <c r="A1809" s="1" t="s">
        <v>12120</v>
      </c>
      <c r="B1809" s="1" t="s">
        <v>97</v>
      </c>
      <c r="C1809" s="1" t="s">
        <v>12360</v>
      </c>
      <c r="D1809">
        <v>-0.12387088888888888</v>
      </c>
      <c r="E1809" s="1" t="s">
        <v>9</v>
      </c>
      <c r="F1809" s="1" t="s">
        <v>12361</v>
      </c>
    </row>
    <row r="1810" spans="1:6" x14ac:dyDescent="0.55000000000000004">
      <c r="A1810" s="1" t="s">
        <v>12120</v>
      </c>
      <c r="B1810" s="1" t="s">
        <v>97</v>
      </c>
      <c r="C1810" s="1" t="s">
        <v>12362</v>
      </c>
      <c r="D1810">
        <v>-0.28152483181818178</v>
      </c>
      <c r="E1810" s="1" t="s">
        <v>9</v>
      </c>
      <c r="F1810" s="1" t="s">
        <v>12363</v>
      </c>
    </row>
    <row r="1811" spans="1:6" x14ac:dyDescent="0.55000000000000004">
      <c r="A1811" s="1" t="s">
        <v>12120</v>
      </c>
      <c r="B1811" s="1" t="s">
        <v>97</v>
      </c>
      <c r="C1811" s="1" t="s">
        <v>12364</v>
      </c>
      <c r="D1811">
        <v>-0.21226582500000002</v>
      </c>
      <c r="E1811" s="1" t="s">
        <v>9</v>
      </c>
      <c r="F1811" s="1" t="s">
        <v>12365</v>
      </c>
    </row>
    <row r="1812" spans="1:6" x14ac:dyDescent="0.55000000000000004">
      <c r="A1812" s="1" t="s">
        <v>12120</v>
      </c>
      <c r="B1812" s="1" t="s">
        <v>97</v>
      </c>
      <c r="C1812" s="1" t="s">
        <v>855</v>
      </c>
      <c r="D1812">
        <v>0</v>
      </c>
      <c r="E1812" s="1" t="s">
        <v>9</v>
      </c>
      <c r="F1812" s="1" t="s">
        <v>9</v>
      </c>
    </row>
    <row r="1813" spans="1:6" x14ac:dyDescent="0.55000000000000004">
      <c r="A1813" s="1" t="s">
        <v>12120</v>
      </c>
      <c r="B1813" s="1" t="s">
        <v>97</v>
      </c>
      <c r="C1813" s="1" t="s">
        <v>12366</v>
      </c>
      <c r="D1813">
        <v>-0.11201994615384615</v>
      </c>
      <c r="E1813" s="1" t="s">
        <v>9</v>
      </c>
      <c r="F1813" s="1" t="s">
        <v>12367</v>
      </c>
    </row>
    <row r="1814" spans="1:6" x14ac:dyDescent="0.55000000000000004">
      <c r="A1814" s="1" t="s">
        <v>12120</v>
      </c>
      <c r="B1814" s="1" t="s">
        <v>97</v>
      </c>
      <c r="C1814" s="1" t="s">
        <v>846</v>
      </c>
      <c r="D1814">
        <v>0</v>
      </c>
      <c r="E1814" s="1" t="s">
        <v>9</v>
      </c>
      <c r="F1814" s="1" t="s">
        <v>9</v>
      </c>
    </row>
    <row r="1815" spans="1:6" x14ac:dyDescent="0.55000000000000004">
      <c r="A1815" s="1" t="s">
        <v>12120</v>
      </c>
      <c r="B1815" s="1" t="s">
        <v>97</v>
      </c>
      <c r="C1815" s="1" t="s">
        <v>12368</v>
      </c>
      <c r="D1815">
        <v>-0.15485557142857145</v>
      </c>
      <c r="E1815" s="1" t="s">
        <v>9</v>
      </c>
      <c r="F1815" s="1" t="s">
        <v>12369</v>
      </c>
    </row>
    <row r="1816" spans="1:6" x14ac:dyDescent="0.55000000000000004">
      <c r="A1816" s="1" t="s">
        <v>12120</v>
      </c>
      <c r="B1816" s="1" t="s">
        <v>97</v>
      </c>
      <c r="C1816" s="1" t="s">
        <v>12370</v>
      </c>
      <c r="D1816">
        <v>-8.4429387500000008E-2</v>
      </c>
      <c r="E1816" s="1" t="s">
        <v>167</v>
      </c>
      <c r="F1816" s="1" t="s">
        <v>12371</v>
      </c>
    </row>
    <row r="1817" spans="1:6" x14ac:dyDescent="0.55000000000000004">
      <c r="A1817" s="1" t="s">
        <v>12120</v>
      </c>
      <c r="B1817" s="1" t="s">
        <v>97</v>
      </c>
      <c r="C1817" s="1" t="s">
        <v>12372</v>
      </c>
      <c r="D1817">
        <v>-1.1746056521739131E-2</v>
      </c>
      <c r="E1817" s="1" t="s">
        <v>149</v>
      </c>
      <c r="F1817" s="1" t="s">
        <v>12373</v>
      </c>
    </row>
    <row r="1818" spans="1:6" x14ac:dyDescent="0.55000000000000004">
      <c r="A1818" s="1" t="s">
        <v>12120</v>
      </c>
      <c r="B1818" s="1" t="s">
        <v>97</v>
      </c>
      <c r="C1818" s="1" t="s">
        <v>12374</v>
      </c>
      <c r="D1818">
        <v>-0.16205158333333333</v>
      </c>
      <c r="E1818" s="1" t="s">
        <v>9</v>
      </c>
      <c r="F1818" s="1" t="s">
        <v>12375</v>
      </c>
    </row>
    <row r="1819" spans="1:6" x14ac:dyDescent="0.55000000000000004">
      <c r="A1819" s="1" t="s">
        <v>12120</v>
      </c>
      <c r="B1819" s="1" t="s">
        <v>97</v>
      </c>
      <c r="C1819" s="1" t="s">
        <v>955</v>
      </c>
      <c r="D1819">
        <v>0</v>
      </c>
      <c r="E1819" s="1" t="s">
        <v>9</v>
      </c>
      <c r="F1819" s="1" t="s">
        <v>9</v>
      </c>
    </row>
    <row r="1820" spans="1:6" x14ac:dyDescent="0.55000000000000004">
      <c r="A1820" s="1" t="s">
        <v>12120</v>
      </c>
      <c r="B1820" s="1" t="s">
        <v>97</v>
      </c>
      <c r="C1820" s="1" t="s">
        <v>955</v>
      </c>
      <c r="D1820">
        <v>0</v>
      </c>
      <c r="E1820" s="1" t="s">
        <v>9</v>
      </c>
      <c r="F1820" s="1" t="s">
        <v>9</v>
      </c>
    </row>
    <row r="1821" spans="1:6" x14ac:dyDescent="0.55000000000000004">
      <c r="A1821" s="1" t="s">
        <v>12120</v>
      </c>
      <c r="B1821" s="1" t="s">
        <v>97</v>
      </c>
      <c r="C1821" s="1" t="s">
        <v>12376</v>
      </c>
      <c r="D1821">
        <v>-0.167937</v>
      </c>
      <c r="E1821" s="1" t="s">
        <v>69</v>
      </c>
      <c r="F1821" s="1" t="s">
        <v>12377</v>
      </c>
    </row>
    <row r="1822" spans="1:6" x14ac:dyDescent="0.55000000000000004">
      <c r="A1822" s="1" t="s">
        <v>12120</v>
      </c>
      <c r="B1822" s="1" t="s">
        <v>97</v>
      </c>
      <c r="C1822" s="1" t="s">
        <v>12378</v>
      </c>
      <c r="D1822">
        <v>-0.10312060000000001</v>
      </c>
      <c r="E1822" s="1" t="s">
        <v>9</v>
      </c>
      <c r="F1822" s="1" t="s">
        <v>12379</v>
      </c>
    </row>
    <row r="1823" spans="1:6" x14ac:dyDescent="0.55000000000000004">
      <c r="A1823" s="1" t="s">
        <v>12120</v>
      </c>
      <c r="B1823" s="1" t="s">
        <v>97</v>
      </c>
      <c r="C1823" s="1" t="s">
        <v>12380</v>
      </c>
      <c r="D1823">
        <v>-0.14198441851851853</v>
      </c>
      <c r="E1823" s="1" t="s">
        <v>9</v>
      </c>
      <c r="F1823" s="1" t="s">
        <v>12381</v>
      </c>
    </row>
    <row r="1824" spans="1:6" x14ac:dyDescent="0.55000000000000004">
      <c r="A1824" s="1" t="s">
        <v>12120</v>
      </c>
      <c r="B1824" s="1" t="s">
        <v>97</v>
      </c>
      <c r="C1824" s="1" t="s">
        <v>12382</v>
      </c>
      <c r="D1824">
        <v>-0.15230352758620691</v>
      </c>
      <c r="E1824" s="1" t="s">
        <v>9</v>
      </c>
      <c r="F1824" s="1" t="s">
        <v>12383</v>
      </c>
    </row>
    <row r="1825" spans="1:6" x14ac:dyDescent="0.55000000000000004">
      <c r="A1825" s="1" t="s">
        <v>12120</v>
      </c>
      <c r="B1825" s="1" t="s">
        <v>97</v>
      </c>
      <c r="C1825" s="1" t="s">
        <v>11549</v>
      </c>
      <c r="D1825">
        <v>-0.15202438095238094</v>
      </c>
      <c r="E1825" s="1" t="s">
        <v>9</v>
      </c>
      <c r="F1825" s="1" t="s">
        <v>11550</v>
      </c>
    </row>
    <row r="1826" spans="1:6" x14ac:dyDescent="0.55000000000000004">
      <c r="A1826" s="1" t="s">
        <v>12120</v>
      </c>
      <c r="B1826" s="1" t="s">
        <v>97</v>
      </c>
      <c r="C1826" s="1" t="s">
        <v>12384</v>
      </c>
      <c r="D1826">
        <v>-0.14958124390243904</v>
      </c>
      <c r="E1826" s="1" t="s">
        <v>9</v>
      </c>
      <c r="F1826" s="1" t="s">
        <v>12385</v>
      </c>
    </row>
    <row r="1827" spans="1:6" x14ac:dyDescent="0.55000000000000004">
      <c r="A1827" s="1" t="s">
        <v>12386</v>
      </c>
      <c r="B1827" s="1" t="s">
        <v>1499</v>
      </c>
      <c r="C1827" s="1" t="s">
        <v>12387</v>
      </c>
      <c r="D1827">
        <v>-0.12689522222222224</v>
      </c>
      <c r="E1827" s="1" t="s">
        <v>9</v>
      </c>
      <c r="F1827" s="1" t="s">
        <v>12388</v>
      </c>
    </row>
    <row r="1828" spans="1:6" x14ac:dyDescent="0.55000000000000004">
      <c r="A1828" s="1" t="s">
        <v>12386</v>
      </c>
      <c r="B1828" s="1" t="s">
        <v>1499</v>
      </c>
      <c r="C1828" s="1" t="s">
        <v>79</v>
      </c>
      <c r="D1828">
        <v>0</v>
      </c>
      <c r="E1828" s="1" t="s">
        <v>9</v>
      </c>
      <c r="F1828" s="1" t="s">
        <v>9</v>
      </c>
    </row>
    <row r="1829" spans="1:6" x14ac:dyDescent="0.55000000000000004">
      <c r="A1829" s="1" t="s">
        <v>12386</v>
      </c>
      <c r="B1829" s="1" t="s">
        <v>1499</v>
      </c>
      <c r="C1829" s="1" t="s">
        <v>12389</v>
      </c>
      <c r="D1829">
        <v>-0.15843013636363634</v>
      </c>
      <c r="E1829" s="1" t="s">
        <v>9</v>
      </c>
      <c r="F1829" s="1" t="s">
        <v>12390</v>
      </c>
    </row>
    <row r="1830" spans="1:6" x14ac:dyDescent="0.55000000000000004">
      <c r="A1830" s="1" t="s">
        <v>12386</v>
      </c>
      <c r="B1830" s="1" t="s">
        <v>1499</v>
      </c>
      <c r="C1830" s="1" t="s">
        <v>12391</v>
      </c>
      <c r="D1830">
        <v>-0.18439587499999999</v>
      </c>
      <c r="E1830" s="1" t="s">
        <v>9</v>
      </c>
      <c r="F1830" s="1" t="s">
        <v>12392</v>
      </c>
    </row>
    <row r="1831" spans="1:6" x14ac:dyDescent="0.55000000000000004">
      <c r="A1831" s="1" t="s">
        <v>12386</v>
      </c>
      <c r="B1831" s="1" t="s">
        <v>1499</v>
      </c>
      <c r="C1831" s="1" t="s">
        <v>12393</v>
      </c>
      <c r="D1831">
        <v>-0.1057363448275862</v>
      </c>
      <c r="E1831" s="1" t="s">
        <v>9</v>
      </c>
      <c r="F1831" s="1" t="s">
        <v>12394</v>
      </c>
    </row>
    <row r="1832" spans="1:6" x14ac:dyDescent="0.55000000000000004">
      <c r="A1832" s="1" t="s">
        <v>12386</v>
      </c>
      <c r="B1832" s="1" t="s">
        <v>1499</v>
      </c>
      <c r="C1832" s="1" t="s">
        <v>12395</v>
      </c>
      <c r="D1832">
        <v>-0.140794</v>
      </c>
      <c r="E1832" s="1" t="s">
        <v>9</v>
      </c>
      <c r="F1832" s="1" t="s">
        <v>12396</v>
      </c>
    </row>
    <row r="1833" spans="1:6" x14ac:dyDescent="0.55000000000000004">
      <c r="A1833" s="1" t="s">
        <v>12386</v>
      </c>
      <c r="B1833" s="1" t="s">
        <v>1499</v>
      </c>
      <c r="C1833" s="1" t="s">
        <v>12397</v>
      </c>
      <c r="D1833">
        <v>-0.1494625</v>
      </c>
      <c r="E1833" s="1" t="s">
        <v>9</v>
      </c>
      <c r="F1833" s="1" t="s">
        <v>12398</v>
      </c>
    </row>
    <row r="1834" spans="1:6" x14ac:dyDescent="0.55000000000000004">
      <c r="A1834" s="1" t="s">
        <v>12386</v>
      </c>
      <c r="B1834" s="1" t="s">
        <v>1499</v>
      </c>
      <c r="C1834" s="1" t="s">
        <v>89</v>
      </c>
      <c r="D1834">
        <v>0</v>
      </c>
      <c r="E1834" s="1" t="s">
        <v>9</v>
      </c>
      <c r="F1834" s="1" t="s">
        <v>9</v>
      </c>
    </row>
    <row r="1835" spans="1:6" x14ac:dyDescent="0.55000000000000004">
      <c r="A1835" s="1" t="s">
        <v>12386</v>
      </c>
      <c r="B1835" s="1" t="s">
        <v>1499</v>
      </c>
      <c r="C1835" s="1" t="s">
        <v>12399</v>
      </c>
      <c r="D1835">
        <v>-9.4955351351351358E-2</v>
      </c>
      <c r="E1835" s="1" t="s">
        <v>9</v>
      </c>
      <c r="F1835" s="1" t="s">
        <v>12400</v>
      </c>
    </row>
    <row r="1836" spans="1:6" x14ac:dyDescent="0.55000000000000004">
      <c r="A1836" s="1" t="s">
        <v>12386</v>
      </c>
      <c r="B1836" s="1" t="s">
        <v>1499</v>
      </c>
      <c r="C1836" s="1" t="s">
        <v>12401</v>
      </c>
      <c r="D1836">
        <v>-0.14068146428571432</v>
      </c>
      <c r="E1836" s="1" t="s">
        <v>9</v>
      </c>
      <c r="F1836" s="1" t="s">
        <v>12402</v>
      </c>
    </row>
    <row r="1837" spans="1:6" x14ac:dyDescent="0.55000000000000004">
      <c r="A1837" s="1" t="s">
        <v>12386</v>
      </c>
      <c r="B1837" s="1" t="s">
        <v>1499</v>
      </c>
      <c r="C1837" s="1" t="s">
        <v>1435</v>
      </c>
      <c r="D1837">
        <v>-0.33333233333333334</v>
      </c>
      <c r="E1837" s="1" t="s">
        <v>9</v>
      </c>
      <c r="F1837" s="1" t="s">
        <v>268</v>
      </c>
    </row>
    <row r="1838" spans="1:6" x14ac:dyDescent="0.55000000000000004">
      <c r="A1838" s="1" t="s">
        <v>12386</v>
      </c>
      <c r="B1838" s="1" t="s">
        <v>1499</v>
      </c>
      <c r="C1838" s="1" t="s">
        <v>9849</v>
      </c>
      <c r="D1838">
        <v>-7.0576181818181816E-2</v>
      </c>
      <c r="E1838" s="1" t="s">
        <v>9</v>
      </c>
      <c r="F1838" s="1" t="s">
        <v>710</v>
      </c>
    </row>
    <row r="1839" spans="1:6" x14ac:dyDescent="0.55000000000000004">
      <c r="A1839" s="1" t="s">
        <v>12386</v>
      </c>
      <c r="B1839" s="1" t="s">
        <v>1499</v>
      </c>
      <c r="C1839" s="1" t="s">
        <v>2632</v>
      </c>
      <c r="D1839">
        <v>0</v>
      </c>
      <c r="E1839" s="1" t="s">
        <v>9</v>
      </c>
      <c r="F1839" s="1" t="s">
        <v>9</v>
      </c>
    </row>
    <row r="1840" spans="1:6" x14ac:dyDescent="0.55000000000000004">
      <c r="A1840" s="1" t="s">
        <v>12386</v>
      </c>
      <c r="B1840" s="1" t="s">
        <v>1499</v>
      </c>
      <c r="C1840" s="1" t="s">
        <v>12403</v>
      </c>
      <c r="D1840">
        <v>-0.1158857909090909</v>
      </c>
      <c r="E1840" s="1" t="s">
        <v>9</v>
      </c>
      <c r="F1840" s="1" t="s">
        <v>12404</v>
      </c>
    </row>
    <row r="1841" spans="1:6" x14ac:dyDescent="0.55000000000000004">
      <c r="A1841" s="1" t="s">
        <v>12386</v>
      </c>
      <c r="B1841" s="1" t="s">
        <v>1499</v>
      </c>
      <c r="C1841" s="1" t="s">
        <v>12405</v>
      </c>
      <c r="D1841">
        <v>-0.14704471428571431</v>
      </c>
      <c r="E1841" s="1" t="s">
        <v>9</v>
      </c>
      <c r="F1841" s="1" t="s">
        <v>12406</v>
      </c>
    </row>
    <row r="1842" spans="1:6" x14ac:dyDescent="0.55000000000000004">
      <c r="A1842" s="1" t="s">
        <v>12386</v>
      </c>
      <c r="B1842" s="1" t="s">
        <v>1499</v>
      </c>
      <c r="C1842" s="1" t="s">
        <v>12407</v>
      </c>
      <c r="D1842">
        <v>-8.7284428571428582E-2</v>
      </c>
      <c r="E1842" s="1" t="s">
        <v>9</v>
      </c>
      <c r="F1842" s="1" t="s">
        <v>1354</v>
      </c>
    </row>
    <row r="1843" spans="1:6" x14ac:dyDescent="0.55000000000000004">
      <c r="A1843" s="1" t="s">
        <v>12386</v>
      </c>
      <c r="B1843" s="1" t="s">
        <v>1499</v>
      </c>
      <c r="C1843" s="1" t="s">
        <v>79</v>
      </c>
      <c r="D1843">
        <v>0</v>
      </c>
      <c r="E1843" s="1" t="s">
        <v>9</v>
      </c>
      <c r="F1843" s="1" t="s">
        <v>9</v>
      </c>
    </row>
    <row r="1844" spans="1:6" x14ac:dyDescent="0.55000000000000004">
      <c r="A1844" s="1" t="s">
        <v>12386</v>
      </c>
      <c r="B1844" s="1" t="s">
        <v>1499</v>
      </c>
      <c r="C1844" s="1" t="s">
        <v>12408</v>
      </c>
      <c r="D1844">
        <v>-0.16573709090909092</v>
      </c>
      <c r="E1844" s="1" t="s">
        <v>9</v>
      </c>
      <c r="F1844" s="1" t="s">
        <v>12409</v>
      </c>
    </row>
    <row r="1845" spans="1:6" x14ac:dyDescent="0.55000000000000004">
      <c r="A1845" s="1" t="s">
        <v>12386</v>
      </c>
      <c r="B1845" s="1" t="s">
        <v>1499</v>
      </c>
      <c r="C1845" s="1" t="s">
        <v>12410</v>
      </c>
      <c r="D1845">
        <v>-0.16243020000000002</v>
      </c>
      <c r="E1845" s="1" t="s">
        <v>9</v>
      </c>
      <c r="F1845" s="1" t="s">
        <v>1982</v>
      </c>
    </row>
    <row r="1846" spans="1:6" x14ac:dyDescent="0.55000000000000004">
      <c r="A1846" s="1" t="s">
        <v>12386</v>
      </c>
      <c r="B1846" s="1" t="s">
        <v>1499</v>
      </c>
      <c r="C1846" s="1" t="s">
        <v>12411</v>
      </c>
      <c r="D1846">
        <v>-6.5167181818181819E-2</v>
      </c>
      <c r="E1846" s="1" t="s">
        <v>9</v>
      </c>
      <c r="F1846" s="1" t="s">
        <v>9526</v>
      </c>
    </row>
    <row r="1847" spans="1:6" x14ac:dyDescent="0.55000000000000004">
      <c r="A1847" s="1" t="s">
        <v>12386</v>
      </c>
      <c r="B1847" s="1" t="s">
        <v>1499</v>
      </c>
      <c r="C1847" s="1" t="s">
        <v>12412</v>
      </c>
      <c r="D1847">
        <v>-0.13541</v>
      </c>
      <c r="E1847" s="1" t="s">
        <v>9</v>
      </c>
      <c r="F1847" s="1" t="s">
        <v>12413</v>
      </c>
    </row>
    <row r="1848" spans="1:6" x14ac:dyDescent="0.55000000000000004">
      <c r="A1848" s="1" t="s">
        <v>12386</v>
      </c>
      <c r="B1848" s="1" t="s">
        <v>1499</v>
      </c>
      <c r="C1848" s="1" t="s">
        <v>79</v>
      </c>
      <c r="D1848">
        <v>0</v>
      </c>
      <c r="E1848" s="1" t="s">
        <v>9</v>
      </c>
      <c r="F1848" s="1" t="s">
        <v>9</v>
      </c>
    </row>
    <row r="1849" spans="1:6" x14ac:dyDescent="0.55000000000000004">
      <c r="A1849" s="1" t="s">
        <v>12386</v>
      </c>
      <c r="B1849" s="1" t="s">
        <v>1499</v>
      </c>
      <c r="C1849" s="1" t="s">
        <v>9860</v>
      </c>
      <c r="D1849">
        <v>-2.4988574999999999E-2</v>
      </c>
      <c r="E1849" s="1" t="s">
        <v>9</v>
      </c>
      <c r="F1849" s="1" t="s">
        <v>1699</v>
      </c>
    </row>
    <row r="1850" spans="1:6" x14ac:dyDescent="0.55000000000000004">
      <c r="A1850" s="1" t="s">
        <v>12386</v>
      </c>
      <c r="B1850" s="1" t="s">
        <v>1499</v>
      </c>
      <c r="C1850" s="1" t="s">
        <v>12414</v>
      </c>
      <c r="D1850">
        <v>-0.16563113333333332</v>
      </c>
      <c r="E1850" s="1" t="s">
        <v>9</v>
      </c>
      <c r="F1850" s="1" t="s">
        <v>12415</v>
      </c>
    </row>
    <row r="1851" spans="1:6" x14ac:dyDescent="0.55000000000000004">
      <c r="A1851" s="1" t="s">
        <v>12386</v>
      </c>
      <c r="B1851" s="1" t="s">
        <v>1499</v>
      </c>
      <c r="C1851" s="1" t="s">
        <v>12416</v>
      </c>
      <c r="D1851">
        <v>-0.10838160000000001</v>
      </c>
      <c r="E1851" s="1" t="s">
        <v>9</v>
      </c>
      <c r="F1851" s="1" t="s">
        <v>12417</v>
      </c>
    </row>
    <row r="1852" spans="1:6" x14ac:dyDescent="0.55000000000000004">
      <c r="A1852" s="1" t="s">
        <v>12386</v>
      </c>
      <c r="B1852" s="1" t="s">
        <v>1499</v>
      </c>
      <c r="C1852" s="1" t="s">
        <v>12418</v>
      </c>
      <c r="D1852">
        <v>-4.1784599999999998E-2</v>
      </c>
      <c r="E1852" s="1" t="s">
        <v>9</v>
      </c>
      <c r="F1852" s="1" t="s">
        <v>12419</v>
      </c>
    </row>
    <row r="1853" spans="1:6" x14ac:dyDescent="0.55000000000000004">
      <c r="A1853" s="1" t="s">
        <v>12386</v>
      </c>
      <c r="B1853" s="1" t="s">
        <v>1499</v>
      </c>
      <c r="C1853" s="1" t="s">
        <v>9865</v>
      </c>
      <c r="D1853">
        <v>-1.9990859999999999E-2</v>
      </c>
      <c r="E1853" s="1" t="s">
        <v>9</v>
      </c>
      <c r="F1853" s="1" t="s">
        <v>1699</v>
      </c>
    </row>
    <row r="1854" spans="1:6" x14ac:dyDescent="0.55000000000000004">
      <c r="A1854" s="1" t="s">
        <v>12386</v>
      </c>
      <c r="B1854" s="1" t="s">
        <v>1499</v>
      </c>
      <c r="C1854" s="1" t="s">
        <v>2632</v>
      </c>
      <c r="D1854">
        <v>0</v>
      </c>
      <c r="E1854" s="1" t="s">
        <v>9</v>
      </c>
      <c r="F1854" s="1" t="s">
        <v>9</v>
      </c>
    </row>
    <row r="1855" spans="1:6" x14ac:dyDescent="0.55000000000000004">
      <c r="A1855" s="1" t="s">
        <v>12386</v>
      </c>
      <c r="B1855" s="1" t="s">
        <v>1499</v>
      </c>
      <c r="C1855" s="1" t="s">
        <v>12420</v>
      </c>
      <c r="D1855">
        <v>-0.19217700000000001</v>
      </c>
      <c r="E1855" s="1" t="s">
        <v>9</v>
      </c>
      <c r="F1855" s="1" t="s">
        <v>12421</v>
      </c>
    </row>
    <row r="1856" spans="1:6" x14ac:dyDescent="0.55000000000000004">
      <c r="A1856" s="1" t="s">
        <v>12386</v>
      </c>
      <c r="B1856" s="1" t="s">
        <v>1499</v>
      </c>
      <c r="C1856" s="1" t="s">
        <v>12422</v>
      </c>
      <c r="D1856">
        <v>-0.11120369999999999</v>
      </c>
      <c r="E1856" s="1" t="s">
        <v>9</v>
      </c>
      <c r="F1856" s="1" t="s">
        <v>12423</v>
      </c>
    </row>
    <row r="1857" spans="1:6" x14ac:dyDescent="0.55000000000000004">
      <c r="A1857" s="1" t="s">
        <v>12386</v>
      </c>
      <c r="B1857" s="1" t="s">
        <v>1499</v>
      </c>
      <c r="C1857" s="1" t="s">
        <v>12424</v>
      </c>
      <c r="D1857">
        <v>-0.1219177873873874</v>
      </c>
      <c r="E1857" s="1" t="s">
        <v>10684</v>
      </c>
      <c r="F1857" s="1" t="s">
        <v>12425</v>
      </c>
    </row>
    <row r="1858" spans="1:6" x14ac:dyDescent="0.55000000000000004">
      <c r="A1858" s="1" t="s">
        <v>12426</v>
      </c>
      <c r="B1858" s="1" t="s">
        <v>2495</v>
      </c>
      <c r="C1858" s="1" t="s">
        <v>12427</v>
      </c>
      <c r="D1858">
        <v>-0.61679033333333333</v>
      </c>
      <c r="E1858" s="1" t="s">
        <v>9</v>
      </c>
      <c r="F1858" s="1" t="s">
        <v>1790</v>
      </c>
    </row>
    <row r="1859" spans="1:6" x14ac:dyDescent="0.55000000000000004">
      <c r="A1859" s="1" t="s">
        <v>12426</v>
      </c>
      <c r="B1859" s="1" t="s">
        <v>2495</v>
      </c>
      <c r="C1859" s="1" t="s">
        <v>12428</v>
      </c>
      <c r="D1859">
        <v>-0.24972583333333334</v>
      </c>
      <c r="E1859" s="1" t="s">
        <v>9</v>
      </c>
      <c r="F1859" s="1" t="s">
        <v>12429</v>
      </c>
    </row>
    <row r="1860" spans="1:6" x14ac:dyDescent="0.55000000000000004">
      <c r="A1860" s="1" t="s">
        <v>12426</v>
      </c>
      <c r="B1860" s="1" t="s">
        <v>2495</v>
      </c>
      <c r="C1860" s="1" t="s">
        <v>12430</v>
      </c>
      <c r="D1860">
        <v>-0.12853556521739132</v>
      </c>
      <c r="E1860" s="1" t="s">
        <v>2375</v>
      </c>
      <c r="F1860" s="1" t="s">
        <v>12431</v>
      </c>
    </row>
    <row r="1861" spans="1:6" x14ac:dyDescent="0.55000000000000004">
      <c r="A1861" s="1" t="s">
        <v>12426</v>
      </c>
      <c r="B1861" s="1" t="s">
        <v>2495</v>
      </c>
      <c r="C1861" s="1" t="s">
        <v>9881</v>
      </c>
      <c r="D1861">
        <v>-4.2698799999999995E-2</v>
      </c>
      <c r="E1861" s="1" t="s">
        <v>9</v>
      </c>
      <c r="F1861" s="1" t="s">
        <v>279</v>
      </c>
    </row>
    <row r="1862" spans="1:6" x14ac:dyDescent="0.55000000000000004">
      <c r="A1862" s="1" t="s">
        <v>12426</v>
      </c>
      <c r="B1862" s="1" t="s">
        <v>2495</v>
      </c>
      <c r="C1862" s="1" t="s">
        <v>12432</v>
      </c>
      <c r="D1862">
        <v>-0.111946875</v>
      </c>
      <c r="E1862" s="1" t="s">
        <v>9</v>
      </c>
      <c r="F1862" s="1" t="s">
        <v>12433</v>
      </c>
    </row>
    <row r="1863" spans="1:6" x14ac:dyDescent="0.55000000000000004">
      <c r="A1863" s="1" t="s">
        <v>12426</v>
      </c>
      <c r="B1863" s="1" t="s">
        <v>2495</v>
      </c>
      <c r="C1863" s="1" t="s">
        <v>12434</v>
      </c>
      <c r="D1863">
        <v>-0.29232924999999998</v>
      </c>
      <c r="E1863" s="1" t="s">
        <v>9</v>
      </c>
      <c r="F1863" s="1" t="s">
        <v>12435</v>
      </c>
    </row>
    <row r="1864" spans="1:6" x14ac:dyDescent="0.55000000000000004">
      <c r="A1864" s="1" t="s">
        <v>12426</v>
      </c>
      <c r="B1864" s="1" t="s">
        <v>2495</v>
      </c>
      <c r="C1864" s="1" t="s">
        <v>12436</v>
      </c>
      <c r="D1864">
        <v>-0.13754926829268291</v>
      </c>
      <c r="E1864" s="1" t="s">
        <v>9</v>
      </c>
      <c r="F1864" s="1" t="s">
        <v>12437</v>
      </c>
    </row>
    <row r="1865" spans="1:6" x14ac:dyDescent="0.55000000000000004">
      <c r="A1865" s="1" t="s">
        <v>12426</v>
      </c>
      <c r="B1865" s="1" t="s">
        <v>2495</v>
      </c>
      <c r="C1865" s="1" t="s">
        <v>12438</v>
      </c>
      <c r="D1865">
        <v>-0.22688403333333335</v>
      </c>
      <c r="E1865" s="1" t="s">
        <v>9</v>
      </c>
      <c r="F1865" s="1" t="s">
        <v>12439</v>
      </c>
    </row>
    <row r="1866" spans="1:6" x14ac:dyDescent="0.55000000000000004">
      <c r="A1866" s="1" t="s">
        <v>12426</v>
      </c>
      <c r="B1866" s="1" t="s">
        <v>2495</v>
      </c>
      <c r="C1866" s="1" t="s">
        <v>12440</v>
      </c>
      <c r="D1866">
        <v>-0.26433871428571426</v>
      </c>
      <c r="E1866" s="1" t="s">
        <v>9</v>
      </c>
      <c r="F1866" s="1" t="s">
        <v>1790</v>
      </c>
    </row>
    <row r="1867" spans="1:6" x14ac:dyDescent="0.55000000000000004">
      <c r="A1867" s="1" t="s">
        <v>12426</v>
      </c>
      <c r="B1867" s="1" t="s">
        <v>2495</v>
      </c>
      <c r="C1867" s="1" t="s">
        <v>12441</v>
      </c>
      <c r="D1867">
        <v>-0.14955452380952383</v>
      </c>
      <c r="E1867" s="1" t="s">
        <v>9</v>
      </c>
      <c r="F1867" s="1" t="s">
        <v>12442</v>
      </c>
    </row>
    <row r="1868" spans="1:6" x14ac:dyDescent="0.55000000000000004">
      <c r="A1868" s="1" t="s">
        <v>12426</v>
      </c>
      <c r="B1868" s="1" t="s">
        <v>2495</v>
      </c>
      <c r="C1868" s="1" t="s">
        <v>11907</v>
      </c>
      <c r="D1868">
        <v>-9.8452999999999999E-2</v>
      </c>
      <c r="E1868" s="1" t="s">
        <v>9</v>
      </c>
      <c r="F1868" s="1" t="s">
        <v>458</v>
      </c>
    </row>
    <row r="1869" spans="1:6" x14ac:dyDescent="0.55000000000000004">
      <c r="A1869" s="1" t="s">
        <v>12426</v>
      </c>
      <c r="B1869" s="1" t="s">
        <v>2495</v>
      </c>
      <c r="C1869" s="1" t="s">
        <v>12443</v>
      </c>
      <c r="D1869">
        <v>-0.33746999999999999</v>
      </c>
      <c r="E1869" s="1" t="s">
        <v>9</v>
      </c>
      <c r="F1869" s="1" t="s">
        <v>12444</v>
      </c>
    </row>
    <row r="1870" spans="1:6" x14ac:dyDescent="0.55000000000000004">
      <c r="A1870" s="1" t="s">
        <v>12426</v>
      </c>
      <c r="B1870" s="1" t="s">
        <v>2495</v>
      </c>
      <c r="C1870" s="1" t="s">
        <v>12445</v>
      </c>
      <c r="D1870">
        <v>-0.32966087500000002</v>
      </c>
      <c r="E1870" s="1" t="s">
        <v>9</v>
      </c>
      <c r="F1870" s="1" t="s">
        <v>12446</v>
      </c>
    </row>
    <row r="1871" spans="1:6" x14ac:dyDescent="0.55000000000000004">
      <c r="A1871" s="1" t="s">
        <v>12426</v>
      </c>
      <c r="B1871" s="1" t="s">
        <v>2495</v>
      </c>
      <c r="C1871" s="1" t="s">
        <v>12447</v>
      </c>
      <c r="D1871">
        <v>-0.17248223809523811</v>
      </c>
      <c r="E1871" s="1" t="s">
        <v>9</v>
      </c>
      <c r="F1871" s="1" t="s">
        <v>12448</v>
      </c>
    </row>
    <row r="1872" spans="1:6" x14ac:dyDescent="0.55000000000000004">
      <c r="A1872" s="1" t="s">
        <v>12426</v>
      </c>
      <c r="B1872" s="1" t="s">
        <v>2495</v>
      </c>
      <c r="C1872" s="1" t="s">
        <v>9902</v>
      </c>
      <c r="D1872">
        <v>-0.18206516666666669</v>
      </c>
      <c r="E1872" s="1" t="s">
        <v>9</v>
      </c>
      <c r="F1872" s="1" t="s">
        <v>822</v>
      </c>
    </row>
    <row r="1873" spans="1:6" x14ac:dyDescent="0.55000000000000004">
      <c r="A1873" s="1" t="s">
        <v>12449</v>
      </c>
      <c r="B1873" s="1" t="s">
        <v>706</v>
      </c>
      <c r="C1873" s="1" t="s">
        <v>12450</v>
      </c>
      <c r="D1873">
        <v>-0.12430490000000001</v>
      </c>
      <c r="E1873" s="1" t="s">
        <v>9</v>
      </c>
      <c r="F1873" s="1" t="s">
        <v>12451</v>
      </c>
    </row>
    <row r="1874" spans="1:6" x14ac:dyDescent="0.55000000000000004">
      <c r="A1874" s="1" t="s">
        <v>12449</v>
      </c>
      <c r="B1874" s="1" t="s">
        <v>706</v>
      </c>
      <c r="C1874" s="1" t="s">
        <v>2695</v>
      </c>
      <c r="D1874">
        <v>0</v>
      </c>
      <c r="E1874" s="1" t="s">
        <v>9</v>
      </c>
      <c r="F1874" s="1" t="s">
        <v>9</v>
      </c>
    </row>
    <row r="1875" spans="1:6" x14ac:dyDescent="0.55000000000000004">
      <c r="A1875" s="1" t="s">
        <v>12449</v>
      </c>
      <c r="B1875" s="1" t="s">
        <v>706</v>
      </c>
      <c r="C1875" s="1" t="s">
        <v>12452</v>
      </c>
      <c r="D1875">
        <v>-0.1632892</v>
      </c>
      <c r="E1875" s="1" t="s">
        <v>9</v>
      </c>
      <c r="F1875" s="1" t="s">
        <v>12453</v>
      </c>
    </row>
    <row r="1876" spans="1:6" x14ac:dyDescent="0.55000000000000004">
      <c r="A1876" s="1" t="s">
        <v>12449</v>
      </c>
      <c r="B1876" s="1" t="s">
        <v>706</v>
      </c>
      <c r="C1876" s="1" t="s">
        <v>12454</v>
      </c>
      <c r="D1876">
        <v>-0.13960266666666665</v>
      </c>
      <c r="E1876" s="1" t="s">
        <v>9</v>
      </c>
      <c r="F1876" s="1" t="s">
        <v>1786</v>
      </c>
    </row>
    <row r="1877" spans="1:6" x14ac:dyDescent="0.55000000000000004">
      <c r="A1877" s="1" t="s">
        <v>12449</v>
      </c>
      <c r="B1877" s="1" t="s">
        <v>706</v>
      </c>
      <c r="C1877" s="1" t="s">
        <v>12455</v>
      </c>
      <c r="D1877">
        <v>-0.21169818181818181</v>
      </c>
      <c r="E1877" s="1" t="s">
        <v>9</v>
      </c>
      <c r="F1877" s="1" t="s">
        <v>12456</v>
      </c>
    </row>
    <row r="1878" spans="1:6" x14ac:dyDescent="0.55000000000000004">
      <c r="A1878" s="1" t="s">
        <v>12449</v>
      </c>
      <c r="B1878" s="1" t="s">
        <v>706</v>
      </c>
      <c r="C1878" s="1" t="s">
        <v>12457</v>
      </c>
      <c r="D1878">
        <v>5.4129250000000004E-2</v>
      </c>
      <c r="E1878" s="1" t="s">
        <v>234</v>
      </c>
      <c r="F1878" s="1" t="s">
        <v>2675</v>
      </c>
    </row>
    <row r="1879" spans="1:6" x14ac:dyDescent="0.55000000000000004">
      <c r="A1879" s="1" t="s">
        <v>12449</v>
      </c>
      <c r="B1879" s="1" t="s">
        <v>706</v>
      </c>
      <c r="C1879" s="1" t="s">
        <v>505</v>
      </c>
      <c r="D1879">
        <v>0</v>
      </c>
      <c r="E1879" s="1" t="s">
        <v>9</v>
      </c>
      <c r="F1879" s="1" t="s">
        <v>9</v>
      </c>
    </row>
    <row r="1880" spans="1:6" x14ac:dyDescent="0.55000000000000004">
      <c r="A1880" s="1" t="s">
        <v>12449</v>
      </c>
      <c r="B1880" s="1" t="s">
        <v>706</v>
      </c>
      <c r="C1880" s="1" t="s">
        <v>12458</v>
      </c>
      <c r="D1880">
        <v>-8.4228800000000006E-2</v>
      </c>
      <c r="E1880" s="1" t="s">
        <v>9</v>
      </c>
      <c r="F1880" s="1" t="s">
        <v>12459</v>
      </c>
    </row>
    <row r="1881" spans="1:6" x14ac:dyDescent="0.55000000000000004">
      <c r="A1881" s="1" t="s">
        <v>12449</v>
      </c>
      <c r="B1881" s="1" t="s">
        <v>706</v>
      </c>
      <c r="C1881" s="1" t="s">
        <v>12460</v>
      </c>
      <c r="D1881">
        <v>-0.10472447826086956</v>
      </c>
      <c r="E1881" s="1" t="s">
        <v>9</v>
      </c>
      <c r="F1881" s="1" t="s">
        <v>12461</v>
      </c>
    </row>
    <row r="1882" spans="1:6" x14ac:dyDescent="0.55000000000000004">
      <c r="A1882" s="1" t="s">
        <v>12449</v>
      </c>
      <c r="B1882" s="1" t="s">
        <v>706</v>
      </c>
      <c r="C1882" s="1" t="s">
        <v>12462</v>
      </c>
      <c r="D1882">
        <v>-0.15991772727272727</v>
      </c>
      <c r="E1882" s="1" t="s">
        <v>9</v>
      </c>
      <c r="F1882" s="1" t="s">
        <v>12463</v>
      </c>
    </row>
    <row r="1883" spans="1:6" x14ac:dyDescent="0.55000000000000004">
      <c r="A1883" s="1" t="s">
        <v>12449</v>
      </c>
      <c r="B1883" s="1" t="s">
        <v>706</v>
      </c>
      <c r="C1883" s="1" t="s">
        <v>12464</v>
      </c>
      <c r="D1883">
        <v>-0.14551933333333333</v>
      </c>
      <c r="E1883" s="1" t="s">
        <v>9</v>
      </c>
      <c r="F1883" s="1" t="s">
        <v>12465</v>
      </c>
    </row>
    <row r="1884" spans="1:6" x14ac:dyDescent="0.55000000000000004">
      <c r="A1884" s="1" t="s">
        <v>12449</v>
      </c>
      <c r="B1884" s="1" t="s">
        <v>706</v>
      </c>
      <c r="C1884" s="1" t="s">
        <v>12466</v>
      </c>
      <c r="D1884">
        <v>-0.30145601071428574</v>
      </c>
      <c r="E1884" s="1" t="s">
        <v>9</v>
      </c>
      <c r="F1884" s="1" t="s">
        <v>12467</v>
      </c>
    </row>
    <row r="1885" spans="1:6" x14ac:dyDescent="0.55000000000000004">
      <c r="A1885" s="1" t="s">
        <v>12449</v>
      </c>
      <c r="B1885" s="1" t="s">
        <v>706</v>
      </c>
      <c r="C1885" s="1" t="s">
        <v>12468</v>
      </c>
      <c r="D1885">
        <v>-0.11421600000000003</v>
      </c>
      <c r="E1885" s="1" t="s">
        <v>9</v>
      </c>
      <c r="F1885" s="1" t="s">
        <v>12469</v>
      </c>
    </row>
    <row r="1886" spans="1:6" x14ac:dyDescent="0.55000000000000004">
      <c r="A1886" s="1" t="s">
        <v>12449</v>
      </c>
      <c r="B1886" s="1" t="s">
        <v>706</v>
      </c>
      <c r="C1886" s="1" t="s">
        <v>12470</v>
      </c>
      <c r="D1886">
        <v>-0.21712900000000002</v>
      </c>
      <c r="E1886" s="1" t="s">
        <v>9</v>
      </c>
      <c r="F1886" s="1" t="s">
        <v>12471</v>
      </c>
    </row>
    <row r="1887" spans="1:6" x14ac:dyDescent="0.55000000000000004">
      <c r="A1887" s="1" t="s">
        <v>12449</v>
      </c>
      <c r="B1887" s="1" t="s">
        <v>706</v>
      </c>
      <c r="C1887" s="1" t="s">
        <v>12472</v>
      </c>
      <c r="D1887">
        <v>-0.12388399999999999</v>
      </c>
      <c r="E1887" s="1" t="s">
        <v>9</v>
      </c>
      <c r="F1887" s="1" t="s">
        <v>12473</v>
      </c>
    </row>
    <row r="1888" spans="1:6" x14ac:dyDescent="0.55000000000000004">
      <c r="A1888" s="1" t="s">
        <v>12449</v>
      </c>
      <c r="B1888" s="1" t="s">
        <v>706</v>
      </c>
      <c r="C1888" s="1" t="s">
        <v>12474</v>
      </c>
      <c r="D1888">
        <v>-0.18001378888888889</v>
      </c>
      <c r="E1888" s="1" t="s">
        <v>9</v>
      </c>
      <c r="F1888" s="1" t="s">
        <v>12475</v>
      </c>
    </row>
    <row r="1889" spans="1:6" x14ac:dyDescent="0.55000000000000004">
      <c r="A1889" s="1" t="s">
        <v>12449</v>
      </c>
      <c r="B1889" s="1" t="s">
        <v>706</v>
      </c>
      <c r="C1889" s="1" t="s">
        <v>12476</v>
      </c>
      <c r="D1889">
        <v>0.17600253999999999</v>
      </c>
      <c r="E1889" s="1" t="s">
        <v>234</v>
      </c>
      <c r="F1889" s="1" t="s">
        <v>1699</v>
      </c>
    </row>
    <row r="1890" spans="1:6" x14ac:dyDescent="0.55000000000000004">
      <c r="A1890" s="1" t="s">
        <v>12449</v>
      </c>
      <c r="B1890" s="1" t="s">
        <v>706</v>
      </c>
      <c r="C1890" s="1" t="s">
        <v>10540</v>
      </c>
      <c r="D1890">
        <v>1.950483333333335E-2</v>
      </c>
      <c r="E1890" s="1" t="s">
        <v>234</v>
      </c>
      <c r="F1890" s="1" t="s">
        <v>1765</v>
      </c>
    </row>
    <row r="1891" spans="1:6" x14ac:dyDescent="0.55000000000000004">
      <c r="A1891" s="1" t="s">
        <v>12449</v>
      </c>
      <c r="B1891" s="1" t="s">
        <v>706</v>
      </c>
      <c r="C1891" s="1" t="s">
        <v>12477</v>
      </c>
      <c r="D1891">
        <v>-0.17547675000000001</v>
      </c>
      <c r="E1891" s="1" t="s">
        <v>9</v>
      </c>
      <c r="F1891" s="1" t="s">
        <v>10891</v>
      </c>
    </row>
    <row r="1892" spans="1:6" x14ac:dyDescent="0.55000000000000004">
      <c r="A1892" s="1" t="s">
        <v>12449</v>
      </c>
      <c r="B1892" s="1" t="s">
        <v>706</v>
      </c>
      <c r="C1892" s="1" t="s">
        <v>12478</v>
      </c>
      <c r="D1892">
        <v>-0.26403045454545454</v>
      </c>
      <c r="E1892" s="1" t="s">
        <v>9</v>
      </c>
      <c r="F1892" s="1" t="s">
        <v>12479</v>
      </c>
    </row>
    <row r="1893" spans="1:6" x14ac:dyDescent="0.55000000000000004">
      <c r="A1893" s="1" t="s">
        <v>12449</v>
      </c>
      <c r="B1893" s="1" t="s">
        <v>706</v>
      </c>
      <c r="C1893" s="1" t="s">
        <v>12480</v>
      </c>
      <c r="D1893">
        <v>-0.15742406249999999</v>
      </c>
      <c r="E1893" s="1" t="s">
        <v>9</v>
      </c>
      <c r="F1893" s="1" t="s">
        <v>12481</v>
      </c>
    </row>
    <row r="1894" spans="1:6" x14ac:dyDescent="0.55000000000000004">
      <c r="A1894" s="1" t="s">
        <v>12449</v>
      </c>
      <c r="B1894" s="1" t="s">
        <v>706</v>
      </c>
      <c r="C1894" s="1" t="s">
        <v>5163</v>
      </c>
      <c r="D1894">
        <v>-0.12999266249999999</v>
      </c>
      <c r="E1894" s="1" t="s">
        <v>9</v>
      </c>
      <c r="F1894" s="1" t="s">
        <v>5164</v>
      </c>
    </row>
    <row r="1895" spans="1:6" x14ac:dyDescent="0.55000000000000004">
      <c r="A1895" s="1" t="s">
        <v>12449</v>
      </c>
      <c r="B1895" s="1" t="s">
        <v>706</v>
      </c>
      <c r="C1895" s="1" t="s">
        <v>12482</v>
      </c>
      <c r="D1895">
        <v>-0.12301534451612905</v>
      </c>
      <c r="E1895" s="1" t="s">
        <v>10684</v>
      </c>
      <c r="F1895" s="1" t="s">
        <v>12483</v>
      </c>
    </row>
    <row r="1896" spans="1:6" x14ac:dyDescent="0.55000000000000004">
      <c r="A1896" s="1" t="s">
        <v>12484</v>
      </c>
      <c r="B1896" s="1" t="s">
        <v>1657</v>
      </c>
      <c r="C1896" s="1" t="s">
        <v>12485</v>
      </c>
      <c r="D1896">
        <v>-0.12195066582278481</v>
      </c>
      <c r="E1896" s="1" t="s">
        <v>9</v>
      </c>
      <c r="F1896" s="1" t="s">
        <v>12486</v>
      </c>
    </row>
    <row r="1897" spans="1:6" x14ac:dyDescent="0.55000000000000004">
      <c r="A1897" s="1" t="s">
        <v>12484</v>
      </c>
      <c r="B1897" s="1" t="s">
        <v>1657</v>
      </c>
      <c r="C1897" s="1" t="s">
        <v>12487</v>
      </c>
      <c r="D1897">
        <v>-7.3916303030303027E-2</v>
      </c>
      <c r="E1897" s="1" t="s">
        <v>9</v>
      </c>
      <c r="F1897" s="1" t="s">
        <v>12488</v>
      </c>
    </row>
    <row r="1898" spans="1:6" x14ac:dyDescent="0.55000000000000004">
      <c r="A1898" s="1" t="s">
        <v>12484</v>
      </c>
      <c r="B1898" s="1" t="s">
        <v>1657</v>
      </c>
      <c r="C1898" s="1" t="s">
        <v>12489</v>
      </c>
      <c r="D1898">
        <v>-0.19807499999999997</v>
      </c>
      <c r="E1898" s="1" t="s">
        <v>9</v>
      </c>
      <c r="F1898" s="1" t="s">
        <v>12490</v>
      </c>
    </row>
    <row r="1899" spans="1:6" x14ac:dyDescent="0.55000000000000004">
      <c r="A1899" s="1" t="s">
        <v>12484</v>
      </c>
      <c r="B1899" s="1" t="s">
        <v>1657</v>
      </c>
      <c r="C1899" s="1" t="s">
        <v>12491</v>
      </c>
      <c r="D1899">
        <v>-8.9251136363636366E-2</v>
      </c>
      <c r="E1899" s="1" t="s">
        <v>9</v>
      </c>
      <c r="F1899" s="1" t="s">
        <v>12492</v>
      </c>
    </row>
    <row r="1900" spans="1:6" x14ac:dyDescent="0.55000000000000004">
      <c r="A1900" s="1" t="s">
        <v>12484</v>
      </c>
      <c r="B1900" s="1" t="s">
        <v>1657</v>
      </c>
      <c r="C1900" s="1" t="s">
        <v>2021</v>
      </c>
      <c r="D1900">
        <v>0</v>
      </c>
      <c r="E1900" s="1" t="s">
        <v>9</v>
      </c>
      <c r="F1900" s="1" t="s">
        <v>9</v>
      </c>
    </row>
    <row r="1901" spans="1:6" x14ac:dyDescent="0.55000000000000004">
      <c r="A1901" s="1" t="s">
        <v>12484</v>
      </c>
      <c r="B1901" s="1" t="s">
        <v>1657</v>
      </c>
      <c r="C1901" s="1" t="s">
        <v>12493</v>
      </c>
      <c r="D1901">
        <v>-0.10873336000000001</v>
      </c>
      <c r="E1901" s="1" t="s">
        <v>9</v>
      </c>
      <c r="F1901" s="1" t="s">
        <v>12494</v>
      </c>
    </row>
    <row r="1902" spans="1:6" x14ac:dyDescent="0.55000000000000004">
      <c r="A1902" s="1" t="s">
        <v>12484</v>
      </c>
      <c r="B1902" s="1" t="s">
        <v>1657</v>
      </c>
      <c r="C1902" s="1" t="s">
        <v>12495</v>
      </c>
      <c r="D1902">
        <v>-0.13736132484848484</v>
      </c>
      <c r="E1902" s="1" t="s">
        <v>12496</v>
      </c>
      <c r="F1902" s="1" t="s">
        <v>12497</v>
      </c>
    </row>
    <row r="1903" spans="1:6" x14ac:dyDescent="0.55000000000000004">
      <c r="A1903" s="1" t="s">
        <v>12484</v>
      </c>
      <c r="B1903" s="1" t="s">
        <v>1657</v>
      </c>
      <c r="C1903" s="1" t="s">
        <v>12498</v>
      </c>
      <c r="D1903">
        <v>-0.16475949318181818</v>
      </c>
      <c r="E1903" s="1" t="s">
        <v>9</v>
      </c>
      <c r="F1903" s="1" t="s">
        <v>12499</v>
      </c>
    </row>
    <row r="1904" spans="1:6" x14ac:dyDescent="0.55000000000000004">
      <c r="A1904" s="1" t="s">
        <v>12484</v>
      </c>
      <c r="B1904" s="1" t="s">
        <v>1657</v>
      </c>
      <c r="C1904" s="1" t="s">
        <v>12500</v>
      </c>
      <c r="D1904">
        <v>-0.21217760941176472</v>
      </c>
      <c r="E1904" s="1" t="s">
        <v>54</v>
      </c>
      <c r="F1904" s="1" t="s">
        <v>12501</v>
      </c>
    </row>
    <row r="1905" spans="1:6" x14ac:dyDescent="0.55000000000000004">
      <c r="A1905" s="1" t="s">
        <v>12484</v>
      </c>
      <c r="B1905" s="1" t="s">
        <v>1657</v>
      </c>
      <c r="C1905" s="1" t="s">
        <v>12502</v>
      </c>
      <c r="D1905">
        <v>-0.15470639534883721</v>
      </c>
      <c r="E1905" s="1" t="s">
        <v>12503</v>
      </c>
      <c r="F1905" s="1" t="s">
        <v>12504</v>
      </c>
    </row>
    <row r="1906" spans="1:6" x14ac:dyDescent="0.55000000000000004">
      <c r="A1906" s="1" t="s">
        <v>12484</v>
      </c>
      <c r="B1906" s="1" t="s">
        <v>1657</v>
      </c>
      <c r="C1906" s="1" t="s">
        <v>12505</v>
      </c>
      <c r="D1906">
        <v>-0.14767819891891895</v>
      </c>
      <c r="E1906" s="1" t="s">
        <v>54</v>
      </c>
      <c r="F1906" s="1" t="s">
        <v>12506</v>
      </c>
    </row>
    <row r="1907" spans="1:6" x14ac:dyDescent="0.55000000000000004">
      <c r="A1907" s="1" t="s">
        <v>12484</v>
      </c>
      <c r="B1907" s="1" t="s">
        <v>1657</v>
      </c>
      <c r="C1907" s="1" t="s">
        <v>12507</v>
      </c>
      <c r="D1907">
        <v>-0.14037812363636362</v>
      </c>
      <c r="E1907" s="1" t="s">
        <v>54</v>
      </c>
      <c r="F1907" s="1" t="s">
        <v>12508</v>
      </c>
    </row>
    <row r="1908" spans="1:6" x14ac:dyDescent="0.55000000000000004">
      <c r="A1908" s="1" t="s">
        <v>12484</v>
      </c>
      <c r="B1908" s="1" t="s">
        <v>1657</v>
      </c>
      <c r="C1908" s="1" t="s">
        <v>12509</v>
      </c>
      <c r="D1908">
        <v>-0.12415481100917432</v>
      </c>
      <c r="E1908" s="1" t="s">
        <v>10684</v>
      </c>
      <c r="F1908" s="1" t="s">
        <v>12425</v>
      </c>
    </row>
  </sheetData>
  <phoneticPr fontId="1"/>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7CFDE-050E-42DC-B6D2-1EE05ED28EF9}">
  <dimension ref="A1:F4027"/>
  <sheetViews>
    <sheetView workbookViewId="0"/>
  </sheetViews>
  <sheetFormatPr defaultRowHeight="18" x14ac:dyDescent="0.55000000000000004"/>
  <cols>
    <col min="1" max="1" width="33.25" bestFit="1" customWidth="1"/>
    <col min="2" max="2" width="24" bestFit="1" customWidth="1"/>
    <col min="3" max="3" width="80.6640625" bestFit="1" customWidth="1"/>
    <col min="4" max="4" width="13.25" bestFit="1" customWidth="1"/>
    <col min="5" max="5" width="44.9140625" bestFit="1" customWidth="1"/>
    <col min="6" max="6" width="80.6640625" bestFit="1" customWidth="1"/>
  </cols>
  <sheetData>
    <row r="1" spans="1:6" x14ac:dyDescent="0.55000000000000004">
      <c r="A1" t="s">
        <v>0</v>
      </c>
      <c r="B1" t="s">
        <v>1</v>
      </c>
      <c r="C1" t="s">
        <v>2</v>
      </c>
      <c r="D1" t="s">
        <v>3</v>
      </c>
      <c r="E1" t="s">
        <v>4</v>
      </c>
      <c r="F1" t="s">
        <v>5</v>
      </c>
    </row>
    <row r="2" spans="1:6" x14ac:dyDescent="0.55000000000000004">
      <c r="A2" s="1" t="s">
        <v>3138</v>
      </c>
      <c r="B2" s="1" t="s">
        <v>3139</v>
      </c>
      <c r="C2" s="1" t="s">
        <v>3140</v>
      </c>
      <c r="D2">
        <v>-0.15094164705882357</v>
      </c>
      <c r="E2" s="1" t="s">
        <v>9</v>
      </c>
      <c r="F2" s="1" t="s">
        <v>3141</v>
      </c>
    </row>
    <row r="3" spans="1:6" x14ac:dyDescent="0.55000000000000004">
      <c r="A3" s="1" t="s">
        <v>3138</v>
      </c>
      <c r="B3" s="1" t="s">
        <v>3139</v>
      </c>
      <c r="C3" s="1" t="s">
        <v>3142</v>
      </c>
      <c r="D3">
        <v>-0.17467915000000001</v>
      </c>
      <c r="E3" s="1" t="s">
        <v>167</v>
      </c>
      <c r="F3" s="1" t="s">
        <v>3143</v>
      </c>
    </row>
    <row r="4" spans="1:6" x14ac:dyDescent="0.55000000000000004">
      <c r="A4" s="1" t="s">
        <v>3138</v>
      </c>
      <c r="B4" s="1" t="s">
        <v>3139</v>
      </c>
      <c r="C4" s="1" t="s">
        <v>3144</v>
      </c>
      <c r="D4">
        <v>-4.744311111111111E-2</v>
      </c>
      <c r="E4" s="1" t="s">
        <v>9</v>
      </c>
      <c r="F4" s="1" t="s">
        <v>279</v>
      </c>
    </row>
    <row r="5" spans="1:6" x14ac:dyDescent="0.55000000000000004">
      <c r="A5" s="1" t="s">
        <v>3138</v>
      </c>
      <c r="B5" s="1" t="s">
        <v>3139</v>
      </c>
      <c r="C5" s="1" t="s">
        <v>3145</v>
      </c>
      <c r="D5">
        <v>-0.22319981818181817</v>
      </c>
      <c r="E5" s="1" t="s">
        <v>9</v>
      </c>
      <c r="F5" s="1" t="s">
        <v>3146</v>
      </c>
    </row>
    <row r="6" spans="1:6" x14ac:dyDescent="0.55000000000000004">
      <c r="A6" s="1" t="s">
        <v>3138</v>
      </c>
      <c r="B6" s="1" t="s">
        <v>3139</v>
      </c>
      <c r="C6" s="1" t="s">
        <v>3147</v>
      </c>
      <c r="D6">
        <v>-8.5303826086956511E-2</v>
      </c>
      <c r="E6" s="1" t="s">
        <v>9</v>
      </c>
      <c r="F6" s="1" t="s">
        <v>3148</v>
      </c>
    </row>
    <row r="7" spans="1:6" x14ac:dyDescent="0.55000000000000004">
      <c r="A7" s="1" t="s">
        <v>3138</v>
      </c>
      <c r="B7" s="1" t="s">
        <v>3139</v>
      </c>
      <c r="C7" s="1" t="s">
        <v>3149</v>
      </c>
      <c r="D7">
        <v>-0.19385592307692306</v>
      </c>
      <c r="E7" s="1" t="s">
        <v>9</v>
      </c>
      <c r="F7" s="1" t="s">
        <v>3150</v>
      </c>
    </row>
    <row r="8" spans="1:6" x14ac:dyDescent="0.55000000000000004">
      <c r="A8" s="1" t="s">
        <v>3138</v>
      </c>
      <c r="B8" s="1" t="s">
        <v>3139</v>
      </c>
      <c r="C8" s="1" t="s">
        <v>3151</v>
      </c>
      <c r="D8">
        <v>-0.24257257142857144</v>
      </c>
      <c r="E8" s="1" t="s">
        <v>9</v>
      </c>
      <c r="F8" s="1" t="s">
        <v>3152</v>
      </c>
    </row>
    <row r="9" spans="1:6" x14ac:dyDescent="0.55000000000000004">
      <c r="A9" s="1" t="s">
        <v>3138</v>
      </c>
      <c r="B9" s="1" t="s">
        <v>3139</v>
      </c>
      <c r="C9" s="1" t="s">
        <v>3153</v>
      </c>
      <c r="D9">
        <v>-0.19159714285714285</v>
      </c>
      <c r="E9" s="1" t="s">
        <v>9</v>
      </c>
      <c r="F9" s="1" t="s">
        <v>3154</v>
      </c>
    </row>
    <row r="10" spans="1:6" x14ac:dyDescent="0.55000000000000004">
      <c r="A10" s="1" t="s">
        <v>3138</v>
      </c>
      <c r="B10" s="1" t="s">
        <v>3139</v>
      </c>
      <c r="C10" s="1" t="s">
        <v>3155</v>
      </c>
      <c r="D10">
        <v>-0.20638024999999999</v>
      </c>
      <c r="E10" s="1" t="s">
        <v>9</v>
      </c>
      <c r="F10" s="1" t="s">
        <v>3156</v>
      </c>
    </row>
    <row r="11" spans="1:6" x14ac:dyDescent="0.55000000000000004">
      <c r="A11" s="1" t="s">
        <v>3138</v>
      </c>
      <c r="B11" s="1" t="s">
        <v>3139</v>
      </c>
      <c r="C11" s="1" t="s">
        <v>3157</v>
      </c>
      <c r="D11">
        <v>-0.17591643478260868</v>
      </c>
      <c r="E11" s="1" t="s">
        <v>9</v>
      </c>
      <c r="F11" s="1" t="s">
        <v>3158</v>
      </c>
    </row>
    <row r="12" spans="1:6" x14ac:dyDescent="0.55000000000000004">
      <c r="A12" s="1" t="s">
        <v>3138</v>
      </c>
      <c r="B12" s="1" t="s">
        <v>3139</v>
      </c>
      <c r="C12" s="1" t="s">
        <v>3159</v>
      </c>
      <c r="D12">
        <v>4.2670166666666655E-2</v>
      </c>
      <c r="E12" s="1" t="s">
        <v>167</v>
      </c>
      <c r="F12" s="1" t="s">
        <v>3160</v>
      </c>
    </row>
    <row r="13" spans="1:6" x14ac:dyDescent="0.55000000000000004">
      <c r="A13" s="1" t="s">
        <v>3138</v>
      </c>
      <c r="B13" s="1" t="s">
        <v>3139</v>
      </c>
      <c r="C13" s="1" t="s">
        <v>3161</v>
      </c>
      <c r="D13">
        <v>-9.6109619047619055E-2</v>
      </c>
      <c r="E13" s="1" t="s">
        <v>3162</v>
      </c>
      <c r="F13" s="1" t="s">
        <v>3163</v>
      </c>
    </row>
    <row r="14" spans="1:6" x14ac:dyDescent="0.55000000000000004">
      <c r="A14" s="1" t="s">
        <v>3138</v>
      </c>
      <c r="B14" s="1" t="s">
        <v>3139</v>
      </c>
      <c r="C14" s="1" t="s">
        <v>351</v>
      </c>
      <c r="D14">
        <v>0</v>
      </c>
      <c r="E14" s="1" t="s">
        <v>9</v>
      </c>
      <c r="F14" s="1" t="s">
        <v>9</v>
      </c>
    </row>
    <row r="15" spans="1:6" x14ac:dyDescent="0.55000000000000004">
      <c r="A15" s="1" t="s">
        <v>3138</v>
      </c>
      <c r="B15" s="1" t="s">
        <v>3139</v>
      </c>
      <c r="C15" s="1" t="s">
        <v>3164</v>
      </c>
      <c r="D15">
        <v>-8.3931199999999997E-2</v>
      </c>
      <c r="E15" s="1" t="s">
        <v>9</v>
      </c>
      <c r="F15" s="1" t="s">
        <v>3165</v>
      </c>
    </row>
    <row r="16" spans="1:6" x14ac:dyDescent="0.55000000000000004">
      <c r="A16" s="1" t="s">
        <v>3138</v>
      </c>
      <c r="B16" s="1" t="s">
        <v>3139</v>
      </c>
      <c r="C16" s="1" t="s">
        <v>3166</v>
      </c>
      <c r="D16">
        <v>-0.20504568749999996</v>
      </c>
      <c r="E16" s="1" t="s">
        <v>9</v>
      </c>
      <c r="F16" s="1" t="s">
        <v>3167</v>
      </c>
    </row>
    <row r="17" spans="1:6" x14ac:dyDescent="0.55000000000000004">
      <c r="A17" s="1" t="s">
        <v>3138</v>
      </c>
      <c r="B17" s="1" t="s">
        <v>3139</v>
      </c>
      <c r="C17" s="1" t="s">
        <v>3168</v>
      </c>
      <c r="D17">
        <v>-3.7484484615384631E-2</v>
      </c>
      <c r="E17" s="1" t="s">
        <v>149</v>
      </c>
      <c r="F17" s="1" t="s">
        <v>3169</v>
      </c>
    </row>
    <row r="18" spans="1:6" x14ac:dyDescent="0.55000000000000004">
      <c r="A18" s="1" t="s">
        <v>3138</v>
      </c>
      <c r="B18" s="1" t="s">
        <v>3139</v>
      </c>
      <c r="C18" s="1" t="s">
        <v>3170</v>
      </c>
      <c r="D18">
        <v>-0.10115225999999999</v>
      </c>
      <c r="E18" s="1" t="s">
        <v>9</v>
      </c>
      <c r="F18" s="1" t="s">
        <v>3171</v>
      </c>
    </row>
    <row r="19" spans="1:6" x14ac:dyDescent="0.55000000000000004">
      <c r="A19" s="1" t="s">
        <v>3138</v>
      </c>
      <c r="B19" s="1" t="s">
        <v>3139</v>
      </c>
      <c r="C19" s="1" t="s">
        <v>3172</v>
      </c>
      <c r="D19">
        <v>2.7477571428571441E-2</v>
      </c>
      <c r="E19" s="1" t="s">
        <v>234</v>
      </c>
      <c r="F19" s="1" t="s">
        <v>458</v>
      </c>
    </row>
    <row r="20" spans="1:6" x14ac:dyDescent="0.55000000000000004">
      <c r="A20" s="1" t="s">
        <v>3138</v>
      </c>
      <c r="B20" s="1" t="s">
        <v>3139</v>
      </c>
      <c r="C20" s="1" t="s">
        <v>3173</v>
      </c>
      <c r="D20">
        <v>0</v>
      </c>
      <c r="E20" s="1" t="s">
        <v>9</v>
      </c>
      <c r="F20" s="1" t="s">
        <v>9</v>
      </c>
    </row>
    <row r="21" spans="1:6" x14ac:dyDescent="0.55000000000000004">
      <c r="A21" s="1" t="s">
        <v>3138</v>
      </c>
      <c r="B21" s="1" t="s">
        <v>3139</v>
      </c>
      <c r="C21" s="1" t="s">
        <v>3174</v>
      </c>
      <c r="D21">
        <v>-0.13173266666666666</v>
      </c>
      <c r="E21" s="1" t="s">
        <v>9</v>
      </c>
      <c r="F21" s="1" t="s">
        <v>678</v>
      </c>
    </row>
    <row r="22" spans="1:6" x14ac:dyDescent="0.55000000000000004">
      <c r="A22" s="1" t="s">
        <v>3138</v>
      </c>
      <c r="B22" s="1" t="s">
        <v>3139</v>
      </c>
      <c r="C22" s="1" t="s">
        <v>3175</v>
      </c>
      <c r="D22">
        <v>-0.20681110714285714</v>
      </c>
      <c r="E22" s="1" t="s">
        <v>9</v>
      </c>
      <c r="F22" s="1" t="s">
        <v>3176</v>
      </c>
    </row>
    <row r="23" spans="1:6" x14ac:dyDescent="0.55000000000000004">
      <c r="A23" s="1" t="s">
        <v>3138</v>
      </c>
      <c r="B23" s="1" t="s">
        <v>3139</v>
      </c>
      <c r="C23" s="1" t="s">
        <v>3177</v>
      </c>
      <c r="D23">
        <v>-0.18199014285714285</v>
      </c>
      <c r="E23" s="1" t="s">
        <v>9</v>
      </c>
      <c r="F23" s="1" t="s">
        <v>3178</v>
      </c>
    </row>
    <row r="24" spans="1:6" x14ac:dyDescent="0.55000000000000004">
      <c r="A24" s="1" t="s">
        <v>3138</v>
      </c>
      <c r="B24" s="1" t="s">
        <v>3139</v>
      </c>
      <c r="C24" s="1" t="s">
        <v>3179</v>
      </c>
      <c r="D24">
        <v>-0.10873049999999999</v>
      </c>
      <c r="E24" s="1" t="s">
        <v>1849</v>
      </c>
      <c r="F24" s="1" t="s">
        <v>3180</v>
      </c>
    </row>
    <row r="25" spans="1:6" x14ac:dyDescent="0.55000000000000004">
      <c r="A25" s="1" t="s">
        <v>3138</v>
      </c>
      <c r="B25" s="1" t="s">
        <v>3139</v>
      </c>
      <c r="C25" s="1" t="s">
        <v>3181</v>
      </c>
      <c r="D25">
        <v>-5.6456857142857142E-2</v>
      </c>
      <c r="E25" s="1" t="s">
        <v>9</v>
      </c>
      <c r="F25" s="1" t="s">
        <v>678</v>
      </c>
    </row>
    <row r="26" spans="1:6" x14ac:dyDescent="0.55000000000000004">
      <c r="A26" s="1" t="s">
        <v>3138</v>
      </c>
      <c r="B26" s="1" t="s">
        <v>3139</v>
      </c>
      <c r="C26" s="1" t="s">
        <v>3182</v>
      </c>
      <c r="D26">
        <v>-0.1545734</v>
      </c>
      <c r="E26" s="1" t="s">
        <v>9</v>
      </c>
      <c r="F26" s="1" t="s">
        <v>3183</v>
      </c>
    </row>
    <row r="27" spans="1:6" x14ac:dyDescent="0.55000000000000004">
      <c r="A27" s="1" t="s">
        <v>3138</v>
      </c>
      <c r="B27" s="1" t="s">
        <v>3139</v>
      </c>
      <c r="C27" s="1" t="s">
        <v>3184</v>
      </c>
      <c r="D27">
        <v>-9.8799499999999998E-2</v>
      </c>
      <c r="E27" s="1" t="s">
        <v>9</v>
      </c>
      <c r="F27" s="1" t="s">
        <v>678</v>
      </c>
    </row>
    <row r="28" spans="1:6" x14ac:dyDescent="0.55000000000000004">
      <c r="A28" s="1" t="s">
        <v>3138</v>
      </c>
      <c r="B28" s="1" t="s">
        <v>3139</v>
      </c>
      <c r="C28" s="1" t="s">
        <v>3185</v>
      </c>
      <c r="D28">
        <v>0.32149900000000003</v>
      </c>
      <c r="E28" s="1" t="s">
        <v>990</v>
      </c>
      <c r="F28" s="1" t="s">
        <v>9</v>
      </c>
    </row>
    <row r="29" spans="1:6" x14ac:dyDescent="0.55000000000000004">
      <c r="A29" s="1" t="s">
        <v>3138</v>
      </c>
      <c r="B29" s="1" t="s">
        <v>3139</v>
      </c>
      <c r="C29" s="1" t="s">
        <v>3186</v>
      </c>
      <c r="D29">
        <v>-0.1889883043478261</v>
      </c>
      <c r="E29" s="1" t="s">
        <v>9</v>
      </c>
      <c r="F29" s="1" t="s">
        <v>3187</v>
      </c>
    </row>
    <row r="30" spans="1:6" x14ac:dyDescent="0.55000000000000004">
      <c r="A30" s="1" t="s">
        <v>3138</v>
      </c>
      <c r="B30" s="1" t="s">
        <v>3139</v>
      </c>
      <c r="C30" s="1" t="s">
        <v>3188</v>
      </c>
      <c r="D30">
        <v>-0.393812</v>
      </c>
      <c r="E30" s="1" t="s">
        <v>9</v>
      </c>
      <c r="F30" s="1" t="s">
        <v>458</v>
      </c>
    </row>
    <row r="31" spans="1:6" x14ac:dyDescent="0.55000000000000004">
      <c r="A31" s="1" t="s">
        <v>3138</v>
      </c>
      <c r="B31" s="1" t="s">
        <v>3139</v>
      </c>
      <c r="C31" s="1" t="s">
        <v>3189</v>
      </c>
      <c r="D31">
        <v>-0.20242142857142856</v>
      </c>
      <c r="E31" s="1" t="s">
        <v>9</v>
      </c>
      <c r="F31" s="1" t="s">
        <v>3190</v>
      </c>
    </row>
    <row r="32" spans="1:6" x14ac:dyDescent="0.55000000000000004">
      <c r="A32" s="1" t="s">
        <v>3138</v>
      </c>
      <c r="B32" s="1" t="s">
        <v>3139</v>
      </c>
      <c r="C32" s="1" t="s">
        <v>3191</v>
      </c>
      <c r="D32">
        <v>-7.1024956521739124E-2</v>
      </c>
      <c r="E32" s="1" t="s">
        <v>3192</v>
      </c>
      <c r="F32" s="1" t="s">
        <v>3193</v>
      </c>
    </row>
    <row r="33" spans="1:6" x14ac:dyDescent="0.55000000000000004">
      <c r="A33" s="1" t="s">
        <v>3194</v>
      </c>
      <c r="B33" s="1" t="s">
        <v>1</v>
      </c>
      <c r="C33" s="1" t="s">
        <v>855</v>
      </c>
      <c r="D33">
        <v>0</v>
      </c>
      <c r="E33" s="1" t="s">
        <v>9</v>
      </c>
      <c r="F33" s="1" t="s">
        <v>9</v>
      </c>
    </row>
    <row r="34" spans="1:6" x14ac:dyDescent="0.55000000000000004">
      <c r="A34" s="1" t="s">
        <v>3195</v>
      </c>
      <c r="B34" s="1" t="s">
        <v>97</v>
      </c>
      <c r="C34" s="1" t="s">
        <v>3196</v>
      </c>
      <c r="D34">
        <v>-9.8787524324324319E-2</v>
      </c>
      <c r="E34" s="1" t="s">
        <v>9</v>
      </c>
      <c r="F34" s="1" t="s">
        <v>3197</v>
      </c>
    </row>
    <row r="35" spans="1:6" x14ac:dyDescent="0.55000000000000004">
      <c r="A35" s="1" t="s">
        <v>3195</v>
      </c>
      <c r="B35" s="1" t="s">
        <v>97</v>
      </c>
      <c r="C35" s="1" t="s">
        <v>3198</v>
      </c>
      <c r="D35">
        <v>-0.18230400000000002</v>
      </c>
      <c r="E35" s="1" t="s">
        <v>9</v>
      </c>
      <c r="F35" s="1" t="s">
        <v>3199</v>
      </c>
    </row>
    <row r="36" spans="1:6" x14ac:dyDescent="0.55000000000000004">
      <c r="A36" s="1" t="s">
        <v>3195</v>
      </c>
      <c r="B36" s="1" t="s">
        <v>97</v>
      </c>
      <c r="C36" s="1" t="s">
        <v>3200</v>
      </c>
      <c r="D36">
        <v>-8.4046076923076918E-2</v>
      </c>
      <c r="E36" s="1" t="s">
        <v>9</v>
      </c>
      <c r="F36" s="1" t="s">
        <v>3201</v>
      </c>
    </row>
    <row r="37" spans="1:6" x14ac:dyDescent="0.55000000000000004">
      <c r="A37" s="1" t="s">
        <v>3195</v>
      </c>
      <c r="B37" s="1" t="s">
        <v>97</v>
      </c>
      <c r="C37" s="1" t="s">
        <v>3202</v>
      </c>
      <c r="D37">
        <v>0</v>
      </c>
      <c r="E37" s="1" t="s">
        <v>9</v>
      </c>
      <c r="F37" s="1" t="s">
        <v>9</v>
      </c>
    </row>
    <row r="38" spans="1:6" x14ac:dyDescent="0.55000000000000004">
      <c r="A38" s="1" t="s">
        <v>3195</v>
      </c>
      <c r="B38" s="1" t="s">
        <v>97</v>
      </c>
      <c r="C38" s="1" t="s">
        <v>3203</v>
      </c>
      <c r="D38">
        <v>-7.7633800000000003E-2</v>
      </c>
      <c r="E38" s="1" t="s">
        <v>9</v>
      </c>
      <c r="F38" s="1" t="s">
        <v>710</v>
      </c>
    </row>
    <row r="39" spans="1:6" x14ac:dyDescent="0.55000000000000004">
      <c r="A39" s="1" t="s">
        <v>3195</v>
      </c>
      <c r="B39" s="1" t="s">
        <v>97</v>
      </c>
      <c r="C39" s="1" t="s">
        <v>79</v>
      </c>
      <c r="D39">
        <v>0</v>
      </c>
      <c r="E39" s="1" t="s">
        <v>9</v>
      </c>
      <c r="F39" s="1" t="s">
        <v>9</v>
      </c>
    </row>
    <row r="40" spans="1:6" x14ac:dyDescent="0.55000000000000004">
      <c r="A40" s="1" t="s">
        <v>3195</v>
      </c>
      <c r="B40" s="1" t="s">
        <v>97</v>
      </c>
      <c r="C40" s="1" t="s">
        <v>3204</v>
      </c>
      <c r="D40">
        <v>-5.7972428571428571E-2</v>
      </c>
      <c r="E40" s="1" t="s">
        <v>9</v>
      </c>
      <c r="F40" s="1" t="s">
        <v>427</v>
      </c>
    </row>
    <row r="41" spans="1:6" x14ac:dyDescent="0.55000000000000004">
      <c r="A41" s="1" t="s">
        <v>3195</v>
      </c>
      <c r="B41" s="1" t="s">
        <v>97</v>
      </c>
      <c r="C41" s="1" t="s">
        <v>3205</v>
      </c>
      <c r="D41">
        <v>-7.6547333333333342E-2</v>
      </c>
      <c r="E41" s="1" t="s">
        <v>9</v>
      </c>
      <c r="F41" s="1" t="s">
        <v>3206</v>
      </c>
    </row>
    <row r="42" spans="1:6" x14ac:dyDescent="0.55000000000000004">
      <c r="A42" s="1" t="s">
        <v>3195</v>
      </c>
      <c r="B42" s="1" t="s">
        <v>97</v>
      </c>
      <c r="C42" s="1" t="s">
        <v>855</v>
      </c>
      <c r="D42">
        <v>0</v>
      </c>
      <c r="E42" s="1" t="s">
        <v>9</v>
      </c>
      <c r="F42" s="1" t="s">
        <v>9</v>
      </c>
    </row>
    <row r="43" spans="1:6" x14ac:dyDescent="0.55000000000000004">
      <c r="A43" s="1" t="s">
        <v>3195</v>
      </c>
      <c r="B43" s="1" t="s">
        <v>97</v>
      </c>
      <c r="C43" s="1" t="s">
        <v>1817</v>
      </c>
      <c r="D43">
        <v>0</v>
      </c>
      <c r="E43" s="1" t="s">
        <v>9</v>
      </c>
      <c r="F43" s="1" t="s">
        <v>9</v>
      </c>
    </row>
    <row r="44" spans="1:6" x14ac:dyDescent="0.55000000000000004">
      <c r="A44" s="1" t="s">
        <v>3195</v>
      </c>
      <c r="B44" s="1" t="s">
        <v>97</v>
      </c>
      <c r="C44" s="1" t="s">
        <v>3207</v>
      </c>
      <c r="D44">
        <v>-1.69067E-2</v>
      </c>
      <c r="E44" s="1" t="s">
        <v>9</v>
      </c>
      <c r="F44" s="1" t="s">
        <v>299</v>
      </c>
    </row>
    <row r="45" spans="1:6" x14ac:dyDescent="0.55000000000000004">
      <c r="A45" s="1" t="s">
        <v>3195</v>
      </c>
      <c r="B45" s="1" t="s">
        <v>97</v>
      </c>
      <c r="C45" s="1" t="s">
        <v>3208</v>
      </c>
      <c r="D45">
        <v>-0.13827225714285715</v>
      </c>
      <c r="E45" s="1" t="s">
        <v>9</v>
      </c>
      <c r="F45" s="1" t="s">
        <v>3209</v>
      </c>
    </row>
    <row r="46" spans="1:6" x14ac:dyDescent="0.55000000000000004">
      <c r="A46" s="1" t="s">
        <v>3195</v>
      </c>
      <c r="B46" s="1" t="s">
        <v>97</v>
      </c>
      <c r="C46" s="1" t="s">
        <v>3210</v>
      </c>
      <c r="D46">
        <v>-9.3463166666666667E-2</v>
      </c>
      <c r="E46" s="1" t="s">
        <v>9</v>
      </c>
      <c r="F46" s="1" t="s">
        <v>3211</v>
      </c>
    </row>
    <row r="47" spans="1:6" x14ac:dyDescent="0.55000000000000004">
      <c r="A47" s="1" t="s">
        <v>3195</v>
      </c>
      <c r="B47" s="1" t="s">
        <v>97</v>
      </c>
      <c r="C47" s="1" t="s">
        <v>3212</v>
      </c>
      <c r="D47">
        <v>-0.10303813870967742</v>
      </c>
      <c r="E47" s="1" t="s">
        <v>9</v>
      </c>
      <c r="F47" s="1" t="s">
        <v>3213</v>
      </c>
    </row>
    <row r="48" spans="1:6" x14ac:dyDescent="0.55000000000000004">
      <c r="A48" s="1" t="s">
        <v>3195</v>
      </c>
      <c r="B48" s="1" t="s">
        <v>97</v>
      </c>
      <c r="C48" s="1" t="s">
        <v>3214</v>
      </c>
      <c r="D48">
        <v>-0.20555329411764706</v>
      </c>
      <c r="E48" s="1" t="s">
        <v>9</v>
      </c>
      <c r="F48" s="1" t="s">
        <v>3215</v>
      </c>
    </row>
    <row r="49" spans="1:6" x14ac:dyDescent="0.55000000000000004">
      <c r="A49" s="1" t="s">
        <v>3195</v>
      </c>
      <c r="B49" s="1" t="s">
        <v>97</v>
      </c>
      <c r="C49" s="1" t="s">
        <v>3216</v>
      </c>
      <c r="D49">
        <v>0</v>
      </c>
      <c r="E49" s="1" t="s">
        <v>9</v>
      </c>
      <c r="F49" s="1" t="s">
        <v>9</v>
      </c>
    </row>
    <row r="50" spans="1:6" x14ac:dyDescent="0.55000000000000004">
      <c r="A50" s="1" t="s">
        <v>3195</v>
      </c>
      <c r="B50" s="1" t="s">
        <v>97</v>
      </c>
      <c r="C50" s="1" t="s">
        <v>3217</v>
      </c>
      <c r="D50">
        <v>1.6930642857142863E-2</v>
      </c>
      <c r="E50" s="1" t="s">
        <v>801</v>
      </c>
      <c r="F50" s="1" t="s">
        <v>3218</v>
      </c>
    </row>
    <row r="51" spans="1:6" x14ac:dyDescent="0.55000000000000004">
      <c r="A51" s="1" t="s">
        <v>3195</v>
      </c>
      <c r="B51" s="1" t="s">
        <v>97</v>
      </c>
      <c r="C51" s="1" t="s">
        <v>3219</v>
      </c>
      <c r="D51">
        <v>-0.16579570967741936</v>
      </c>
      <c r="E51" s="1" t="s">
        <v>9</v>
      </c>
      <c r="F51" s="1" t="s">
        <v>3220</v>
      </c>
    </row>
    <row r="52" spans="1:6" x14ac:dyDescent="0.55000000000000004">
      <c r="A52" s="1" t="s">
        <v>3195</v>
      </c>
      <c r="B52" s="1" t="s">
        <v>97</v>
      </c>
      <c r="C52" s="1" t="s">
        <v>3221</v>
      </c>
      <c r="D52">
        <v>-0.17016859999999998</v>
      </c>
      <c r="E52" s="1" t="s">
        <v>9</v>
      </c>
      <c r="F52" s="1" t="s">
        <v>3222</v>
      </c>
    </row>
    <row r="53" spans="1:6" x14ac:dyDescent="0.55000000000000004">
      <c r="A53" s="1" t="s">
        <v>3195</v>
      </c>
      <c r="B53" s="1" t="s">
        <v>97</v>
      </c>
      <c r="C53" s="1" t="s">
        <v>79</v>
      </c>
      <c r="D53">
        <v>0</v>
      </c>
      <c r="E53" s="1" t="s">
        <v>9</v>
      </c>
      <c r="F53" s="1" t="s">
        <v>9</v>
      </c>
    </row>
    <row r="54" spans="1:6" x14ac:dyDescent="0.55000000000000004">
      <c r="A54" s="1" t="s">
        <v>3195</v>
      </c>
      <c r="B54" s="1" t="s">
        <v>97</v>
      </c>
      <c r="C54" s="1" t="s">
        <v>3223</v>
      </c>
      <c r="D54">
        <v>-0.14705644444444443</v>
      </c>
      <c r="E54" s="1" t="s">
        <v>9</v>
      </c>
      <c r="F54" s="1" t="s">
        <v>3224</v>
      </c>
    </row>
    <row r="55" spans="1:6" x14ac:dyDescent="0.55000000000000004">
      <c r="A55" s="1" t="s">
        <v>3195</v>
      </c>
      <c r="B55" s="1" t="s">
        <v>97</v>
      </c>
      <c r="C55" s="1" t="s">
        <v>3225</v>
      </c>
      <c r="D55">
        <v>-0.10925989999999999</v>
      </c>
      <c r="E55" s="1" t="s">
        <v>9</v>
      </c>
      <c r="F55" s="1" t="s">
        <v>3201</v>
      </c>
    </row>
    <row r="56" spans="1:6" x14ac:dyDescent="0.55000000000000004">
      <c r="A56" s="1" t="s">
        <v>3195</v>
      </c>
      <c r="B56" s="1" t="s">
        <v>97</v>
      </c>
      <c r="C56" s="1" t="s">
        <v>3226</v>
      </c>
      <c r="D56">
        <v>-8.6525388888888888E-2</v>
      </c>
      <c r="E56" s="1" t="s">
        <v>9</v>
      </c>
      <c r="F56" s="1" t="s">
        <v>3227</v>
      </c>
    </row>
    <row r="57" spans="1:6" x14ac:dyDescent="0.55000000000000004">
      <c r="A57" s="1" t="s">
        <v>3195</v>
      </c>
      <c r="B57" s="1" t="s">
        <v>97</v>
      </c>
      <c r="C57" s="1" t="s">
        <v>3228</v>
      </c>
      <c r="D57">
        <v>-0.11762808571428572</v>
      </c>
      <c r="E57" s="1" t="s">
        <v>9</v>
      </c>
      <c r="F57" s="1" t="s">
        <v>3229</v>
      </c>
    </row>
    <row r="58" spans="1:6" x14ac:dyDescent="0.55000000000000004">
      <c r="A58" s="1" t="s">
        <v>3195</v>
      </c>
      <c r="B58" s="1" t="s">
        <v>97</v>
      </c>
      <c r="C58" s="1" t="s">
        <v>3230</v>
      </c>
      <c r="D58">
        <v>-8.7657421052631579E-2</v>
      </c>
      <c r="E58" s="1" t="s">
        <v>9</v>
      </c>
      <c r="F58" s="1" t="s">
        <v>3231</v>
      </c>
    </row>
    <row r="59" spans="1:6" x14ac:dyDescent="0.55000000000000004">
      <c r="A59" s="1" t="s">
        <v>3195</v>
      </c>
      <c r="B59" s="1" t="s">
        <v>97</v>
      </c>
      <c r="C59" s="1" t="s">
        <v>3232</v>
      </c>
      <c r="D59">
        <v>8.6863749999999962E-3</v>
      </c>
      <c r="E59" s="1" t="s">
        <v>167</v>
      </c>
      <c r="F59" s="1" t="s">
        <v>2129</v>
      </c>
    </row>
    <row r="60" spans="1:6" x14ac:dyDescent="0.55000000000000004">
      <c r="A60" s="1" t="s">
        <v>3195</v>
      </c>
      <c r="B60" s="1" t="s">
        <v>97</v>
      </c>
      <c r="C60" s="1" t="s">
        <v>3233</v>
      </c>
      <c r="D60">
        <v>-7.9231425531914895E-2</v>
      </c>
      <c r="E60" s="1" t="s">
        <v>9</v>
      </c>
      <c r="F60" s="1" t="s">
        <v>3234</v>
      </c>
    </row>
    <row r="61" spans="1:6" x14ac:dyDescent="0.55000000000000004">
      <c r="A61" s="1" t="s">
        <v>3195</v>
      </c>
      <c r="B61" s="1" t="s">
        <v>97</v>
      </c>
      <c r="C61" s="1" t="s">
        <v>3235</v>
      </c>
      <c r="D61">
        <v>-9.697971428571428E-2</v>
      </c>
      <c r="E61" s="1" t="s">
        <v>9</v>
      </c>
      <c r="F61" s="1" t="s">
        <v>3236</v>
      </c>
    </row>
    <row r="62" spans="1:6" x14ac:dyDescent="0.55000000000000004">
      <c r="A62" s="1" t="s">
        <v>3195</v>
      </c>
      <c r="B62" s="1" t="s">
        <v>97</v>
      </c>
      <c r="C62" s="1" t="s">
        <v>3237</v>
      </c>
      <c r="D62">
        <v>-9.0944333333333335E-2</v>
      </c>
      <c r="E62" s="1" t="s">
        <v>9</v>
      </c>
      <c r="F62" s="1" t="s">
        <v>2211</v>
      </c>
    </row>
    <row r="63" spans="1:6" x14ac:dyDescent="0.55000000000000004">
      <c r="A63" s="1" t="s">
        <v>3195</v>
      </c>
      <c r="B63" s="1" t="s">
        <v>97</v>
      </c>
      <c r="C63" s="1" t="s">
        <v>3238</v>
      </c>
      <c r="D63">
        <v>-0.18997427027027025</v>
      </c>
      <c r="E63" s="1" t="s">
        <v>9</v>
      </c>
      <c r="F63" s="1" t="s">
        <v>3239</v>
      </c>
    </row>
    <row r="64" spans="1:6" x14ac:dyDescent="0.55000000000000004">
      <c r="A64" s="1" t="s">
        <v>3195</v>
      </c>
      <c r="B64" s="1" t="s">
        <v>97</v>
      </c>
      <c r="C64" s="1" t="s">
        <v>3240</v>
      </c>
      <c r="D64">
        <v>-0.15627421428571428</v>
      </c>
      <c r="E64" s="1" t="s">
        <v>9</v>
      </c>
      <c r="F64" s="1" t="s">
        <v>3241</v>
      </c>
    </row>
    <row r="65" spans="1:6" x14ac:dyDescent="0.55000000000000004">
      <c r="A65" s="1" t="s">
        <v>3195</v>
      </c>
      <c r="B65" s="1" t="s">
        <v>97</v>
      </c>
      <c r="C65" s="1" t="s">
        <v>3242</v>
      </c>
      <c r="D65">
        <v>-0.16073739473684209</v>
      </c>
      <c r="E65" s="1" t="s">
        <v>9</v>
      </c>
      <c r="F65" s="1" t="s">
        <v>3243</v>
      </c>
    </row>
    <row r="66" spans="1:6" x14ac:dyDescent="0.55000000000000004">
      <c r="A66" s="1" t="s">
        <v>3195</v>
      </c>
      <c r="B66" s="1" t="s">
        <v>97</v>
      </c>
      <c r="C66" s="1" t="s">
        <v>3244</v>
      </c>
      <c r="D66">
        <v>-0.11569966666666666</v>
      </c>
      <c r="E66" s="1" t="s">
        <v>9</v>
      </c>
      <c r="F66" s="1" t="s">
        <v>3245</v>
      </c>
    </row>
    <row r="67" spans="1:6" x14ac:dyDescent="0.55000000000000004">
      <c r="A67" s="1" t="s">
        <v>3195</v>
      </c>
      <c r="B67" s="1" t="s">
        <v>97</v>
      </c>
      <c r="C67" s="1" t="s">
        <v>3246</v>
      </c>
      <c r="D67">
        <v>-0.12852850000000002</v>
      </c>
      <c r="E67" s="1" t="s">
        <v>9</v>
      </c>
      <c r="F67" s="1" t="s">
        <v>3247</v>
      </c>
    </row>
    <row r="68" spans="1:6" x14ac:dyDescent="0.55000000000000004">
      <c r="A68" s="1" t="s">
        <v>3195</v>
      </c>
      <c r="B68" s="1" t="s">
        <v>97</v>
      </c>
      <c r="C68" s="1" t="s">
        <v>3248</v>
      </c>
      <c r="D68">
        <v>-8.4046076923076918E-2</v>
      </c>
      <c r="E68" s="1" t="s">
        <v>9</v>
      </c>
      <c r="F68" s="1" t="s">
        <v>3201</v>
      </c>
    </row>
    <row r="69" spans="1:6" x14ac:dyDescent="0.55000000000000004">
      <c r="A69" s="1" t="s">
        <v>3195</v>
      </c>
      <c r="B69" s="1" t="s">
        <v>97</v>
      </c>
      <c r="C69" s="1" t="s">
        <v>3249</v>
      </c>
      <c r="D69">
        <v>-9.0865000000000015E-2</v>
      </c>
      <c r="E69" s="1" t="s">
        <v>9</v>
      </c>
      <c r="F69" s="1" t="s">
        <v>3250</v>
      </c>
    </row>
    <row r="70" spans="1:6" x14ac:dyDescent="0.55000000000000004">
      <c r="A70" s="1" t="s">
        <v>3195</v>
      </c>
      <c r="B70" s="1" t="s">
        <v>97</v>
      </c>
      <c r="C70" s="1" t="s">
        <v>3251</v>
      </c>
      <c r="D70">
        <v>-8.4227894736842113E-2</v>
      </c>
      <c r="E70" s="1" t="s">
        <v>9</v>
      </c>
      <c r="F70" s="1" t="s">
        <v>3252</v>
      </c>
    </row>
    <row r="71" spans="1:6" x14ac:dyDescent="0.55000000000000004">
      <c r="A71" s="1" t="s">
        <v>3195</v>
      </c>
      <c r="B71" s="1" t="s">
        <v>97</v>
      </c>
      <c r="C71" s="1" t="s">
        <v>3253</v>
      </c>
      <c r="D71">
        <v>-0.17160929729729732</v>
      </c>
      <c r="E71" s="1" t="s">
        <v>9</v>
      </c>
      <c r="F71" s="1" t="s">
        <v>3254</v>
      </c>
    </row>
    <row r="72" spans="1:6" x14ac:dyDescent="0.55000000000000004">
      <c r="A72" s="1" t="s">
        <v>3195</v>
      </c>
      <c r="B72" s="1" t="s">
        <v>97</v>
      </c>
      <c r="C72" s="1" t="s">
        <v>3255</v>
      </c>
      <c r="D72">
        <v>-7.1428900000000004E-2</v>
      </c>
      <c r="E72" s="1" t="s">
        <v>9</v>
      </c>
      <c r="F72" s="1" t="s">
        <v>3256</v>
      </c>
    </row>
    <row r="73" spans="1:6" x14ac:dyDescent="0.55000000000000004">
      <c r="A73" s="1" t="s">
        <v>3195</v>
      </c>
      <c r="B73" s="1" t="s">
        <v>97</v>
      </c>
      <c r="C73" s="1" t="s">
        <v>3257</v>
      </c>
      <c r="D73">
        <v>-6.7463317073170728E-2</v>
      </c>
      <c r="E73" s="1" t="s">
        <v>9</v>
      </c>
      <c r="F73" s="1" t="s">
        <v>3258</v>
      </c>
    </row>
    <row r="74" spans="1:6" x14ac:dyDescent="0.55000000000000004">
      <c r="A74" s="1" t="s">
        <v>3195</v>
      </c>
      <c r="B74" s="1" t="s">
        <v>97</v>
      </c>
      <c r="C74" s="1" t="s">
        <v>3259</v>
      </c>
      <c r="D74">
        <v>-0.14285671428571428</v>
      </c>
      <c r="E74" s="1" t="s">
        <v>9</v>
      </c>
      <c r="F74" s="1" t="s">
        <v>268</v>
      </c>
    </row>
    <row r="75" spans="1:6" x14ac:dyDescent="0.55000000000000004">
      <c r="A75" s="1" t="s">
        <v>3195</v>
      </c>
      <c r="B75" s="1" t="s">
        <v>97</v>
      </c>
      <c r="C75" s="1" t="s">
        <v>3260</v>
      </c>
      <c r="D75">
        <v>-0.16615133333333335</v>
      </c>
      <c r="E75" s="1" t="s">
        <v>9</v>
      </c>
      <c r="F75" s="1" t="s">
        <v>3046</v>
      </c>
    </row>
    <row r="76" spans="1:6" x14ac:dyDescent="0.55000000000000004">
      <c r="A76" s="1" t="s">
        <v>3195</v>
      </c>
      <c r="B76" s="1" t="s">
        <v>97</v>
      </c>
      <c r="C76" s="1" t="s">
        <v>3261</v>
      </c>
      <c r="D76">
        <v>-0.247471</v>
      </c>
      <c r="E76" s="1" t="s">
        <v>9</v>
      </c>
      <c r="F76" s="1" t="s">
        <v>3262</v>
      </c>
    </row>
    <row r="77" spans="1:6" x14ac:dyDescent="0.55000000000000004">
      <c r="A77" s="1" t="s">
        <v>3195</v>
      </c>
      <c r="B77" s="1" t="s">
        <v>97</v>
      </c>
      <c r="C77" s="1" t="s">
        <v>3263</v>
      </c>
      <c r="D77">
        <v>-9.0944333333333335E-2</v>
      </c>
      <c r="E77" s="1" t="s">
        <v>9</v>
      </c>
      <c r="F77" s="1" t="s">
        <v>2211</v>
      </c>
    </row>
    <row r="78" spans="1:6" x14ac:dyDescent="0.55000000000000004">
      <c r="A78" s="1" t="s">
        <v>3195</v>
      </c>
      <c r="B78" s="1" t="s">
        <v>97</v>
      </c>
      <c r="C78" s="1" t="s">
        <v>1818</v>
      </c>
      <c r="D78">
        <v>0</v>
      </c>
      <c r="E78" s="1" t="s">
        <v>9</v>
      </c>
      <c r="F78" s="1" t="s">
        <v>9</v>
      </c>
    </row>
    <row r="79" spans="1:6" x14ac:dyDescent="0.55000000000000004">
      <c r="A79" s="1" t="s">
        <v>3195</v>
      </c>
      <c r="B79" s="1" t="s">
        <v>97</v>
      </c>
      <c r="C79" s="1" t="s">
        <v>3264</v>
      </c>
      <c r="D79">
        <v>-0.13064317322834645</v>
      </c>
      <c r="E79" s="1" t="s">
        <v>3265</v>
      </c>
      <c r="F79" s="1" t="s">
        <v>3266</v>
      </c>
    </row>
    <row r="80" spans="1:6" x14ac:dyDescent="0.55000000000000004">
      <c r="A80" s="1" t="s">
        <v>3195</v>
      </c>
      <c r="B80" s="1" t="s">
        <v>97</v>
      </c>
      <c r="C80" s="1" t="s">
        <v>3267</v>
      </c>
      <c r="D80">
        <v>-0.10450041666666667</v>
      </c>
      <c r="E80" s="1" t="s">
        <v>9</v>
      </c>
      <c r="F80" s="1" t="s">
        <v>3268</v>
      </c>
    </row>
    <row r="81" spans="1:6" x14ac:dyDescent="0.55000000000000004">
      <c r="A81" s="1" t="s">
        <v>3195</v>
      </c>
      <c r="B81" s="1" t="s">
        <v>97</v>
      </c>
      <c r="C81" s="1" t="s">
        <v>3269</v>
      </c>
      <c r="D81">
        <v>-7.8652799999999995E-2</v>
      </c>
      <c r="E81" s="1" t="s">
        <v>9</v>
      </c>
      <c r="F81" s="1" t="s">
        <v>1467</v>
      </c>
    </row>
    <row r="82" spans="1:6" x14ac:dyDescent="0.55000000000000004">
      <c r="A82" s="1" t="s">
        <v>3195</v>
      </c>
      <c r="B82" s="1" t="s">
        <v>97</v>
      </c>
      <c r="C82" s="1" t="s">
        <v>3270</v>
      </c>
      <c r="D82">
        <v>-0.14696901428571432</v>
      </c>
      <c r="E82" s="1" t="s">
        <v>1849</v>
      </c>
      <c r="F82" s="1" t="s">
        <v>3271</v>
      </c>
    </row>
    <row r="83" spans="1:6" x14ac:dyDescent="0.55000000000000004">
      <c r="A83" s="1" t="s">
        <v>3195</v>
      </c>
      <c r="B83" s="1" t="s">
        <v>97</v>
      </c>
      <c r="C83" s="1" t="s">
        <v>3272</v>
      </c>
      <c r="D83">
        <v>-0.2172158333333333</v>
      </c>
      <c r="E83" s="1" t="s">
        <v>9</v>
      </c>
      <c r="F83" s="1" t="s">
        <v>3273</v>
      </c>
    </row>
    <row r="84" spans="1:6" x14ac:dyDescent="0.55000000000000004">
      <c r="A84" s="1" t="s">
        <v>3195</v>
      </c>
      <c r="B84" s="1" t="s">
        <v>97</v>
      </c>
      <c r="C84" s="1" t="s">
        <v>3274</v>
      </c>
      <c r="D84">
        <v>-0.20464622222222223</v>
      </c>
      <c r="E84" s="1" t="s">
        <v>9</v>
      </c>
      <c r="F84" s="1" t="s">
        <v>3275</v>
      </c>
    </row>
    <row r="85" spans="1:6" x14ac:dyDescent="0.55000000000000004">
      <c r="A85" s="1" t="s">
        <v>3195</v>
      </c>
      <c r="B85" s="1" t="s">
        <v>97</v>
      </c>
      <c r="C85" s="1" t="s">
        <v>3276</v>
      </c>
      <c r="D85">
        <v>-5.7410500000000003E-2</v>
      </c>
      <c r="E85" s="1" t="s">
        <v>9</v>
      </c>
      <c r="F85" s="1" t="s">
        <v>3206</v>
      </c>
    </row>
    <row r="86" spans="1:6" x14ac:dyDescent="0.55000000000000004">
      <c r="A86" s="1" t="s">
        <v>3195</v>
      </c>
      <c r="B86" s="1" t="s">
        <v>97</v>
      </c>
      <c r="C86" s="1" t="s">
        <v>3277</v>
      </c>
      <c r="D86">
        <v>-0.23147679999999998</v>
      </c>
      <c r="E86" s="1" t="s">
        <v>9</v>
      </c>
      <c r="F86" s="1" t="s">
        <v>3278</v>
      </c>
    </row>
    <row r="87" spans="1:6" x14ac:dyDescent="0.55000000000000004">
      <c r="A87" s="1" t="s">
        <v>3195</v>
      </c>
      <c r="B87" s="1" t="s">
        <v>97</v>
      </c>
      <c r="C87" s="1" t="s">
        <v>1437</v>
      </c>
      <c r="D87">
        <v>0</v>
      </c>
      <c r="E87" s="1" t="s">
        <v>9</v>
      </c>
      <c r="F87" s="1" t="s">
        <v>9</v>
      </c>
    </row>
    <row r="88" spans="1:6" x14ac:dyDescent="0.55000000000000004">
      <c r="A88" s="1" t="s">
        <v>3195</v>
      </c>
      <c r="B88" s="1" t="s">
        <v>97</v>
      </c>
      <c r="C88" s="1" t="s">
        <v>3279</v>
      </c>
      <c r="D88">
        <v>-0.22964200000000001</v>
      </c>
      <c r="E88" s="1" t="s">
        <v>9</v>
      </c>
      <c r="F88" s="1" t="s">
        <v>3206</v>
      </c>
    </row>
    <row r="89" spans="1:6" x14ac:dyDescent="0.55000000000000004">
      <c r="A89" s="1" t="s">
        <v>3195</v>
      </c>
      <c r="B89" s="1" t="s">
        <v>97</v>
      </c>
      <c r="C89" s="1" t="s">
        <v>3280</v>
      </c>
      <c r="D89">
        <v>-6.5136030769230774E-2</v>
      </c>
      <c r="E89" s="1" t="s">
        <v>234</v>
      </c>
      <c r="F89" s="1" t="s">
        <v>3281</v>
      </c>
    </row>
    <row r="90" spans="1:6" x14ac:dyDescent="0.55000000000000004">
      <c r="A90" s="1" t="s">
        <v>3195</v>
      </c>
      <c r="B90" s="1" t="s">
        <v>97</v>
      </c>
      <c r="C90" s="1" t="s">
        <v>3282</v>
      </c>
      <c r="D90">
        <v>-4.1434666666666668E-2</v>
      </c>
      <c r="E90" s="1" t="s">
        <v>9</v>
      </c>
      <c r="F90" s="1" t="s">
        <v>3283</v>
      </c>
    </row>
    <row r="91" spans="1:6" x14ac:dyDescent="0.55000000000000004">
      <c r="A91" s="1" t="s">
        <v>3195</v>
      </c>
      <c r="B91" s="1" t="s">
        <v>97</v>
      </c>
      <c r="C91" s="1" t="s">
        <v>3284</v>
      </c>
      <c r="D91">
        <v>-0.2534844</v>
      </c>
      <c r="E91" s="1" t="s">
        <v>9</v>
      </c>
      <c r="F91" s="1" t="s">
        <v>3285</v>
      </c>
    </row>
    <row r="92" spans="1:6" x14ac:dyDescent="0.55000000000000004">
      <c r="A92" s="1" t="s">
        <v>3195</v>
      </c>
      <c r="B92" s="1" t="s">
        <v>97</v>
      </c>
      <c r="C92" s="1" t="s">
        <v>3286</v>
      </c>
      <c r="D92">
        <v>-7.1680653846153852E-2</v>
      </c>
      <c r="E92" s="1" t="s">
        <v>149</v>
      </c>
      <c r="F92" s="1" t="s">
        <v>3287</v>
      </c>
    </row>
    <row r="93" spans="1:6" x14ac:dyDescent="0.55000000000000004">
      <c r="A93" s="1" t="s">
        <v>3195</v>
      </c>
      <c r="B93" s="1" t="s">
        <v>97</v>
      </c>
      <c r="C93" s="1" t="s">
        <v>3288</v>
      </c>
      <c r="D93">
        <v>-0.11251283333333334</v>
      </c>
      <c r="E93" s="1" t="s">
        <v>9</v>
      </c>
      <c r="F93" s="1" t="s">
        <v>3289</v>
      </c>
    </row>
    <row r="94" spans="1:6" x14ac:dyDescent="0.55000000000000004">
      <c r="A94" s="1" t="s">
        <v>3195</v>
      </c>
      <c r="B94" s="1" t="s">
        <v>97</v>
      </c>
      <c r="C94" s="1" t="s">
        <v>3290</v>
      </c>
      <c r="D94">
        <v>-9.2854715384615372E-2</v>
      </c>
      <c r="E94" s="1" t="s">
        <v>149</v>
      </c>
      <c r="F94" s="1" t="s">
        <v>3291</v>
      </c>
    </row>
    <row r="95" spans="1:6" x14ac:dyDescent="0.55000000000000004">
      <c r="A95" s="1" t="s">
        <v>3195</v>
      </c>
      <c r="B95" s="1" t="s">
        <v>97</v>
      </c>
      <c r="C95" s="1" t="s">
        <v>3292</v>
      </c>
      <c r="D95">
        <v>0</v>
      </c>
      <c r="E95" s="1" t="s">
        <v>9</v>
      </c>
      <c r="F95" s="1" t="s">
        <v>9</v>
      </c>
    </row>
    <row r="96" spans="1:6" x14ac:dyDescent="0.55000000000000004">
      <c r="A96" s="1" t="s">
        <v>3195</v>
      </c>
      <c r="B96" s="1" t="s">
        <v>97</v>
      </c>
      <c r="C96" s="1" t="s">
        <v>1723</v>
      </c>
      <c r="D96">
        <v>0</v>
      </c>
      <c r="E96" s="1" t="s">
        <v>9</v>
      </c>
      <c r="F96" s="1" t="s">
        <v>9</v>
      </c>
    </row>
    <row r="97" spans="1:6" x14ac:dyDescent="0.55000000000000004">
      <c r="A97" s="1" t="s">
        <v>3195</v>
      </c>
      <c r="B97" s="1" t="s">
        <v>97</v>
      </c>
      <c r="C97" s="1" t="s">
        <v>3293</v>
      </c>
      <c r="D97">
        <v>-0.20353588888888888</v>
      </c>
      <c r="E97" s="1" t="s">
        <v>9</v>
      </c>
      <c r="F97" s="1" t="s">
        <v>3294</v>
      </c>
    </row>
    <row r="98" spans="1:6" x14ac:dyDescent="0.55000000000000004">
      <c r="A98" s="1" t="s">
        <v>3195</v>
      </c>
      <c r="B98" s="1" t="s">
        <v>97</v>
      </c>
      <c r="C98" s="1" t="s">
        <v>3295</v>
      </c>
      <c r="D98">
        <v>-7.2979799999999997E-2</v>
      </c>
      <c r="E98" s="1" t="s">
        <v>9</v>
      </c>
      <c r="F98" s="1" t="s">
        <v>3296</v>
      </c>
    </row>
    <row r="99" spans="1:6" x14ac:dyDescent="0.55000000000000004">
      <c r="A99" s="1" t="s">
        <v>3195</v>
      </c>
      <c r="B99" s="1" t="s">
        <v>97</v>
      </c>
      <c r="C99" s="1" t="s">
        <v>3297</v>
      </c>
      <c r="D99">
        <v>-0.12716842857142857</v>
      </c>
      <c r="E99" s="1" t="s">
        <v>9</v>
      </c>
      <c r="F99" s="1" t="s">
        <v>3298</v>
      </c>
    </row>
    <row r="100" spans="1:6" x14ac:dyDescent="0.55000000000000004">
      <c r="A100" s="1" t="s">
        <v>3195</v>
      </c>
      <c r="B100" s="1" t="s">
        <v>97</v>
      </c>
      <c r="C100" s="1" t="s">
        <v>3299</v>
      </c>
      <c r="D100">
        <v>-8.2944749999999998E-2</v>
      </c>
      <c r="E100" s="1" t="s">
        <v>9</v>
      </c>
      <c r="F100" s="1" t="s">
        <v>1998</v>
      </c>
    </row>
    <row r="101" spans="1:6" x14ac:dyDescent="0.55000000000000004">
      <c r="A101" s="1" t="s">
        <v>3195</v>
      </c>
      <c r="B101" s="1" t="s">
        <v>97</v>
      </c>
      <c r="C101" s="1" t="s">
        <v>3300</v>
      </c>
      <c r="D101">
        <v>-5.9957964285714281E-2</v>
      </c>
      <c r="E101" s="1" t="s">
        <v>700</v>
      </c>
      <c r="F101" s="1" t="s">
        <v>3301</v>
      </c>
    </row>
    <row r="102" spans="1:6" x14ac:dyDescent="0.55000000000000004">
      <c r="A102" s="1" t="s">
        <v>3195</v>
      </c>
      <c r="B102" s="1" t="s">
        <v>97</v>
      </c>
      <c r="C102" s="1" t="s">
        <v>3302</v>
      </c>
      <c r="D102">
        <v>-0.24013420625000001</v>
      </c>
      <c r="E102" s="1" t="s">
        <v>9</v>
      </c>
      <c r="F102" s="1" t="s">
        <v>3303</v>
      </c>
    </row>
    <row r="103" spans="1:6" x14ac:dyDescent="0.55000000000000004">
      <c r="A103" s="1" t="s">
        <v>3195</v>
      </c>
      <c r="B103" s="1" t="s">
        <v>97</v>
      </c>
      <c r="C103" s="1" t="s">
        <v>3304</v>
      </c>
      <c r="D103">
        <v>0</v>
      </c>
      <c r="E103" s="1" t="s">
        <v>9</v>
      </c>
      <c r="F103" s="1" t="s">
        <v>9</v>
      </c>
    </row>
    <row r="104" spans="1:6" x14ac:dyDescent="0.55000000000000004">
      <c r="A104" s="1" t="s">
        <v>3195</v>
      </c>
      <c r="B104" s="1" t="s">
        <v>97</v>
      </c>
      <c r="C104" s="1" t="s">
        <v>3305</v>
      </c>
      <c r="D104">
        <v>-8.2944749999999998E-2</v>
      </c>
      <c r="E104" s="1" t="s">
        <v>9</v>
      </c>
      <c r="F104" s="1" t="s">
        <v>1998</v>
      </c>
    </row>
    <row r="105" spans="1:6" x14ac:dyDescent="0.55000000000000004">
      <c r="A105" s="1" t="s">
        <v>3195</v>
      </c>
      <c r="B105" s="1" t="s">
        <v>97</v>
      </c>
      <c r="C105" s="1" t="s">
        <v>3306</v>
      </c>
      <c r="D105">
        <v>-7.8926909090909089E-2</v>
      </c>
      <c r="E105" s="1" t="s">
        <v>9</v>
      </c>
      <c r="F105" s="1" t="s">
        <v>3307</v>
      </c>
    </row>
    <row r="106" spans="1:6" x14ac:dyDescent="0.55000000000000004">
      <c r="A106" s="1" t="s">
        <v>3195</v>
      </c>
      <c r="B106" s="1" t="s">
        <v>97</v>
      </c>
      <c r="C106" s="1" t="s">
        <v>3308</v>
      </c>
      <c r="D106">
        <v>-6.4687161162790704E-2</v>
      </c>
      <c r="E106" s="1" t="s">
        <v>3309</v>
      </c>
      <c r="F106" s="1" t="s">
        <v>3310</v>
      </c>
    </row>
    <row r="107" spans="1:6" x14ac:dyDescent="0.55000000000000004">
      <c r="A107" s="1" t="s">
        <v>3195</v>
      </c>
      <c r="B107" s="1" t="s">
        <v>97</v>
      </c>
      <c r="C107" s="1" t="s">
        <v>3311</v>
      </c>
      <c r="D107">
        <v>-0.13142682</v>
      </c>
      <c r="E107" s="1" t="s">
        <v>9</v>
      </c>
      <c r="F107" s="1" t="s">
        <v>3312</v>
      </c>
    </row>
    <row r="108" spans="1:6" x14ac:dyDescent="0.55000000000000004">
      <c r="A108" s="1" t="s">
        <v>3195</v>
      </c>
      <c r="B108" s="1" t="s">
        <v>97</v>
      </c>
      <c r="C108" s="1" t="s">
        <v>3313</v>
      </c>
      <c r="D108">
        <v>-0.29219933333333331</v>
      </c>
      <c r="E108" s="1" t="s">
        <v>9</v>
      </c>
      <c r="F108" s="1" t="s">
        <v>820</v>
      </c>
    </row>
    <row r="109" spans="1:6" x14ac:dyDescent="0.55000000000000004">
      <c r="A109" s="1" t="s">
        <v>3195</v>
      </c>
      <c r="B109" s="1" t="s">
        <v>97</v>
      </c>
      <c r="C109" s="1" t="s">
        <v>3314</v>
      </c>
      <c r="D109">
        <v>-0.18456020000000001</v>
      </c>
      <c r="E109" s="1" t="s">
        <v>1534</v>
      </c>
      <c r="F109" s="1" t="s">
        <v>3315</v>
      </c>
    </row>
    <row r="110" spans="1:6" x14ac:dyDescent="0.55000000000000004">
      <c r="A110" s="1" t="s">
        <v>3195</v>
      </c>
      <c r="B110" s="1" t="s">
        <v>97</v>
      </c>
      <c r="C110" s="1" t="s">
        <v>3316</v>
      </c>
      <c r="D110">
        <v>-0.23275620833333333</v>
      </c>
      <c r="E110" s="1" t="s">
        <v>9</v>
      </c>
      <c r="F110" s="1" t="s">
        <v>3317</v>
      </c>
    </row>
    <row r="111" spans="1:6" x14ac:dyDescent="0.55000000000000004">
      <c r="A111" s="1" t="s">
        <v>3195</v>
      </c>
      <c r="B111" s="1" t="s">
        <v>97</v>
      </c>
      <c r="C111" s="1" t="s">
        <v>955</v>
      </c>
      <c r="D111">
        <v>0</v>
      </c>
      <c r="E111" s="1" t="s">
        <v>9</v>
      </c>
      <c r="F111" s="1" t="s">
        <v>9</v>
      </c>
    </row>
    <row r="112" spans="1:6" x14ac:dyDescent="0.55000000000000004">
      <c r="A112" s="1" t="s">
        <v>3195</v>
      </c>
      <c r="B112" s="1" t="s">
        <v>97</v>
      </c>
      <c r="C112" s="1" t="s">
        <v>3318</v>
      </c>
      <c r="D112">
        <v>-6.0053925000000001E-2</v>
      </c>
      <c r="E112" s="1" t="s">
        <v>9</v>
      </c>
      <c r="F112" s="1" t="s">
        <v>3319</v>
      </c>
    </row>
    <row r="113" spans="1:6" x14ac:dyDescent="0.55000000000000004">
      <c r="A113" s="1" t="s">
        <v>3195</v>
      </c>
      <c r="B113" s="1" t="s">
        <v>97</v>
      </c>
      <c r="C113" s="1" t="s">
        <v>3320</v>
      </c>
      <c r="D113">
        <v>-0.15457786571428572</v>
      </c>
      <c r="E113" s="1" t="s">
        <v>9</v>
      </c>
      <c r="F113" s="1" t="s">
        <v>3321</v>
      </c>
    </row>
    <row r="114" spans="1:6" x14ac:dyDescent="0.55000000000000004">
      <c r="A114" s="1" t="s">
        <v>3195</v>
      </c>
      <c r="B114" s="1" t="s">
        <v>97</v>
      </c>
      <c r="C114" s="1" t="s">
        <v>3322</v>
      </c>
      <c r="D114">
        <v>-0.13955866666666666</v>
      </c>
      <c r="E114" s="1" t="s">
        <v>9</v>
      </c>
      <c r="F114" s="1" t="s">
        <v>3323</v>
      </c>
    </row>
    <row r="115" spans="1:6" x14ac:dyDescent="0.55000000000000004">
      <c r="A115" s="1" t="s">
        <v>3195</v>
      </c>
      <c r="B115" s="1" t="s">
        <v>97</v>
      </c>
      <c r="C115" s="1" t="s">
        <v>3324</v>
      </c>
      <c r="D115">
        <v>-0.15504016500000001</v>
      </c>
      <c r="E115" s="1" t="s">
        <v>9</v>
      </c>
      <c r="F115" s="1" t="s">
        <v>3325</v>
      </c>
    </row>
    <row r="116" spans="1:6" x14ac:dyDescent="0.55000000000000004">
      <c r="A116" s="1" t="s">
        <v>3195</v>
      </c>
      <c r="B116" s="1" t="s">
        <v>97</v>
      </c>
      <c r="C116" s="1" t="s">
        <v>3326</v>
      </c>
      <c r="D116">
        <v>-3.8842750000000009E-2</v>
      </c>
      <c r="E116" s="1" t="s">
        <v>3327</v>
      </c>
      <c r="F116" s="1" t="s">
        <v>3328</v>
      </c>
    </row>
    <row r="117" spans="1:6" x14ac:dyDescent="0.55000000000000004">
      <c r="A117" s="1" t="s">
        <v>3195</v>
      </c>
      <c r="B117" s="1" t="s">
        <v>97</v>
      </c>
      <c r="C117" s="1" t="s">
        <v>3329</v>
      </c>
      <c r="D117">
        <v>3.0647999999999995E-2</v>
      </c>
      <c r="E117" s="1" t="s">
        <v>149</v>
      </c>
      <c r="F117" s="1" t="s">
        <v>3330</v>
      </c>
    </row>
    <row r="118" spans="1:6" x14ac:dyDescent="0.55000000000000004">
      <c r="A118" s="1" t="s">
        <v>3195</v>
      </c>
      <c r="B118" s="1" t="s">
        <v>97</v>
      </c>
      <c r="C118" s="1" t="s">
        <v>3331</v>
      </c>
      <c r="D118">
        <v>0</v>
      </c>
      <c r="E118" s="1" t="s">
        <v>9</v>
      </c>
      <c r="F118" s="1" t="s">
        <v>9</v>
      </c>
    </row>
    <row r="119" spans="1:6" x14ac:dyDescent="0.55000000000000004">
      <c r="A119" s="1" t="s">
        <v>3195</v>
      </c>
      <c r="B119" s="1" t="s">
        <v>97</v>
      </c>
      <c r="C119" s="1" t="s">
        <v>3332</v>
      </c>
      <c r="D119">
        <v>-0.18972739999999999</v>
      </c>
      <c r="E119" s="1" t="s">
        <v>149</v>
      </c>
      <c r="F119" s="1" t="s">
        <v>3333</v>
      </c>
    </row>
    <row r="120" spans="1:6" x14ac:dyDescent="0.55000000000000004">
      <c r="A120" s="1" t="s">
        <v>3195</v>
      </c>
      <c r="B120" s="1" t="s">
        <v>97</v>
      </c>
      <c r="C120" s="1" t="s">
        <v>3334</v>
      </c>
      <c r="D120">
        <v>-0.153837</v>
      </c>
      <c r="E120" s="1" t="s">
        <v>9</v>
      </c>
      <c r="F120" s="1" t="s">
        <v>3335</v>
      </c>
    </row>
    <row r="121" spans="1:6" x14ac:dyDescent="0.55000000000000004">
      <c r="A121" s="1" t="s">
        <v>3195</v>
      </c>
      <c r="B121" s="1" t="s">
        <v>97</v>
      </c>
      <c r="C121" s="1" t="s">
        <v>3336</v>
      </c>
      <c r="D121">
        <v>-0.12780625000000001</v>
      </c>
      <c r="E121" s="1" t="s">
        <v>9</v>
      </c>
      <c r="F121" s="1" t="s">
        <v>1461</v>
      </c>
    </row>
    <row r="122" spans="1:6" x14ac:dyDescent="0.55000000000000004">
      <c r="A122" s="1" t="s">
        <v>3195</v>
      </c>
      <c r="B122" s="1" t="s">
        <v>97</v>
      </c>
      <c r="C122" s="1" t="s">
        <v>3337</v>
      </c>
      <c r="D122">
        <v>-8.2739999999999994E-2</v>
      </c>
      <c r="E122" s="1" t="s">
        <v>9</v>
      </c>
      <c r="F122" s="1" t="s">
        <v>1744</v>
      </c>
    </row>
    <row r="123" spans="1:6" x14ac:dyDescent="0.55000000000000004">
      <c r="A123" s="1" t="s">
        <v>3195</v>
      </c>
      <c r="B123" s="1" t="s">
        <v>97</v>
      </c>
      <c r="C123" s="1" t="s">
        <v>3338</v>
      </c>
      <c r="D123">
        <v>-6.0411994999999989E-2</v>
      </c>
      <c r="E123" s="1" t="s">
        <v>3339</v>
      </c>
      <c r="F123" s="1" t="s">
        <v>3340</v>
      </c>
    </row>
    <row r="124" spans="1:6" x14ac:dyDescent="0.55000000000000004">
      <c r="A124" s="1" t="s">
        <v>3195</v>
      </c>
      <c r="B124" s="1" t="s">
        <v>97</v>
      </c>
      <c r="C124" s="1" t="s">
        <v>840</v>
      </c>
      <c r="D124">
        <v>-0.22942239999999997</v>
      </c>
      <c r="E124" s="1" t="s">
        <v>9</v>
      </c>
      <c r="F124" s="1" t="s">
        <v>826</v>
      </c>
    </row>
    <row r="125" spans="1:6" x14ac:dyDescent="0.55000000000000004">
      <c r="A125" s="1" t="s">
        <v>3195</v>
      </c>
      <c r="B125" s="1" t="s">
        <v>97</v>
      </c>
      <c r="C125" s="1" t="s">
        <v>3341</v>
      </c>
      <c r="D125">
        <v>-8.7391999999999984E-2</v>
      </c>
      <c r="E125" s="1" t="s">
        <v>9</v>
      </c>
      <c r="F125" s="1" t="s">
        <v>1467</v>
      </c>
    </row>
    <row r="126" spans="1:6" x14ac:dyDescent="0.55000000000000004">
      <c r="A126" s="1" t="s">
        <v>3195</v>
      </c>
      <c r="B126" s="1" t="s">
        <v>97</v>
      </c>
      <c r="C126" s="1" t="s">
        <v>3342</v>
      </c>
      <c r="D126">
        <v>-0.26376222222222223</v>
      </c>
      <c r="E126" s="1" t="s">
        <v>9</v>
      </c>
      <c r="F126" s="1" t="s">
        <v>3343</v>
      </c>
    </row>
    <row r="127" spans="1:6" x14ac:dyDescent="0.55000000000000004">
      <c r="A127" s="1" t="s">
        <v>3195</v>
      </c>
      <c r="B127" s="1" t="s">
        <v>97</v>
      </c>
      <c r="C127" s="1" t="s">
        <v>3344</v>
      </c>
      <c r="D127">
        <v>-9.1261999999999996E-2</v>
      </c>
      <c r="E127" s="1" t="s">
        <v>9</v>
      </c>
      <c r="F127" s="1" t="s">
        <v>3345</v>
      </c>
    </row>
    <row r="128" spans="1:6" x14ac:dyDescent="0.55000000000000004">
      <c r="A128" s="1" t="s">
        <v>3195</v>
      </c>
      <c r="B128" s="1" t="s">
        <v>97</v>
      </c>
      <c r="C128" s="1" t="s">
        <v>3346</v>
      </c>
      <c r="D128">
        <v>0</v>
      </c>
      <c r="E128" s="1" t="s">
        <v>9</v>
      </c>
      <c r="F128" s="1" t="s">
        <v>9</v>
      </c>
    </row>
    <row r="129" spans="1:6" x14ac:dyDescent="0.55000000000000004">
      <c r="A129" s="1" t="s">
        <v>3195</v>
      </c>
      <c r="B129" s="1" t="s">
        <v>97</v>
      </c>
      <c r="C129" s="1" t="s">
        <v>3347</v>
      </c>
      <c r="D129">
        <v>-8.8550474216867459E-2</v>
      </c>
      <c r="E129" s="1" t="s">
        <v>3348</v>
      </c>
      <c r="F129" s="1" t="s">
        <v>3349</v>
      </c>
    </row>
    <row r="130" spans="1:6" x14ac:dyDescent="0.55000000000000004">
      <c r="A130" s="1" t="s">
        <v>3195</v>
      </c>
      <c r="B130" s="1" t="s">
        <v>97</v>
      </c>
      <c r="C130" s="1" t="s">
        <v>3350</v>
      </c>
      <c r="D130">
        <v>-0.14155479999999998</v>
      </c>
      <c r="E130" s="1" t="s">
        <v>9</v>
      </c>
      <c r="F130" s="1" t="s">
        <v>3351</v>
      </c>
    </row>
    <row r="131" spans="1:6" x14ac:dyDescent="0.55000000000000004">
      <c r="A131" s="1" t="s">
        <v>3195</v>
      </c>
      <c r="B131" s="1" t="s">
        <v>97</v>
      </c>
      <c r="C131" s="1" t="s">
        <v>3352</v>
      </c>
      <c r="D131">
        <v>-6.5612000000000004E-2</v>
      </c>
      <c r="E131" s="1" t="s">
        <v>9</v>
      </c>
      <c r="F131" s="1" t="s">
        <v>3206</v>
      </c>
    </row>
    <row r="132" spans="1:6" x14ac:dyDescent="0.55000000000000004">
      <c r="A132" s="1" t="s">
        <v>3195</v>
      </c>
      <c r="B132" s="1" t="s">
        <v>97</v>
      </c>
      <c r="C132" s="1" t="s">
        <v>3353</v>
      </c>
      <c r="D132">
        <v>-8.4461543478260875E-2</v>
      </c>
      <c r="E132" s="1" t="s">
        <v>3354</v>
      </c>
      <c r="F132" s="1" t="s">
        <v>3355</v>
      </c>
    </row>
    <row r="133" spans="1:6" x14ac:dyDescent="0.55000000000000004">
      <c r="A133" s="1" t="s">
        <v>3356</v>
      </c>
      <c r="B133" s="1" t="s">
        <v>3357</v>
      </c>
      <c r="C133" s="1" t="s">
        <v>3358</v>
      </c>
      <c r="D133">
        <v>-8.4542000000000006E-2</v>
      </c>
      <c r="E133" s="1" t="s">
        <v>9</v>
      </c>
      <c r="F133" s="1" t="s">
        <v>1610</v>
      </c>
    </row>
    <row r="134" spans="1:6" x14ac:dyDescent="0.55000000000000004">
      <c r="A134" s="1" t="s">
        <v>3356</v>
      </c>
      <c r="B134" s="1" t="s">
        <v>3357</v>
      </c>
      <c r="C134" s="1" t="s">
        <v>1723</v>
      </c>
      <c r="D134">
        <v>0</v>
      </c>
      <c r="E134" s="1" t="s">
        <v>9</v>
      </c>
      <c r="F134" s="1" t="s">
        <v>9</v>
      </c>
    </row>
    <row r="135" spans="1:6" x14ac:dyDescent="0.55000000000000004">
      <c r="A135" s="1" t="s">
        <v>3356</v>
      </c>
      <c r="B135" s="1" t="s">
        <v>3357</v>
      </c>
      <c r="C135" s="1" t="s">
        <v>3359</v>
      </c>
      <c r="D135">
        <v>-0.26104742857142854</v>
      </c>
      <c r="E135" s="1" t="s">
        <v>9</v>
      </c>
      <c r="F135" s="1" t="s">
        <v>3360</v>
      </c>
    </row>
    <row r="136" spans="1:6" x14ac:dyDescent="0.55000000000000004">
      <c r="A136" s="1" t="s">
        <v>3356</v>
      </c>
      <c r="B136" s="1" t="s">
        <v>3357</v>
      </c>
      <c r="C136" s="1" t="s">
        <v>3361</v>
      </c>
      <c r="D136">
        <v>-0.10357455555555556</v>
      </c>
      <c r="E136" s="1" t="s">
        <v>9</v>
      </c>
      <c r="F136" s="1" t="s">
        <v>3362</v>
      </c>
    </row>
    <row r="137" spans="1:6" x14ac:dyDescent="0.55000000000000004">
      <c r="A137" s="1" t="s">
        <v>3356</v>
      </c>
      <c r="B137" s="1" t="s">
        <v>3357</v>
      </c>
      <c r="C137" s="1" t="s">
        <v>3363</v>
      </c>
      <c r="D137">
        <v>-0.14813935</v>
      </c>
      <c r="E137" s="1" t="s">
        <v>9</v>
      </c>
      <c r="F137" s="1" t="s">
        <v>3364</v>
      </c>
    </row>
    <row r="138" spans="1:6" x14ac:dyDescent="0.55000000000000004">
      <c r="A138" s="1" t="s">
        <v>3356</v>
      </c>
      <c r="B138" s="1" t="s">
        <v>3357</v>
      </c>
      <c r="C138" s="1" t="s">
        <v>3365</v>
      </c>
      <c r="D138">
        <v>-0.16643881250000001</v>
      </c>
      <c r="E138" s="1" t="s">
        <v>9</v>
      </c>
      <c r="F138" s="1" t="s">
        <v>3366</v>
      </c>
    </row>
    <row r="139" spans="1:6" x14ac:dyDescent="0.55000000000000004">
      <c r="A139" s="1" t="s">
        <v>3356</v>
      </c>
      <c r="B139" s="1" t="s">
        <v>3357</v>
      </c>
      <c r="C139" s="1" t="s">
        <v>3367</v>
      </c>
      <c r="D139">
        <v>-6.3903125000000005E-2</v>
      </c>
      <c r="E139" s="1" t="s">
        <v>9</v>
      </c>
      <c r="F139" s="1" t="s">
        <v>1461</v>
      </c>
    </row>
    <row r="140" spans="1:6" x14ac:dyDescent="0.55000000000000004">
      <c r="A140" s="1" t="s">
        <v>3356</v>
      </c>
      <c r="B140" s="1" t="s">
        <v>3357</v>
      </c>
      <c r="C140" s="1" t="s">
        <v>3368</v>
      </c>
      <c r="D140">
        <v>-6.4878500000000006E-2</v>
      </c>
      <c r="E140" s="1" t="s">
        <v>9</v>
      </c>
      <c r="F140" s="1" t="s">
        <v>559</v>
      </c>
    </row>
    <row r="141" spans="1:6" x14ac:dyDescent="0.55000000000000004">
      <c r="A141" s="1" t="s">
        <v>3356</v>
      </c>
      <c r="B141" s="1" t="s">
        <v>3357</v>
      </c>
      <c r="C141" s="1" t="s">
        <v>3369</v>
      </c>
      <c r="D141">
        <v>-8.1161399999999995E-2</v>
      </c>
      <c r="E141" s="1" t="s">
        <v>9</v>
      </c>
      <c r="F141" s="1" t="s">
        <v>427</v>
      </c>
    </row>
    <row r="142" spans="1:6" x14ac:dyDescent="0.55000000000000004">
      <c r="A142" s="1" t="s">
        <v>3356</v>
      </c>
      <c r="B142" s="1" t="s">
        <v>3357</v>
      </c>
      <c r="C142" s="1" t="s">
        <v>3370</v>
      </c>
      <c r="D142">
        <v>-0.1492490434782609</v>
      </c>
      <c r="E142" s="1" t="s">
        <v>9</v>
      </c>
      <c r="F142" s="1" t="s">
        <v>3371</v>
      </c>
    </row>
    <row r="143" spans="1:6" x14ac:dyDescent="0.55000000000000004">
      <c r="A143" s="1" t="s">
        <v>3356</v>
      </c>
      <c r="B143" s="1" t="s">
        <v>3357</v>
      </c>
      <c r="C143" s="1" t="s">
        <v>3372</v>
      </c>
      <c r="D143">
        <v>-0.18617442857142857</v>
      </c>
      <c r="E143" s="1" t="s">
        <v>9</v>
      </c>
      <c r="F143" s="1" t="s">
        <v>3373</v>
      </c>
    </row>
    <row r="144" spans="1:6" x14ac:dyDescent="0.55000000000000004">
      <c r="A144" s="1" t="s">
        <v>3356</v>
      </c>
      <c r="B144" s="1" t="s">
        <v>3357</v>
      </c>
      <c r="C144" s="1" t="s">
        <v>3374</v>
      </c>
      <c r="D144">
        <v>-6.6749199999999995E-2</v>
      </c>
      <c r="E144" s="1" t="s">
        <v>9</v>
      </c>
      <c r="F144" s="1" t="s">
        <v>3375</v>
      </c>
    </row>
    <row r="145" spans="1:6" x14ac:dyDescent="0.55000000000000004">
      <c r="A145" s="1" t="s">
        <v>3356</v>
      </c>
      <c r="B145" s="1" t="s">
        <v>3357</v>
      </c>
      <c r="C145" s="1" t="s">
        <v>3376</v>
      </c>
      <c r="D145">
        <v>-7.5822181818181816E-2</v>
      </c>
      <c r="E145" s="1" t="s">
        <v>9</v>
      </c>
      <c r="F145" s="1" t="s">
        <v>3377</v>
      </c>
    </row>
    <row r="146" spans="1:6" x14ac:dyDescent="0.55000000000000004">
      <c r="A146" s="1" t="s">
        <v>3356</v>
      </c>
      <c r="B146" s="1" t="s">
        <v>3357</v>
      </c>
      <c r="C146" s="1" t="s">
        <v>3378</v>
      </c>
      <c r="D146">
        <v>-0.10957475</v>
      </c>
      <c r="E146" s="1" t="s">
        <v>9</v>
      </c>
      <c r="F146" s="1" t="s">
        <v>820</v>
      </c>
    </row>
    <row r="147" spans="1:6" x14ac:dyDescent="0.55000000000000004">
      <c r="A147" s="1" t="s">
        <v>3356</v>
      </c>
      <c r="B147" s="1" t="s">
        <v>3357</v>
      </c>
      <c r="C147" s="1" t="s">
        <v>3379</v>
      </c>
      <c r="D147">
        <v>-9.553233333333333E-2</v>
      </c>
      <c r="E147" s="1" t="s">
        <v>9</v>
      </c>
      <c r="F147" s="1" t="s">
        <v>3380</v>
      </c>
    </row>
    <row r="148" spans="1:6" x14ac:dyDescent="0.55000000000000004">
      <c r="A148" s="1" t="s">
        <v>3356</v>
      </c>
      <c r="B148" s="1" t="s">
        <v>3357</v>
      </c>
      <c r="C148" s="1" t="s">
        <v>3381</v>
      </c>
      <c r="D148">
        <v>-0.12063107692307694</v>
      </c>
      <c r="E148" s="1" t="s">
        <v>9</v>
      </c>
      <c r="F148" s="1" t="s">
        <v>3382</v>
      </c>
    </row>
    <row r="149" spans="1:6" x14ac:dyDescent="0.55000000000000004">
      <c r="A149" s="1" t="s">
        <v>3356</v>
      </c>
      <c r="B149" s="1" t="s">
        <v>3357</v>
      </c>
      <c r="C149" s="1" t="s">
        <v>3383</v>
      </c>
      <c r="D149">
        <v>-0.16373585714285716</v>
      </c>
      <c r="E149" s="1" t="s">
        <v>9</v>
      </c>
      <c r="F149" s="1" t="s">
        <v>3384</v>
      </c>
    </row>
    <row r="150" spans="1:6" x14ac:dyDescent="0.55000000000000004">
      <c r="A150" s="1" t="s">
        <v>3356</v>
      </c>
      <c r="B150" s="1" t="s">
        <v>3357</v>
      </c>
      <c r="C150" s="1" t="s">
        <v>3204</v>
      </c>
      <c r="D150">
        <v>-5.7972428571428571E-2</v>
      </c>
      <c r="E150" s="1" t="s">
        <v>9</v>
      </c>
      <c r="F150" s="1" t="s">
        <v>427</v>
      </c>
    </row>
    <row r="151" spans="1:6" x14ac:dyDescent="0.55000000000000004">
      <c r="A151" s="1" t="s">
        <v>3356</v>
      </c>
      <c r="B151" s="1" t="s">
        <v>3357</v>
      </c>
      <c r="C151" s="1" t="s">
        <v>3385</v>
      </c>
      <c r="D151">
        <v>0</v>
      </c>
      <c r="E151" s="1" t="s">
        <v>9</v>
      </c>
      <c r="F151" s="1" t="s">
        <v>9</v>
      </c>
    </row>
    <row r="152" spans="1:6" x14ac:dyDescent="0.55000000000000004">
      <c r="A152" s="1" t="s">
        <v>3356</v>
      </c>
      <c r="B152" s="1" t="s">
        <v>3357</v>
      </c>
      <c r="C152" s="1" t="s">
        <v>3386</v>
      </c>
      <c r="D152">
        <v>-0.21928991666666667</v>
      </c>
      <c r="E152" s="1" t="s">
        <v>9</v>
      </c>
      <c r="F152" s="1" t="s">
        <v>3387</v>
      </c>
    </row>
    <row r="153" spans="1:6" x14ac:dyDescent="0.55000000000000004">
      <c r="A153" s="1" t="s">
        <v>3356</v>
      </c>
      <c r="B153" s="1" t="s">
        <v>3357</v>
      </c>
      <c r="C153" s="1" t="s">
        <v>3388</v>
      </c>
      <c r="D153">
        <v>-0.15391672727272729</v>
      </c>
      <c r="E153" s="1" t="s">
        <v>9</v>
      </c>
      <c r="F153" s="1" t="s">
        <v>3389</v>
      </c>
    </row>
    <row r="154" spans="1:6" x14ac:dyDescent="0.55000000000000004">
      <c r="A154" s="1" t="s">
        <v>3356</v>
      </c>
      <c r="B154" s="1" t="s">
        <v>3357</v>
      </c>
      <c r="C154" s="1" t="s">
        <v>3390</v>
      </c>
      <c r="D154">
        <v>-6.0770333333333336E-2</v>
      </c>
      <c r="E154" s="1" t="s">
        <v>9</v>
      </c>
      <c r="F154" s="1" t="s">
        <v>2675</v>
      </c>
    </row>
    <row r="155" spans="1:6" x14ac:dyDescent="0.55000000000000004">
      <c r="A155" s="1" t="s">
        <v>3356</v>
      </c>
      <c r="B155" s="1" t="s">
        <v>3357</v>
      </c>
      <c r="C155" s="1" t="s">
        <v>3331</v>
      </c>
      <c r="D155">
        <v>0</v>
      </c>
      <c r="E155" s="1" t="s">
        <v>9</v>
      </c>
      <c r="F155" s="1" t="s">
        <v>9</v>
      </c>
    </row>
    <row r="156" spans="1:6" x14ac:dyDescent="0.55000000000000004">
      <c r="A156" s="1" t="s">
        <v>3356</v>
      </c>
      <c r="B156" s="1" t="s">
        <v>3357</v>
      </c>
      <c r="C156" s="1" t="s">
        <v>3391</v>
      </c>
      <c r="D156">
        <v>2.7894438461538457E-2</v>
      </c>
      <c r="E156" s="1" t="s">
        <v>167</v>
      </c>
      <c r="F156" s="1" t="s">
        <v>3392</v>
      </c>
    </row>
    <row r="157" spans="1:6" x14ac:dyDescent="0.55000000000000004">
      <c r="A157" s="1" t="s">
        <v>3356</v>
      </c>
      <c r="B157" s="1" t="s">
        <v>3357</v>
      </c>
      <c r="C157" s="1" t="s">
        <v>3393</v>
      </c>
      <c r="D157">
        <v>0</v>
      </c>
      <c r="E157" s="1" t="s">
        <v>9</v>
      </c>
      <c r="F157" s="1" t="s">
        <v>9</v>
      </c>
    </row>
    <row r="158" spans="1:6" x14ac:dyDescent="0.55000000000000004">
      <c r="A158" s="1" t="s">
        <v>3356</v>
      </c>
      <c r="B158" s="1" t="s">
        <v>3357</v>
      </c>
      <c r="C158" s="1" t="s">
        <v>3394</v>
      </c>
      <c r="D158">
        <v>-7.3243444444444444E-2</v>
      </c>
      <c r="E158" s="1" t="s">
        <v>9</v>
      </c>
      <c r="F158" s="1" t="s">
        <v>3395</v>
      </c>
    </row>
    <row r="159" spans="1:6" x14ac:dyDescent="0.55000000000000004">
      <c r="A159" s="1" t="s">
        <v>3356</v>
      </c>
      <c r="B159" s="1" t="s">
        <v>3357</v>
      </c>
      <c r="C159" s="1" t="s">
        <v>3396</v>
      </c>
      <c r="D159">
        <v>-9.7255888888888878E-2</v>
      </c>
      <c r="E159" s="1" t="s">
        <v>9</v>
      </c>
      <c r="F159" s="1" t="s">
        <v>3397</v>
      </c>
    </row>
    <row r="160" spans="1:6" x14ac:dyDescent="0.55000000000000004">
      <c r="A160" s="1" t="s">
        <v>3356</v>
      </c>
      <c r="B160" s="1" t="s">
        <v>3357</v>
      </c>
      <c r="C160" s="1" t="s">
        <v>3398</v>
      </c>
      <c r="D160">
        <v>-0.19840516666666666</v>
      </c>
      <c r="E160" s="1" t="s">
        <v>9</v>
      </c>
      <c r="F160" s="1" t="s">
        <v>3399</v>
      </c>
    </row>
    <row r="161" spans="1:6" x14ac:dyDescent="0.55000000000000004">
      <c r="A161" s="1" t="s">
        <v>3356</v>
      </c>
      <c r="B161" s="1" t="s">
        <v>3357</v>
      </c>
      <c r="C161" s="1" t="s">
        <v>3400</v>
      </c>
      <c r="D161">
        <v>-7.9610299999999995E-2</v>
      </c>
      <c r="E161" s="1" t="s">
        <v>9</v>
      </c>
      <c r="F161" s="1" t="s">
        <v>3401</v>
      </c>
    </row>
    <row r="162" spans="1:6" x14ac:dyDescent="0.55000000000000004">
      <c r="A162" s="1" t="s">
        <v>3356</v>
      </c>
      <c r="B162" s="1" t="s">
        <v>3357</v>
      </c>
      <c r="C162" s="1" t="s">
        <v>79</v>
      </c>
      <c r="D162">
        <v>0</v>
      </c>
      <c r="E162" s="1" t="s">
        <v>9</v>
      </c>
      <c r="F162" s="1" t="s">
        <v>9</v>
      </c>
    </row>
    <row r="163" spans="1:6" x14ac:dyDescent="0.55000000000000004">
      <c r="A163" s="1" t="s">
        <v>3356</v>
      </c>
      <c r="B163" s="1" t="s">
        <v>3357</v>
      </c>
      <c r="C163" s="1" t="s">
        <v>3402</v>
      </c>
      <c r="D163">
        <v>-0.13487166666666667</v>
      </c>
      <c r="E163" s="1" t="s">
        <v>9</v>
      </c>
      <c r="F163" s="1" t="s">
        <v>3403</v>
      </c>
    </row>
    <row r="164" spans="1:6" x14ac:dyDescent="0.55000000000000004">
      <c r="A164" s="1" t="s">
        <v>3356</v>
      </c>
      <c r="B164" s="1" t="s">
        <v>3357</v>
      </c>
      <c r="C164" s="1" t="s">
        <v>3404</v>
      </c>
      <c r="D164">
        <v>-0.18788799999999997</v>
      </c>
      <c r="E164" s="1" t="s">
        <v>9</v>
      </c>
      <c r="F164" s="1" t="s">
        <v>3405</v>
      </c>
    </row>
    <row r="165" spans="1:6" x14ac:dyDescent="0.55000000000000004">
      <c r="A165" s="1" t="s">
        <v>3356</v>
      </c>
      <c r="B165" s="1" t="s">
        <v>3357</v>
      </c>
      <c r="C165" s="1" t="s">
        <v>3406</v>
      </c>
      <c r="D165">
        <v>-0.22821011111111111</v>
      </c>
      <c r="E165" s="1" t="s">
        <v>9</v>
      </c>
      <c r="F165" s="1" t="s">
        <v>3407</v>
      </c>
    </row>
    <row r="166" spans="1:6" x14ac:dyDescent="0.55000000000000004">
      <c r="A166" s="1" t="s">
        <v>3356</v>
      </c>
      <c r="B166" s="1" t="s">
        <v>3357</v>
      </c>
      <c r="C166" s="1" t="s">
        <v>3408</v>
      </c>
      <c r="D166">
        <v>-0.13915828571428571</v>
      </c>
      <c r="E166" s="1" t="s">
        <v>3409</v>
      </c>
      <c r="F166" s="1" t="s">
        <v>3410</v>
      </c>
    </row>
    <row r="167" spans="1:6" x14ac:dyDescent="0.55000000000000004">
      <c r="A167" s="1" t="s">
        <v>3356</v>
      </c>
      <c r="B167" s="1" t="s">
        <v>3357</v>
      </c>
      <c r="C167" s="1" t="s">
        <v>3411</v>
      </c>
      <c r="D167">
        <v>-0.39496999999999999</v>
      </c>
      <c r="E167" s="1" t="s">
        <v>9</v>
      </c>
      <c r="F167" s="1" t="s">
        <v>3412</v>
      </c>
    </row>
    <row r="168" spans="1:6" x14ac:dyDescent="0.55000000000000004">
      <c r="A168" s="1" t="s">
        <v>3356</v>
      </c>
      <c r="B168" s="1" t="s">
        <v>3357</v>
      </c>
      <c r="C168" s="1" t="s">
        <v>3413</v>
      </c>
      <c r="D168">
        <v>-0.12496099999999999</v>
      </c>
      <c r="E168" s="1" t="s">
        <v>9</v>
      </c>
      <c r="F168" s="1" t="s">
        <v>1443</v>
      </c>
    </row>
    <row r="169" spans="1:6" x14ac:dyDescent="0.55000000000000004">
      <c r="A169" s="1" t="s">
        <v>3356</v>
      </c>
      <c r="B169" s="1" t="s">
        <v>3357</v>
      </c>
      <c r="C169" s="1" t="s">
        <v>3414</v>
      </c>
      <c r="D169">
        <v>-0.33164157142857142</v>
      </c>
      <c r="E169" s="1" t="s">
        <v>9</v>
      </c>
      <c r="F169" s="1" t="s">
        <v>3415</v>
      </c>
    </row>
    <row r="170" spans="1:6" x14ac:dyDescent="0.55000000000000004">
      <c r="A170" s="1" t="s">
        <v>3356</v>
      </c>
      <c r="B170" s="1" t="s">
        <v>3357</v>
      </c>
      <c r="C170" s="1" t="s">
        <v>3416</v>
      </c>
      <c r="D170">
        <v>-0.10938089999999999</v>
      </c>
      <c r="E170" s="1" t="s">
        <v>9</v>
      </c>
      <c r="F170" s="1" t="s">
        <v>3417</v>
      </c>
    </row>
    <row r="171" spans="1:6" x14ac:dyDescent="0.55000000000000004">
      <c r="A171" s="1" t="s">
        <v>3356</v>
      </c>
      <c r="B171" s="1" t="s">
        <v>3357</v>
      </c>
      <c r="C171" s="1" t="s">
        <v>3418</v>
      </c>
      <c r="D171">
        <v>-2.6407799999999999E-2</v>
      </c>
      <c r="E171" s="1" t="s">
        <v>9</v>
      </c>
      <c r="F171" s="1" t="s">
        <v>3419</v>
      </c>
    </row>
    <row r="172" spans="1:6" x14ac:dyDescent="0.55000000000000004">
      <c r="A172" s="1" t="s">
        <v>3356</v>
      </c>
      <c r="B172" s="1" t="s">
        <v>3357</v>
      </c>
      <c r="C172" s="1" t="s">
        <v>3420</v>
      </c>
      <c r="D172">
        <v>-0.27995619999999999</v>
      </c>
      <c r="E172" s="1" t="s">
        <v>9</v>
      </c>
      <c r="F172" s="1" t="s">
        <v>3421</v>
      </c>
    </row>
    <row r="173" spans="1:6" x14ac:dyDescent="0.55000000000000004">
      <c r="A173" s="1" t="s">
        <v>3356</v>
      </c>
      <c r="B173" s="1" t="s">
        <v>3357</v>
      </c>
      <c r="C173" s="1" t="s">
        <v>3422</v>
      </c>
      <c r="D173">
        <v>-0.174001775</v>
      </c>
      <c r="E173" s="1" t="s">
        <v>9</v>
      </c>
      <c r="F173" s="1" t="s">
        <v>3423</v>
      </c>
    </row>
    <row r="174" spans="1:6" x14ac:dyDescent="0.55000000000000004">
      <c r="A174" s="1" t="s">
        <v>3356</v>
      </c>
      <c r="B174" s="1" t="s">
        <v>3357</v>
      </c>
      <c r="C174" s="1" t="s">
        <v>3424</v>
      </c>
      <c r="D174">
        <v>0</v>
      </c>
      <c r="E174" s="1" t="s">
        <v>9</v>
      </c>
      <c r="F174" s="1" t="s">
        <v>9</v>
      </c>
    </row>
    <row r="175" spans="1:6" x14ac:dyDescent="0.55000000000000004">
      <c r="A175" s="1" t="s">
        <v>3356</v>
      </c>
      <c r="B175" s="1" t="s">
        <v>3357</v>
      </c>
      <c r="C175" s="1" t="s">
        <v>3425</v>
      </c>
      <c r="D175">
        <v>-0.13684162500000002</v>
      </c>
      <c r="E175" s="1" t="s">
        <v>9</v>
      </c>
      <c r="F175" s="1" t="s">
        <v>3426</v>
      </c>
    </row>
    <row r="176" spans="1:6" x14ac:dyDescent="0.55000000000000004">
      <c r="A176" s="1" t="s">
        <v>3356</v>
      </c>
      <c r="B176" s="1" t="s">
        <v>3357</v>
      </c>
      <c r="C176" s="1" t="s">
        <v>3427</v>
      </c>
      <c r="D176">
        <v>-9.5808545454545466E-2</v>
      </c>
      <c r="E176" s="1" t="s">
        <v>9</v>
      </c>
      <c r="F176" s="1" t="s">
        <v>3428</v>
      </c>
    </row>
    <row r="177" spans="1:6" x14ac:dyDescent="0.55000000000000004">
      <c r="A177" s="1" t="s">
        <v>3356</v>
      </c>
      <c r="B177" s="1" t="s">
        <v>3357</v>
      </c>
      <c r="C177" s="1" t="s">
        <v>3429</v>
      </c>
      <c r="D177">
        <v>-0.19086475</v>
      </c>
      <c r="E177" s="1" t="s">
        <v>9</v>
      </c>
      <c r="F177" s="1" t="s">
        <v>3430</v>
      </c>
    </row>
    <row r="178" spans="1:6" x14ac:dyDescent="0.55000000000000004">
      <c r="A178" s="1" t="s">
        <v>3356</v>
      </c>
      <c r="B178" s="1" t="s">
        <v>3357</v>
      </c>
      <c r="C178" s="1" t="s">
        <v>3431</v>
      </c>
      <c r="D178">
        <v>-7.8027477777777784E-2</v>
      </c>
      <c r="E178" s="1" t="s">
        <v>9</v>
      </c>
      <c r="F178" s="1" t="s">
        <v>3432</v>
      </c>
    </row>
    <row r="179" spans="1:6" x14ac:dyDescent="0.55000000000000004">
      <c r="A179" s="1" t="s">
        <v>3356</v>
      </c>
      <c r="B179" s="1" t="s">
        <v>3357</v>
      </c>
      <c r="C179" s="1" t="s">
        <v>3433</v>
      </c>
      <c r="D179">
        <v>-7.1931000000000009E-2</v>
      </c>
      <c r="E179" s="1" t="s">
        <v>9</v>
      </c>
      <c r="F179" s="1" t="s">
        <v>766</v>
      </c>
    </row>
    <row r="180" spans="1:6" x14ac:dyDescent="0.55000000000000004">
      <c r="A180" s="1" t="s">
        <v>3356</v>
      </c>
      <c r="B180" s="1" t="s">
        <v>3357</v>
      </c>
      <c r="C180" s="1" t="s">
        <v>79</v>
      </c>
      <c r="D180">
        <v>0</v>
      </c>
      <c r="E180" s="1" t="s">
        <v>9</v>
      </c>
      <c r="F180" s="1" t="s">
        <v>9</v>
      </c>
    </row>
    <row r="181" spans="1:6" x14ac:dyDescent="0.55000000000000004">
      <c r="A181" s="1" t="s">
        <v>3356</v>
      </c>
      <c r="B181" s="1" t="s">
        <v>3357</v>
      </c>
      <c r="C181" s="1" t="s">
        <v>3434</v>
      </c>
      <c r="D181">
        <v>-0.11482100000000001</v>
      </c>
      <c r="E181" s="1" t="s">
        <v>9</v>
      </c>
      <c r="F181" s="1" t="s">
        <v>3206</v>
      </c>
    </row>
    <row r="182" spans="1:6" x14ac:dyDescent="0.55000000000000004">
      <c r="A182" s="1" t="s">
        <v>3356</v>
      </c>
      <c r="B182" s="1" t="s">
        <v>3357</v>
      </c>
      <c r="C182" s="1" t="s">
        <v>3435</v>
      </c>
      <c r="D182">
        <v>-0.11602604999999999</v>
      </c>
      <c r="E182" s="1" t="s">
        <v>9</v>
      </c>
      <c r="F182" s="1" t="s">
        <v>3436</v>
      </c>
    </row>
    <row r="183" spans="1:6" x14ac:dyDescent="0.55000000000000004">
      <c r="A183" s="1" t="s">
        <v>3356</v>
      </c>
      <c r="B183" s="1" t="s">
        <v>3357</v>
      </c>
      <c r="C183" s="1" t="s">
        <v>79</v>
      </c>
      <c r="D183">
        <v>0</v>
      </c>
      <c r="E183" s="1" t="s">
        <v>9</v>
      </c>
      <c r="F183" s="1" t="s">
        <v>9</v>
      </c>
    </row>
    <row r="184" spans="1:6" x14ac:dyDescent="0.55000000000000004">
      <c r="A184" s="1" t="s">
        <v>3356</v>
      </c>
      <c r="B184" s="1" t="s">
        <v>3357</v>
      </c>
      <c r="C184" s="1" t="s">
        <v>3437</v>
      </c>
      <c r="D184">
        <v>-0.14232933333333334</v>
      </c>
      <c r="E184" s="1" t="s">
        <v>9</v>
      </c>
      <c r="F184" s="1" t="s">
        <v>279</v>
      </c>
    </row>
    <row r="185" spans="1:6" x14ac:dyDescent="0.55000000000000004">
      <c r="A185" s="1" t="s">
        <v>3356</v>
      </c>
      <c r="B185" s="1" t="s">
        <v>3357</v>
      </c>
      <c r="C185" s="1" t="s">
        <v>3438</v>
      </c>
      <c r="D185">
        <v>-0.14106136363636362</v>
      </c>
      <c r="E185" s="1" t="s">
        <v>9</v>
      </c>
      <c r="F185" s="1" t="s">
        <v>3439</v>
      </c>
    </row>
    <row r="186" spans="1:6" x14ac:dyDescent="0.55000000000000004">
      <c r="A186" s="1" t="s">
        <v>3356</v>
      </c>
      <c r="B186" s="1" t="s">
        <v>3357</v>
      </c>
      <c r="C186" s="1" t="s">
        <v>3440</v>
      </c>
      <c r="D186">
        <v>-0.20809026</v>
      </c>
      <c r="E186" s="1" t="s">
        <v>9</v>
      </c>
      <c r="F186" s="1" t="s">
        <v>3441</v>
      </c>
    </row>
    <row r="187" spans="1:6" x14ac:dyDescent="0.55000000000000004">
      <c r="A187" s="1" t="s">
        <v>3356</v>
      </c>
      <c r="B187" s="1" t="s">
        <v>3357</v>
      </c>
      <c r="C187" s="1" t="s">
        <v>1159</v>
      </c>
      <c r="D187">
        <v>-0.19118533333333332</v>
      </c>
      <c r="E187" s="1" t="s">
        <v>9</v>
      </c>
      <c r="F187" s="1" t="s">
        <v>826</v>
      </c>
    </row>
    <row r="188" spans="1:6" x14ac:dyDescent="0.55000000000000004">
      <c r="A188" s="1" t="s">
        <v>3356</v>
      </c>
      <c r="B188" s="1" t="s">
        <v>3357</v>
      </c>
      <c r="C188" s="1" t="s">
        <v>3442</v>
      </c>
      <c r="D188">
        <v>-0.11599939090909092</v>
      </c>
      <c r="E188" s="1" t="s">
        <v>9</v>
      </c>
      <c r="F188" s="1" t="s">
        <v>3443</v>
      </c>
    </row>
    <row r="189" spans="1:6" x14ac:dyDescent="0.55000000000000004">
      <c r="A189" s="1" t="s">
        <v>3356</v>
      </c>
      <c r="B189" s="1" t="s">
        <v>3357</v>
      </c>
      <c r="C189" s="1" t="s">
        <v>3444</v>
      </c>
      <c r="D189">
        <v>-0.13623453846153846</v>
      </c>
      <c r="E189" s="1" t="s">
        <v>9</v>
      </c>
      <c r="F189" s="1" t="s">
        <v>3445</v>
      </c>
    </row>
    <row r="190" spans="1:6" x14ac:dyDescent="0.55000000000000004">
      <c r="A190" s="1" t="s">
        <v>3356</v>
      </c>
      <c r="B190" s="1" t="s">
        <v>3357</v>
      </c>
      <c r="C190" s="1" t="s">
        <v>3446</v>
      </c>
      <c r="D190">
        <v>-0.12560155555555555</v>
      </c>
      <c r="E190" s="1" t="s">
        <v>9</v>
      </c>
      <c r="F190" s="1" t="s">
        <v>3447</v>
      </c>
    </row>
    <row r="191" spans="1:6" x14ac:dyDescent="0.55000000000000004">
      <c r="A191" s="1" t="s">
        <v>3356</v>
      </c>
      <c r="B191" s="1" t="s">
        <v>3357</v>
      </c>
      <c r="C191" s="1" t="s">
        <v>3448</v>
      </c>
      <c r="D191">
        <v>-0.19121700000000003</v>
      </c>
      <c r="E191" s="1" t="s">
        <v>9</v>
      </c>
      <c r="F191" s="1" t="s">
        <v>3449</v>
      </c>
    </row>
    <row r="192" spans="1:6" x14ac:dyDescent="0.55000000000000004">
      <c r="A192" s="1" t="s">
        <v>3356</v>
      </c>
      <c r="B192" s="1" t="s">
        <v>3357</v>
      </c>
      <c r="C192" s="1" t="s">
        <v>3450</v>
      </c>
      <c r="D192">
        <v>-8.9494879999999999E-2</v>
      </c>
      <c r="E192" s="1" t="s">
        <v>3451</v>
      </c>
      <c r="F192" s="1" t="s">
        <v>3452</v>
      </c>
    </row>
    <row r="193" spans="1:6" x14ac:dyDescent="0.55000000000000004">
      <c r="A193" s="1" t="s">
        <v>3356</v>
      </c>
      <c r="B193" s="1" t="s">
        <v>3357</v>
      </c>
      <c r="C193" s="1" t="s">
        <v>3453</v>
      </c>
      <c r="D193">
        <v>-9.4292666666666677E-2</v>
      </c>
      <c r="E193" s="1" t="s">
        <v>9</v>
      </c>
      <c r="F193" s="1" t="s">
        <v>3454</v>
      </c>
    </row>
    <row r="194" spans="1:6" x14ac:dyDescent="0.55000000000000004">
      <c r="A194" s="1" t="s">
        <v>3356</v>
      </c>
      <c r="B194" s="1" t="s">
        <v>3357</v>
      </c>
      <c r="C194" s="1" t="s">
        <v>79</v>
      </c>
      <c r="D194">
        <v>0</v>
      </c>
      <c r="E194" s="1" t="s">
        <v>9</v>
      </c>
      <c r="F194" s="1" t="s">
        <v>9</v>
      </c>
    </row>
    <row r="195" spans="1:6" x14ac:dyDescent="0.55000000000000004">
      <c r="A195" s="1" t="s">
        <v>3356</v>
      </c>
      <c r="B195" s="1" t="s">
        <v>3357</v>
      </c>
      <c r="C195" s="1" t="s">
        <v>3455</v>
      </c>
      <c r="D195">
        <v>-0.11693845283018867</v>
      </c>
      <c r="E195" s="1" t="s">
        <v>234</v>
      </c>
      <c r="F195" s="1" t="s">
        <v>3456</v>
      </c>
    </row>
    <row r="196" spans="1:6" x14ac:dyDescent="0.55000000000000004">
      <c r="A196" s="1" t="s">
        <v>3457</v>
      </c>
      <c r="B196" s="1" t="s">
        <v>971</v>
      </c>
      <c r="C196" s="1" t="s">
        <v>3458</v>
      </c>
      <c r="D196">
        <v>-0.16471386060606061</v>
      </c>
      <c r="E196" s="1" t="s">
        <v>9</v>
      </c>
      <c r="F196" s="1" t="s">
        <v>3459</v>
      </c>
    </row>
    <row r="197" spans="1:6" x14ac:dyDescent="0.55000000000000004">
      <c r="A197" s="1" t="s">
        <v>3457</v>
      </c>
      <c r="B197" s="1" t="s">
        <v>971</v>
      </c>
      <c r="C197" s="1" t="s">
        <v>3460</v>
      </c>
      <c r="D197">
        <v>-0.13023883333333333</v>
      </c>
      <c r="E197" s="1" t="s">
        <v>9</v>
      </c>
      <c r="F197" s="1" t="s">
        <v>3461</v>
      </c>
    </row>
    <row r="198" spans="1:6" x14ac:dyDescent="0.55000000000000004">
      <c r="A198" s="1" t="s">
        <v>3457</v>
      </c>
      <c r="B198" s="1" t="s">
        <v>971</v>
      </c>
      <c r="C198" s="1" t="s">
        <v>3462</v>
      </c>
      <c r="D198">
        <v>-0.19096560000000001</v>
      </c>
      <c r="E198" s="1" t="s">
        <v>9</v>
      </c>
      <c r="F198" s="1" t="s">
        <v>3463</v>
      </c>
    </row>
    <row r="199" spans="1:6" x14ac:dyDescent="0.55000000000000004">
      <c r="A199" s="1" t="s">
        <v>3457</v>
      </c>
      <c r="B199" s="1" t="s">
        <v>971</v>
      </c>
      <c r="C199" s="1" t="s">
        <v>3331</v>
      </c>
      <c r="D199">
        <v>0</v>
      </c>
      <c r="E199" s="1" t="s">
        <v>9</v>
      </c>
      <c r="F199" s="1" t="s">
        <v>9</v>
      </c>
    </row>
    <row r="200" spans="1:6" x14ac:dyDescent="0.55000000000000004">
      <c r="A200" s="1" t="s">
        <v>3457</v>
      </c>
      <c r="B200" s="1" t="s">
        <v>971</v>
      </c>
      <c r="C200" s="1" t="s">
        <v>3464</v>
      </c>
      <c r="D200">
        <v>-0.1016175</v>
      </c>
      <c r="E200" s="1" t="s">
        <v>9</v>
      </c>
      <c r="F200" s="1" t="s">
        <v>3465</v>
      </c>
    </row>
    <row r="201" spans="1:6" x14ac:dyDescent="0.55000000000000004">
      <c r="A201" s="1" t="s">
        <v>3457</v>
      </c>
      <c r="B201" s="1" t="s">
        <v>971</v>
      </c>
      <c r="C201" s="1" t="s">
        <v>3466</v>
      </c>
      <c r="D201">
        <v>-7.6227387500000007E-2</v>
      </c>
      <c r="E201" s="1" t="s">
        <v>9</v>
      </c>
      <c r="F201" s="1" t="s">
        <v>3467</v>
      </c>
    </row>
    <row r="202" spans="1:6" x14ac:dyDescent="0.55000000000000004">
      <c r="A202" s="1" t="s">
        <v>3457</v>
      </c>
      <c r="B202" s="1" t="s">
        <v>971</v>
      </c>
      <c r="C202" s="1" t="s">
        <v>3468</v>
      </c>
      <c r="D202">
        <v>-9.9349312499999995E-2</v>
      </c>
      <c r="E202" s="1" t="s">
        <v>9</v>
      </c>
      <c r="F202" s="1" t="s">
        <v>3469</v>
      </c>
    </row>
    <row r="203" spans="1:6" x14ac:dyDescent="0.55000000000000004">
      <c r="A203" s="1" t="s">
        <v>3457</v>
      </c>
      <c r="B203" s="1" t="s">
        <v>971</v>
      </c>
      <c r="C203" s="1" t="s">
        <v>3470</v>
      </c>
      <c r="D203">
        <v>-1.2681807692307692E-2</v>
      </c>
      <c r="E203" s="1" t="s">
        <v>811</v>
      </c>
      <c r="F203" s="1" t="s">
        <v>3471</v>
      </c>
    </row>
    <row r="204" spans="1:6" x14ac:dyDescent="0.55000000000000004">
      <c r="A204" s="1" t="s">
        <v>3457</v>
      </c>
      <c r="B204" s="1" t="s">
        <v>971</v>
      </c>
      <c r="C204" s="1" t="s">
        <v>3472</v>
      </c>
      <c r="D204">
        <v>-0.14362266666666668</v>
      </c>
      <c r="E204" s="1" t="s">
        <v>9</v>
      </c>
      <c r="F204" s="1" t="s">
        <v>3473</v>
      </c>
    </row>
    <row r="205" spans="1:6" x14ac:dyDescent="0.55000000000000004">
      <c r="A205" s="1" t="s">
        <v>3457</v>
      </c>
      <c r="B205" s="1" t="s">
        <v>971</v>
      </c>
      <c r="C205" s="1" t="s">
        <v>3474</v>
      </c>
      <c r="D205">
        <v>-7.6685230769230769E-2</v>
      </c>
      <c r="E205" s="1" t="s">
        <v>9</v>
      </c>
      <c r="F205" s="1" t="s">
        <v>3046</v>
      </c>
    </row>
    <row r="206" spans="1:6" x14ac:dyDescent="0.55000000000000004">
      <c r="A206" s="1" t="s">
        <v>3457</v>
      </c>
      <c r="B206" s="1" t="s">
        <v>971</v>
      </c>
      <c r="C206" s="1" t="s">
        <v>3475</v>
      </c>
      <c r="D206">
        <v>-9.0613777777777765E-2</v>
      </c>
      <c r="E206" s="1" t="s">
        <v>9</v>
      </c>
      <c r="F206" s="1" t="s">
        <v>3476</v>
      </c>
    </row>
    <row r="207" spans="1:6" x14ac:dyDescent="0.55000000000000004">
      <c r="A207" s="1" t="s">
        <v>3457</v>
      </c>
      <c r="B207" s="1" t="s">
        <v>971</v>
      </c>
      <c r="C207" s="1" t="s">
        <v>3477</v>
      </c>
      <c r="D207">
        <v>-9.7058240000000004E-2</v>
      </c>
      <c r="E207" s="1" t="s">
        <v>9</v>
      </c>
      <c r="F207" s="1" t="s">
        <v>3478</v>
      </c>
    </row>
    <row r="208" spans="1:6" x14ac:dyDescent="0.55000000000000004">
      <c r="A208" s="1" t="s">
        <v>3457</v>
      </c>
      <c r="B208" s="1" t="s">
        <v>971</v>
      </c>
      <c r="C208" s="1" t="s">
        <v>3479</v>
      </c>
      <c r="D208">
        <v>-0.12211011111111111</v>
      </c>
      <c r="E208" s="1" t="s">
        <v>9</v>
      </c>
      <c r="F208" s="1" t="s">
        <v>3480</v>
      </c>
    </row>
    <row r="209" spans="1:6" x14ac:dyDescent="0.55000000000000004">
      <c r="A209" s="1" t="s">
        <v>3457</v>
      </c>
      <c r="B209" s="1" t="s">
        <v>971</v>
      </c>
      <c r="C209" s="1" t="s">
        <v>3481</v>
      </c>
      <c r="D209">
        <v>-0.22701927272727274</v>
      </c>
      <c r="E209" s="1" t="s">
        <v>9</v>
      </c>
      <c r="F209" s="1" t="s">
        <v>3482</v>
      </c>
    </row>
    <row r="210" spans="1:6" x14ac:dyDescent="0.55000000000000004">
      <c r="A210" s="1" t="s">
        <v>3457</v>
      </c>
      <c r="B210" s="1" t="s">
        <v>971</v>
      </c>
      <c r="C210" s="1" t="s">
        <v>3483</v>
      </c>
      <c r="D210">
        <v>-0.14255133333333334</v>
      </c>
      <c r="E210" s="1" t="s">
        <v>9</v>
      </c>
      <c r="F210" s="1" t="s">
        <v>673</v>
      </c>
    </row>
    <row r="211" spans="1:6" x14ac:dyDescent="0.55000000000000004">
      <c r="A211" s="1" t="s">
        <v>3457</v>
      </c>
      <c r="B211" s="1" t="s">
        <v>971</v>
      </c>
      <c r="C211" s="1" t="s">
        <v>3484</v>
      </c>
      <c r="D211">
        <v>-0.22192326315789476</v>
      </c>
      <c r="E211" s="1" t="s">
        <v>9</v>
      </c>
      <c r="F211" s="1" t="s">
        <v>3485</v>
      </c>
    </row>
    <row r="212" spans="1:6" x14ac:dyDescent="0.55000000000000004">
      <c r="A212" s="1" t="s">
        <v>3457</v>
      </c>
      <c r="B212" s="1" t="s">
        <v>971</v>
      </c>
      <c r="C212" s="1" t="s">
        <v>3486</v>
      </c>
      <c r="D212">
        <v>-0.12013859523809524</v>
      </c>
      <c r="E212" s="1" t="s">
        <v>9</v>
      </c>
      <c r="F212" s="1" t="s">
        <v>3487</v>
      </c>
    </row>
    <row r="213" spans="1:6" x14ac:dyDescent="0.55000000000000004">
      <c r="A213" s="1" t="s">
        <v>3457</v>
      </c>
      <c r="B213" s="1" t="s">
        <v>971</v>
      </c>
      <c r="C213" s="1" t="s">
        <v>3488</v>
      </c>
      <c r="D213">
        <v>-0.102245</v>
      </c>
      <c r="E213" s="1" t="s">
        <v>9</v>
      </c>
      <c r="F213" s="1" t="s">
        <v>1461</v>
      </c>
    </row>
    <row r="214" spans="1:6" x14ac:dyDescent="0.55000000000000004">
      <c r="A214" s="1" t="s">
        <v>3457</v>
      </c>
      <c r="B214" s="1" t="s">
        <v>971</v>
      </c>
      <c r="C214" s="1" t="s">
        <v>3489</v>
      </c>
      <c r="D214">
        <v>-8.3749525000000005E-2</v>
      </c>
      <c r="E214" s="1" t="s">
        <v>9</v>
      </c>
      <c r="F214" s="1" t="s">
        <v>3490</v>
      </c>
    </row>
    <row r="215" spans="1:6" x14ac:dyDescent="0.55000000000000004">
      <c r="A215" s="1" t="s">
        <v>3457</v>
      </c>
      <c r="B215" s="1" t="s">
        <v>971</v>
      </c>
      <c r="C215" s="1" t="s">
        <v>79</v>
      </c>
      <c r="D215">
        <v>0</v>
      </c>
      <c r="E215" s="1" t="s">
        <v>9</v>
      </c>
      <c r="F215" s="1" t="s">
        <v>9</v>
      </c>
    </row>
    <row r="216" spans="1:6" x14ac:dyDescent="0.55000000000000004">
      <c r="A216" s="1" t="s">
        <v>3457</v>
      </c>
      <c r="B216" s="1" t="s">
        <v>971</v>
      </c>
      <c r="C216" s="1" t="s">
        <v>3491</v>
      </c>
      <c r="D216">
        <v>-0.16369793333333335</v>
      </c>
      <c r="E216" s="1" t="s">
        <v>9</v>
      </c>
      <c r="F216" s="1" t="s">
        <v>3492</v>
      </c>
    </row>
    <row r="217" spans="1:6" x14ac:dyDescent="0.55000000000000004">
      <c r="A217" s="1" t="s">
        <v>3457</v>
      </c>
      <c r="B217" s="1" t="s">
        <v>971</v>
      </c>
      <c r="C217" s="1" t="s">
        <v>3493</v>
      </c>
      <c r="D217">
        <v>0</v>
      </c>
      <c r="E217" s="1" t="s">
        <v>9</v>
      </c>
      <c r="F217" s="1" t="s">
        <v>9</v>
      </c>
    </row>
    <row r="218" spans="1:6" x14ac:dyDescent="0.55000000000000004">
      <c r="A218" s="1" t="s">
        <v>3457</v>
      </c>
      <c r="B218" s="1" t="s">
        <v>971</v>
      </c>
      <c r="C218" s="1" t="s">
        <v>3494</v>
      </c>
      <c r="D218">
        <v>-0.11283604999999999</v>
      </c>
      <c r="E218" s="1" t="s">
        <v>9</v>
      </c>
      <c r="F218" s="1" t="s">
        <v>3495</v>
      </c>
    </row>
    <row r="219" spans="1:6" x14ac:dyDescent="0.55000000000000004">
      <c r="A219" s="1" t="s">
        <v>3457</v>
      </c>
      <c r="B219" s="1" t="s">
        <v>971</v>
      </c>
      <c r="C219" s="1" t="s">
        <v>3496</v>
      </c>
      <c r="D219">
        <v>-0.16910160000000002</v>
      </c>
      <c r="E219" s="1" t="s">
        <v>9</v>
      </c>
      <c r="F219" s="1" t="s">
        <v>3497</v>
      </c>
    </row>
    <row r="220" spans="1:6" x14ac:dyDescent="0.55000000000000004">
      <c r="A220" s="1" t="s">
        <v>3457</v>
      </c>
      <c r="B220" s="1" t="s">
        <v>971</v>
      </c>
      <c r="C220" s="1" t="s">
        <v>3498</v>
      </c>
      <c r="D220">
        <v>-0.12719064705882352</v>
      </c>
      <c r="E220" s="1" t="s">
        <v>9</v>
      </c>
      <c r="F220" s="1" t="s">
        <v>3499</v>
      </c>
    </row>
    <row r="221" spans="1:6" x14ac:dyDescent="0.55000000000000004">
      <c r="A221" s="1" t="s">
        <v>3457</v>
      </c>
      <c r="B221" s="1" t="s">
        <v>971</v>
      </c>
      <c r="C221" s="1" t="s">
        <v>1616</v>
      </c>
      <c r="D221">
        <v>-5.2749000000000004E-2</v>
      </c>
      <c r="E221" s="1" t="s">
        <v>9</v>
      </c>
      <c r="F221" s="1" t="s">
        <v>1617</v>
      </c>
    </row>
    <row r="222" spans="1:6" x14ac:dyDescent="0.55000000000000004">
      <c r="A222" s="1" t="s">
        <v>3457</v>
      </c>
      <c r="B222" s="1" t="s">
        <v>971</v>
      </c>
      <c r="C222" s="1" t="s">
        <v>79</v>
      </c>
      <c r="D222">
        <v>0</v>
      </c>
      <c r="E222" s="1" t="s">
        <v>9</v>
      </c>
      <c r="F222" s="1" t="s">
        <v>9</v>
      </c>
    </row>
    <row r="223" spans="1:6" x14ac:dyDescent="0.55000000000000004">
      <c r="A223" s="1" t="s">
        <v>3457</v>
      </c>
      <c r="B223" s="1" t="s">
        <v>971</v>
      </c>
      <c r="C223" s="1" t="s">
        <v>3500</v>
      </c>
      <c r="D223">
        <v>-0.10799188888888889</v>
      </c>
      <c r="E223" s="1" t="s">
        <v>9</v>
      </c>
      <c r="F223" s="1" t="s">
        <v>3501</v>
      </c>
    </row>
    <row r="224" spans="1:6" x14ac:dyDescent="0.55000000000000004">
      <c r="A224" s="1" t="s">
        <v>3457</v>
      </c>
      <c r="B224" s="1" t="s">
        <v>971</v>
      </c>
      <c r="C224" s="1" t="s">
        <v>3502</v>
      </c>
      <c r="D224">
        <v>-0.27004306666666672</v>
      </c>
      <c r="E224" s="1" t="s">
        <v>9</v>
      </c>
      <c r="F224" s="1" t="s">
        <v>3503</v>
      </c>
    </row>
    <row r="225" spans="1:6" x14ac:dyDescent="0.55000000000000004">
      <c r="A225" s="1" t="s">
        <v>3457</v>
      </c>
      <c r="B225" s="1" t="s">
        <v>971</v>
      </c>
      <c r="C225" s="1" t="s">
        <v>3504</v>
      </c>
      <c r="D225">
        <v>-9.7211476190476181E-2</v>
      </c>
      <c r="E225" s="1" t="s">
        <v>3505</v>
      </c>
      <c r="F225" s="1" t="s">
        <v>3506</v>
      </c>
    </row>
    <row r="226" spans="1:6" x14ac:dyDescent="0.55000000000000004">
      <c r="A226" s="1" t="s">
        <v>3457</v>
      </c>
      <c r="B226" s="1" t="s">
        <v>971</v>
      </c>
      <c r="C226" s="1" t="s">
        <v>3507</v>
      </c>
      <c r="D226">
        <v>-6.5020524999999996E-2</v>
      </c>
      <c r="E226" s="1" t="s">
        <v>9</v>
      </c>
      <c r="F226" s="1" t="s">
        <v>3508</v>
      </c>
    </row>
    <row r="227" spans="1:6" x14ac:dyDescent="0.55000000000000004">
      <c r="A227" s="1" t="s">
        <v>3457</v>
      </c>
      <c r="B227" s="1" t="s">
        <v>971</v>
      </c>
      <c r="C227" s="1" t="s">
        <v>3509</v>
      </c>
      <c r="D227">
        <v>-0.24858964705882353</v>
      </c>
      <c r="E227" s="1" t="s">
        <v>9</v>
      </c>
      <c r="F227" s="1" t="s">
        <v>3510</v>
      </c>
    </row>
    <row r="228" spans="1:6" x14ac:dyDescent="0.55000000000000004">
      <c r="A228" s="1" t="s">
        <v>3457</v>
      </c>
      <c r="B228" s="1" t="s">
        <v>971</v>
      </c>
      <c r="C228" s="1" t="s">
        <v>3511</v>
      </c>
      <c r="D228">
        <v>-0.25820516666666665</v>
      </c>
      <c r="E228" s="1" t="s">
        <v>9</v>
      </c>
      <c r="F228" s="1" t="s">
        <v>3512</v>
      </c>
    </row>
    <row r="229" spans="1:6" x14ac:dyDescent="0.55000000000000004">
      <c r="A229" s="1" t="s">
        <v>3457</v>
      </c>
      <c r="B229" s="1" t="s">
        <v>971</v>
      </c>
      <c r="C229" s="1" t="s">
        <v>3513</v>
      </c>
      <c r="D229">
        <v>-9.3797777777777799E-2</v>
      </c>
      <c r="E229" s="1" t="s">
        <v>167</v>
      </c>
      <c r="F229" s="1" t="s">
        <v>3514</v>
      </c>
    </row>
    <row r="230" spans="1:6" x14ac:dyDescent="0.55000000000000004">
      <c r="A230" s="1" t="s">
        <v>3457</v>
      </c>
      <c r="B230" s="1" t="s">
        <v>971</v>
      </c>
      <c r="C230" s="1" t="s">
        <v>3515</v>
      </c>
      <c r="D230">
        <v>-0.10981235</v>
      </c>
      <c r="E230" s="1" t="s">
        <v>9</v>
      </c>
      <c r="F230" s="1" t="s">
        <v>3516</v>
      </c>
    </row>
    <row r="231" spans="1:6" x14ac:dyDescent="0.55000000000000004">
      <c r="A231" s="1" t="s">
        <v>3457</v>
      </c>
      <c r="B231" s="1" t="s">
        <v>971</v>
      </c>
      <c r="C231" s="1" t="s">
        <v>3517</v>
      </c>
      <c r="D231">
        <v>-0.17223626315789475</v>
      </c>
      <c r="E231" s="1" t="s">
        <v>9</v>
      </c>
      <c r="F231" s="1" t="s">
        <v>3518</v>
      </c>
    </row>
    <row r="232" spans="1:6" x14ac:dyDescent="0.55000000000000004">
      <c r="A232" s="1" t="s">
        <v>3457</v>
      </c>
      <c r="B232" s="1" t="s">
        <v>971</v>
      </c>
      <c r="C232" s="1" t="s">
        <v>3519</v>
      </c>
      <c r="D232">
        <v>-7.1039999999999992E-2</v>
      </c>
      <c r="E232" s="1" t="s">
        <v>801</v>
      </c>
      <c r="F232" s="1" t="s">
        <v>3520</v>
      </c>
    </row>
    <row r="233" spans="1:6" x14ac:dyDescent="0.55000000000000004">
      <c r="A233" s="1" t="s">
        <v>3457</v>
      </c>
      <c r="B233" s="1" t="s">
        <v>971</v>
      </c>
      <c r="C233" s="1" t="s">
        <v>3521</v>
      </c>
      <c r="D233">
        <v>-0.16594061538461538</v>
      </c>
      <c r="E233" s="1" t="s">
        <v>9</v>
      </c>
      <c r="F233" s="1" t="s">
        <v>3522</v>
      </c>
    </row>
    <row r="234" spans="1:6" x14ac:dyDescent="0.55000000000000004">
      <c r="A234" s="1" t="s">
        <v>3457</v>
      </c>
      <c r="B234" s="1" t="s">
        <v>971</v>
      </c>
      <c r="C234" s="1" t="s">
        <v>3523</v>
      </c>
      <c r="D234">
        <v>0</v>
      </c>
      <c r="E234" s="1" t="s">
        <v>9</v>
      </c>
      <c r="F234" s="1" t="s">
        <v>9</v>
      </c>
    </row>
    <row r="235" spans="1:6" x14ac:dyDescent="0.55000000000000004">
      <c r="A235" s="1" t="s">
        <v>3457</v>
      </c>
      <c r="B235" s="1" t="s">
        <v>971</v>
      </c>
      <c r="C235" s="1" t="s">
        <v>3524</v>
      </c>
      <c r="D235">
        <v>-5.6802777777777785E-2</v>
      </c>
      <c r="E235" s="1" t="s">
        <v>9</v>
      </c>
      <c r="F235" s="1" t="s">
        <v>1461</v>
      </c>
    </row>
    <row r="236" spans="1:6" x14ac:dyDescent="0.55000000000000004">
      <c r="A236" s="1" t="s">
        <v>3457</v>
      </c>
      <c r="B236" s="1" t="s">
        <v>971</v>
      </c>
      <c r="C236" s="1" t="s">
        <v>3525</v>
      </c>
      <c r="D236">
        <v>-5.087219166666667E-2</v>
      </c>
      <c r="E236" s="1" t="s">
        <v>431</v>
      </c>
      <c r="F236" s="1" t="s">
        <v>3526</v>
      </c>
    </row>
    <row r="237" spans="1:6" x14ac:dyDescent="0.55000000000000004">
      <c r="A237" s="1" t="s">
        <v>3457</v>
      </c>
      <c r="B237" s="1" t="s">
        <v>971</v>
      </c>
      <c r="C237" s="1" t="s">
        <v>3527</v>
      </c>
      <c r="D237">
        <v>-0.13163236363636363</v>
      </c>
      <c r="E237" s="1" t="s">
        <v>9</v>
      </c>
      <c r="F237" s="1" t="s">
        <v>3528</v>
      </c>
    </row>
    <row r="238" spans="1:6" x14ac:dyDescent="0.55000000000000004">
      <c r="A238" s="1" t="s">
        <v>3457</v>
      </c>
      <c r="B238" s="1" t="s">
        <v>971</v>
      </c>
      <c r="C238" s="1" t="s">
        <v>3529</v>
      </c>
      <c r="D238">
        <v>-0.12318134615384616</v>
      </c>
      <c r="E238" s="1" t="s">
        <v>9</v>
      </c>
      <c r="F238" s="1" t="s">
        <v>3530</v>
      </c>
    </row>
    <row r="239" spans="1:6" x14ac:dyDescent="0.55000000000000004">
      <c r="A239" s="1" t="s">
        <v>3457</v>
      </c>
      <c r="B239" s="1" t="s">
        <v>971</v>
      </c>
      <c r="C239" s="1" t="s">
        <v>3531</v>
      </c>
      <c r="D239">
        <v>-8.8130619047619041E-2</v>
      </c>
      <c r="E239" s="1" t="s">
        <v>1450</v>
      </c>
      <c r="F239" s="1" t="s">
        <v>3532</v>
      </c>
    </row>
    <row r="240" spans="1:6" x14ac:dyDescent="0.55000000000000004">
      <c r="A240" s="1" t="s">
        <v>3457</v>
      </c>
      <c r="B240" s="1" t="s">
        <v>971</v>
      </c>
      <c r="C240" s="1" t="s">
        <v>3533</v>
      </c>
      <c r="D240">
        <v>-0.15311800000000003</v>
      </c>
      <c r="E240" s="1" t="s">
        <v>9</v>
      </c>
      <c r="F240" s="1" t="s">
        <v>3534</v>
      </c>
    </row>
    <row r="241" spans="1:6" x14ac:dyDescent="0.55000000000000004">
      <c r="A241" s="1" t="s">
        <v>3457</v>
      </c>
      <c r="B241" s="1" t="s">
        <v>971</v>
      </c>
      <c r="C241" s="1" t="s">
        <v>3535</v>
      </c>
      <c r="D241">
        <v>-0.12707738095238094</v>
      </c>
      <c r="E241" s="1" t="s">
        <v>9</v>
      </c>
      <c r="F241" s="1" t="s">
        <v>3536</v>
      </c>
    </row>
    <row r="242" spans="1:6" x14ac:dyDescent="0.55000000000000004">
      <c r="A242" s="1" t="s">
        <v>3457</v>
      </c>
      <c r="B242" s="1" t="s">
        <v>971</v>
      </c>
      <c r="C242" s="1" t="s">
        <v>3537</v>
      </c>
      <c r="D242">
        <v>-0.22121242857142859</v>
      </c>
      <c r="E242" s="1" t="s">
        <v>9</v>
      </c>
      <c r="F242" s="1" t="s">
        <v>3538</v>
      </c>
    </row>
    <row r="243" spans="1:6" x14ac:dyDescent="0.55000000000000004">
      <c r="A243" s="1" t="s">
        <v>3457</v>
      </c>
      <c r="B243" s="1" t="s">
        <v>971</v>
      </c>
      <c r="C243" s="1" t="s">
        <v>3539</v>
      </c>
      <c r="D243">
        <v>-2.0544190476190473E-2</v>
      </c>
      <c r="E243" s="1" t="s">
        <v>1883</v>
      </c>
      <c r="F243" s="1" t="s">
        <v>3540</v>
      </c>
    </row>
    <row r="244" spans="1:6" x14ac:dyDescent="0.55000000000000004">
      <c r="A244" s="1" t="s">
        <v>3457</v>
      </c>
      <c r="B244" s="1" t="s">
        <v>971</v>
      </c>
      <c r="C244" s="1" t="s">
        <v>3541</v>
      </c>
      <c r="D244">
        <v>-8.4312161290322582E-2</v>
      </c>
      <c r="E244" s="1" t="s">
        <v>9</v>
      </c>
      <c r="F244" s="1" t="s">
        <v>3542</v>
      </c>
    </row>
    <row r="245" spans="1:6" x14ac:dyDescent="0.55000000000000004">
      <c r="A245" s="1" t="s">
        <v>3457</v>
      </c>
      <c r="B245" s="1" t="s">
        <v>971</v>
      </c>
      <c r="C245" s="1" t="s">
        <v>3543</v>
      </c>
      <c r="D245">
        <v>-9.3777923076923092E-2</v>
      </c>
      <c r="E245" s="1" t="s">
        <v>9</v>
      </c>
      <c r="F245" s="1" t="s">
        <v>3544</v>
      </c>
    </row>
    <row r="246" spans="1:6" x14ac:dyDescent="0.55000000000000004">
      <c r="A246" s="1" t="s">
        <v>3457</v>
      </c>
      <c r="B246" s="1" t="s">
        <v>971</v>
      </c>
      <c r="C246" s="1" t="s">
        <v>3545</v>
      </c>
      <c r="D246">
        <v>-9.3501388888888898E-2</v>
      </c>
      <c r="E246" s="1" t="s">
        <v>9</v>
      </c>
      <c r="F246" s="1" t="s">
        <v>3546</v>
      </c>
    </row>
    <row r="247" spans="1:6" x14ac:dyDescent="0.55000000000000004">
      <c r="A247" s="1" t="s">
        <v>3457</v>
      </c>
      <c r="B247" s="1" t="s">
        <v>971</v>
      </c>
      <c r="C247" s="1" t="s">
        <v>3547</v>
      </c>
      <c r="D247">
        <v>-0.26732613333333338</v>
      </c>
      <c r="E247" s="1" t="s">
        <v>9</v>
      </c>
      <c r="F247" s="1" t="s">
        <v>3548</v>
      </c>
    </row>
    <row r="248" spans="1:6" x14ac:dyDescent="0.55000000000000004">
      <c r="A248" s="1" t="s">
        <v>3457</v>
      </c>
      <c r="B248" s="1" t="s">
        <v>971</v>
      </c>
      <c r="C248" s="1" t="s">
        <v>3549</v>
      </c>
      <c r="D248">
        <v>-5.0292061904761903E-2</v>
      </c>
      <c r="E248" s="1" t="s">
        <v>9</v>
      </c>
      <c r="F248" s="1" t="s">
        <v>3550</v>
      </c>
    </row>
    <row r="249" spans="1:6" x14ac:dyDescent="0.55000000000000004">
      <c r="A249" s="1" t="s">
        <v>3457</v>
      </c>
      <c r="B249" s="1" t="s">
        <v>971</v>
      </c>
      <c r="C249" s="1" t="s">
        <v>3551</v>
      </c>
      <c r="D249">
        <v>-0.199602375</v>
      </c>
      <c r="E249" s="1" t="s">
        <v>9</v>
      </c>
      <c r="F249" s="1" t="s">
        <v>3552</v>
      </c>
    </row>
    <row r="250" spans="1:6" x14ac:dyDescent="0.55000000000000004">
      <c r="A250" s="1" t="s">
        <v>3457</v>
      </c>
      <c r="B250" s="1" t="s">
        <v>971</v>
      </c>
      <c r="C250" s="1" t="s">
        <v>3553</v>
      </c>
      <c r="D250">
        <v>-8.9567800000000003E-2</v>
      </c>
      <c r="E250" s="1" t="s">
        <v>9</v>
      </c>
      <c r="F250" s="1" t="s">
        <v>3554</v>
      </c>
    </row>
    <row r="251" spans="1:6" x14ac:dyDescent="0.55000000000000004">
      <c r="A251" s="1" t="s">
        <v>3457</v>
      </c>
      <c r="B251" s="1" t="s">
        <v>971</v>
      </c>
      <c r="C251" s="1" t="s">
        <v>3555</v>
      </c>
      <c r="D251">
        <v>-7.3032142857142865E-2</v>
      </c>
      <c r="E251" s="1" t="s">
        <v>9</v>
      </c>
      <c r="F251" s="1" t="s">
        <v>1461</v>
      </c>
    </row>
    <row r="252" spans="1:6" x14ac:dyDescent="0.55000000000000004">
      <c r="A252" s="1" t="s">
        <v>3457</v>
      </c>
      <c r="B252" s="1" t="s">
        <v>971</v>
      </c>
      <c r="C252" s="1" t="s">
        <v>3556</v>
      </c>
      <c r="D252">
        <v>-8.6425744680851055E-2</v>
      </c>
      <c r="E252" s="1" t="s">
        <v>9</v>
      </c>
      <c r="F252" s="1" t="s">
        <v>3557</v>
      </c>
    </row>
    <row r="253" spans="1:6" x14ac:dyDescent="0.55000000000000004">
      <c r="A253" s="1" t="s">
        <v>3457</v>
      </c>
      <c r="B253" s="1" t="s">
        <v>971</v>
      </c>
      <c r="C253" s="1" t="s">
        <v>3558</v>
      </c>
      <c r="D253">
        <v>-0.19073794117647061</v>
      </c>
      <c r="E253" s="1" t="s">
        <v>9</v>
      </c>
      <c r="F253" s="1" t="s">
        <v>3559</v>
      </c>
    </row>
    <row r="254" spans="1:6" x14ac:dyDescent="0.55000000000000004">
      <c r="A254" s="1" t="s">
        <v>3457</v>
      </c>
      <c r="B254" s="1" t="s">
        <v>971</v>
      </c>
      <c r="C254" s="1" t="s">
        <v>3560</v>
      </c>
      <c r="D254">
        <v>-0.1114822</v>
      </c>
      <c r="E254" s="1" t="s">
        <v>9</v>
      </c>
      <c r="F254" s="1" t="s">
        <v>3561</v>
      </c>
    </row>
    <row r="255" spans="1:6" x14ac:dyDescent="0.55000000000000004">
      <c r="A255" s="1" t="s">
        <v>3457</v>
      </c>
      <c r="B255" s="1" t="s">
        <v>971</v>
      </c>
      <c r="C255" s="1" t="s">
        <v>3562</v>
      </c>
      <c r="D255">
        <v>-0.2191495</v>
      </c>
      <c r="E255" s="1" t="s">
        <v>9</v>
      </c>
      <c r="F255" s="1" t="s">
        <v>820</v>
      </c>
    </row>
    <row r="256" spans="1:6" x14ac:dyDescent="0.55000000000000004">
      <c r="A256" s="1" t="s">
        <v>3457</v>
      </c>
      <c r="B256" s="1" t="s">
        <v>971</v>
      </c>
      <c r="C256" s="1" t="s">
        <v>3563</v>
      </c>
      <c r="D256">
        <v>-0.18710318181818184</v>
      </c>
      <c r="E256" s="1" t="s">
        <v>9</v>
      </c>
      <c r="F256" s="1" t="s">
        <v>3564</v>
      </c>
    </row>
    <row r="257" spans="1:6" x14ac:dyDescent="0.55000000000000004">
      <c r="A257" s="1" t="s">
        <v>3457</v>
      </c>
      <c r="B257" s="1" t="s">
        <v>971</v>
      </c>
      <c r="C257" s="1" t="s">
        <v>3565</v>
      </c>
      <c r="D257">
        <v>2.1512230000000011E-2</v>
      </c>
      <c r="E257" s="1" t="s">
        <v>376</v>
      </c>
      <c r="F257" s="1" t="s">
        <v>3566</v>
      </c>
    </row>
    <row r="258" spans="1:6" x14ac:dyDescent="0.55000000000000004">
      <c r="A258" s="1" t="s">
        <v>3457</v>
      </c>
      <c r="B258" s="1" t="s">
        <v>971</v>
      </c>
      <c r="C258" s="1" t="s">
        <v>3567</v>
      </c>
      <c r="D258">
        <v>-0.1720484814814815</v>
      </c>
      <c r="E258" s="1" t="s">
        <v>9</v>
      </c>
      <c r="F258" s="1" t="s">
        <v>3568</v>
      </c>
    </row>
    <row r="259" spans="1:6" x14ac:dyDescent="0.55000000000000004">
      <c r="A259" s="1" t="s">
        <v>3457</v>
      </c>
      <c r="B259" s="1" t="s">
        <v>971</v>
      </c>
      <c r="C259" s="1" t="s">
        <v>3569</v>
      </c>
      <c r="D259">
        <v>-4.5881659090909105E-2</v>
      </c>
      <c r="E259" s="1" t="s">
        <v>57</v>
      </c>
      <c r="F259" s="1" t="s">
        <v>3570</v>
      </c>
    </row>
    <row r="260" spans="1:6" x14ac:dyDescent="0.55000000000000004">
      <c r="A260" s="1" t="s">
        <v>3457</v>
      </c>
      <c r="B260" s="1" t="s">
        <v>971</v>
      </c>
      <c r="C260" s="1" t="s">
        <v>3571</v>
      </c>
      <c r="D260">
        <v>-8.667628571428572E-2</v>
      </c>
      <c r="E260" s="1" t="s">
        <v>9</v>
      </c>
      <c r="F260" s="1" t="s">
        <v>3572</v>
      </c>
    </row>
    <row r="261" spans="1:6" x14ac:dyDescent="0.55000000000000004">
      <c r="A261" s="1" t="s">
        <v>3457</v>
      </c>
      <c r="B261" s="1" t="s">
        <v>971</v>
      </c>
      <c r="C261" s="1" t="s">
        <v>3573</v>
      </c>
      <c r="D261">
        <v>0</v>
      </c>
      <c r="E261" s="1" t="s">
        <v>9</v>
      </c>
      <c r="F261" s="1" t="s">
        <v>9</v>
      </c>
    </row>
    <row r="262" spans="1:6" x14ac:dyDescent="0.55000000000000004">
      <c r="A262" s="1" t="s">
        <v>3457</v>
      </c>
      <c r="B262" s="1" t="s">
        <v>971</v>
      </c>
      <c r="C262" s="1" t="s">
        <v>3574</v>
      </c>
      <c r="D262">
        <v>-6.355933076923076E-2</v>
      </c>
      <c r="E262" s="1" t="s">
        <v>234</v>
      </c>
      <c r="F262" s="1" t="s">
        <v>3575</v>
      </c>
    </row>
    <row r="263" spans="1:6" x14ac:dyDescent="0.55000000000000004">
      <c r="A263" s="1" t="s">
        <v>3457</v>
      </c>
      <c r="B263" s="1" t="s">
        <v>971</v>
      </c>
      <c r="C263" s="1" t="s">
        <v>3576</v>
      </c>
      <c r="D263">
        <v>-0.12728383124999998</v>
      </c>
      <c r="E263" s="1" t="s">
        <v>85</v>
      </c>
      <c r="F263" s="1" t="s">
        <v>3577</v>
      </c>
    </row>
    <row r="264" spans="1:6" x14ac:dyDescent="0.55000000000000004">
      <c r="A264" s="1" t="s">
        <v>3457</v>
      </c>
      <c r="B264" s="1" t="s">
        <v>971</v>
      </c>
      <c r="C264" s="1" t="s">
        <v>3578</v>
      </c>
      <c r="D264">
        <v>-8.304753333333334E-2</v>
      </c>
      <c r="E264" s="1" t="s">
        <v>9</v>
      </c>
      <c r="F264" s="1" t="s">
        <v>3579</v>
      </c>
    </row>
    <row r="265" spans="1:6" x14ac:dyDescent="0.55000000000000004">
      <c r="A265" s="1" t="s">
        <v>3457</v>
      </c>
      <c r="B265" s="1" t="s">
        <v>971</v>
      </c>
      <c r="C265" s="1" t="s">
        <v>3580</v>
      </c>
      <c r="D265">
        <v>-0.19182792307692306</v>
      </c>
      <c r="E265" s="1" t="s">
        <v>9</v>
      </c>
      <c r="F265" s="1" t="s">
        <v>3581</v>
      </c>
    </row>
    <row r="266" spans="1:6" x14ac:dyDescent="0.55000000000000004">
      <c r="A266" s="1" t="s">
        <v>3457</v>
      </c>
      <c r="B266" s="1" t="s">
        <v>971</v>
      </c>
      <c r="C266" s="1" t="s">
        <v>3582</v>
      </c>
      <c r="D266">
        <v>-6.7633600000000002E-2</v>
      </c>
      <c r="E266" s="1" t="s">
        <v>9</v>
      </c>
      <c r="F266" s="1" t="s">
        <v>1610</v>
      </c>
    </row>
    <row r="267" spans="1:6" x14ac:dyDescent="0.55000000000000004">
      <c r="A267" s="1" t="s">
        <v>3457</v>
      </c>
      <c r="B267" s="1" t="s">
        <v>971</v>
      </c>
      <c r="C267" s="1" t="s">
        <v>3583</v>
      </c>
      <c r="D267">
        <v>-0.22799700000000001</v>
      </c>
      <c r="E267" s="1" t="s">
        <v>9</v>
      </c>
      <c r="F267" s="1" t="s">
        <v>3584</v>
      </c>
    </row>
    <row r="268" spans="1:6" x14ac:dyDescent="0.55000000000000004">
      <c r="A268" s="1" t="s">
        <v>3457</v>
      </c>
      <c r="B268" s="1" t="s">
        <v>971</v>
      </c>
      <c r="C268" s="1" t="s">
        <v>3585</v>
      </c>
      <c r="D268">
        <v>-0.214186125</v>
      </c>
      <c r="E268" s="1" t="s">
        <v>9</v>
      </c>
      <c r="F268" s="1" t="s">
        <v>3586</v>
      </c>
    </row>
    <row r="269" spans="1:6" x14ac:dyDescent="0.55000000000000004">
      <c r="A269" s="1" t="s">
        <v>3457</v>
      </c>
      <c r="B269" s="1" t="s">
        <v>971</v>
      </c>
      <c r="C269" s="1" t="s">
        <v>3587</v>
      </c>
      <c r="D269">
        <v>0.14619225000000002</v>
      </c>
      <c r="E269" s="1" t="s">
        <v>234</v>
      </c>
      <c r="F269" s="1" t="s">
        <v>678</v>
      </c>
    </row>
    <row r="270" spans="1:6" x14ac:dyDescent="0.55000000000000004">
      <c r="A270" s="1" t="s">
        <v>3457</v>
      </c>
      <c r="B270" s="1" t="s">
        <v>971</v>
      </c>
      <c r="C270" s="1" t="s">
        <v>3588</v>
      </c>
      <c r="D270">
        <v>-7.4235454545454535E-2</v>
      </c>
      <c r="E270" s="1" t="s">
        <v>149</v>
      </c>
      <c r="F270" s="1" t="s">
        <v>1356</v>
      </c>
    </row>
    <row r="271" spans="1:6" x14ac:dyDescent="0.55000000000000004">
      <c r="A271" s="1" t="s">
        <v>3457</v>
      </c>
      <c r="B271" s="1" t="s">
        <v>971</v>
      </c>
      <c r="C271" s="1" t="s">
        <v>3589</v>
      </c>
      <c r="D271">
        <v>-8.2326700000000003E-2</v>
      </c>
      <c r="E271" s="1" t="s">
        <v>3590</v>
      </c>
      <c r="F271" s="1" t="s">
        <v>3591</v>
      </c>
    </row>
    <row r="272" spans="1:6" x14ac:dyDescent="0.55000000000000004">
      <c r="A272" s="1" t="s">
        <v>3457</v>
      </c>
      <c r="B272" s="1" t="s">
        <v>971</v>
      </c>
      <c r="C272" s="1" t="s">
        <v>3592</v>
      </c>
      <c r="D272">
        <v>-8.6148934615384615E-2</v>
      </c>
      <c r="E272" s="1" t="s">
        <v>149</v>
      </c>
      <c r="F272" s="1" t="s">
        <v>3593</v>
      </c>
    </row>
    <row r="273" spans="1:6" x14ac:dyDescent="0.55000000000000004">
      <c r="A273" s="1" t="s">
        <v>3457</v>
      </c>
      <c r="B273" s="1" t="s">
        <v>971</v>
      </c>
      <c r="C273" s="1" t="s">
        <v>3594</v>
      </c>
      <c r="D273">
        <v>-3.5172690476190475E-2</v>
      </c>
      <c r="E273" s="1" t="s">
        <v>3595</v>
      </c>
      <c r="F273" s="1" t="s">
        <v>3596</v>
      </c>
    </row>
    <row r="274" spans="1:6" x14ac:dyDescent="0.55000000000000004">
      <c r="A274" s="1" t="s">
        <v>3457</v>
      </c>
      <c r="B274" s="1" t="s">
        <v>971</v>
      </c>
      <c r="C274" s="1" t="s">
        <v>3597</v>
      </c>
      <c r="D274">
        <v>0.10083933333333334</v>
      </c>
      <c r="E274" s="1" t="s">
        <v>1627</v>
      </c>
      <c r="F274" s="1" t="s">
        <v>1610</v>
      </c>
    </row>
    <row r="275" spans="1:6" x14ac:dyDescent="0.55000000000000004">
      <c r="A275" s="1" t="s">
        <v>3457</v>
      </c>
      <c r="B275" s="1" t="s">
        <v>971</v>
      </c>
      <c r="C275" s="1" t="s">
        <v>3598</v>
      </c>
      <c r="D275">
        <v>-8.264602352941175E-2</v>
      </c>
      <c r="E275" s="1" t="s">
        <v>3599</v>
      </c>
      <c r="F275" s="1" t="s">
        <v>3600</v>
      </c>
    </row>
    <row r="276" spans="1:6" x14ac:dyDescent="0.55000000000000004">
      <c r="A276" s="1" t="s">
        <v>3457</v>
      </c>
      <c r="B276" s="1" t="s">
        <v>971</v>
      </c>
      <c r="C276" s="1" t="s">
        <v>79</v>
      </c>
      <c r="D276">
        <v>0</v>
      </c>
      <c r="E276" s="1" t="s">
        <v>9</v>
      </c>
      <c r="F276" s="1" t="s">
        <v>9</v>
      </c>
    </row>
    <row r="277" spans="1:6" x14ac:dyDescent="0.55000000000000004">
      <c r="A277" s="1" t="s">
        <v>3457</v>
      </c>
      <c r="B277" s="1" t="s">
        <v>971</v>
      </c>
      <c r="C277" s="1" t="s">
        <v>3601</v>
      </c>
      <c r="D277">
        <v>-0.12682945454545455</v>
      </c>
      <c r="E277" s="1" t="s">
        <v>9</v>
      </c>
      <c r="F277" s="1" t="s">
        <v>3602</v>
      </c>
    </row>
    <row r="278" spans="1:6" x14ac:dyDescent="0.55000000000000004">
      <c r="A278" s="1" t="s">
        <v>3457</v>
      </c>
      <c r="B278" s="1" t="s">
        <v>971</v>
      </c>
      <c r="C278" s="1" t="s">
        <v>3603</v>
      </c>
      <c r="D278">
        <v>-0.2179893</v>
      </c>
      <c r="E278" s="1" t="s">
        <v>9</v>
      </c>
      <c r="F278" s="1" t="s">
        <v>3604</v>
      </c>
    </row>
    <row r="279" spans="1:6" x14ac:dyDescent="0.55000000000000004">
      <c r="A279" s="1" t="s">
        <v>3457</v>
      </c>
      <c r="B279" s="1" t="s">
        <v>971</v>
      </c>
      <c r="C279" s="1" t="s">
        <v>3605</v>
      </c>
      <c r="D279">
        <v>-0.12975607142857143</v>
      </c>
      <c r="E279" s="1" t="s">
        <v>9</v>
      </c>
      <c r="F279" s="1" t="s">
        <v>1356</v>
      </c>
    </row>
    <row r="280" spans="1:6" x14ac:dyDescent="0.55000000000000004">
      <c r="A280" s="1" t="s">
        <v>3457</v>
      </c>
      <c r="B280" s="1" t="s">
        <v>971</v>
      </c>
      <c r="C280" s="1" t="s">
        <v>3606</v>
      </c>
      <c r="D280">
        <v>-0.20404873913043478</v>
      </c>
      <c r="E280" s="1" t="s">
        <v>9</v>
      </c>
      <c r="F280" s="1" t="s">
        <v>3607</v>
      </c>
    </row>
    <row r="281" spans="1:6" x14ac:dyDescent="0.55000000000000004">
      <c r="A281" s="1" t="s">
        <v>3457</v>
      </c>
      <c r="B281" s="1" t="s">
        <v>971</v>
      </c>
      <c r="C281" s="1" t="s">
        <v>3608</v>
      </c>
      <c r="D281">
        <v>-0.20524800000000001</v>
      </c>
      <c r="E281" s="1" t="s">
        <v>9</v>
      </c>
      <c r="F281" s="1" t="s">
        <v>3609</v>
      </c>
    </row>
    <row r="282" spans="1:6" x14ac:dyDescent="0.55000000000000004">
      <c r="A282" s="1" t="s">
        <v>3457</v>
      </c>
      <c r="B282" s="1" t="s">
        <v>971</v>
      </c>
      <c r="C282" s="1" t="s">
        <v>3610</v>
      </c>
      <c r="D282">
        <v>-9.8799499999999998E-2</v>
      </c>
      <c r="E282" s="1" t="s">
        <v>9</v>
      </c>
      <c r="F282" s="1" t="s">
        <v>678</v>
      </c>
    </row>
    <row r="283" spans="1:6" x14ac:dyDescent="0.55000000000000004">
      <c r="A283" s="1" t="s">
        <v>3457</v>
      </c>
      <c r="B283" s="1" t="s">
        <v>971</v>
      </c>
      <c r="C283" s="1" t="s">
        <v>3611</v>
      </c>
      <c r="D283">
        <v>-0.2191495</v>
      </c>
      <c r="E283" s="1" t="s">
        <v>9</v>
      </c>
      <c r="F283" s="1" t="s">
        <v>820</v>
      </c>
    </row>
    <row r="284" spans="1:6" x14ac:dyDescent="0.55000000000000004">
      <c r="A284" s="1" t="s">
        <v>3457</v>
      </c>
      <c r="B284" s="1" t="s">
        <v>971</v>
      </c>
      <c r="C284" s="1" t="s">
        <v>3612</v>
      </c>
      <c r="D284">
        <v>-0.22302750000000002</v>
      </c>
      <c r="E284" s="1" t="s">
        <v>9</v>
      </c>
      <c r="F284" s="1" t="s">
        <v>3613</v>
      </c>
    </row>
    <row r="285" spans="1:6" x14ac:dyDescent="0.55000000000000004">
      <c r="A285" s="1" t="s">
        <v>3457</v>
      </c>
      <c r="B285" s="1" t="s">
        <v>971</v>
      </c>
      <c r="C285" s="1" t="s">
        <v>3614</v>
      </c>
      <c r="D285">
        <v>-9.8799499999999998E-2</v>
      </c>
      <c r="E285" s="1" t="s">
        <v>9</v>
      </c>
      <c r="F285" s="1" t="s">
        <v>678</v>
      </c>
    </row>
    <row r="286" spans="1:6" x14ac:dyDescent="0.55000000000000004">
      <c r="A286" s="1" t="s">
        <v>3457</v>
      </c>
      <c r="B286" s="1" t="s">
        <v>971</v>
      </c>
      <c r="C286" s="1" t="s">
        <v>3615</v>
      </c>
      <c r="D286">
        <v>-0.14595959999999999</v>
      </c>
      <c r="E286" s="1" t="s">
        <v>9</v>
      </c>
      <c r="F286" s="1" t="s">
        <v>3296</v>
      </c>
    </row>
    <row r="287" spans="1:6" x14ac:dyDescent="0.55000000000000004">
      <c r="A287" s="1" t="s">
        <v>3457</v>
      </c>
      <c r="B287" s="1" t="s">
        <v>971</v>
      </c>
      <c r="C287" s="1" t="s">
        <v>3616</v>
      </c>
      <c r="D287">
        <v>-2.422034E-2</v>
      </c>
      <c r="E287" s="1" t="s">
        <v>9</v>
      </c>
      <c r="F287" s="1" t="s">
        <v>533</v>
      </c>
    </row>
    <row r="288" spans="1:6" x14ac:dyDescent="0.55000000000000004">
      <c r="A288" s="1" t="s">
        <v>3457</v>
      </c>
      <c r="B288" s="1" t="s">
        <v>971</v>
      </c>
      <c r="C288" s="1" t="s">
        <v>3617</v>
      </c>
      <c r="D288">
        <v>-0.14746092307692307</v>
      </c>
      <c r="E288" s="1" t="s">
        <v>9</v>
      </c>
      <c r="F288" s="1" t="s">
        <v>3618</v>
      </c>
    </row>
    <row r="289" spans="1:6" x14ac:dyDescent="0.55000000000000004">
      <c r="A289" s="1" t="s">
        <v>3457</v>
      </c>
      <c r="B289" s="1" t="s">
        <v>971</v>
      </c>
      <c r="C289" s="1" t="s">
        <v>79</v>
      </c>
      <c r="D289">
        <v>0</v>
      </c>
      <c r="E289" s="1" t="s">
        <v>9</v>
      </c>
      <c r="F289" s="1" t="s">
        <v>9</v>
      </c>
    </row>
    <row r="290" spans="1:6" x14ac:dyDescent="0.55000000000000004">
      <c r="A290" s="1" t="s">
        <v>3457</v>
      </c>
      <c r="B290" s="1" t="s">
        <v>971</v>
      </c>
      <c r="C290" s="1" t="s">
        <v>3619</v>
      </c>
      <c r="D290">
        <v>-0.10145174999999999</v>
      </c>
      <c r="E290" s="1" t="s">
        <v>9</v>
      </c>
      <c r="F290" s="1" t="s">
        <v>427</v>
      </c>
    </row>
    <row r="291" spans="1:6" x14ac:dyDescent="0.55000000000000004">
      <c r="A291" s="1" t="s">
        <v>3457</v>
      </c>
      <c r="B291" s="1" t="s">
        <v>971</v>
      </c>
      <c r="C291" s="1" t="s">
        <v>3620</v>
      </c>
      <c r="D291">
        <v>-1.4279185714285714E-2</v>
      </c>
      <c r="E291" s="1" t="s">
        <v>9</v>
      </c>
      <c r="F291" s="1" t="s">
        <v>1699</v>
      </c>
    </row>
    <row r="292" spans="1:6" x14ac:dyDescent="0.55000000000000004">
      <c r="A292" s="1" t="s">
        <v>3457</v>
      </c>
      <c r="B292" s="1" t="s">
        <v>971</v>
      </c>
      <c r="C292" s="1" t="s">
        <v>3621</v>
      </c>
      <c r="D292">
        <v>9.746150000000002E-2</v>
      </c>
      <c r="E292" s="1" t="s">
        <v>234</v>
      </c>
      <c r="F292" s="1" t="s">
        <v>678</v>
      </c>
    </row>
    <row r="293" spans="1:6" x14ac:dyDescent="0.55000000000000004">
      <c r="A293" s="1" t="s">
        <v>3457</v>
      </c>
      <c r="B293" s="1" t="s">
        <v>971</v>
      </c>
      <c r="C293" s="1" t="s">
        <v>3622</v>
      </c>
      <c r="D293">
        <v>-0.12139833181818181</v>
      </c>
      <c r="E293" s="1" t="s">
        <v>149</v>
      </c>
      <c r="F293" s="1" t="s">
        <v>3623</v>
      </c>
    </row>
    <row r="294" spans="1:6" x14ac:dyDescent="0.55000000000000004">
      <c r="A294" s="1" t="s">
        <v>3457</v>
      </c>
      <c r="B294" s="1" t="s">
        <v>971</v>
      </c>
      <c r="C294" s="1" t="s">
        <v>3624</v>
      </c>
      <c r="D294">
        <v>-0.10820667213114755</v>
      </c>
      <c r="E294" s="1" t="s">
        <v>857</v>
      </c>
      <c r="F294" s="1" t="s">
        <v>3625</v>
      </c>
    </row>
    <row r="295" spans="1:6" x14ac:dyDescent="0.55000000000000004">
      <c r="A295" s="1" t="s">
        <v>3457</v>
      </c>
      <c r="B295" s="1" t="s">
        <v>971</v>
      </c>
      <c r="C295" s="1" t="s">
        <v>3626</v>
      </c>
      <c r="D295">
        <v>-0.1102945</v>
      </c>
      <c r="E295" s="1" t="s">
        <v>9</v>
      </c>
      <c r="F295" s="1" t="s">
        <v>3627</v>
      </c>
    </row>
    <row r="296" spans="1:6" x14ac:dyDescent="0.55000000000000004">
      <c r="A296" s="1" t="s">
        <v>3457</v>
      </c>
      <c r="B296" s="1" t="s">
        <v>971</v>
      </c>
      <c r="C296" s="1" t="s">
        <v>3628</v>
      </c>
      <c r="D296">
        <v>-0.14198542857142857</v>
      </c>
      <c r="E296" s="1" t="s">
        <v>9</v>
      </c>
      <c r="F296" s="1" t="s">
        <v>3629</v>
      </c>
    </row>
    <row r="297" spans="1:6" x14ac:dyDescent="0.55000000000000004">
      <c r="A297" s="1" t="s">
        <v>3457</v>
      </c>
      <c r="B297" s="1" t="s">
        <v>971</v>
      </c>
      <c r="C297" s="1" t="s">
        <v>3630</v>
      </c>
      <c r="D297">
        <v>-8.4540749999999998E-2</v>
      </c>
      <c r="E297" s="1" t="s">
        <v>9</v>
      </c>
      <c r="F297" s="1" t="s">
        <v>3631</v>
      </c>
    </row>
    <row r="298" spans="1:6" x14ac:dyDescent="0.55000000000000004">
      <c r="A298" s="1" t="s">
        <v>3457</v>
      </c>
      <c r="B298" s="1" t="s">
        <v>971</v>
      </c>
      <c r="C298" s="1" t="s">
        <v>3632</v>
      </c>
      <c r="D298">
        <v>-0.13991237500000001</v>
      </c>
      <c r="E298" s="1" t="s">
        <v>9</v>
      </c>
      <c r="F298" s="1" t="s">
        <v>654</v>
      </c>
    </row>
    <row r="299" spans="1:6" x14ac:dyDescent="0.55000000000000004">
      <c r="A299" s="1" t="s">
        <v>3457</v>
      </c>
      <c r="B299" s="1" t="s">
        <v>971</v>
      </c>
      <c r="C299" s="1" t="s">
        <v>3633</v>
      </c>
      <c r="D299">
        <v>-0.22302750000000002</v>
      </c>
      <c r="E299" s="1" t="s">
        <v>9</v>
      </c>
      <c r="F299" s="1" t="s">
        <v>3613</v>
      </c>
    </row>
    <row r="300" spans="1:6" x14ac:dyDescent="0.55000000000000004">
      <c r="A300" s="1" t="s">
        <v>3457</v>
      </c>
      <c r="B300" s="1" t="s">
        <v>971</v>
      </c>
      <c r="C300" s="1" t="s">
        <v>3634</v>
      </c>
      <c r="D300">
        <v>-9.0525750000000002E-2</v>
      </c>
      <c r="E300" s="1" t="s">
        <v>9</v>
      </c>
      <c r="F300" s="1" t="s">
        <v>3635</v>
      </c>
    </row>
    <row r="301" spans="1:6" x14ac:dyDescent="0.55000000000000004">
      <c r="A301" s="1" t="s">
        <v>3457</v>
      </c>
      <c r="B301" s="1" t="s">
        <v>971</v>
      </c>
      <c r="C301" s="1" t="s">
        <v>3636</v>
      </c>
      <c r="D301">
        <v>-6.7116549999999997E-2</v>
      </c>
      <c r="E301" s="1" t="s">
        <v>3637</v>
      </c>
      <c r="F301" s="1" t="s">
        <v>3638</v>
      </c>
    </row>
    <row r="302" spans="1:6" x14ac:dyDescent="0.55000000000000004">
      <c r="A302" s="1" t="s">
        <v>3457</v>
      </c>
      <c r="B302" s="1" t="s">
        <v>971</v>
      </c>
      <c r="C302" s="1" t="s">
        <v>3639</v>
      </c>
      <c r="D302">
        <v>-0.18130976666666665</v>
      </c>
      <c r="E302" s="1" t="s">
        <v>9</v>
      </c>
      <c r="F302" s="1" t="s">
        <v>3640</v>
      </c>
    </row>
    <row r="303" spans="1:6" x14ac:dyDescent="0.55000000000000004">
      <c r="A303" s="1" t="s">
        <v>3457</v>
      </c>
      <c r="B303" s="1" t="s">
        <v>971</v>
      </c>
      <c r="C303" s="1" t="s">
        <v>3641</v>
      </c>
      <c r="D303">
        <v>-0.10957475</v>
      </c>
      <c r="E303" s="1" t="s">
        <v>9</v>
      </c>
      <c r="F303" s="1" t="s">
        <v>820</v>
      </c>
    </row>
    <row r="304" spans="1:6" x14ac:dyDescent="0.55000000000000004">
      <c r="A304" s="1" t="s">
        <v>3457</v>
      </c>
      <c r="B304" s="1" t="s">
        <v>971</v>
      </c>
      <c r="C304" s="1" t="s">
        <v>3642</v>
      </c>
      <c r="D304">
        <v>-9.8447066666666666E-2</v>
      </c>
      <c r="E304" s="1" t="s">
        <v>9</v>
      </c>
      <c r="F304" s="1" t="s">
        <v>3643</v>
      </c>
    </row>
    <row r="305" spans="1:6" x14ac:dyDescent="0.55000000000000004">
      <c r="A305" s="1" t="s">
        <v>3457</v>
      </c>
      <c r="B305" s="1" t="s">
        <v>971</v>
      </c>
      <c r="C305" s="1" t="s">
        <v>3644</v>
      </c>
      <c r="D305">
        <v>-0.14116941666666666</v>
      </c>
      <c r="E305" s="1" t="s">
        <v>9</v>
      </c>
      <c r="F305" s="1" t="s">
        <v>3645</v>
      </c>
    </row>
    <row r="306" spans="1:6" x14ac:dyDescent="0.55000000000000004">
      <c r="A306" s="1" t="s">
        <v>3457</v>
      </c>
      <c r="B306" s="1" t="s">
        <v>971</v>
      </c>
      <c r="C306" s="1" t="s">
        <v>3646</v>
      </c>
      <c r="D306">
        <v>-6.4133785714285713E-2</v>
      </c>
      <c r="E306" s="1" t="s">
        <v>149</v>
      </c>
      <c r="F306" s="1" t="s">
        <v>3647</v>
      </c>
    </row>
    <row r="307" spans="1:6" x14ac:dyDescent="0.55000000000000004">
      <c r="A307" s="1" t="s">
        <v>3457</v>
      </c>
      <c r="B307" s="1" t="s">
        <v>971</v>
      </c>
      <c r="C307" s="1" t="s">
        <v>3648</v>
      </c>
      <c r="D307">
        <v>-0.11069027272727272</v>
      </c>
      <c r="E307" s="1" t="s">
        <v>9</v>
      </c>
      <c r="F307" s="1" t="s">
        <v>3649</v>
      </c>
    </row>
    <row r="308" spans="1:6" x14ac:dyDescent="0.55000000000000004">
      <c r="A308" s="1" t="s">
        <v>3457</v>
      </c>
      <c r="B308" s="1" t="s">
        <v>971</v>
      </c>
      <c r="C308" s="1" t="s">
        <v>3650</v>
      </c>
      <c r="D308">
        <v>-0.12868328571428569</v>
      </c>
      <c r="E308" s="1" t="s">
        <v>9</v>
      </c>
      <c r="F308" s="1" t="s">
        <v>3651</v>
      </c>
    </row>
    <row r="309" spans="1:6" x14ac:dyDescent="0.55000000000000004">
      <c r="A309" s="1" t="s">
        <v>3457</v>
      </c>
      <c r="B309" s="1" t="s">
        <v>971</v>
      </c>
      <c r="C309" s="1" t="s">
        <v>3652</v>
      </c>
      <c r="D309">
        <v>2.750375E-2</v>
      </c>
      <c r="E309" s="1" t="s">
        <v>857</v>
      </c>
      <c r="F309" s="1" t="s">
        <v>9</v>
      </c>
    </row>
    <row r="310" spans="1:6" x14ac:dyDescent="0.55000000000000004">
      <c r="A310" s="1" t="s">
        <v>3457</v>
      </c>
      <c r="B310" s="1" t="s">
        <v>971</v>
      </c>
      <c r="C310" s="1" t="s">
        <v>3653</v>
      </c>
      <c r="D310">
        <v>-7.6036124999999996E-2</v>
      </c>
      <c r="E310" s="1" t="s">
        <v>3654</v>
      </c>
      <c r="F310" s="1" t="s">
        <v>3655</v>
      </c>
    </row>
    <row r="311" spans="1:6" x14ac:dyDescent="0.55000000000000004">
      <c r="A311" s="1" t="s">
        <v>3457</v>
      </c>
      <c r="B311" s="1" t="s">
        <v>971</v>
      </c>
      <c r="C311" s="1" t="s">
        <v>3656</v>
      </c>
      <c r="D311">
        <v>-0.17936431818181819</v>
      </c>
      <c r="E311" s="1" t="s">
        <v>9</v>
      </c>
      <c r="F311" s="1" t="s">
        <v>3657</v>
      </c>
    </row>
    <row r="312" spans="1:6" x14ac:dyDescent="0.55000000000000004">
      <c r="A312" s="1" t="s">
        <v>3457</v>
      </c>
      <c r="B312" s="1" t="s">
        <v>971</v>
      </c>
      <c r="C312" s="1" t="s">
        <v>285</v>
      </c>
      <c r="D312">
        <v>0</v>
      </c>
      <c r="E312" s="1" t="s">
        <v>9</v>
      </c>
      <c r="F312" s="1" t="s">
        <v>9</v>
      </c>
    </row>
    <row r="313" spans="1:6" x14ac:dyDescent="0.55000000000000004">
      <c r="A313" s="1" t="s">
        <v>3457</v>
      </c>
      <c r="B313" s="1" t="s">
        <v>971</v>
      </c>
      <c r="C313" s="1" t="s">
        <v>3658</v>
      </c>
      <c r="D313">
        <v>-0.29924846666666666</v>
      </c>
      <c r="E313" s="1" t="s">
        <v>9</v>
      </c>
      <c r="F313" s="1" t="s">
        <v>1561</v>
      </c>
    </row>
    <row r="314" spans="1:6" x14ac:dyDescent="0.55000000000000004">
      <c r="A314" s="1" t="s">
        <v>3659</v>
      </c>
      <c r="B314" s="1" t="s">
        <v>1577</v>
      </c>
      <c r="C314" s="1" t="s">
        <v>3660</v>
      </c>
      <c r="D314">
        <v>-0.10008572222222223</v>
      </c>
      <c r="E314" s="1" t="s">
        <v>9</v>
      </c>
      <c r="F314" s="1" t="s">
        <v>3661</v>
      </c>
    </row>
    <row r="315" spans="1:6" x14ac:dyDescent="0.55000000000000004">
      <c r="A315" s="1" t="s">
        <v>3659</v>
      </c>
      <c r="B315" s="1" t="s">
        <v>1577</v>
      </c>
      <c r="C315" s="1" t="s">
        <v>3662</v>
      </c>
      <c r="D315">
        <v>-0.20710737500000001</v>
      </c>
      <c r="E315" s="1" t="s">
        <v>9</v>
      </c>
      <c r="F315" s="1" t="s">
        <v>3663</v>
      </c>
    </row>
    <row r="316" spans="1:6" x14ac:dyDescent="0.55000000000000004">
      <c r="A316" s="1" t="s">
        <v>3659</v>
      </c>
      <c r="B316" s="1" t="s">
        <v>1577</v>
      </c>
      <c r="C316" s="1" t="s">
        <v>3664</v>
      </c>
      <c r="D316">
        <v>-0.17464534782608696</v>
      </c>
      <c r="E316" s="1" t="s">
        <v>9</v>
      </c>
      <c r="F316" s="1" t="s">
        <v>3665</v>
      </c>
    </row>
    <row r="317" spans="1:6" x14ac:dyDescent="0.55000000000000004">
      <c r="A317" s="1" t="s">
        <v>3659</v>
      </c>
      <c r="B317" s="1" t="s">
        <v>1577</v>
      </c>
      <c r="C317" s="1" t="s">
        <v>3666</v>
      </c>
      <c r="D317">
        <v>-0.19353499999999998</v>
      </c>
      <c r="E317" s="1" t="s">
        <v>9</v>
      </c>
      <c r="F317" s="1" t="s">
        <v>3667</v>
      </c>
    </row>
    <row r="318" spans="1:6" x14ac:dyDescent="0.55000000000000004">
      <c r="A318" s="1" t="s">
        <v>3659</v>
      </c>
      <c r="B318" s="1" t="s">
        <v>1577</v>
      </c>
      <c r="C318" s="1" t="s">
        <v>3668</v>
      </c>
      <c r="D318">
        <v>-0.17415946153846157</v>
      </c>
      <c r="E318" s="1" t="s">
        <v>9</v>
      </c>
      <c r="F318" s="1" t="s">
        <v>3669</v>
      </c>
    </row>
    <row r="319" spans="1:6" x14ac:dyDescent="0.55000000000000004">
      <c r="A319" s="1" t="s">
        <v>3659</v>
      </c>
      <c r="B319" s="1" t="s">
        <v>1577</v>
      </c>
      <c r="C319" s="1" t="s">
        <v>3670</v>
      </c>
      <c r="D319">
        <v>-8.9732666666666655E-2</v>
      </c>
      <c r="E319" s="1" t="s">
        <v>9</v>
      </c>
      <c r="F319" s="1" t="s">
        <v>3671</v>
      </c>
    </row>
    <row r="320" spans="1:6" x14ac:dyDescent="0.55000000000000004">
      <c r="A320" s="1" t="s">
        <v>3659</v>
      </c>
      <c r="B320" s="1" t="s">
        <v>1577</v>
      </c>
      <c r="C320" s="1" t="s">
        <v>3672</v>
      </c>
      <c r="D320">
        <v>-0.17467266666666667</v>
      </c>
      <c r="E320" s="1" t="s">
        <v>9</v>
      </c>
      <c r="F320" s="1" t="s">
        <v>3673</v>
      </c>
    </row>
    <row r="321" spans="1:6" x14ac:dyDescent="0.55000000000000004">
      <c r="A321" s="1" t="s">
        <v>3659</v>
      </c>
      <c r="B321" s="1" t="s">
        <v>1577</v>
      </c>
      <c r="C321" s="1" t="s">
        <v>3674</v>
      </c>
      <c r="D321">
        <v>-0.13643911111111109</v>
      </c>
      <c r="E321" s="1" t="s">
        <v>9</v>
      </c>
      <c r="F321" s="1" t="s">
        <v>3675</v>
      </c>
    </row>
    <row r="322" spans="1:6" x14ac:dyDescent="0.55000000000000004">
      <c r="A322" s="1" t="s">
        <v>3659</v>
      </c>
      <c r="B322" s="1" t="s">
        <v>1577</v>
      </c>
      <c r="C322" s="1" t="s">
        <v>3676</v>
      </c>
      <c r="D322">
        <v>-7.9295999999999991E-2</v>
      </c>
      <c r="E322" s="1" t="s">
        <v>9</v>
      </c>
      <c r="F322" s="1" t="s">
        <v>3677</v>
      </c>
    </row>
    <row r="323" spans="1:6" x14ac:dyDescent="0.55000000000000004">
      <c r="A323" s="1" t="s">
        <v>3659</v>
      </c>
      <c r="B323" s="1" t="s">
        <v>1577</v>
      </c>
      <c r="C323" s="1" t="s">
        <v>3678</v>
      </c>
      <c r="D323">
        <v>-1.20559E-2</v>
      </c>
      <c r="E323" s="1" t="s">
        <v>9</v>
      </c>
      <c r="F323" s="1" t="s">
        <v>1957</v>
      </c>
    </row>
    <row r="324" spans="1:6" x14ac:dyDescent="0.55000000000000004">
      <c r="A324" s="1" t="s">
        <v>3659</v>
      </c>
      <c r="B324" s="1" t="s">
        <v>1577</v>
      </c>
      <c r="C324" s="1" t="s">
        <v>3679</v>
      </c>
      <c r="D324">
        <v>-0.31624323529411763</v>
      </c>
      <c r="E324" s="1" t="s">
        <v>9</v>
      </c>
      <c r="F324" s="1" t="s">
        <v>3680</v>
      </c>
    </row>
    <row r="325" spans="1:6" x14ac:dyDescent="0.55000000000000004">
      <c r="A325" s="1" t="s">
        <v>3659</v>
      </c>
      <c r="B325" s="1" t="s">
        <v>1577</v>
      </c>
      <c r="C325" s="1" t="s">
        <v>3681</v>
      </c>
      <c r="D325">
        <v>-6.0998285714285713E-2</v>
      </c>
      <c r="E325" s="1" t="s">
        <v>9</v>
      </c>
      <c r="F325" s="1" t="s">
        <v>279</v>
      </c>
    </row>
    <row r="326" spans="1:6" x14ac:dyDescent="0.55000000000000004">
      <c r="A326" s="1" t="s">
        <v>3659</v>
      </c>
      <c r="B326" s="1" t="s">
        <v>1577</v>
      </c>
      <c r="C326" s="1" t="s">
        <v>3682</v>
      </c>
      <c r="D326">
        <v>-0.1117283</v>
      </c>
      <c r="E326" s="1" t="s">
        <v>9</v>
      </c>
      <c r="F326" s="1" t="s">
        <v>3683</v>
      </c>
    </row>
    <row r="327" spans="1:6" x14ac:dyDescent="0.55000000000000004">
      <c r="A327" s="1" t="s">
        <v>3659</v>
      </c>
      <c r="B327" s="1" t="s">
        <v>1577</v>
      </c>
      <c r="C327" s="1" t="s">
        <v>3684</v>
      </c>
      <c r="D327">
        <v>-0.18271222222222222</v>
      </c>
      <c r="E327" s="1" t="s">
        <v>9</v>
      </c>
      <c r="F327" s="1" t="s">
        <v>3685</v>
      </c>
    </row>
    <row r="328" spans="1:6" x14ac:dyDescent="0.55000000000000004">
      <c r="A328" s="1" t="s">
        <v>3659</v>
      </c>
      <c r="B328" s="1" t="s">
        <v>1577</v>
      </c>
      <c r="C328" s="1" t="s">
        <v>3686</v>
      </c>
      <c r="D328">
        <v>-0.19922733333333334</v>
      </c>
      <c r="E328" s="1" t="s">
        <v>9</v>
      </c>
      <c r="F328" s="1" t="s">
        <v>960</v>
      </c>
    </row>
    <row r="329" spans="1:6" x14ac:dyDescent="0.55000000000000004">
      <c r="A329" s="1" t="s">
        <v>3659</v>
      </c>
      <c r="B329" s="1" t="s">
        <v>1577</v>
      </c>
      <c r="C329" s="1" t="s">
        <v>3687</v>
      </c>
      <c r="D329">
        <v>-0.18427299999999999</v>
      </c>
      <c r="E329" s="1" t="s">
        <v>9</v>
      </c>
      <c r="F329" s="1" t="s">
        <v>3688</v>
      </c>
    </row>
    <row r="330" spans="1:6" x14ac:dyDescent="0.55000000000000004">
      <c r="A330" s="1" t="s">
        <v>3659</v>
      </c>
      <c r="B330" s="1" t="s">
        <v>1577</v>
      </c>
      <c r="C330" s="1" t="s">
        <v>3689</v>
      </c>
      <c r="D330">
        <v>-5.4653500000000008E-2</v>
      </c>
      <c r="E330" s="1" t="s">
        <v>167</v>
      </c>
      <c r="F330" s="1" t="s">
        <v>1759</v>
      </c>
    </row>
    <row r="331" spans="1:6" x14ac:dyDescent="0.55000000000000004">
      <c r="A331" s="1" t="s">
        <v>3659</v>
      </c>
      <c r="B331" s="1" t="s">
        <v>1577</v>
      </c>
      <c r="C331" s="1" t="s">
        <v>3690</v>
      </c>
      <c r="D331">
        <v>-0.16100671428571428</v>
      </c>
      <c r="E331" s="1" t="s">
        <v>9</v>
      </c>
      <c r="F331" s="1" t="s">
        <v>3691</v>
      </c>
    </row>
    <row r="332" spans="1:6" x14ac:dyDescent="0.55000000000000004">
      <c r="A332" s="1" t="s">
        <v>3659</v>
      </c>
      <c r="B332" s="1" t="s">
        <v>1577</v>
      </c>
      <c r="C332" s="1" t="s">
        <v>3692</v>
      </c>
      <c r="D332">
        <v>-3.38134E-2</v>
      </c>
      <c r="E332" s="1" t="s">
        <v>9</v>
      </c>
      <c r="F332" s="1" t="s">
        <v>299</v>
      </c>
    </row>
    <row r="333" spans="1:6" x14ac:dyDescent="0.55000000000000004">
      <c r="A333" s="1" t="s">
        <v>3659</v>
      </c>
      <c r="B333" s="1" t="s">
        <v>1577</v>
      </c>
      <c r="C333" s="1" t="s">
        <v>3693</v>
      </c>
      <c r="D333">
        <v>-3.5771700000000003E-2</v>
      </c>
      <c r="E333" s="1" t="s">
        <v>9</v>
      </c>
      <c r="F333" s="1" t="s">
        <v>3694</v>
      </c>
    </row>
    <row r="334" spans="1:6" x14ac:dyDescent="0.55000000000000004">
      <c r="A334" s="1" t="s">
        <v>3659</v>
      </c>
      <c r="B334" s="1" t="s">
        <v>1577</v>
      </c>
      <c r="C334" s="1" t="s">
        <v>3695</v>
      </c>
      <c r="D334">
        <v>0</v>
      </c>
      <c r="E334" s="1" t="s">
        <v>9</v>
      </c>
      <c r="F334" s="1" t="s">
        <v>9</v>
      </c>
    </row>
    <row r="335" spans="1:6" x14ac:dyDescent="0.55000000000000004">
      <c r="A335" s="1" t="s">
        <v>3659</v>
      </c>
      <c r="B335" s="1" t="s">
        <v>1577</v>
      </c>
      <c r="C335" s="1" t="s">
        <v>3453</v>
      </c>
      <c r="D335">
        <v>-9.4292666666666677E-2</v>
      </c>
      <c r="E335" s="1" t="s">
        <v>9</v>
      </c>
      <c r="F335" s="1" t="s">
        <v>3454</v>
      </c>
    </row>
    <row r="336" spans="1:6" x14ac:dyDescent="0.55000000000000004">
      <c r="A336" s="1" t="s">
        <v>3696</v>
      </c>
      <c r="B336" s="1" t="s">
        <v>1264</v>
      </c>
      <c r="C336" s="1" t="s">
        <v>3331</v>
      </c>
      <c r="D336">
        <v>0</v>
      </c>
      <c r="E336" s="1" t="s">
        <v>9</v>
      </c>
      <c r="F336" s="1" t="s">
        <v>9</v>
      </c>
    </row>
    <row r="337" spans="1:6" x14ac:dyDescent="0.55000000000000004">
      <c r="A337" s="1" t="s">
        <v>3696</v>
      </c>
      <c r="B337" s="1" t="s">
        <v>1264</v>
      </c>
      <c r="C337" s="1" t="s">
        <v>3697</v>
      </c>
      <c r="D337">
        <v>0</v>
      </c>
      <c r="E337" s="1" t="s">
        <v>9</v>
      </c>
      <c r="F337" s="1" t="s">
        <v>9</v>
      </c>
    </row>
    <row r="338" spans="1:6" x14ac:dyDescent="0.55000000000000004">
      <c r="A338" s="1" t="s">
        <v>3696</v>
      </c>
      <c r="B338" s="1" t="s">
        <v>1264</v>
      </c>
      <c r="C338" s="1" t="s">
        <v>3698</v>
      </c>
      <c r="D338">
        <v>-0.18121899999999999</v>
      </c>
      <c r="E338" s="1" t="s">
        <v>9</v>
      </c>
      <c r="F338" s="1" t="s">
        <v>3699</v>
      </c>
    </row>
    <row r="339" spans="1:6" x14ac:dyDescent="0.55000000000000004">
      <c r="A339" s="1" t="s">
        <v>3696</v>
      </c>
      <c r="B339" s="1" t="s">
        <v>1264</v>
      </c>
      <c r="C339" s="1" t="s">
        <v>3700</v>
      </c>
      <c r="D339">
        <v>-0.25136466666666668</v>
      </c>
      <c r="E339" s="1" t="s">
        <v>9</v>
      </c>
      <c r="F339" s="1" t="s">
        <v>3701</v>
      </c>
    </row>
    <row r="340" spans="1:6" x14ac:dyDescent="0.55000000000000004">
      <c r="A340" s="1" t="s">
        <v>3696</v>
      </c>
      <c r="B340" s="1" t="s">
        <v>1264</v>
      </c>
      <c r="C340" s="1" t="s">
        <v>79</v>
      </c>
      <c r="D340">
        <v>0</v>
      </c>
      <c r="E340" s="1" t="s">
        <v>9</v>
      </c>
      <c r="F340" s="1" t="s">
        <v>9</v>
      </c>
    </row>
    <row r="341" spans="1:6" x14ac:dyDescent="0.55000000000000004">
      <c r="A341" s="1" t="s">
        <v>3696</v>
      </c>
      <c r="B341" s="1" t="s">
        <v>1264</v>
      </c>
      <c r="C341" s="1" t="s">
        <v>3702</v>
      </c>
      <c r="D341">
        <v>0</v>
      </c>
      <c r="E341" s="1" t="s">
        <v>9</v>
      </c>
      <c r="F341" s="1" t="s">
        <v>9</v>
      </c>
    </row>
    <row r="342" spans="1:6" x14ac:dyDescent="0.55000000000000004">
      <c r="A342" s="1" t="s">
        <v>3696</v>
      </c>
      <c r="B342" s="1" t="s">
        <v>1264</v>
      </c>
      <c r="C342" s="1" t="s">
        <v>3703</v>
      </c>
      <c r="D342">
        <v>-0.1841855</v>
      </c>
      <c r="E342" s="1" t="s">
        <v>9</v>
      </c>
      <c r="F342" s="1" t="s">
        <v>3704</v>
      </c>
    </row>
    <row r="343" spans="1:6" x14ac:dyDescent="0.55000000000000004">
      <c r="A343" s="1" t="s">
        <v>3696</v>
      </c>
      <c r="B343" s="1" t="s">
        <v>1264</v>
      </c>
      <c r="C343" s="1" t="s">
        <v>3705</v>
      </c>
      <c r="D343">
        <v>-0.112775975</v>
      </c>
      <c r="E343" s="1" t="s">
        <v>9</v>
      </c>
      <c r="F343" s="1" t="s">
        <v>3706</v>
      </c>
    </row>
    <row r="344" spans="1:6" x14ac:dyDescent="0.55000000000000004">
      <c r="A344" s="1" t="s">
        <v>3696</v>
      </c>
      <c r="B344" s="1" t="s">
        <v>1264</v>
      </c>
      <c r="C344" s="1" t="s">
        <v>1723</v>
      </c>
      <c r="D344">
        <v>0</v>
      </c>
      <c r="E344" s="1" t="s">
        <v>9</v>
      </c>
      <c r="F344" s="1" t="s">
        <v>9</v>
      </c>
    </row>
    <row r="345" spans="1:6" x14ac:dyDescent="0.55000000000000004">
      <c r="A345" s="1" t="s">
        <v>3696</v>
      </c>
      <c r="B345" s="1" t="s">
        <v>1264</v>
      </c>
      <c r="C345" s="1" t="s">
        <v>3707</v>
      </c>
      <c r="D345">
        <v>-0.13433120000000001</v>
      </c>
      <c r="E345" s="1" t="s">
        <v>3708</v>
      </c>
      <c r="F345" s="1" t="s">
        <v>3709</v>
      </c>
    </row>
    <row r="346" spans="1:6" x14ac:dyDescent="0.55000000000000004">
      <c r="A346" s="1" t="s">
        <v>3696</v>
      </c>
      <c r="B346" s="1" t="s">
        <v>1264</v>
      </c>
      <c r="C346" s="1" t="s">
        <v>285</v>
      </c>
      <c r="D346">
        <v>0</v>
      </c>
      <c r="E346" s="1" t="s">
        <v>9</v>
      </c>
      <c r="F346" s="1" t="s">
        <v>9</v>
      </c>
    </row>
    <row r="347" spans="1:6" x14ac:dyDescent="0.55000000000000004">
      <c r="A347" s="1" t="s">
        <v>3696</v>
      </c>
      <c r="B347" s="1" t="s">
        <v>1264</v>
      </c>
      <c r="C347" s="1" t="s">
        <v>3710</v>
      </c>
      <c r="D347">
        <v>-0.1629242142857143</v>
      </c>
      <c r="E347" s="1" t="s">
        <v>9</v>
      </c>
      <c r="F347" s="1" t="s">
        <v>3711</v>
      </c>
    </row>
    <row r="348" spans="1:6" x14ac:dyDescent="0.55000000000000004">
      <c r="A348" s="1" t="s">
        <v>3696</v>
      </c>
      <c r="B348" s="1" t="s">
        <v>1264</v>
      </c>
      <c r="C348" s="1" t="s">
        <v>3712</v>
      </c>
      <c r="D348">
        <v>-0.10270735714285714</v>
      </c>
      <c r="E348" s="1" t="s">
        <v>9</v>
      </c>
      <c r="F348" s="1" t="s">
        <v>3713</v>
      </c>
    </row>
    <row r="349" spans="1:6" x14ac:dyDescent="0.55000000000000004">
      <c r="A349" s="1" t="s">
        <v>3696</v>
      </c>
      <c r="B349" s="1" t="s">
        <v>1264</v>
      </c>
      <c r="C349" s="1" t="s">
        <v>3714</v>
      </c>
      <c r="D349">
        <v>-0.13898433333333335</v>
      </c>
      <c r="E349" s="1" t="s">
        <v>9</v>
      </c>
      <c r="F349" s="1" t="s">
        <v>3715</v>
      </c>
    </row>
    <row r="350" spans="1:6" x14ac:dyDescent="0.55000000000000004">
      <c r="A350" s="1" t="s">
        <v>3696</v>
      </c>
      <c r="B350" s="1" t="s">
        <v>1264</v>
      </c>
      <c r="C350" s="1" t="s">
        <v>3716</v>
      </c>
      <c r="D350">
        <v>-0.30493729729729729</v>
      </c>
      <c r="E350" s="1" t="s">
        <v>9</v>
      </c>
      <c r="F350" s="1" t="s">
        <v>3717</v>
      </c>
    </row>
    <row r="351" spans="1:6" x14ac:dyDescent="0.55000000000000004">
      <c r="A351" s="1" t="s">
        <v>3696</v>
      </c>
      <c r="B351" s="1" t="s">
        <v>1264</v>
      </c>
      <c r="C351" s="1" t="s">
        <v>3718</v>
      </c>
      <c r="D351">
        <v>-0.12905936363636364</v>
      </c>
      <c r="E351" s="1" t="s">
        <v>9</v>
      </c>
      <c r="F351" s="1" t="s">
        <v>3719</v>
      </c>
    </row>
    <row r="352" spans="1:6" x14ac:dyDescent="0.55000000000000004">
      <c r="A352" s="1" t="s">
        <v>3696</v>
      </c>
      <c r="B352" s="1" t="s">
        <v>1264</v>
      </c>
      <c r="C352" s="1" t="s">
        <v>3720</v>
      </c>
      <c r="D352">
        <v>-0.123664</v>
      </c>
      <c r="E352" s="1" t="s">
        <v>9</v>
      </c>
      <c r="F352" s="1" t="s">
        <v>3721</v>
      </c>
    </row>
    <row r="353" spans="1:6" x14ac:dyDescent="0.55000000000000004">
      <c r="A353" s="1" t="s">
        <v>3696</v>
      </c>
      <c r="B353" s="1" t="s">
        <v>1264</v>
      </c>
      <c r="C353" s="1" t="s">
        <v>3722</v>
      </c>
      <c r="D353">
        <v>-0.27982475000000001</v>
      </c>
      <c r="E353" s="1" t="s">
        <v>9</v>
      </c>
      <c r="F353" s="1" t="s">
        <v>654</v>
      </c>
    </row>
    <row r="354" spans="1:6" x14ac:dyDescent="0.55000000000000004">
      <c r="A354" s="1" t="s">
        <v>3723</v>
      </c>
      <c r="B354" s="1" t="s">
        <v>3357</v>
      </c>
      <c r="C354" s="1" t="s">
        <v>3724</v>
      </c>
      <c r="D354">
        <v>-0.15965988235294115</v>
      </c>
      <c r="E354" s="1" t="s">
        <v>9</v>
      </c>
      <c r="F354" s="1" t="s">
        <v>3725</v>
      </c>
    </row>
    <row r="355" spans="1:6" x14ac:dyDescent="0.55000000000000004">
      <c r="A355" s="1" t="s">
        <v>3723</v>
      </c>
      <c r="B355" s="1" t="s">
        <v>3357</v>
      </c>
      <c r="C355" s="1" t="s">
        <v>3726</v>
      </c>
      <c r="D355">
        <v>-0.14955019047619048</v>
      </c>
      <c r="E355" s="1" t="s">
        <v>9</v>
      </c>
      <c r="F355" s="1" t="s">
        <v>3727</v>
      </c>
    </row>
    <row r="356" spans="1:6" x14ac:dyDescent="0.55000000000000004">
      <c r="A356" s="1" t="s">
        <v>3723</v>
      </c>
      <c r="B356" s="1" t="s">
        <v>3357</v>
      </c>
      <c r="C356" s="1" t="s">
        <v>1955</v>
      </c>
      <c r="D356">
        <v>-6.76345E-2</v>
      </c>
      <c r="E356" s="1" t="s">
        <v>9</v>
      </c>
      <c r="F356" s="1" t="s">
        <v>427</v>
      </c>
    </row>
    <row r="357" spans="1:6" x14ac:dyDescent="0.55000000000000004">
      <c r="A357" s="1" t="s">
        <v>3723</v>
      </c>
      <c r="B357" s="1" t="s">
        <v>3357</v>
      </c>
      <c r="C357" s="1" t="s">
        <v>3728</v>
      </c>
      <c r="D357">
        <v>1.1548500000000008E-2</v>
      </c>
      <c r="E357" s="1" t="s">
        <v>801</v>
      </c>
      <c r="F357" s="1" t="s">
        <v>531</v>
      </c>
    </row>
    <row r="358" spans="1:6" x14ac:dyDescent="0.55000000000000004">
      <c r="A358" s="1" t="s">
        <v>3723</v>
      </c>
      <c r="B358" s="1" t="s">
        <v>3357</v>
      </c>
      <c r="C358" s="1" t="s">
        <v>3729</v>
      </c>
      <c r="D358">
        <v>-0.19217458333333334</v>
      </c>
      <c r="E358" s="1" t="s">
        <v>9</v>
      </c>
      <c r="F358" s="1" t="s">
        <v>3730</v>
      </c>
    </row>
    <row r="359" spans="1:6" x14ac:dyDescent="0.55000000000000004">
      <c r="A359" s="1" t="s">
        <v>3723</v>
      </c>
      <c r="B359" s="1" t="s">
        <v>3357</v>
      </c>
      <c r="C359" s="1" t="s">
        <v>3731</v>
      </c>
      <c r="D359">
        <v>-0.20652344444444443</v>
      </c>
      <c r="E359" s="1" t="s">
        <v>9</v>
      </c>
      <c r="F359" s="1" t="s">
        <v>3732</v>
      </c>
    </row>
    <row r="360" spans="1:6" x14ac:dyDescent="0.55000000000000004">
      <c r="A360" s="1" t="s">
        <v>3723</v>
      </c>
      <c r="B360" s="1" t="s">
        <v>3357</v>
      </c>
      <c r="C360" s="1" t="s">
        <v>3733</v>
      </c>
      <c r="D360">
        <v>-8.3729599999999987E-2</v>
      </c>
      <c r="E360" s="1" t="s">
        <v>167</v>
      </c>
      <c r="F360" s="1" t="s">
        <v>3734</v>
      </c>
    </row>
    <row r="361" spans="1:6" x14ac:dyDescent="0.55000000000000004">
      <c r="A361" s="1" t="s">
        <v>3723</v>
      </c>
      <c r="B361" s="1" t="s">
        <v>3357</v>
      </c>
      <c r="C361" s="1" t="s">
        <v>3735</v>
      </c>
      <c r="D361">
        <v>-0.11097716666666668</v>
      </c>
      <c r="E361" s="1" t="s">
        <v>9</v>
      </c>
      <c r="F361" s="1" t="s">
        <v>3736</v>
      </c>
    </row>
    <row r="362" spans="1:6" x14ac:dyDescent="0.55000000000000004">
      <c r="A362" s="1" t="s">
        <v>3723</v>
      </c>
      <c r="B362" s="1" t="s">
        <v>3357</v>
      </c>
      <c r="C362" s="1" t="s">
        <v>3737</v>
      </c>
      <c r="D362">
        <v>-0.16558548863636366</v>
      </c>
      <c r="E362" s="1" t="s">
        <v>9</v>
      </c>
      <c r="F362" s="1" t="s">
        <v>3738</v>
      </c>
    </row>
    <row r="363" spans="1:6" x14ac:dyDescent="0.55000000000000004">
      <c r="A363" s="1" t="s">
        <v>3723</v>
      </c>
      <c r="B363" s="1" t="s">
        <v>3357</v>
      </c>
      <c r="C363" s="1" t="s">
        <v>3739</v>
      </c>
      <c r="D363">
        <v>-9.3881131999999992E-2</v>
      </c>
      <c r="E363" s="1" t="s">
        <v>361</v>
      </c>
      <c r="F363" s="1" t="s">
        <v>3740</v>
      </c>
    </row>
    <row r="364" spans="1:6" x14ac:dyDescent="0.55000000000000004">
      <c r="A364" s="1" t="s">
        <v>3723</v>
      </c>
      <c r="B364" s="1" t="s">
        <v>3357</v>
      </c>
      <c r="C364" s="1" t="s">
        <v>3741</v>
      </c>
      <c r="D364">
        <v>-0.16908876923076921</v>
      </c>
      <c r="E364" s="1" t="s">
        <v>9</v>
      </c>
      <c r="F364" s="1" t="s">
        <v>3742</v>
      </c>
    </row>
    <row r="365" spans="1:6" x14ac:dyDescent="0.55000000000000004">
      <c r="A365" s="1" t="s">
        <v>3723</v>
      </c>
      <c r="B365" s="1" t="s">
        <v>3357</v>
      </c>
      <c r="C365" s="1" t="s">
        <v>3743</v>
      </c>
      <c r="D365">
        <v>-0.22048972727272725</v>
      </c>
      <c r="E365" s="1" t="s">
        <v>9</v>
      </c>
      <c r="F365" s="1" t="s">
        <v>3744</v>
      </c>
    </row>
    <row r="366" spans="1:6" x14ac:dyDescent="0.55000000000000004">
      <c r="A366" s="1" t="s">
        <v>3723</v>
      </c>
      <c r="B366" s="1" t="s">
        <v>3357</v>
      </c>
      <c r="C366" s="1" t="s">
        <v>3745</v>
      </c>
      <c r="D366">
        <v>-0.21131928571428574</v>
      </c>
      <c r="E366" s="1" t="s">
        <v>9</v>
      </c>
      <c r="F366" s="1" t="s">
        <v>3746</v>
      </c>
    </row>
    <row r="367" spans="1:6" x14ac:dyDescent="0.55000000000000004">
      <c r="A367" s="1" t="s">
        <v>3723</v>
      </c>
      <c r="B367" s="1" t="s">
        <v>3357</v>
      </c>
      <c r="C367" s="1" t="s">
        <v>3747</v>
      </c>
      <c r="D367">
        <v>-0.20111063636363635</v>
      </c>
      <c r="E367" s="1" t="s">
        <v>9</v>
      </c>
      <c r="F367" s="1" t="s">
        <v>3748</v>
      </c>
    </row>
    <row r="368" spans="1:6" x14ac:dyDescent="0.55000000000000004">
      <c r="A368" s="1" t="s">
        <v>3723</v>
      </c>
      <c r="B368" s="1" t="s">
        <v>3357</v>
      </c>
      <c r="C368" s="1" t="s">
        <v>3749</v>
      </c>
      <c r="D368">
        <v>-0.11730544117647058</v>
      </c>
      <c r="E368" s="1" t="s">
        <v>9</v>
      </c>
      <c r="F368" s="1" t="s">
        <v>3750</v>
      </c>
    </row>
    <row r="369" spans="1:6" x14ac:dyDescent="0.55000000000000004">
      <c r="A369" s="1" t="s">
        <v>3723</v>
      </c>
      <c r="B369" s="1" t="s">
        <v>3357</v>
      </c>
      <c r="C369" s="1" t="s">
        <v>3751</v>
      </c>
      <c r="D369">
        <v>-0.2150291891891892</v>
      </c>
      <c r="E369" s="1" t="s">
        <v>9</v>
      </c>
      <c r="F369" s="1" t="s">
        <v>3752</v>
      </c>
    </row>
    <row r="370" spans="1:6" x14ac:dyDescent="0.55000000000000004">
      <c r="A370" s="1" t="s">
        <v>3723</v>
      </c>
      <c r="B370" s="1" t="s">
        <v>3357</v>
      </c>
      <c r="C370" s="1" t="s">
        <v>3753</v>
      </c>
      <c r="D370">
        <v>-0.12580530769230769</v>
      </c>
      <c r="E370" s="1" t="s">
        <v>990</v>
      </c>
      <c r="F370" s="1" t="s">
        <v>3754</v>
      </c>
    </row>
    <row r="371" spans="1:6" x14ac:dyDescent="0.55000000000000004">
      <c r="A371" s="1" t="s">
        <v>3723</v>
      </c>
      <c r="B371" s="1" t="s">
        <v>3357</v>
      </c>
      <c r="C371" s="1" t="s">
        <v>3755</v>
      </c>
      <c r="D371">
        <v>-6.9492166666666674E-2</v>
      </c>
      <c r="E371" s="1" t="s">
        <v>9</v>
      </c>
      <c r="F371" s="1" t="s">
        <v>3715</v>
      </c>
    </row>
    <row r="372" spans="1:6" x14ac:dyDescent="0.55000000000000004">
      <c r="A372" s="1" t="s">
        <v>3723</v>
      </c>
      <c r="B372" s="1" t="s">
        <v>3357</v>
      </c>
      <c r="C372" s="1" t="s">
        <v>3756</v>
      </c>
      <c r="D372">
        <v>-0.11562557142857144</v>
      </c>
      <c r="E372" s="1" t="s">
        <v>9</v>
      </c>
      <c r="F372" s="1" t="s">
        <v>3757</v>
      </c>
    </row>
    <row r="373" spans="1:6" x14ac:dyDescent="0.55000000000000004">
      <c r="A373" s="1" t="s">
        <v>3723</v>
      </c>
      <c r="B373" s="1" t="s">
        <v>3357</v>
      </c>
      <c r="C373" s="1" t="s">
        <v>3758</v>
      </c>
      <c r="D373">
        <v>1.8891444444444436E-2</v>
      </c>
      <c r="E373" s="1" t="s">
        <v>3759</v>
      </c>
      <c r="F373" s="1" t="s">
        <v>228</v>
      </c>
    </row>
    <row r="374" spans="1:6" x14ac:dyDescent="0.55000000000000004">
      <c r="A374" s="1" t="s">
        <v>3723</v>
      </c>
      <c r="B374" s="1" t="s">
        <v>3357</v>
      </c>
      <c r="C374" s="1" t="s">
        <v>3760</v>
      </c>
      <c r="D374">
        <v>-0.10151887500000001</v>
      </c>
      <c r="E374" s="1" t="s">
        <v>9</v>
      </c>
      <c r="F374" s="1" t="s">
        <v>1982</v>
      </c>
    </row>
    <row r="375" spans="1:6" x14ac:dyDescent="0.55000000000000004">
      <c r="A375" s="1" t="s">
        <v>3723</v>
      </c>
      <c r="B375" s="1" t="s">
        <v>3357</v>
      </c>
      <c r="C375" s="1" t="s">
        <v>3761</v>
      </c>
      <c r="D375">
        <v>-2.4988574999999999E-2</v>
      </c>
      <c r="E375" s="1" t="s">
        <v>9</v>
      </c>
      <c r="F375" s="1" t="s">
        <v>1699</v>
      </c>
    </row>
    <row r="376" spans="1:6" x14ac:dyDescent="0.55000000000000004">
      <c r="A376" s="1" t="s">
        <v>3723</v>
      </c>
      <c r="B376" s="1" t="s">
        <v>3357</v>
      </c>
      <c r="C376" s="1" t="s">
        <v>3762</v>
      </c>
      <c r="D376">
        <v>-0.15017757142857141</v>
      </c>
      <c r="E376" s="1" t="s">
        <v>9</v>
      </c>
      <c r="F376" s="1" t="s">
        <v>3763</v>
      </c>
    </row>
    <row r="377" spans="1:6" x14ac:dyDescent="0.55000000000000004">
      <c r="A377" s="1" t="s">
        <v>3723</v>
      </c>
      <c r="B377" s="1" t="s">
        <v>3357</v>
      </c>
      <c r="C377" s="1" t="s">
        <v>3764</v>
      </c>
      <c r="D377">
        <v>-0.12224924999999999</v>
      </c>
      <c r="E377" s="1" t="s">
        <v>700</v>
      </c>
      <c r="F377" s="1" t="s">
        <v>3765</v>
      </c>
    </row>
    <row r="378" spans="1:6" x14ac:dyDescent="0.55000000000000004">
      <c r="A378" s="1" t="s">
        <v>3723</v>
      </c>
      <c r="B378" s="1" t="s">
        <v>3357</v>
      </c>
      <c r="C378" s="1" t="s">
        <v>3766</v>
      </c>
      <c r="D378">
        <v>-9.7945000000000004E-2</v>
      </c>
      <c r="E378" s="1" t="s">
        <v>9</v>
      </c>
      <c r="F378" s="1" t="s">
        <v>3767</v>
      </c>
    </row>
    <row r="379" spans="1:6" x14ac:dyDescent="0.55000000000000004">
      <c r="A379" s="1" t="s">
        <v>3723</v>
      </c>
      <c r="B379" s="1" t="s">
        <v>3357</v>
      </c>
      <c r="C379" s="1" t="s">
        <v>3768</v>
      </c>
      <c r="D379">
        <v>-0.19006644444444445</v>
      </c>
      <c r="E379" s="1" t="s">
        <v>9</v>
      </c>
      <c r="F379" s="1" t="s">
        <v>3769</v>
      </c>
    </row>
    <row r="380" spans="1:6" x14ac:dyDescent="0.55000000000000004">
      <c r="A380" s="1" t="s">
        <v>3723</v>
      </c>
      <c r="B380" s="1" t="s">
        <v>3357</v>
      </c>
      <c r="C380" s="1" t="s">
        <v>3770</v>
      </c>
      <c r="D380">
        <v>-6.0084412499999997E-2</v>
      </c>
      <c r="E380" s="1" t="s">
        <v>9</v>
      </c>
      <c r="F380" s="1" t="s">
        <v>3771</v>
      </c>
    </row>
    <row r="381" spans="1:6" x14ac:dyDescent="0.55000000000000004">
      <c r="A381" s="1" t="s">
        <v>3723</v>
      </c>
      <c r="B381" s="1" t="s">
        <v>3357</v>
      </c>
      <c r="C381" s="1" t="s">
        <v>3772</v>
      </c>
      <c r="D381">
        <v>-0.15570464705882356</v>
      </c>
      <c r="E381" s="1" t="s">
        <v>69</v>
      </c>
      <c r="F381" s="1" t="s">
        <v>3773</v>
      </c>
    </row>
    <row r="382" spans="1:6" x14ac:dyDescent="0.55000000000000004">
      <c r="A382" s="1" t="s">
        <v>3774</v>
      </c>
      <c r="B382" s="1" t="s">
        <v>3775</v>
      </c>
      <c r="C382" s="1" t="s">
        <v>3776</v>
      </c>
      <c r="D382">
        <v>-4.1393166666666648E-2</v>
      </c>
      <c r="E382" s="1" t="s">
        <v>801</v>
      </c>
      <c r="F382" s="1" t="s">
        <v>3029</v>
      </c>
    </row>
    <row r="383" spans="1:6" x14ac:dyDescent="0.55000000000000004">
      <c r="A383" s="1" t="s">
        <v>3774</v>
      </c>
      <c r="B383" s="1" t="s">
        <v>3775</v>
      </c>
      <c r="C383" s="1" t="s">
        <v>3777</v>
      </c>
      <c r="D383">
        <v>-0.23610082352941178</v>
      </c>
      <c r="E383" s="1" t="s">
        <v>9</v>
      </c>
      <c r="F383" s="1" t="s">
        <v>3778</v>
      </c>
    </row>
    <row r="384" spans="1:6" x14ac:dyDescent="0.55000000000000004">
      <c r="A384" s="1" t="s">
        <v>3774</v>
      </c>
      <c r="B384" s="1" t="s">
        <v>3775</v>
      </c>
      <c r="C384" s="1" t="s">
        <v>78</v>
      </c>
      <c r="D384">
        <v>0</v>
      </c>
      <c r="E384" s="1" t="s">
        <v>9</v>
      </c>
      <c r="F384" s="1" t="s">
        <v>9</v>
      </c>
    </row>
    <row r="385" spans="1:6" x14ac:dyDescent="0.55000000000000004">
      <c r="A385" s="1" t="s">
        <v>3774</v>
      </c>
      <c r="B385" s="1" t="s">
        <v>3775</v>
      </c>
      <c r="C385" s="1" t="s">
        <v>759</v>
      </c>
      <c r="D385">
        <v>0</v>
      </c>
      <c r="E385" s="1" t="s">
        <v>9</v>
      </c>
      <c r="F385" s="1" t="s">
        <v>9</v>
      </c>
    </row>
    <row r="386" spans="1:6" x14ac:dyDescent="0.55000000000000004">
      <c r="A386" s="1" t="s">
        <v>3774</v>
      </c>
      <c r="B386" s="1" t="s">
        <v>3775</v>
      </c>
      <c r="C386" s="1" t="s">
        <v>3779</v>
      </c>
      <c r="D386">
        <v>-7.8156829268292677E-2</v>
      </c>
      <c r="E386" s="1" t="s">
        <v>149</v>
      </c>
      <c r="F386" s="1" t="s">
        <v>3780</v>
      </c>
    </row>
    <row r="387" spans="1:6" x14ac:dyDescent="0.55000000000000004">
      <c r="A387" s="1" t="s">
        <v>3774</v>
      </c>
      <c r="B387" s="1" t="s">
        <v>3775</v>
      </c>
      <c r="C387" s="1" t="s">
        <v>3781</v>
      </c>
      <c r="D387">
        <v>-0.20965699999999998</v>
      </c>
      <c r="E387" s="1" t="s">
        <v>9</v>
      </c>
      <c r="F387" s="1" t="s">
        <v>3782</v>
      </c>
    </row>
    <row r="388" spans="1:6" x14ac:dyDescent="0.55000000000000004">
      <c r="A388" s="1" t="s">
        <v>3774</v>
      </c>
      <c r="B388" s="1" t="s">
        <v>3775</v>
      </c>
      <c r="C388" s="1" t="s">
        <v>3783</v>
      </c>
      <c r="D388">
        <v>-0.17970599999999998</v>
      </c>
      <c r="E388" s="1" t="s">
        <v>9</v>
      </c>
      <c r="F388" s="1" t="s">
        <v>3782</v>
      </c>
    </row>
    <row r="389" spans="1:6" x14ac:dyDescent="0.55000000000000004">
      <c r="A389" s="1" t="s">
        <v>3774</v>
      </c>
      <c r="B389" s="1" t="s">
        <v>3775</v>
      </c>
      <c r="C389" s="1" t="s">
        <v>3784</v>
      </c>
      <c r="D389">
        <v>-0.19906373529411764</v>
      </c>
      <c r="E389" s="1" t="s">
        <v>9</v>
      </c>
      <c r="F389" s="1" t="s">
        <v>3785</v>
      </c>
    </row>
    <row r="390" spans="1:6" x14ac:dyDescent="0.55000000000000004">
      <c r="A390" s="1" t="s">
        <v>3774</v>
      </c>
      <c r="B390" s="1" t="s">
        <v>3775</v>
      </c>
      <c r="C390" s="1" t="s">
        <v>3786</v>
      </c>
      <c r="D390">
        <v>-0.22295999999999999</v>
      </c>
      <c r="E390" s="1" t="s">
        <v>9</v>
      </c>
      <c r="F390" s="1" t="s">
        <v>3787</v>
      </c>
    </row>
    <row r="391" spans="1:6" x14ac:dyDescent="0.55000000000000004">
      <c r="A391" s="1" t="s">
        <v>3774</v>
      </c>
      <c r="B391" s="1" t="s">
        <v>3775</v>
      </c>
      <c r="C391" s="1" t="s">
        <v>3788</v>
      </c>
      <c r="D391">
        <v>-7.3312913043478256E-2</v>
      </c>
      <c r="E391" s="1" t="s">
        <v>9</v>
      </c>
      <c r="F391" s="1" t="s">
        <v>3789</v>
      </c>
    </row>
    <row r="392" spans="1:6" x14ac:dyDescent="0.55000000000000004">
      <c r="A392" s="1" t="s">
        <v>3774</v>
      </c>
      <c r="B392" s="1" t="s">
        <v>3775</v>
      </c>
      <c r="C392" s="1" t="s">
        <v>3790</v>
      </c>
      <c r="D392">
        <v>-0.16565182758620689</v>
      </c>
      <c r="E392" s="1" t="s">
        <v>9</v>
      </c>
      <c r="F392" s="1" t="s">
        <v>3791</v>
      </c>
    </row>
    <row r="393" spans="1:6" x14ac:dyDescent="0.55000000000000004">
      <c r="A393" s="1" t="s">
        <v>3774</v>
      </c>
      <c r="B393" s="1" t="s">
        <v>3775</v>
      </c>
      <c r="C393" s="1" t="s">
        <v>3792</v>
      </c>
      <c r="D393">
        <v>-4.1396210526315785E-2</v>
      </c>
      <c r="E393" s="1" t="s">
        <v>9</v>
      </c>
      <c r="F393" s="1" t="s">
        <v>1467</v>
      </c>
    </row>
    <row r="394" spans="1:6" x14ac:dyDescent="0.55000000000000004">
      <c r="A394" s="1" t="s">
        <v>3774</v>
      </c>
      <c r="B394" s="1" t="s">
        <v>3775</v>
      </c>
      <c r="C394" s="1" t="s">
        <v>3793</v>
      </c>
      <c r="D394">
        <v>-0.10421900000000001</v>
      </c>
      <c r="E394" s="1" t="s">
        <v>9</v>
      </c>
      <c r="F394" s="1" t="s">
        <v>3794</v>
      </c>
    </row>
    <row r="395" spans="1:6" x14ac:dyDescent="0.55000000000000004">
      <c r="A395" s="1" t="s">
        <v>3774</v>
      </c>
      <c r="B395" s="1" t="s">
        <v>3775</v>
      </c>
      <c r="C395" s="1" t="s">
        <v>3795</v>
      </c>
      <c r="D395">
        <v>-8.4990160000000009E-2</v>
      </c>
      <c r="E395" s="1" t="s">
        <v>9</v>
      </c>
      <c r="F395" s="1" t="s">
        <v>3796</v>
      </c>
    </row>
    <row r="396" spans="1:6" x14ac:dyDescent="0.55000000000000004">
      <c r="A396" s="1" t="s">
        <v>3774</v>
      </c>
      <c r="B396" s="1" t="s">
        <v>3775</v>
      </c>
      <c r="C396" s="1" t="s">
        <v>3797</v>
      </c>
      <c r="D396">
        <v>-0.23202876470588235</v>
      </c>
      <c r="E396" s="1" t="s">
        <v>9</v>
      </c>
      <c r="F396" s="1" t="s">
        <v>3798</v>
      </c>
    </row>
    <row r="397" spans="1:6" x14ac:dyDescent="0.55000000000000004">
      <c r="A397" s="1" t="s">
        <v>3774</v>
      </c>
      <c r="B397" s="1" t="s">
        <v>3775</v>
      </c>
      <c r="C397" s="1" t="s">
        <v>3799</v>
      </c>
      <c r="D397">
        <v>-0.15588396491228068</v>
      </c>
      <c r="E397" s="1" t="s">
        <v>9</v>
      </c>
      <c r="F397" s="1" t="s">
        <v>3800</v>
      </c>
    </row>
    <row r="398" spans="1:6" x14ac:dyDescent="0.55000000000000004">
      <c r="A398" s="1" t="s">
        <v>3774</v>
      </c>
      <c r="B398" s="1" t="s">
        <v>3775</v>
      </c>
      <c r="C398" s="1" t="s">
        <v>3801</v>
      </c>
      <c r="D398">
        <v>-6.7877716666666657E-2</v>
      </c>
      <c r="E398" s="1" t="s">
        <v>9</v>
      </c>
      <c r="F398" s="1" t="s">
        <v>519</v>
      </c>
    </row>
    <row r="399" spans="1:6" x14ac:dyDescent="0.55000000000000004">
      <c r="A399" s="1" t="s">
        <v>3774</v>
      </c>
      <c r="B399" s="1" t="s">
        <v>3775</v>
      </c>
      <c r="C399" s="1" t="s">
        <v>3802</v>
      </c>
      <c r="D399">
        <v>-0.19546266666666667</v>
      </c>
      <c r="E399" s="1" t="s">
        <v>9</v>
      </c>
      <c r="F399" s="1" t="s">
        <v>3803</v>
      </c>
    </row>
    <row r="400" spans="1:6" x14ac:dyDescent="0.55000000000000004">
      <c r="A400" s="1" t="s">
        <v>3774</v>
      </c>
      <c r="B400" s="1" t="s">
        <v>3775</v>
      </c>
      <c r="C400" s="1" t="s">
        <v>3804</v>
      </c>
      <c r="D400">
        <v>-0.11385187500000001</v>
      </c>
      <c r="E400" s="1" t="s">
        <v>9</v>
      </c>
      <c r="F400" s="1" t="s">
        <v>3805</v>
      </c>
    </row>
    <row r="401" spans="1:6" x14ac:dyDescent="0.55000000000000004">
      <c r="A401" s="1" t="s">
        <v>3774</v>
      </c>
      <c r="B401" s="1" t="s">
        <v>3775</v>
      </c>
      <c r="C401" s="1" t="s">
        <v>3806</v>
      </c>
      <c r="D401">
        <v>-0.16683559999999997</v>
      </c>
      <c r="E401" s="1" t="s">
        <v>9</v>
      </c>
      <c r="F401" s="1" t="s">
        <v>3807</v>
      </c>
    </row>
    <row r="402" spans="1:6" x14ac:dyDescent="0.55000000000000004">
      <c r="A402" s="1" t="s">
        <v>3774</v>
      </c>
      <c r="B402" s="1" t="s">
        <v>3775</v>
      </c>
      <c r="C402" s="1" t="s">
        <v>3808</v>
      </c>
      <c r="D402">
        <v>-1.2494287499999999E-2</v>
      </c>
      <c r="E402" s="1" t="s">
        <v>9</v>
      </c>
      <c r="F402" s="1" t="s">
        <v>1699</v>
      </c>
    </row>
    <row r="403" spans="1:6" x14ac:dyDescent="0.55000000000000004">
      <c r="A403" s="1" t="s">
        <v>3774</v>
      </c>
      <c r="B403" s="1" t="s">
        <v>3775</v>
      </c>
      <c r="C403" s="1" t="s">
        <v>3809</v>
      </c>
      <c r="D403">
        <v>-0.10854570000000002</v>
      </c>
      <c r="E403" s="1" t="s">
        <v>9</v>
      </c>
      <c r="F403" s="1" t="s">
        <v>3810</v>
      </c>
    </row>
    <row r="404" spans="1:6" x14ac:dyDescent="0.55000000000000004">
      <c r="A404" s="1" t="s">
        <v>3774</v>
      </c>
      <c r="B404" s="1" t="s">
        <v>3775</v>
      </c>
      <c r="C404" s="1" t="s">
        <v>3811</v>
      </c>
      <c r="D404">
        <v>0</v>
      </c>
      <c r="E404" s="1" t="s">
        <v>9</v>
      </c>
      <c r="F404" s="1" t="s">
        <v>9</v>
      </c>
    </row>
    <row r="405" spans="1:6" x14ac:dyDescent="0.55000000000000004">
      <c r="A405" s="1" t="s">
        <v>3774</v>
      </c>
      <c r="B405" s="1" t="s">
        <v>3775</v>
      </c>
      <c r="C405" s="1" t="s">
        <v>3812</v>
      </c>
      <c r="D405">
        <v>-0.34879874999999999</v>
      </c>
      <c r="E405" s="1" t="s">
        <v>9</v>
      </c>
      <c r="F405" s="1" t="s">
        <v>2653</v>
      </c>
    </row>
    <row r="406" spans="1:6" x14ac:dyDescent="0.55000000000000004">
      <c r="A406" s="1" t="s">
        <v>3774</v>
      </c>
      <c r="B406" s="1" t="s">
        <v>3775</v>
      </c>
      <c r="C406" s="1" t="s">
        <v>3813</v>
      </c>
      <c r="D406">
        <v>-0.15195417307692308</v>
      </c>
      <c r="E406" s="1" t="s">
        <v>9</v>
      </c>
      <c r="F406" s="1" t="s">
        <v>3814</v>
      </c>
    </row>
    <row r="407" spans="1:6" x14ac:dyDescent="0.55000000000000004">
      <c r="A407" s="1" t="s">
        <v>3774</v>
      </c>
      <c r="B407" s="1" t="s">
        <v>3775</v>
      </c>
      <c r="C407" s="1" t="s">
        <v>3815</v>
      </c>
      <c r="D407">
        <v>-0.17604477777777777</v>
      </c>
      <c r="E407" s="1" t="s">
        <v>9</v>
      </c>
      <c r="F407" s="1" t="s">
        <v>3816</v>
      </c>
    </row>
    <row r="408" spans="1:6" x14ac:dyDescent="0.55000000000000004">
      <c r="A408" s="1" t="s">
        <v>3774</v>
      </c>
      <c r="B408" s="1" t="s">
        <v>3775</v>
      </c>
      <c r="C408" s="1" t="s">
        <v>3817</v>
      </c>
      <c r="D408">
        <v>-0.15664399999999998</v>
      </c>
      <c r="E408" s="1" t="s">
        <v>9</v>
      </c>
      <c r="F408" s="1" t="s">
        <v>3818</v>
      </c>
    </row>
    <row r="409" spans="1:6" x14ac:dyDescent="0.55000000000000004">
      <c r="A409" s="1" t="s">
        <v>3774</v>
      </c>
      <c r="B409" s="1" t="s">
        <v>3775</v>
      </c>
      <c r="C409" s="1" t="s">
        <v>3819</v>
      </c>
      <c r="D409">
        <v>0.10977477777777778</v>
      </c>
      <c r="E409" s="1" t="s">
        <v>641</v>
      </c>
      <c r="F409" s="1" t="s">
        <v>9</v>
      </c>
    </row>
    <row r="410" spans="1:6" x14ac:dyDescent="0.55000000000000004">
      <c r="A410" s="1" t="s">
        <v>3774</v>
      </c>
      <c r="B410" s="1" t="s">
        <v>3775</v>
      </c>
      <c r="C410" s="1" t="s">
        <v>3820</v>
      </c>
      <c r="D410">
        <v>-0.10432749230769231</v>
      </c>
      <c r="E410" s="1" t="s">
        <v>9</v>
      </c>
      <c r="F410" s="1" t="s">
        <v>3821</v>
      </c>
    </row>
    <row r="411" spans="1:6" x14ac:dyDescent="0.55000000000000004">
      <c r="A411" s="1" t="s">
        <v>3774</v>
      </c>
      <c r="B411" s="1" t="s">
        <v>3775</v>
      </c>
      <c r="C411" s="1" t="s">
        <v>3822</v>
      </c>
      <c r="D411">
        <v>-0.34208</v>
      </c>
      <c r="E411" s="1" t="s">
        <v>9</v>
      </c>
      <c r="F411" s="1" t="s">
        <v>3823</v>
      </c>
    </row>
    <row r="412" spans="1:6" x14ac:dyDescent="0.55000000000000004">
      <c r="A412" s="1" t="s">
        <v>3774</v>
      </c>
      <c r="B412" s="1" t="s">
        <v>3775</v>
      </c>
      <c r="C412" s="1" t="s">
        <v>3824</v>
      </c>
      <c r="D412">
        <v>-0.11805939999999999</v>
      </c>
      <c r="E412" s="1" t="s">
        <v>9</v>
      </c>
      <c r="F412" s="1" t="s">
        <v>3825</v>
      </c>
    </row>
    <row r="413" spans="1:6" x14ac:dyDescent="0.55000000000000004">
      <c r="A413" s="1" t="s">
        <v>3774</v>
      </c>
      <c r="B413" s="1" t="s">
        <v>3775</v>
      </c>
      <c r="C413" s="1" t="s">
        <v>3826</v>
      </c>
      <c r="D413">
        <v>-0.124293</v>
      </c>
      <c r="E413" s="1" t="s">
        <v>9</v>
      </c>
      <c r="F413" s="1" t="s">
        <v>3827</v>
      </c>
    </row>
    <row r="414" spans="1:6" x14ac:dyDescent="0.55000000000000004">
      <c r="A414" s="1" t="s">
        <v>3828</v>
      </c>
      <c r="B414" s="1" t="s">
        <v>1657</v>
      </c>
      <c r="C414" s="1" t="s">
        <v>3829</v>
      </c>
      <c r="D414">
        <v>-6.9608857142857139E-2</v>
      </c>
      <c r="E414" s="1" t="s">
        <v>9</v>
      </c>
      <c r="F414" s="1" t="s">
        <v>3830</v>
      </c>
    </row>
    <row r="415" spans="1:6" x14ac:dyDescent="0.55000000000000004">
      <c r="A415" s="1" t="s">
        <v>3828</v>
      </c>
      <c r="B415" s="1" t="s">
        <v>1657</v>
      </c>
      <c r="C415" s="1" t="s">
        <v>3831</v>
      </c>
      <c r="D415">
        <v>7.5446666666666622E-3</v>
      </c>
      <c r="E415" s="1" t="s">
        <v>167</v>
      </c>
      <c r="F415" s="1" t="s">
        <v>820</v>
      </c>
    </row>
    <row r="416" spans="1:6" x14ac:dyDescent="0.55000000000000004">
      <c r="A416" s="1" t="s">
        <v>3828</v>
      </c>
      <c r="B416" s="1" t="s">
        <v>1657</v>
      </c>
      <c r="C416" s="1" t="s">
        <v>3832</v>
      </c>
      <c r="D416">
        <v>-0.12381585714285714</v>
      </c>
      <c r="E416" s="1" t="s">
        <v>9</v>
      </c>
      <c r="F416" s="1" t="s">
        <v>3833</v>
      </c>
    </row>
    <row r="417" spans="1:6" x14ac:dyDescent="0.55000000000000004">
      <c r="A417" s="1" t="s">
        <v>3828</v>
      </c>
      <c r="B417" s="1" t="s">
        <v>1657</v>
      </c>
      <c r="C417" s="1" t="s">
        <v>3834</v>
      </c>
      <c r="D417">
        <v>-0.16518651162790698</v>
      </c>
      <c r="E417" s="1" t="s">
        <v>9</v>
      </c>
      <c r="F417" s="1" t="s">
        <v>3835</v>
      </c>
    </row>
    <row r="418" spans="1:6" x14ac:dyDescent="0.55000000000000004">
      <c r="A418" s="1" t="s">
        <v>3828</v>
      </c>
      <c r="B418" s="1" t="s">
        <v>1657</v>
      </c>
      <c r="C418" s="1" t="s">
        <v>3836</v>
      </c>
      <c r="D418">
        <v>-0.18004171428571428</v>
      </c>
      <c r="E418" s="1" t="s">
        <v>9</v>
      </c>
      <c r="F418" s="1" t="s">
        <v>3837</v>
      </c>
    </row>
    <row r="419" spans="1:6" x14ac:dyDescent="0.55000000000000004">
      <c r="A419" s="1" t="s">
        <v>3828</v>
      </c>
      <c r="B419" s="1" t="s">
        <v>1657</v>
      </c>
      <c r="C419" s="1" t="s">
        <v>3838</v>
      </c>
      <c r="D419">
        <v>-0.15811027272727271</v>
      </c>
      <c r="E419" s="1" t="s">
        <v>9</v>
      </c>
      <c r="F419" s="1" t="s">
        <v>3839</v>
      </c>
    </row>
    <row r="420" spans="1:6" x14ac:dyDescent="0.55000000000000004">
      <c r="A420" s="1" t="s">
        <v>3828</v>
      </c>
      <c r="B420" s="1" t="s">
        <v>1657</v>
      </c>
      <c r="C420" s="1" t="s">
        <v>1552</v>
      </c>
      <c r="D420">
        <v>0</v>
      </c>
      <c r="E420" s="1" t="s">
        <v>9</v>
      </c>
      <c r="F420" s="1" t="s">
        <v>9</v>
      </c>
    </row>
    <row r="421" spans="1:6" x14ac:dyDescent="0.55000000000000004">
      <c r="A421" s="1" t="s">
        <v>3828</v>
      </c>
      <c r="B421" s="1" t="s">
        <v>1657</v>
      </c>
      <c r="C421" s="1" t="s">
        <v>3840</v>
      </c>
      <c r="D421">
        <v>-0.29775220000000002</v>
      </c>
      <c r="E421" s="1" t="s">
        <v>9</v>
      </c>
      <c r="F421" s="1" t="s">
        <v>3841</v>
      </c>
    </row>
    <row r="422" spans="1:6" x14ac:dyDescent="0.55000000000000004">
      <c r="A422" s="1" t="s">
        <v>3828</v>
      </c>
      <c r="B422" s="1" t="s">
        <v>1657</v>
      </c>
      <c r="C422" s="1" t="s">
        <v>3842</v>
      </c>
      <c r="D422">
        <v>-6.3014999999999988E-2</v>
      </c>
      <c r="E422" s="1" t="s">
        <v>167</v>
      </c>
      <c r="F422" s="1" t="s">
        <v>3843</v>
      </c>
    </row>
    <row r="423" spans="1:6" x14ac:dyDescent="0.55000000000000004">
      <c r="A423" s="1" t="s">
        <v>3828</v>
      </c>
      <c r="B423" s="1" t="s">
        <v>1657</v>
      </c>
      <c r="C423" s="1" t="s">
        <v>3844</v>
      </c>
      <c r="D423">
        <v>-0.13920216666666665</v>
      </c>
      <c r="E423" s="1" t="s">
        <v>9</v>
      </c>
      <c r="F423" s="1" t="s">
        <v>3845</v>
      </c>
    </row>
    <row r="424" spans="1:6" x14ac:dyDescent="0.55000000000000004">
      <c r="A424" s="1" t="s">
        <v>3828</v>
      </c>
      <c r="B424" s="1" t="s">
        <v>1657</v>
      </c>
      <c r="C424" s="1" t="s">
        <v>3846</v>
      </c>
      <c r="D424">
        <v>-0.10632712499999999</v>
      </c>
      <c r="E424" s="1" t="s">
        <v>9</v>
      </c>
      <c r="F424" s="1" t="s">
        <v>531</v>
      </c>
    </row>
    <row r="425" spans="1:6" x14ac:dyDescent="0.55000000000000004">
      <c r="A425" s="1" t="s">
        <v>3828</v>
      </c>
      <c r="B425" s="1" t="s">
        <v>1657</v>
      </c>
      <c r="C425" s="1" t="s">
        <v>3847</v>
      </c>
      <c r="D425">
        <v>-0.13278424999999999</v>
      </c>
      <c r="E425" s="1" t="s">
        <v>9</v>
      </c>
      <c r="F425" s="1" t="s">
        <v>3848</v>
      </c>
    </row>
    <row r="426" spans="1:6" x14ac:dyDescent="0.55000000000000004">
      <c r="A426" s="1" t="s">
        <v>3828</v>
      </c>
      <c r="B426" s="1" t="s">
        <v>1657</v>
      </c>
      <c r="C426" s="1" t="s">
        <v>3849</v>
      </c>
      <c r="D426">
        <v>-0.26155113333333335</v>
      </c>
      <c r="E426" s="1" t="s">
        <v>9</v>
      </c>
      <c r="F426" s="1" t="s">
        <v>3850</v>
      </c>
    </row>
    <row r="427" spans="1:6" x14ac:dyDescent="0.55000000000000004">
      <c r="A427" s="1" t="s">
        <v>3828</v>
      </c>
      <c r="B427" s="1" t="s">
        <v>1657</v>
      </c>
      <c r="C427" s="1" t="s">
        <v>3851</v>
      </c>
      <c r="D427">
        <v>-0.15442657142857144</v>
      </c>
      <c r="E427" s="1" t="s">
        <v>9</v>
      </c>
      <c r="F427" s="1" t="s">
        <v>3852</v>
      </c>
    </row>
    <row r="428" spans="1:6" x14ac:dyDescent="0.55000000000000004">
      <c r="A428" s="1" t="s">
        <v>3828</v>
      </c>
      <c r="B428" s="1" t="s">
        <v>1657</v>
      </c>
      <c r="C428" s="1" t="s">
        <v>3853</v>
      </c>
      <c r="D428">
        <v>-7.8859653846153843E-2</v>
      </c>
      <c r="E428" s="1" t="s">
        <v>9</v>
      </c>
      <c r="F428" s="1" t="s">
        <v>3854</v>
      </c>
    </row>
    <row r="429" spans="1:6" x14ac:dyDescent="0.55000000000000004">
      <c r="A429" s="1" t="s">
        <v>3828</v>
      </c>
      <c r="B429" s="1" t="s">
        <v>1657</v>
      </c>
      <c r="C429" s="1" t="s">
        <v>3855</v>
      </c>
      <c r="D429">
        <v>-0.2240836842105263</v>
      </c>
      <c r="E429" s="1" t="s">
        <v>9</v>
      </c>
      <c r="F429" s="1" t="s">
        <v>3856</v>
      </c>
    </row>
    <row r="430" spans="1:6" x14ac:dyDescent="0.55000000000000004">
      <c r="A430" s="1" t="s">
        <v>3828</v>
      </c>
      <c r="B430" s="1" t="s">
        <v>1657</v>
      </c>
      <c r="C430" s="1" t="s">
        <v>1311</v>
      </c>
      <c r="D430">
        <v>0</v>
      </c>
      <c r="E430" s="1" t="s">
        <v>9</v>
      </c>
      <c r="F430" s="1" t="s">
        <v>9</v>
      </c>
    </row>
    <row r="431" spans="1:6" x14ac:dyDescent="0.55000000000000004">
      <c r="A431" s="1" t="s">
        <v>3828</v>
      </c>
      <c r="B431" s="1" t="s">
        <v>1657</v>
      </c>
      <c r="C431" s="1" t="s">
        <v>3857</v>
      </c>
      <c r="D431">
        <v>-5.7289470588235296E-2</v>
      </c>
      <c r="E431" s="1" t="s">
        <v>9</v>
      </c>
      <c r="F431" s="1" t="s">
        <v>3858</v>
      </c>
    </row>
    <row r="432" spans="1:6" x14ac:dyDescent="0.55000000000000004">
      <c r="A432" s="1" t="s">
        <v>3828</v>
      </c>
      <c r="B432" s="1" t="s">
        <v>1657</v>
      </c>
      <c r="C432" s="1" t="s">
        <v>3859</v>
      </c>
      <c r="D432">
        <v>-0.16883226666666665</v>
      </c>
      <c r="E432" s="1" t="s">
        <v>17</v>
      </c>
      <c r="F432" s="1" t="s">
        <v>3860</v>
      </c>
    </row>
    <row r="433" spans="1:6" x14ac:dyDescent="0.55000000000000004">
      <c r="A433" s="1" t="s">
        <v>3828</v>
      </c>
      <c r="B433" s="1" t="s">
        <v>1657</v>
      </c>
      <c r="C433" s="1" t="s">
        <v>630</v>
      </c>
      <c r="D433">
        <v>0</v>
      </c>
      <c r="E433" s="1" t="s">
        <v>9</v>
      </c>
      <c r="F433" s="1" t="s">
        <v>9</v>
      </c>
    </row>
    <row r="434" spans="1:6" x14ac:dyDescent="0.55000000000000004">
      <c r="A434" s="1" t="s">
        <v>3828</v>
      </c>
      <c r="B434" s="1" t="s">
        <v>1657</v>
      </c>
      <c r="C434" s="1" t="s">
        <v>3861</v>
      </c>
      <c r="D434">
        <v>-0.19799268750000004</v>
      </c>
      <c r="E434" s="1" t="s">
        <v>9</v>
      </c>
      <c r="F434" s="1" t="s">
        <v>3862</v>
      </c>
    </row>
    <row r="435" spans="1:6" x14ac:dyDescent="0.55000000000000004">
      <c r="A435" s="1" t="s">
        <v>3828</v>
      </c>
      <c r="B435" s="1" t="s">
        <v>1657</v>
      </c>
      <c r="C435" s="1" t="s">
        <v>3863</v>
      </c>
      <c r="D435">
        <v>-0.13042172222222223</v>
      </c>
      <c r="E435" s="1" t="s">
        <v>9</v>
      </c>
      <c r="F435" s="1" t="s">
        <v>3864</v>
      </c>
    </row>
    <row r="436" spans="1:6" x14ac:dyDescent="0.55000000000000004">
      <c r="A436" s="1" t="s">
        <v>3828</v>
      </c>
      <c r="B436" s="1" t="s">
        <v>1657</v>
      </c>
      <c r="C436" s="1" t="s">
        <v>3865</v>
      </c>
      <c r="D436">
        <v>-0.12547042857142857</v>
      </c>
      <c r="E436" s="1" t="s">
        <v>9</v>
      </c>
      <c r="F436" s="1" t="s">
        <v>3866</v>
      </c>
    </row>
    <row r="437" spans="1:6" x14ac:dyDescent="0.55000000000000004">
      <c r="A437" s="1" t="s">
        <v>3828</v>
      </c>
      <c r="B437" s="1" t="s">
        <v>1657</v>
      </c>
      <c r="C437" s="1" t="s">
        <v>3867</v>
      </c>
      <c r="D437">
        <v>-0.22960990909090909</v>
      </c>
      <c r="E437" s="1" t="s">
        <v>9</v>
      </c>
      <c r="F437" s="1" t="s">
        <v>3868</v>
      </c>
    </row>
    <row r="438" spans="1:6" x14ac:dyDescent="0.55000000000000004">
      <c r="A438" s="1" t="s">
        <v>3828</v>
      </c>
      <c r="B438" s="1" t="s">
        <v>1657</v>
      </c>
      <c r="C438" s="1" t="s">
        <v>3869</v>
      </c>
      <c r="D438">
        <v>0.18819975</v>
      </c>
      <c r="E438" s="1" t="s">
        <v>167</v>
      </c>
      <c r="F438" s="1" t="s">
        <v>299</v>
      </c>
    </row>
    <row r="439" spans="1:6" x14ac:dyDescent="0.55000000000000004">
      <c r="A439" s="1" t="s">
        <v>3828</v>
      </c>
      <c r="B439" s="1" t="s">
        <v>1657</v>
      </c>
      <c r="C439" s="1" t="s">
        <v>3870</v>
      </c>
      <c r="D439">
        <v>-9.0950384615384613E-2</v>
      </c>
      <c r="E439" s="1" t="s">
        <v>9</v>
      </c>
      <c r="F439" s="1" t="s">
        <v>3871</v>
      </c>
    </row>
    <row r="440" spans="1:6" x14ac:dyDescent="0.55000000000000004">
      <c r="A440" s="1" t="s">
        <v>3828</v>
      </c>
      <c r="B440" s="1" t="s">
        <v>1657</v>
      </c>
      <c r="C440" s="1" t="s">
        <v>3872</v>
      </c>
      <c r="D440">
        <v>-9.8165946666666684E-2</v>
      </c>
      <c r="E440" s="1" t="s">
        <v>3873</v>
      </c>
      <c r="F440" s="1" t="s">
        <v>3874</v>
      </c>
    </row>
    <row r="441" spans="1:6" x14ac:dyDescent="0.55000000000000004">
      <c r="A441" s="1" t="s">
        <v>3828</v>
      </c>
      <c r="B441" s="1" t="s">
        <v>1657</v>
      </c>
      <c r="C441" s="1" t="s">
        <v>3875</v>
      </c>
      <c r="D441">
        <v>-8.5204166666666678E-2</v>
      </c>
      <c r="E441" s="1" t="s">
        <v>9</v>
      </c>
      <c r="F441" s="1" t="s">
        <v>1461</v>
      </c>
    </row>
    <row r="442" spans="1:6" x14ac:dyDescent="0.55000000000000004">
      <c r="A442" s="1" t="s">
        <v>3828</v>
      </c>
      <c r="B442" s="1" t="s">
        <v>1657</v>
      </c>
      <c r="C442" s="1" t="s">
        <v>79</v>
      </c>
      <c r="D442">
        <v>0</v>
      </c>
      <c r="E442" s="1" t="s">
        <v>9</v>
      </c>
      <c r="F442" s="1" t="s">
        <v>9</v>
      </c>
    </row>
    <row r="443" spans="1:6" x14ac:dyDescent="0.55000000000000004">
      <c r="A443" s="1" t="s">
        <v>3828</v>
      </c>
      <c r="B443" s="1" t="s">
        <v>1657</v>
      </c>
      <c r="C443" s="1" t="s">
        <v>351</v>
      </c>
      <c r="D443">
        <v>0</v>
      </c>
      <c r="E443" s="1" t="s">
        <v>9</v>
      </c>
      <c r="F443" s="1" t="s">
        <v>9</v>
      </c>
    </row>
    <row r="444" spans="1:6" x14ac:dyDescent="0.55000000000000004">
      <c r="A444" s="1" t="s">
        <v>3828</v>
      </c>
      <c r="B444" s="1" t="s">
        <v>1657</v>
      </c>
      <c r="C444" s="1" t="s">
        <v>3876</v>
      </c>
      <c r="D444">
        <v>-8.9947590909090908E-2</v>
      </c>
      <c r="E444" s="1" t="s">
        <v>17</v>
      </c>
      <c r="F444" s="1" t="s">
        <v>3877</v>
      </c>
    </row>
    <row r="445" spans="1:6" x14ac:dyDescent="0.55000000000000004">
      <c r="A445" s="1" t="s">
        <v>3828</v>
      </c>
      <c r="B445" s="1" t="s">
        <v>1657</v>
      </c>
      <c r="C445" s="1" t="s">
        <v>3878</v>
      </c>
      <c r="D445">
        <v>-0.15365913636363634</v>
      </c>
      <c r="E445" s="1" t="s">
        <v>9</v>
      </c>
      <c r="F445" s="1" t="s">
        <v>3879</v>
      </c>
    </row>
    <row r="446" spans="1:6" x14ac:dyDescent="0.55000000000000004">
      <c r="A446" s="1" t="s">
        <v>3828</v>
      </c>
      <c r="B446" s="1" t="s">
        <v>1657</v>
      </c>
      <c r="C446" s="1" t="s">
        <v>3880</v>
      </c>
      <c r="D446">
        <v>0</v>
      </c>
      <c r="E446" s="1" t="s">
        <v>9</v>
      </c>
      <c r="F446" s="1" t="s">
        <v>9</v>
      </c>
    </row>
    <row r="447" spans="1:6" x14ac:dyDescent="0.55000000000000004">
      <c r="A447" s="1" t="s">
        <v>3828</v>
      </c>
      <c r="B447" s="1" t="s">
        <v>1657</v>
      </c>
      <c r="C447" s="1" t="s">
        <v>3881</v>
      </c>
      <c r="D447">
        <v>-0.16920977777777779</v>
      </c>
      <c r="E447" s="1" t="s">
        <v>39</v>
      </c>
      <c r="F447" s="1" t="s">
        <v>3882</v>
      </c>
    </row>
    <row r="448" spans="1:6" x14ac:dyDescent="0.55000000000000004">
      <c r="A448" s="1" t="s">
        <v>3828</v>
      </c>
      <c r="B448" s="1" t="s">
        <v>1657</v>
      </c>
      <c r="C448" s="1" t="s">
        <v>3883</v>
      </c>
      <c r="D448">
        <v>-0.19561057894736841</v>
      </c>
      <c r="E448" s="1" t="s">
        <v>9</v>
      </c>
      <c r="F448" s="1" t="s">
        <v>3884</v>
      </c>
    </row>
    <row r="449" spans="1:6" x14ac:dyDescent="0.55000000000000004">
      <c r="A449" s="1" t="s">
        <v>3828</v>
      </c>
      <c r="B449" s="1" t="s">
        <v>1657</v>
      </c>
      <c r="C449" s="1" t="s">
        <v>3885</v>
      </c>
      <c r="D449">
        <v>-7.7699999999999991E-2</v>
      </c>
      <c r="E449" s="1" t="s">
        <v>9</v>
      </c>
      <c r="F449" s="1" t="s">
        <v>1992</v>
      </c>
    </row>
    <row r="450" spans="1:6" x14ac:dyDescent="0.55000000000000004">
      <c r="A450" s="1" t="s">
        <v>3828</v>
      </c>
      <c r="B450" s="1" t="s">
        <v>1657</v>
      </c>
      <c r="C450" s="1" t="s">
        <v>3886</v>
      </c>
      <c r="D450">
        <v>0</v>
      </c>
      <c r="E450" s="1" t="s">
        <v>9</v>
      </c>
      <c r="F450" s="1" t="s">
        <v>9</v>
      </c>
    </row>
    <row r="451" spans="1:6" x14ac:dyDescent="0.55000000000000004">
      <c r="A451" s="1" t="s">
        <v>3828</v>
      </c>
      <c r="B451" s="1" t="s">
        <v>1657</v>
      </c>
      <c r="C451" s="1" t="s">
        <v>3887</v>
      </c>
      <c r="D451">
        <v>-0.19527572727272727</v>
      </c>
      <c r="E451" s="1" t="s">
        <v>9</v>
      </c>
      <c r="F451" s="1" t="s">
        <v>3888</v>
      </c>
    </row>
    <row r="452" spans="1:6" x14ac:dyDescent="0.55000000000000004">
      <c r="A452" s="1" t="s">
        <v>3828</v>
      </c>
      <c r="B452" s="1" t="s">
        <v>1657</v>
      </c>
      <c r="C452" s="1" t="s">
        <v>3889</v>
      </c>
      <c r="D452">
        <v>-0.17531959999999999</v>
      </c>
      <c r="E452" s="1" t="s">
        <v>9</v>
      </c>
      <c r="F452" s="1" t="s">
        <v>820</v>
      </c>
    </row>
    <row r="453" spans="1:6" x14ac:dyDescent="0.55000000000000004">
      <c r="A453" s="1" t="s">
        <v>3828</v>
      </c>
      <c r="B453" s="1" t="s">
        <v>1657</v>
      </c>
      <c r="C453" s="1" t="s">
        <v>602</v>
      </c>
      <c r="D453">
        <v>0</v>
      </c>
      <c r="E453" s="1" t="s">
        <v>9</v>
      </c>
      <c r="F453" s="1" t="s">
        <v>9</v>
      </c>
    </row>
    <row r="454" spans="1:6" x14ac:dyDescent="0.55000000000000004">
      <c r="A454" s="1" t="s">
        <v>3828</v>
      </c>
      <c r="B454" s="1" t="s">
        <v>1657</v>
      </c>
      <c r="C454" s="1" t="s">
        <v>3890</v>
      </c>
      <c r="D454">
        <v>-0.19173314285714288</v>
      </c>
      <c r="E454" s="1" t="s">
        <v>9</v>
      </c>
      <c r="F454" s="1" t="s">
        <v>3891</v>
      </c>
    </row>
    <row r="455" spans="1:6" x14ac:dyDescent="0.55000000000000004">
      <c r="A455" s="1" t="s">
        <v>3828</v>
      </c>
      <c r="B455" s="1" t="s">
        <v>1657</v>
      </c>
      <c r="C455" s="1" t="s">
        <v>3299</v>
      </c>
      <c r="D455">
        <v>-8.2944749999999998E-2</v>
      </c>
      <c r="E455" s="1" t="s">
        <v>9</v>
      </c>
      <c r="F455" s="1" t="s">
        <v>1998</v>
      </c>
    </row>
    <row r="456" spans="1:6" x14ac:dyDescent="0.55000000000000004">
      <c r="A456" s="1" t="s">
        <v>3828</v>
      </c>
      <c r="B456" s="1" t="s">
        <v>1657</v>
      </c>
      <c r="C456" s="1" t="s">
        <v>3892</v>
      </c>
      <c r="D456">
        <v>-0.20584755555555556</v>
      </c>
      <c r="E456" s="1" t="s">
        <v>9</v>
      </c>
      <c r="F456" s="1" t="s">
        <v>3893</v>
      </c>
    </row>
    <row r="457" spans="1:6" x14ac:dyDescent="0.55000000000000004">
      <c r="A457" s="1" t="s">
        <v>3828</v>
      </c>
      <c r="B457" s="1" t="s">
        <v>1657</v>
      </c>
      <c r="C457" s="1" t="s">
        <v>3894</v>
      </c>
      <c r="D457">
        <v>-0.13251894444444445</v>
      </c>
      <c r="E457" s="1" t="s">
        <v>9</v>
      </c>
      <c r="F457" s="1" t="s">
        <v>3895</v>
      </c>
    </row>
    <row r="458" spans="1:6" x14ac:dyDescent="0.55000000000000004">
      <c r="A458" s="1" t="s">
        <v>3828</v>
      </c>
      <c r="B458" s="1" t="s">
        <v>1657</v>
      </c>
      <c r="C458" s="1" t="s">
        <v>3896</v>
      </c>
      <c r="D458">
        <v>-0.1755235</v>
      </c>
      <c r="E458" s="1" t="s">
        <v>9</v>
      </c>
      <c r="F458" s="1" t="s">
        <v>3897</v>
      </c>
    </row>
    <row r="459" spans="1:6" x14ac:dyDescent="0.55000000000000004">
      <c r="A459" s="1" t="s">
        <v>3828</v>
      </c>
      <c r="B459" s="1" t="s">
        <v>1657</v>
      </c>
      <c r="C459" s="1" t="s">
        <v>3898</v>
      </c>
      <c r="D459">
        <v>-0.20777046153846154</v>
      </c>
      <c r="E459" s="1" t="s">
        <v>9</v>
      </c>
      <c r="F459" s="1" t="s">
        <v>3899</v>
      </c>
    </row>
    <row r="460" spans="1:6" x14ac:dyDescent="0.55000000000000004">
      <c r="A460" s="1" t="s">
        <v>3828</v>
      </c>
      <c r="B460" s="1" t="s">
        <v>1657</v>
      </c>
      <c r="C460" s="1" t="s">
        <v>3900</v>
      </c>
      <c r="D460">
        <v>-0.24436786956521742</v>
      </c>
      <c r="E460" s="1" t="s">
        <v>9</v>
      </c>
      <c r="F460" s="1" t="s">
        <v>3901</v>
      </c>
    </row>
    <row r="461" spans="1:6" x14ac:dyDescent="0.55000000000000004">
      <c r="A461" s="1" t="s">
        <v>3828</v>
      </c>
      <c r="B461" s="1" t="s">
        <v>1657</v>
      </c>
      <c r="C461" s="1" t="s">
        <v>3902</v>
      </c>
      <c r="D461">
        <v>-7.6547333333333342E-2</v>
      </c>
      <c r="E461" s="1" t="s">
        <v>9</v>
      </c>
      <c r="F461" s="1" t="s">
        <v>3206</v>
      </c>
    </row>
    <row r="462" spans="1:6" x14ac:dyDescent="0.55000000000000004">
      <c r="A462" s="1" t="s">
        <v>3828</v>
      </c>
      <c r="B462" s="1" t="s">
        <v>1657</v>
      </c>
      <c r="C462" s="1" t="s">
        <v>3903</v>
      </c>
      <c r="D462">
        <v>-0.15650069999999999</v>
      </c>
      <c r="E462" s="1" t="s">
        <v>9</v>
      </c>
      <c r="F462" s="1" t="s">
        <v>3904</v>
      </c>
    </row>
    <row r="463" spans="1:6" x14ac:dyDescent="0.55000000000000004">
      <c r="A463" s="1" t="s">
        <v>3828</v>
      </c>
      <c r="B463" s="1" t="s">
        <v>1657</v>
      </c>
      <c r="C463" s="1" t="s">
        <v>3905</v>
      </c>
      <c r="D463">
        <v>-0.11053641666666665</v>
      </c>
      <c r="E463" s="1" t="s">
        <v>9</v>
      </c>
      <c r="F463" s="1" t="s">
        <v>3906</v>
      </c>
    </row>
    <row r="464" spans="1:6" x14ac:dyDescent="0.55000000000000004">
      <c r="A464" s="1" t="s">
        <v>3828</v>
      </c>
      <c r="B464" s="1" t="s">
        <v>1657</v>
      </c>
      <c r="C464" s="1" t="s">
        <v>3907</v>
      </c>
      <c r="D464">
        <v>-0.11563275000000002</v>
      </c>
      <c r="E464" s="1" t="s">
        <v>9</v>
      </c>
      <c r="F464" s="1" t="s">
        <v>3908</v>
      </c>
    </row>
    <row r="465" spans="1:6" x14ac:dyDescent="0.55000000000000004">
      <c r="A465" s="1" t="s">
        <v>3828</v>
      </c>
      <c r="B465" s="1" t="s">
        <v>1657</v>
      </c>
      <c r="C465" s="1" t="s">
        <v>3909</v>
      </c>
      <c r="D465">
        <v>-8.3661799999999995E-2</v>
      </c>
      <c r="E465" s="1" t="s">
        <v>234</v>
      </c>
      <c r="F465" s="1" t="s">
        <v>1356</v>
      </c>
    </row>
    <row r="466" spans="1:6" x14ac:dyDescent="0.55000000000000004">
      <c r="A466" s="1" t="s">
        <v>3828</v>
      </c>
      <c r="B466" s="1" t="s">
        <v>1657</v>
      </c>
      <c r="C466" s="1" t="s">
        <v>3910</v>
      </c>
      <c r="D466">
        <v>-0.128045875</v>
      </c>
      <c r="E466" s="1" t="s">
        <v>149</v>
      </c>
      <c r="F466" s="1" t="s">
        <v>3911</v>
      </c>
    </row>
    <row r="467" spans="1:6" x14ac:dyDescent="0.55000000000000004">
      <c r="A467" s="1" t="s">
        <v>3828</v>
      </c>
      <c r="B467" s="1" t="s">
        <v>1657</v>
      </c>
      <c r="C467" s="1" t="s">
        <v>3912</v>
      </c>
      <c r="D467">
        <v>-0.15119460000000001</v>
      </c>
      <c r="E467" s="1" t="s">
        <v>9</v>
      </c>
      <c r="F467" s="1" t="s">
        <v>3913</v>
      </c>
    </row>
    <row r="468" spans="1:6" x14ac:dyDescent="0.55000000000000004">
      <c r="A468" s="1" t="s">
        <v>3828</v>
      </c>
      <c r="B468" s="1" t="s">
        <v>1657</v>
      </c>
      <c r="C468" s="1" t="s">
        <v>2825</v>
      </c>
      <c r="D468">
        <v>-9.0171333333333326E-2</v>
      </c>
      <c r="E468" s="1" t="s">
        <v>9</v>
      </c>
      <c r="F468" s="1" t="s">
        <v>1636</v>
      </c>
    </row>
    <row r="469" spans="1:6" x14ac:dyDescent="0.55000000000000004">
      <c r="A469" s="1" t="s">
        <v>3828</v>
      </c>
      <c r="B469" s="1" t="s">
        <v>1657</v>
      </c>
      <c r="C469" s="1" t="s">
        <v>3914</v>
      </c>
      <c r="D469">
        <v>-0.230620625</v>
      </c>
      <c r="E469" s="1" t="s">
        <v>9</v>
      </c>
      <c r="F469" s="1" t="s">
        <v>3915</v>
      </c>
    </row>
    <row r="470" spans="1:6" x14ac:dyDescent="0.55000000000000004">
      <c r="A470" s="1" t="s">
        <v>3828</v>
      </c>
      <c r="B470" s="1" t="s">
        <v>1657</v>
      </c>
      <c r="C470" s="1" t="s">
        <v>3916</v>
      </c>
      <c r="D470">
        <v>-0.20000535714285714</v>
      </c>
      <c r="E470" s="1" t="s">
        <v>9</v>
      </c>
      <c r="F470" s="1" t="s">
        <v>3917</v>
      </c>
    </row>
    <row r="471" spans="1:6" x14ac:dyDescent="0.55000000000000004">
      <c r="A471" s="1" t="s">
        <v>3828</v>
      </c>
      <c r="B471" s="1" t="s">
        <v>1657</v>
      </c>
      <c r="C471" s="1" t="s">
        <v>3918</v>
      </c>
      <c r="D471">
        <v>-0.22576373</v>
      </c>
      <c r="E471" s="1" t="s">
        <v>9</v>
      </c>
      <c r="F471" s="1" t="s">
        <v>3919</v>
      </c>
    </row>
    <row r="472" spans="1:6" x14ac:dyDescent="0.55000000000000004">
      <c r="A472" s="1" t="s">
        <v>3828</v>
      </c>
      <c r="B472" s="1" t="s">
        <v>1657</v>
      </c>
      <c r="C472" s="1" t="s">
        <v>3920</v>
      </c>
      <c r="D472">
        <v>-6.3589000000000007E-2</v>
      </c>
      <c r="E472" s="1" t="s">
        <v>9</v>
      </c>
      <c r="F472" s="1" t="s">
        <v>3921</v>
      </c>
    </row>
    <row r="473" spans="1:6" x14ac:dyDescent="0.55000000000000004">
      <c r="A473" s="1" t="s">
        <v>3828</v>
      </c>
      <c r="B473" s="1" t="s">
        <v>1657</v>
      </c>
      <c r="C473" s="1" t="s">
        <v>3922</v>
      </c>
      <c r="D473">
        <v>-0.15309466666666668</v>
      </c>
      <c r="E473" s="1" t="s">
        <v>9</v>
      </c>
      <c r="F473" s="1" t="s">
        <v>3206</v>
      </c>
    </row>
    <row r="474" spans="1:6" x14ac:dyDescent="0.55000000000000004">
      <c r="A474" s="1" t="s">
        <v>3828</v>
      </c>
      <c r="B474" s="1" t="s">
        <v>1657</v>
      </c>
      <c r="C474" s="1" t="s">
        <v>3923</v>
      </c>
      <c r="D474">
        <v>-0.15531761428571428</v>
      </c>
      <c r="E474" s="1" t="s">
        <v>9</v>
      </c>
      <c r="F474" s="1" t="s">
        <v>3924</v>
      </c>
    </row>
    <row r="475" spans="1:6" x14ac:dyDescent="0.55000000000000004">
      <c r="A475" s="1" t="s">
        <v>3828</v>
      </c>
      <c r="B475" s="1" t="s">
        <v>1657</v>
      </c>
      <c r="C475" s="1" t="s">
        <v>79</v>
      </c>
      <c r="D475">
        <v>0</v>
      </c>
      <c r="E475" s="1" t="s">
        <v>9</v>
      </c>
      <c r="F475" s="1" t="s">
        <v>9</v>
      </c>
    </row>
    <row r="476" spans="1:6" x14ac:dyDescent="0.55000000000000004">
      <c r="A476" s="1" t="s">
        <v>3828</v>
      </c>
      <c r="B476" s="1" t="s">
        <v>1657</v>
      </c>
      <c r="C476" s="1" t="s">
        <v>3925</v>
      </c>
      <c r="D476">
        <v>-0.18467222222222221</v>
      </c>
      <c r="E476" s="1" t="s">
        <v>9</v>
      </c>
      <c r="F476" s="1" t="s">
        <v>3926</v>
      </c>
    </row>
    <row r="477" spans="1:6" x14ac:dyDescent="0.55000000000000004">
      <c r="A477" s="1" t="s">
        <v>3828</v>
      </c>
      <c r="B477" s="1" t="s">
        <v>1657</v>
      </c>
      <c r="C477" s="1" t="s">
        <v>3927</v>
      </c>
      <c r="D477">
        <v>-0.18430583529411768</v>
      </c>
      <c r="E477" s="1" t="s">
        <v>57</v>
      </c>
      <c r="F477" s="1" t="s">
        <v>3928</v>
      </c>
    </row>
    <row r="478" spans="1:6" x14ac:dyDescent="0.55000000000000004">
      <c r="A478" s="1" t="s">
        <v>3828</v>
      </c>
      <c r="B478" s="1" t="s">
        <v>1657</v>
      </c>
      <c r="C478" s="1" t="s">
        <v>3929</v>
      </c>
      <c r="D478">
        <v>-8.8605777777777783E-2</v>
      </c>
      <c r="E478" s="1" t="s">
        <v>9</v>
      </c>
      <c r="F478" s="1" t="s">
        <v>3930</v>
      </c>
    </row>
    <row r="479" spans="1:6" x14ac:dyDescent="0.55000000000000004">
      <c r="A479" s="1" t="s">
        <v>3828</v>
      </c>
      <c r="B479" s="1" t="s">
        <v>1657</v>
      </c>
      <c r="C479" s="1" t="s">
        <v>3931</v>
      </c>
      <c r="D479">
        <v>-0.13435273529411765</v>
      </c>
      <c r="E479" s="1" t="s">
        <v>641</v>
      </c>
      <c r="F479" s="1" t="s">
        <v>3932</v>
      </c>
    </row>
    <row r="480" spans="1:6" x14ac:dyDescent="0.55000000000000004">
      <c r="A480" s="1" t="s">
        <v>3828</v>
      </c>
      <c r="B480" s="1" t="s">
        <v>1657</v>
      </c>
      <c r="C480" s="1" t="s">
        <v>3933</v>
      </c>
      <c r="D480">
        <v>-0.10988468421052631</v>
      </c>
      <c r="E480" s="1" t="s">
        <v>234</v>
      </c>
      <c r="F480" s="1" t="s">
        <v>3934</v>
      </c>
    </row>
    <row r="481" spans="1:6" x14ac:dyDescent="0.55000000000000004">
      <c r="A481" s="1" t="s">
        <v>3828</v>
      </c>
      <c r="B481" s="1" t="s">
        <v>1657</v>
      </c>
      <c r="C481" s="1" t="s">
        <v>3935</v>
      </c>
      <c r="D481">
        <v>-9.7986263636363632E-2</v>
      </c>
      <c r="E481" s="1" t="s">
        <v>700</v>
      </c>
      <c r="F481" s="1" t="s">
        <v>3936</v>
      </c>
    </row>
    <row r="482" spans="1:6" x14ac:dyDescent="0.55000000000000004">
      <c r="A482" s="1" t="s">
        <v>3828</v>
      </c>
      <c r="B482" s="1" t="s">
        <v>1657</v>
      </c>
      <c r="C482" s="1" t="s">
        <v>3353</v>
      </c>
      <c r="D482">
        <v>-8.4461543478260875E-2</v>
      </c>
      <c r="E482" s="1" t="s">
        <v>3354</v>
      </c>
      <c r="F482" s="1" t="s">
        <v>3355</v>
      </c>
    </row>
    <row r="483" spans="1:6" x14ac:dyDescent="0.55000000000000004">
      <c r="A483" s="1" t="s">
        <v>3937</v>
      </c>
      <c r="B483" s="1" t="s">
        <v>1168</v>
      </c>
      <c r="C483" s="1" t="s">
        <v>3938</v>
      </c>
      <c r="D483">
        <v>-0.33696822222222222</v>
      </c>
      <c r="E483" s="1" t="s">
        <v>9</v>
      </c>
      <c r="F483" s="1" t="s">
        <v>3939</v>
      </c>
    </row>
    <row r="484" spans="1:6" x14ac:dyDescent="0.55000000000000004">
      <c r="A484" s="1" t="s">
        <v>3937</v>
      </c>
      <c r="B484" s="1" t="s">
        <v>1168</v>
      </c>
      <c r="C484" s="1" t="s">
        <v>3359</v>
      </c>
      <c r="D484">
        <v>-0.26104742857142854</v>
      </c>
      <c r="E484" s="1" t="s">
        <v>9</v>
      </c>
      <c r="F484" s="1" t="s">
        <v>3360</v>
      </c>
    </row>
    <row r="485" spans="1:6" x14ac:dyDescent="0.55000000000000004">
      <c r="A485" s="1" t="s">
        <v>3937</v>
      </c>
      <c r="B485" s="1" t="s">
        <v>1168</v>
      </c>
      <c r="C485" s="1" t="s">
        <v>3940</v>
      </c>
      <c r="D485">
        <v>-7.3032142857142865E-2</v>
      </c>
      <c r="E485" s="1" t="s">
        <v>9</v>
      </c>
      <c r="F485" s="1" t="s">
        <v>1461</v>
      </c>
    </row>
    <row r="486" spans="1:6" x14ac:dyDescent="0.55000000000000004">
      <c r="A486" s="1" t="s">
        <v>3937</v>
      </c>
      <c r="B486" s="1" t="s">
        <v>1168</v>
      </c>
      <c r="C486" s="1" t="s">
        <v>3941</v>
      </c>
      <c r="D486">
        <v>-7.795228571428571E-2</v>
      </c>
      <c r="E486" s="1" t="s">
        <v>9</v>
      </c>
      <c r="F486" s="1" t="s">
        <v>2211</v>
      </c>
    </row>
    <row r="487" spans="1:6" x14ac:dyDescent="0.55000000000000004">
      <c r="A487" s="1" t="s">
        <v>3937</v>
      </c>
      <c r="B487" s="1" t="s">
        <v>1168</v>
      </c>
      <c r="C487" s="1" t="s">
        <v>3942</v>
      </c>
      <c r="D487">
        <v>-2.2525166666666666E-2</v>
      </c>
      <c r="E487" s="1" t="s">
        <v>9</v>
      </c>
      <c r="F487" s="1" t="s">
        <v>1875</v>
      </c>
    </row>
    <row r="488" spans="1:6" x14ac:dyDescent="0.55000000000000004">
      <c r="A488" s="1" t="s">
        <v>3937</v>
      </c>
      <c r="B488" s="1" t="s">
        <v>1168</v>
      </c>
      <c r="C488" s="1" t="s">
        <v>3943</v>
      </c>
      <c r="D488">
        <v>-0.12662411627906975</v>
      </c>
      <c r="E488" s="1" t="s">
        <v>9</v>
      </c>
      <c r="F488" s="1" t="s">
        <v>3944</v>
      </c>
    </row>
    <row r="489" spans="1:6" x14ac:dyDescent="0.55000000000000004">
      <c r="A489" s="1" t="s">
        <v>3937</v>
      </c>
      <c r="B489" s="1" t="s">
        <v>1168</v>
      </c>
      <c r="C489" s="1" t="s">
        <v>3945</v>
      </c>
      <c r="D489">
        <v>-5.6355666666666665E-2</v>
      </c>
      <c r="E489" s="1" t="s">
        <v>9</v>
      </c>
      <c r="F489" s="1" t="s">
        <v>299</v>
      </c>
    </row>
    <row r="490" spans="1:6" x14ac:dyDescent="0.55000000000000004">
      <c r="A490" s="1" t="s">
        <v>3937</v>
      </c>
      <c r="B490" s="1" t="s">
        <v>1168</v>
      </c>
      <c r="C490" s="1" t="s">
        <v>3946</v>
      </c>
      <c r="D490">
        <v>-0.34878100000000001</v>
      </c>
      <c r="E490" s="1" t="s">
        <v>9</v>
      </c>
      <c r="F490" s="1" t="s">
        <v>3947</v>
      </c>
    </row>
    <row r="491" spans="1:6" x14ac:dyDescent="0.55000000000000004">
      <c r="A491" s="1" t="s">
        <v>3937</v>
      </c>
      <c r="B491" s="1" t="s">
        <v>1168</v>
      </c>
      <c r="C491" s="1" t="s">
        <v>3948</v>
      </c>
      <c r="D491">
        <v>-0.20126070588235295</v>
      </c>
      <c r="E491" s="1" t="s">
        <v>9</v>
      </c>
      <c r="F491" s="1" t="s">
        <v>3949</v>
      </c>
    </row>
    <row r="492" spans="1:6" x14ac:dyDescent="0.55000000000000004">
      <c r="A492" s="1" t="s">
        <v>3937</v>
      </c>
      <c r="B492" s="1" t="s">
        <v>1168</v>
      </c>
      <c r="C492" s="1" t="s">
        <v>3950</v>
      </c>
      <c r="D492">
        <v>0</v>
      </c>
      <c r="E492" s="1" t="s">
        <v>9</v>
      </c>
      <c r="F492" s="1" t="s">
        <v>9</v>
      </c>
    </row>
    <row r="493" spans="1:6" x14ac:dyDescent="0.55000000000000004">
      <c r="A493" s="1" t="s">
        <v>3937</v>
      </c>
      <c r="B493" s="1" t="s">
        <v>1168</v>
      </c>
      <c r="C493" s="1" t="s">
        <v>3951</v>
      </c>
      <c r="D493">
        <v>-0.12879814285714286</v>
      </c>
      <c r="E493" s="1" t="s">
        <v>9</v>
      </c>
      <c r="F493" s="1" t="s">
        <v>3952</v>
      </c>
    </row>
    <row r="494" spans="1:6" x14ac:dyDescent="0.55000000000000004">
      <c r="A494" s="1" t="s">
        <v>3937</v>
      </c>
      <c r="B494" s="1" t="s">
        <v>1168</v>
      </c>
      <c r="C494" s="1" t="s">
        <v>3204</v>
      </c>
      <c r="D494">
        <v>-5.7972428571428571E-2</v>
      </c>
      <c r="E494" s="1" t="s">
        <v>9</v>
      </c>
      <c r="F494" s="1" t="s">
        <v>427</v>
      </c>
    </row>
    <row r="495" spans="1:6" x14ac:dyDescent="0.55000000000000004">
      <c r="A495" s="1" t="s">
        <v>3937</v>
      </c>
      <c r="B495" s="1" t="s">
        <v>1168</v>
      </c>
      <c r="C495" s="1" t="s">
        <v>3953</v>
      </c>
      <c r="D495">
        <v>-3.34306875E-2</v>
      </c>
      <c r="E495" s="1" t="s">
        <v>9</v>
      </c>
      <c r="F495" s="1" t="s">
        <v>3954</v>
      </c>
    </row>
    <row r="496" spans="1:6" x14ac:dyDescent="0.55000000000000004">
      <c r="A496" s="1" t="s">
        <v>3937</v>
      </c>
      <c r="B496" s="1" t="s">
        <v>1168</v>
      </c>
      <c r="C496" s="1" t="s">
        <v>3955</v>
      </c>
      <c r="D496">
        <v>-0.12016692857142856</v>
      </c>
      <c r="E496" s="1" t="s">
        <v>9</v>
      </c>
      <c r="F496" s="1" t="s">
        <v>3211</v>
      </c>
    </row>
    <row r="497" spans="1:6" x14ac:dyDescent="0.55000000000000004">
      <c r="A497" s="1" t="s">
        <v>3937</v>
      </c>
      <c r="B497" s="1" t="s">
        <v>1168</v>
      </c>
      <c r="C497" s="1" t="s">
        <v>3956</v>
      </c>
      <c r="D497">
        <v>-6.0629555555555555E-2</v>
      </c>
      <c r="E497" s="1" t="s">
        <v>9</v>
      </c>
      <c r="F497" s="1" t="s">
        <v>2211</v>
      </c>
    </row>
    <row r="498" spans="1:6" x14ac:dyDescent="0.55000000000000004">
      <c r="A498" s="1" t="s">
        <v>3937</v>
      </c>
      <c r="B498" s="1" t="s">
        <v>1168</v>
      </c>
      <c r="C498" s="1" t="s">
        <v>3957</v>
      </c>
      <c r="D498">
        <v>-0.13896245000000002</v>
      </c>
      <c r="E498" s="1" t="s">
        <v>9</v>
      </c>
      <c r="F498" s="1" t="s">
        <v>3958</v>
      </c>
    </row>
    <row r="499" spans="1:6" x14ac:dyDescent="0.55000000000000004">
      <c r="A499" s="1" t="s">
        <v>3937</v>
      </c>
      <c r="B499" s="1" t="s">
        <v>1168</v>
      </c>
      <c r="C499" s="1" t="s">
        <v>3959</v>
      </c>
      <c r="D499">
        <v>-0.24359747368421056</v>
      </c>
      <c r="E499" s="1" t="s">
        <v>9</v>
      </c>
      <c r="F499" s="1" t="s">
        <v>3960</v>
      </c>
    </row>
    <row r="500" spans="1:6" x14ac:dyDescent="0.55000000000000004">
      <c r="A500" s="1" t="s">
        <v>3937</v>
      </c>
      <c r="B500" s="1" t="s">
        <v>1168</v>
      </c>
      <c r="C500" s="1" t="s">
        <v>760</v>
      </c>
      <c r="D500">
        <v>-3.38134E-2</v>
      </c>
      <c r="E500" s="1" t="s">
        <v>9</v>
      </c>
      <c r="F500" s="1" t="s">
        <v>299</v>
      </c>
    </row>
    <row r="501" spans="1:6" x14ac:dyDescent="0.55000000000000004">
      <c r="A501" s="1" t="s">
        <v>3937</v>
      </c>
      <c r="B501" s="1" t="s">
        <v>1168</v>
      </c>
      <c r="C501" s="1" t="s">
        <v>3961</v>
      </c>
      <c r="D501">
        <v>-8.1161399999999995E-2</v>
      </c>
      <c r="E501" s="1" t="s">
        <v>9</v>
      </c>
      <c r="F501" s="1" t="s">
        <v>427</v>
      </c>
    </row>
    <row r="502" spans="1:6" x14ac:dyDescent="0.55000000000000004">
      <c r="A502" s="1" t="s">
        <v>3937</v>
      </c>
      <c r="B502" s="1" t="s">
        <v>1168</v>
      </c>
      <c r="C502" s="1" t="s">
        <v>3962</v>
      </c>
      <c r="D502">
        <v>-0.18842722580645163</v>
      </c>
      <c r="E502" s="1" t="s">
        <v>278</v>
      </c>
      <c r="F502" s="1" t="s">
        <v>3963</v>
      </c>
    </row>
    <row r="503" spans="1:6" x14ac:dyDescent="0.55000000000000004">
      <c r="A503" s="1" t="s">
        <v>3937</v>
      </c>
      <c r="B503" s="1" t="s">
        <v>1168</v>
      </c>
      <c r="C503" s="1" t="s">
        <v>3385</v>
      </c>
      <c r="D503">
        <v>0</v>
      </c>
      <c r="E503" s="1" t="s">
        <v>9</v>
      </c>
      <c r="F503" s="1" t="s">
        <v>9</v>
      </c>
    </row>
    <row r="504" spans="1:6" x14ac:dyDescent="0.55000000000000004">
      <c r="A504" s="1" t="s">
        <v>3937</v>
      </c>
      <c r="B504" s="1" t="s">
        <v>1168</v>
      </c>
      <c r="C504" s="1" t="s">
        <v>3964</v>
      </c>
      <c r="D504">
        <v>-0.1460045652173913</v>
      </c>
      <c r="E504" s="1" t="s">
        <v>3965</v>
      </c>
      <c r="F504" s="1" t="s">
        <v>3966</v>
      </c>
    </row>
    <row r="505" spans="1:6" x14ac:dyDescent="0.55000000000000004">
      <c r="A505" s="1" t="s">
        <v>3937</v>
      </c>
      <c r="B505" s="1" t="s">
        <v>1168</v>
      </c>
      <c r="C505" s="1" t="s">
        <v>3967</v>
      </c>
      <c r="D505">
        <v>-3.8072099999999998E-2</v>
      </c>
      <c r="E505" s="1" t="s">
        <v>9</v>
      </c>
      <c r="F505" s="1" t="s">
        <v>3968</v>
      </c>
    </row>
    <row r="506" spans="1:6" x14ac:dyDescent="0.55000000000000004">
      <c r="A506" s="1" t="s">
        <v>3937</v>
      </c>
      <c r="B506" s="1" t="s">
        <v>1168</v>
      </c>
      <c r="C506" s="1" t="s">
        <v>1935</v>
      </c>
      <c r="D506">
        <v>0</v>
      </c>
      <c r="E506" s="1" t="s">
        <v>9</v>
      </c>
      <c r="F506" s="1" t="s">
        <v>9</v>
      </c>
    </row>
    <row r="507" spans="1:6" x14ac:dyDescent="0.55000000000000004">
      <c r="A507" s="1" t="s">
        <v>3937</v>
      </c>
      <c r="B507" s="1" t="s">
        <v>1168</v>
      </c>
      <c r="C507" s="1" t="s">
        <v>3969</v>
      </c>
      <c r="D507">
        <v>-0.15808938636363637</v>
      </c>
      <c r="E507" s="1" t="s">
        <v>9</v>
      </c>
      <c r="F507" s="1" t="s">
        <v>3970</v>
      </c>
    </row>
    <row r="508" spans="1:6" x14ac:dyDescent="0.55000000000000004">
      <c r="A508" s="1" t="s">
        <v>3937</v>
      </c>
      <c r="B508" s="1" t="s">
        <v>1168</v>
      </c>
      <c r="C508" s="1" t="s">
        <v>2021</v>
      </c>
      <c r="D508">
        <v>0</v>
      </c>
      <c r="E508" s="1" t="s">
        <v>9</v>
      </c>
      <c r="F508" s="1" t="s">
        <v>9</v>
      </c>
    </row>
    <row r="509" spans="1:6" x14ac:dyDescent="0.55000000000000004">
      <c r="A509" s="1" t="s">
        <v>3937</v>
      </c>
      <c r="B509" s="1" t="s">
        <v>1168</v>
      </c>
      <c r="C509" s="1" t="s">
        <v>3971</v>
      </c>
      <c r="D509">
        <v>-0.33409549999999999</v>
      </c>
      <c r="E509" s="1" t="s">
        <v>9</v>
      </c>
      <c r="F509" s="1" t="s">
        <v>3972</v>
      </c>
    </row>
    <row r="510" spans="1:6" x14ac:dyDescent="0.55000000000000004">
      <c r="A510" s="1" t="s">
        <v>3937</v>
      </c>
      <c r="B510" s="1" t="s">
        <v>1168</v>
      </c>
      <c r="C510" s="1" t="s">
        <v>3400</v>
      </c>
      <c r="D510">
        <v>-7.9610299999999995E-2</v>
      </c>
      <c r="E510" s="1" t="s">
        <v>9</v>
      </c>
      <c r="F510" s="1" t="s">
        <v>3401</v>
      </c>
    </row>
    <row r="511" spans="1:6" x14ac:dyDescent="0.55000000000000004">
      <c r="A511" s="1" t="s">
        <v>3937</v>
      </c>
      <c r="B511" s="1" t="s">
        <v>1168</v>
      </c>
      <c r="C511" s="1" t="s">
        <v>78</v>
      </c>
      <c r="D511">
        <v>0</v>
      </c>
      <c r="E511" s="1" t="s">
        <v>9</v>
      </c>
      <c r="F511" s="1" t="s">
        <v>9</v>
      </c>
    </row>
    <row r="512" spans="1:6" x14ac:dyDescent="0.55000000000000004">
      <c r="A512" s="1" t="s">
        <v>3937</v>
      </c>
      <c r="B512" s="1" t="s">
        <v>1168</v>
      </c>
      <c r="C512" s="1" t="s">
        <v>3973</v>
      </c>
      <c r="D512">
        <v>0</v>
      </c>
      <c r="E512" s="1" t="s">
        <v>9</v>
      </c>
      <c r="F512" s="1" t="s">
        <v>9</v>
      </c>
    </row>
    <row r="513" spans="1:6" x14ac:dyDescent="0.55000000000000004">
      <c r="A513" s="1" t="s">
        <v>3937</v>
      </c>
      <c r="B513" s="1" t="s">
        <v>1168</v>
      </c>
      <c r="C513" s="1" t="s">
        <v>3974</v>
      </c>
      <c r="D513">
        <v>-6.76345E-2</v>
      </c>
      <c r="E513" s="1" t="s">
        <v>9</v>
      </c>
      <c r="F513" s="1" t="s">
        <v>427</v>
      </c>
    </row>
    <row r="514" spans="1:6" x14ac:dyDescent="0.55000000000000004">
      <c r="A514" s="1" t="s">
        <v>3937</v>
      </c>
      <c r="B514" s="1" t="s">
        <v>1168</v>
      </c>
      <c r="C514" s="1" t="s">
        <v>3975</v>
      </c>
      <c r="D514">
        <v>-9.7836863636363652E-2</v>
      </c>
      <c r="E514" s="1" t="s">
        <v>3965</v>
      </c>
      <c r="F514" s="1" t="s">
        <v>3976</v>
      </c>
    </row>
    <row r="515" spans="1:6" x14ac:dyDescent="0.55000000000000004">
      <c r="A515" s="1" t="s">
        <v>3937</v>
      </c>
      <c r="B515" s="1" t="s">
        <v>1168</v>
      </c>
      <c r="C515" s="1" t="s">
        <v>3977</v>
      </c>
      <c r="D515">
        <v>-0.10577575</v>
      </c>
      <c r="E515" s="1" t="s">
        <v>9</v>
      </c>
      <c r="F515" s="1" t="s">
        <v>3978</v>
      </c>
    </row>
    <row r="516" spans="1:6" x14ac:dyDescent="0.55000000000000004">
      <c r="A516" s="1" t="s">
        <v>3937</v>
      </c>
      <c r="B516" s="1" t="s">
        <v>1168</v>
      </c>
      <c r="C516" s="1" t="s">
        <v>3979</v>
      </c>
      <c r="D516">
        <v>-0.26310357142857138</v>
      </c>
      <c r="E516" s="1" t="s">
        <v>9</v>
      </c>
      <c r="F516" s="1" t="s">
        <v>3980</v>
      </c>
    </row>
    <row r="517" spans="1:6" x14ac:dyDescent="0.55000000000000004">
      <c r="A517" s="1" t="s">
        <v>3937</v>
      </c>
      <c r="B517" s="1" t="s">
        <v>1168</v>
      </c>
      <c r="C517" s="1" t="s">
        <v>3981</v>
      </c>
      <c r="D517">
        <v>-0.18484737500000001</v>
      </c>
      <c r="E517" s="1" t="s">
        <v>9</v>
      </c>
      <c r="F517" s="1" t="s">
        <v>3982</v>
      </c>
    </row>
    <row r="518" spans="1:6" x14ac:dyDescent="0.55000000000000004">
      <c r="A518" s="1" t="s">
        <v>3937</v>
      </c>
      <c r="B518" s="1" t="s">
        <v>1168</v>
      </c>
      <c r="C518" s="1" t="s">
        <v>3983</v>
      </c>
      <c r="D518">
        <v>0</v>
      </c>
      <c r="E518" s="1" t="s">
        <v>9</v>
      </c>
      <c r="F518" s="1" t="s">
        <v>9</v>
      </c>
    </row>
    <row r="519" spans="1:6" x14ac:dyDescent="0.55000000000000004">
      <c r="A519" s="1" t="s">
        <v>3937</v>
      </c>
      <c r="B519" s="1" t="s">
        <v>1168</v>
      </c>
      <c r="C519" s="1" t="s">
        <v>3984</v>
      </c>
      <c r="D519">
        <v>-0.14609966666666666</v>
      </c>
      <c r="E519" s="1" t="s">
        <v>9</v>
      </c>
      <c r="F519" s="1" t="s">
        <v>820</v>
      </c>
    </row>
    <row r="520" spans="1:6" x14ac:dyDescent="0.55000000000000004">
      <c r="A520" s="1" t="s">
        <v>3937</v>
      </c>
      <c r="B520" s="1" t="s">
        <v>1168</v>
      </c>
      <c r="C520" s="1" t="s">
        <v>3985</v>
      </c>
      <c r="D520">
        <v>0</v>
      </c>
      <c r="E520" s="1" t="s">
        <v>9</v>
      </c>
      <c r="F520" s="1" t="s">
        <v>9</v>
      </c>
    </row>
    <row r="521" spans="1:6" x14ac:dyDescent="0.55000000000000004">
      <c r="A521" s="1" t="s">
        <v>3937</v>
      </c>
      <c r="B521" s="1" t="s">
        <v>1168</v>
      </c>
      <c r="C521" s="1" t="s">
        <v>3986</v>
      </c>
      <c r="D521">
        <v>0.32723466666666667</v>
      </c>
      <c r="E521" s="1" t="s">
        <v>376</v>
      </c>
      <c r="F521" s="1" t="s">
        <v>9</v>
      </c>
    </row>
    <row r="522" spans="1:6" x14ac:dyDescent="0.55000000000000004">
      <c r="A522" s="1" t="s">
        <v>3937</v>
      </c>
      <c r="B522" s="1" t="s">
        <v>1168</v>
      </c>
      <c r="C522" s="1" t="s">
        <v>3987</v>
      </c>
      <c r="D522">
        <v>-9.1856800000000002E-2</v>
      </c>
      <c r="E522" s="1" t="s">
        <v>9</v>
      </c>
      <c r="F522" s="1" t="s">
        <v>3206</v>
      </c>
    </row>
    <row r="523" spans="1:6" x14ac:dyDescent="0.55000000000000004">
      <c r="A523" s="1" t="s">
        <v>3937</v>
      </c>
      <c r="B523" s="1" t="s">
        <v>1168</v>
      </c>
      <c r="C523" s="1" t="s">
        <v>3988</v>
      </c>
      <c r="D523">
        <v>-0.15059777777777777</v>
      </c>
      <c r="E523" s="1" t="s">
        <v>9</v>
      </c>
      <c r="F523" s="1" t="s">
        <v>3989</v>
      </c>
    </row>
    <row r="524" spans="1:6" x14ac:dyDescent="0.55000000000000004">
      <c r="A524" s="1" t="s">
        <v>3937</v>
      </c>
      <c r="B524" s="1" t="s">
        <v>1168</v>
      </c>
      <c r="C524" s="1" t="s">
        <v>3990</v>
      </c>
      <c r="D524">
        <v>-0.166103625</v>
      </c>
      <c r="E524" s="1" t="s">
        <v>9</v>
      </c>
      <c r="F524" s="1" t="s">
        <v>3991</v>
      </c>
    </row>
    <row r="525" spans="1:6" x14ac:dyDescent="0.55000000000000004">
      <c r="A525" s="1" t="s">
        <v>3937</v>
      </c>
      <c r="B525" s="1" t="s">
        <v>1168</v>
      </c>
      <c r="C525" s="1" t="s">
        <v>3992</v>
      </c>
      <c r="D525">
        <v>-0.14066220000000001</v>
      </c>
      <c r="E525" s="1" t="s">
        <v>9</v>
      </c>
      <c r="F525" s="1" t="s">
        <v>3993</v>
      </c>
    </row>
    <row r="526" spans="1:6" x14ac:dyDescent="0.55000000000000004">
      <c r="A526" s="1" t="s">
        <v>3937</v>
      </c>
      <c r="B526" s="1" t="s">
        <v>1168</v>
      </c>
      <c r="C526" s="1" t="s">
        <v>79</v>
      </c>
      <c r="D526">
        <v>0</v>
      </c>
      <c r="E526" s="1" t="s">
        <v>9</v>
      </c>
      <c r="F526" s="1" t="s">
        <v>9</v>
      </c>
    </row>
    <row r="527" spans="1:6" x14ac:dyDescent="0.55000000000000004">
      <c r="A527" s="1" t="s">
        <v>3937</v>
      </c>
      <c r="B527" s="1" t="s">
        <v>1168</v>
      </c>
      <c r="C527" s="1" t="s">
        <v>3994</v>
      </c>
      <c r="D527">
        <v>-0.1511571527272727</v>
      </c>
      <c r="E527" s="1" t="s">
        <v>54</v>
      </c>
      <c r="F527" s="1" t="s">
        <v>3995</v>
      </c>
    </row>
    <row r="528" spans="1:6" x14ac:dyDescent="0.55000000000000004">
      <c r="A528" s="1" t="s">
        <v>3937</v>
      </c>
      <c r="B528" s="1" t="s">
        <v>1168</v>
      </c>
      <c r="C528" s="1" t="s">
        <v>3996</v>
      </c>
      <c r="D528">
        <v>-0.14629483333333335</v>
      </c>
      <c r="E528" s="1" t="s">
        <v>9</v>
      </c>
      <c r="F528" s="1" t="s">
        <v>3997</v>
      </c>
    </row>
    <row r="529" spans="1:6" x14ac:dyDescent="0.55000000000000004">
      <c r="A529" s="1" t="s">
        <v>3937</v>
      </c>
      <c r="B529" s="1" t="s">
        <v>1168</v>
      </c>
      <c r="C529" s="1" t="s">
        <v>3998</v>
      </c>
      <c r="D529">
        <v>-9.2066515384615397E-2</v>
      </c>
      <c r="E529" s="1" t="s">
        <v>234</v>
      </c>
      <c r="F529" s="1" t="s">
        <v>3999</v>
      </c>
    </row>
    <row r="530" spans="1:6" x14ac:dyDescent="0.55000000000000004">
      <c r="A530" s="1" t="s">
        <v>3937</v>
      </c>
      <c r="B530" s="1" t="s">
        <v>1168</v>
      </c>
      <c r="C530" s="1" t="s">
        <v>4000</v>
      </c>
      <c r="D530">
        <v>-0.1204586</v>
      </c>
      <c r="E530" s="1" t="s">
        <v>9</v>
      </c>
      <c r="F530" s="1" t="s">
        <v>818</v>
      </c>
    </row>
    <row r="531" spans="1:6" x14ac:dyDescent="0.55000000000000004">
      <c r="A531" s="1" t="s">
        <v>3937</v>
      </c>
      <c r="B531" s="1" t="s">
        <v>1168</v>
      </c>
      <c r="C531" s="1" t="s">
        <v>4001</v>
      </c>
      <c r="D531">
        <v>-0.21217038888888892</v>
      </c>
      <c r="E531" s="1" t="s">
        <v>9</v>
      </c>
      <c r="F531" s="1" t="s">
        <v>4002</v>
      </c>
    </row>
    <row r="532" spans="1:6" x14ac:dyDescent="0.55000000000000004">
      <c r="A532" s="1" t="s">
        <v>3937</v>
      </c>
      <c r="B532" s="1" t="s">
        <v>1168</v>
      </c>
      <c r="C532" s="1" t="s">
        <v>4003</v>
      </c>
      <c r="D532">
        <v>-0.31806899999999999</v>
      </c>
      <c r="E532" s="1" t="s">
        <v>9</v>
      </c>
      <c r="F532" s="1" t="s">
        <v>4004</v>
      </c>
    </row>
    <row r="533" spans="1:6" x14ac:dyDescent="0.55000000000000004">
      <c r="A533" s="1" t="s">
        <v>3937</v>
      </c>
      <c r="B533" s="1" t="s">
        <v>1168</v>
      </c>
      <c r="C533" s="1" t="s">
        <v>4005</v>
      </c>
      <c r="D533">
        <v>-2.5716181818181819E-2</v>
      </c>
      <c r="E533" s="1" t="s">
        <v>9</v>
      </c>
      <c r="F533" s="1" t="s">
        <v>3454</v>
      </c>
    </row>
    <row r="534" spans="1:6" x14ac:dyDescent="0.55000000000000004">
      <c r="A534" s="1" t="s">
        <v>3937</v>
      </c>
      <c r="B534" s="1" t="s">
        <v>1168</v>
      </c>
      <c r="C534" s="1" t="s">
        <v>3658</v>
      </c>
      <c r="D534">
        <v>-0.29924846666666666</v>
      </c>
      <c r="E534" s="1" t="s">
        <v>9</v>
      </c>
      <c r="F534" s="1" t="s">
        <v>1561</v>
      </c>
    </row>
    <row r="535" spans="1:6" x14ac:dyDescent="0.55000000000000004">
      <c r="A535" s="1" t="s">
        <v>3937</v>
      </c>
      <c r="B535" s="1" t="s">
        <v>1168</v>
      </c>
      <c r="C535" s="1" t="s">
        <v>4006</v>
      </c>
      <c r="D535">
        <v>-0.11336966363636364</v>
      </c>
      <c r="E535" s="1" t="s">
        <v>9</v>
      </c>
      <c r="F535" s="1" t="s">
        <v>1243</v>
      </c>
    </row>
    <row r="536" spans="1:6" x14ac:dyDescent="0.55000000000000004">
      <c r="A536" s="1" t="s">
        <v>3937</v>
      </c>
      <c r="B536" s="1" t="s">
        <v>1168</v>
      </c>
      <c r="C536" s="1" t="s">
        <v>3435</v>
      </c>
      <c r="D536">
        <v>-0.11602604999999999</v>
      </c>
      <c r="E536" s="1" t="s">
        <v>9</v>
      </c>
      <c r="F536" s="1" t="s">
        <v>3436</v>
      </c>
    </row>
    <row r="537" spans="1:6" x14ac:dyDescent="0.55000000000000004">
      <c r="A537" s="1" t="s">
        <v>3937</v>
      </c>
      <c r="B537" s="1" t="s">
        <v>1168</v>
      </c>
      <c r="C537" s="1" t="s">
        <v>79</v>
      </c>
      <c r="D537">
        <v>0</v>
      </c>
      <c r="E537" s="1" t="s">
        <v>9</v>
      </c>
      <c r="F537" s="1" t="s">
        <v>9</v>
      </c>
    </row>
    <row r="538" spans="1:6" x14ac:dyDescent="0.55000000000000004">
      <c r="A538" s="1" t="s">
        <v>3937</v>
      </c>
      <c r="B538" s="1" t="s">
        <v>1168</v>
      </c>
      <c r="C538" s="1" t="s">
        <v>4007</v>
      </c>
      <c r="D538">
        <v>-9.1224749999999993E-2</v>
      </c>
      <c r="E538" s="1" t="s">
        <v>9</v>
      </c>
      <c r="F538" s="1" t="s">
        <v>3296</v>
      </c>
    </row>
    <row r="539" spans="1:6" x14ac:dyDescent="0.55000000000000004">
      <c r="A539" s="1" t="s">
        <v>3937</v>
      </c>
      <c r="B539" s="1" t="s">
        <v>1168</v>
      </c>
      <c r="C539" s="1" t="s">
        <v>4008</v>
      </c>
      <c r="D539">
        <v>-0.15276223076923076</v>
      </c>
      <c r="E539" s="1" t="s">
        <v>9</v>
      </c>
      <c r="F539" s="1" t="s">
        <v>4009</v>
      </c>
    </row>
    <row r="540" spans="1:6" x14ac:dyDescent="0.55000000000000004">
      <c r="A540" s="1" t="s">
        <v>3937</v>
      </c>
      <c r="B540" s="1" t="s">
        <v>1168</v>
      </c>
      <c r="C540" s="1" t="s">
        <v>4010</v>
      </c>
      <c r="D540">
        <v>-0.12065685714285714</v>
      </c>
      <c r="E540" s="1" t="s">
        <v>9</v>
      </c>
      <c r="F540" s="1" t="s">
        <v>4011</v>
      </c>
    </row>
    <row r="541" spans="1:6" x14ac:dyDescent="0.55000000000000004">
      <c r="A541" s="1" t="s">
        <v>3937</v>
      </c>
      <c r="B541" s="1" t="s">
        <v>1168</v>
      </c>
      <c r="C541" s="1" t="s">
        <v>4012</v>
      </c>
      <c r="D541">
        <v>-0.21808928571428574</v>
      </c>
      <c r="E541" s="1" t="s">
        <v>9</v>
      </c>
      <c r="F541" s="1" t="s">
        <v>4013</v>
      </c>
    </row>
    <row r="542" spans="1:6" x14ac:dyDescent="0.55000000000000004">
      <c r="A542" s="1" t="s">
        <v>3937</v>
      </c>
      <c r="B542" s="1" t="s">
        <v>1168</v>
      </c>
      <c r="C542" s="1" t="s">
        <v>4014</v>
      </c>
      <c r="D542">
        <v>-0.11272266666666668</v>
      </c>
      <c r="E542" s="1" t="s">
        <v>9</v>
      </c>
      <c r="F542" s="1" t="s">
        <v>1610</v>
      </c>
    </row>
    <row r="543" spans="1:6" x14ac:dyDescent="0.55000000000000004">
      <c r="A543" s="1" t="s">
        <v>3937</v>
      </c>
      <c r="B543" s="1" t="s">
        <v>1168</v>
      </c>
      <c r="C543" s="1" t="s">
        <v>4015</v>
      </c>
      <c r="D543">
        <v>-0.23321771428571431</v>
      </c>
      <c r="E543" s="1" t="s">
        <v>9</v>
      </c>
      <c r="F543" s="1" t="s">
        <v>4016</v>
      </c>
    </row>
    <row r="544" spans="1:6" x14ac:dyDescent="0.55000000000000004">
      <c r="A544" s="1" t="s">
        <v>3937</v>
      </c>
      <c r="B544" s="1" t="s">
        <v>1168</v>
      </c>
      <c r="C544" s="1" t="s">
        <v>4017</v>
      </c>
      <c r="D544">
        <v>-4.2294799999999999E-3</v>
      </c>
      <c r="E544" s="1" t="s">
        <v>9</v>
      </c>
      <c r="F544" s="1" t="s">
        <v>907</v>
      </c>
    </row>
    <row r="545" spans="1:6" x14ac:dyDescent="0.55000000000000004">
      <c r="A545" s="1" t="s">
        <v>3937</v>
      </c>
      <c r="B545" s="1" t="s">
        <v>1168</v>
      </c>
      <c r="C545" s="1" t="s">
        <v>3446</v>
      </c>
      <c r="D545">
        <v>-0.12560155555555555</v>
      </c>
      <c r="E545" s="1" t="s">
        <v>9</v>
      </c>
      <c r="F545" s="1" t="s">
        <v>3447</v>
      </c>
    </row>
    <row r="546" spans="1:6" x14ac:dyDescent="0.55000000000000004">
      <c r="A546" s="1" t="s">
        <v>3937</v>
      </c>
      <c r="B546" s="1" t="s">
        <v>1168</v>
      </c>
      <c r="C546" s="1" t="s">
        <v>4018</v>
      </c>
      <c r="D546">
        <v>-0.23279716666666664</v>
      </c>
      <c r="E546" s="1" t="s">
        <v>9</v>
      </c>
      <c r="F546" s="1" t="s">
        <v>4019</v>
      </c>
    </row>
    <row r="547" spans="1:6" x14ac:dyDescent="0.55000000000000004">
      <c r="A547" s="1" t="s">
        <v>3937</v>
      </c>
      <c r="B547" s="1" t="s">
        <v>1168</v>
      </c>
      <c r="C547" s="1" t="s">
        <v>4020</v>
      </c>
      <c r="D547">
        <v>-4.1472374999999999E-2</v>
      </c>
      <c r="E547" s="1" t="s">
        <v>9</v>
      </c>
      <c r="F547" s="1" t="s">
        <v>1998</v>
      </c>
    </row>
    <row r="548" spans="1:6" x14ac:dyDescent="0.55000000000000004">
      <c r="A548" s="1" t="s">
        <v>3937</v>
      </c>
      <c r="B548" s="1" t="s">
        <v>1168</v>
      </c>
      <c r="C548" s="1" t="s">
        <v>4021</v>
      </c>
      <c r="D548">
        <v>-0.18880782619047615</v>
      </c>
      <c r="E548" s="1" t="s">
        <v>1974</v>
      </c>
      <c r="F548" s="1" t="s">
        <v>4022</v>
      </c>
    </row>
    <row r="549" spans="1:6" x14ac:dyDescent="0.55000000000000004">
      <c r="A549" s="1" t="s">
        <v>4023</v>
      </c>
      <c r="B549" s="1" t="s">
        <v>1168</v>
      </c>
      <c r="C549" s="1" t="s">
        <v>4024</v>
      </c>
      <c r="D549">
        <v>-0.23473540000000001</v>
      </c>
      <c r="E549" s="1" t="s">
        <v>9</v>
      </c>
      <c r="F549" s="1" t="s">
        <v>4025</v>
      </c>
    </row>
    <row r="550" spans="1:6" x14ac:dyDescent="0.55000000000000004">
      <c r="A550" s="1" t="s">
        <v>4023</v>
      </c>
      <c r="B550" s="1" t="s">
        <v>1168</v>
      </c>
      <c r="C550" s="1" t="s">
        <v>4026</v>
      </c>
      <c r="D550">
        <v>-0.11680716666666667</v>
      </c>
      <c r="E550" s="1" t="s">
        <v>9</v>
      </c>
      <c r="F550" s="1" t="s">
        <v>4027</v>
      </c>
    </row>
    <row r="551" spans="1:6" x14ac:dyDescent="0.55000000000000004">
      <c r="A551" s="1" t="s">
        <v>4023</v>
      </c>
      <c r="B551" s="1" t="s">
        <v>1168</v>
      </c>
      <c r="C551" s="1" t="s">
        <v>4028</v>
      </c>
      <c r="D551">
        <v>-0.10244311764705882</v>
      </c>
      <c r="E551" s="1" t="s">
        <v>4029</v>
      </c>
      <c r="F551" s="1" t="s">
        <v>4030</v>
      </c>
    </row>
    <row r="552" spans="1:6" x14ac:dyDescent="0.55000000000000004">
      <c r="A552" s="1" t="s">
        <v>4023</v>
      </c>
      <c r="B552" s="1" t="s">
        <v>1168</v>
      </c>
      <c r="C552" s="1" t="s">
        <v>3369</v>
      </c>
      <c r="D552">
        <v>-8.1161399999999995E-2</v>
      </c>
      <c r="E552" s="1" t="s">
        <v>9</v>
      </c>
      <c r="F552" s="1" t="s">
        <v>427</v>
      </c>
    </row>
    <row r="553" spans="1:6" x14ac:dyDescent="0.55000000000000004">
      <c r="A553" s="1" t="s">
        <v>4023</v>
      </c>
      <c r="B553" s="1" t="s">
        <v>1168</v>
      </c>
      <c r="C553" s="1" t="s">
        <v>3400</v>
      </c>
      <c r="D553">
        <v>-7.9610299999999995E-2</v>
      </c>
      <c r="E553" s="1" t="s">
        <v>9</v>
      </c>
      <c r="F553" s="1" t="s">
        <v>3401</v>
      </c>
    </row>
    <row r="554" spans="1:6" x14ac:dyDescent="0.55000000000000004">
      <c r="A554" s="1" t="s">
        <v>4023</v>
      </c>
      <c r="B554" s="1" t="s">
        <v>1168</v>
      </c>
      <c r="C554" s="1" t="s">
        <v>4031</v>
      </c>
      <c r="D554">
        <v>-0.20510709090909088</v>
      </c>
      <c r="E554" s="1" t="s">
        <v>9</v>
      </c>
      <c r="F554" s="1" t="s">
        <v>4032</v>
      </c>
    </row>
    <row r="555" spans="1:6" x14ac:dyDescent="0.55000000000000004">
      <c r="A555" s="1" t="s">
        <v>4023</v>
      </c>
      <c r="B555" s="1" t="s">
        <v>1168</v>
      </c>
      <c r="C555" s="1" t="s">
        <v>4033</v>
      </c>
      <c r="D555">
        <v>0</v>
      </c>
      <c r="E555" s="1" t="s">
        <v>9</v>
      </c>
      <c r="F555" s="1" t="s">
        <v>9</v>
      </c>
    </row>
    <row r="556" spans="1:6" x14ac:dyDescent="0.55000000000000004">
      <c r="A556" s="1" t="s">
        <v>4023</v>
      </c>
      <c r="B556" s="1" t="s">
        <v>1168</v>
      </c>
      <c r="C556" s="1" t="s">
        <v>4034</v>
      </c>
      <c r="D556">
        <v>-0.16160788888888888</v>
      </c>
      <c r="E556" s="1" t="s">
        <v>9</v>
      </c>
      <c r="F556" s="1" t="s">
        <v>4035</v>
      </c>
    </row>
    <row r="557" spans="1:6" x14ac:dyDescent="0.55000000000000004">
      <c r="A557" s="1" t="s">
        <v>4023</v>
      </c>
      <c r="B557" s="1" t="s">
        <v>1168</v>
      </c>
      <c r="C557" s="1" t="s">
        <v>4036</v>
      </c>
      <c r="D557">
        <v>-0.19014576666666669</v>
      </c>
      <c r="E557" s="1" t="s">
        <v>9</v>
      </c>
      <c r="F557" s="1" t="s">
        <v>4037</v>
      </c>
    </row>
    <row r="558" spans="1:6" x14ac:dyDescent="0.55000000000000004">
      <c r="A558" s="1" t="s">
        <v>4023</v>
      </c>
      <c r="B558" s="1" t="s">
        <v>1168</v>
      </c>
      <c r="C558" s="1" t="s">
        <v>2026</v>
      </c>
      <c r="D558">
        <v>0</v>
      </c>
      <c r="E558" s="1" t="s">
        <v>9</v>
      </c>
      <c r="F558" s="1" t="s">
        <v>9</v>
      </c>
    </row>
    <row r="559" spans="1:6" x14ac:dyDescent="0.55000000000000004">
      <c r="A559" s="1" t="s">
        <v>4023</v>
      </c>
      <c r="B559" s="1" t="s">
        <v>1168</v>
      </c>
      <c r="C559" s="1" t="s">
        <v>77</v>
      </c>
      <c r="D559">
        <v>0</v>
      </c>
      <c r="E559" s="1" t="s">
        <v>9</v>
      </c>
      <c r="F559" s="1" t="s">
        <v>9</v>
      </c>
    </row>
    <row r="560" spans="1:6" x14ac:dyDescent="0.55000000000000004">
      <c r="A560" s="1" t="s">
        <v>4023</v>
      </c>
      <c r="B560" s="1" t="s">
        <v>1168</v>
      </c>
      <c r="C560" s="1" t="s">
        <v>4038</v>
      </c>
      <c r="D560">
        <v>0.30728866666666665</v>
      </c>
      <c r="E560" s="1" t="s">
        <v>167</v>
      </c>
      <c r="F560" s="1" t="s">
        <v>9</v>
      </c>
    </row>
    <row r="561" spans="1:6" x14ac:dyDescent="0.55000000000000004">
      <c r="A561" s="1" t="s">
        <v>4023</v>
      </c>
      <c r="B561" s="1" t="s">
        <v>1168</v>
      </c>
      <c r="C561" s="1" t="s">
        <v>4039</v>
      </c>
      <c r="D561">
        <v>-0.17757942857142858</v>
      </c>
      <c r="E561" s="1" t="s">
        <v>9</v>
      </c>
      <c r="F561" s="1" t="s">
        <v>4040</v>
      </c>
    </row>
    <row r="562" spans="1:6" x14ac:dyDescent="0.55000000000000004">
      <c r="A562" s="1" t="s">
        <v>4023</v>
      </c>
      <c r="B562" s="1" t="s">
        <v>1168</v>
      </c>
      <c r="C562" s="1" t="s">
        <v>4041</v>
      </c>
      <c r="D562">
        <v>-0.16763506666666667</v>
      </c>
      <c r="E562" s="1" t="s">
        <v>9</v>
      </c>
      <c r="F562" s="1" t="s">
        <v>4042</v>
      </c>
    </row>
    <row r="563" spans="1:6" x14ac:dyDescent="0.55000000000000004">
      <c r="A563" s="1" t="s">
        <v>4023</v>
      </c>
      <c r="B563" s="1" t="s">
        <v>1168</v>
      </c>
      <c r="C563" s="1" t="s">
        <v>4043</v>
      </c>
      <c r="D563">
        <v>-9.2171599999999992E-2</v>
      </c>
      <c r="E563" s="1" t="s">
        <v>9</v>
      </c>
      <c r="F563" s="1" t="s">
        <v>2817</v>
      </c>
    </row>
    <row r="564" spans="1:6" x14ac:dyDescent="0.55000000000000004">
      <c r="A564" s="1" t="s">
        <v>4023</v>
      </c>
      <c r="B564" s="1" t="s">
        <v>1168</v>
      </c>
      <c r="C564" s="1" t="s">
        <v>4044</v>
      </c>
      <c r="D564">
        <v>-4.2271000000000003E-2</v>
      </c>
      <c r="E564" s="1" t="s">
        <v>9</v>
      </c>
      <c r="F564" s="1" t="s">
        <v>1610</v>
      </c>
    </row>
    <row r="565" spans="1:6" x14ac:dyDescent="0.55000000000000004">
      <c r="A565" s="1" t="s">
        <v>4023</v>
      </c>
      <c r="B565" s="1" t="s">
        <v>1168</v>
      </c>
      <c r="C565" s="1" t="s">
        <v>351</v>
      </c>
      <c r="D565">
        <v>0</v>
      </c>
      <c r="E565" s="1" t="s">
        <v>9</v>
      </c>
      <c r="F565" s="1" t="s">
        <v>9</v>
      </c>
    </row>
    <row r="566" spans="1:6" x14ac:dyDescent="0.55000000000000004">
      <c r="A566" s="1" t="s">
        <v>4023</v>
      </c>
      <c r="B566" s="1" t="s">
        <v>1168</v>
      </c>
      <c r="C566" s="1" t="s">
        <v>4045</v>
      </c>
      <c r="D566">
        <v>-0.13216555555555556</v>
      </c>
      <c r="E566" s="1" t="s">
        <v>167</v>
      </c>
      <c r="F566" s="1" t="s">
        <v>4046</v>
      </c>
    </row>
    <row r="567" spans="1:6" x14ac:dyDescent="0.55000000000000004">
      <c r="A567" s="1" t="s">
        <v>4023</v>
      </c>
      <c r="B567" s="1" t="s">
        <v>1168</v>
      </c>
      <c r="C567" s="1" t="s">
        <v>4047</v>
      </c>
      <c r="D567">
        <v>-6.2471437499999997E-3</v>
      </c>
      <c r="E567" s="1" t="s">
        <v>9</v>
      </c>
      <c r="F567" s="1" t="s">
        <v>1699</v>
      </c>
    </row>
    <row r="568" spans="1:6" x14ac:dyDescent="0.55000000000000004">
      <c r="A568" s="1" t="s">
        <v>4023</v>
      </c>
      <c r="B568" s="1" t="s">
        <v>1168</v>
      </c>
      <c r="C568" s="1" t="s">
        <v>4048</v>
      </c>
      <c r="D568">
        <v>-2.9993571428571428E-2</v>
      </c>
      <c r="E568" s="1" t="s">
        <v>9</v>
      </c>
      <c r="F568" s="1" t="s">
        <v>4049</v>
      </c>
    </row>
    <row r="569" spans="1:6" x14ac:dyDescent="0.55000000000000004">
      <c r="A569" s="1" t="s">
        <v>4023</v>
      </c>
      <c r="B569" s="1" t="s">
        <v>1168</v>
      </c>
      <c r="C569" s="1" t="s">
        <v>4050</v>
      </c>
      <c r="D569">
        <v>-4.3213988888888888E-2</v>
      </c>
      <c r="E569" s="1" t="s">
        <v>1974</v>
      </c>
      <c r="F569" s="1" t="s">
        <v>427</v>
      </c>
    </row>
    <row r="570" spans="1:6" x14ac:dyDescent="0.55000000000000004">
      <c r="A570" s="1" t="s">
        <v>4023</v>
      </c>
      <c r="B570" s="1" t="s">
        <v>1168</v>
      </c>
      <c r="C570" s="1" t="s">
        <v>351</v>
      </c>
      <c r="D570">
        <v>0</v>
      </c>
      <c r="E570" s="1" t="s">
        <v>9</v>
      </c>
      <c r="F570" s="1" t="s">
        <v>9</v>
      </c>
    </row>
    <row r="571" spans="1:6" x14ac:dyDescent="0.55000000000000004">
      <c r="A571" s="1" t="s">
        <v>4023</v>
      </c>
      <c r="B571" s="1" t="s">
        <v>1168</v>
      </c>
      <c r="C571" s="1" t="s">
        <v>4051</v>
      </c>
      <c r="D571">
        <v>-0.13827763157894737</v>
      </c>
      <c r="E571" s="1" t="s">
        <v>9</v>
      </c>
      <c r="F571" s="1" t="s">
        <v>4052</v>
      </c>
    </row>
    <row r="572" spans="1:6" x14ac:dyDescent="0.55000000000000004">
      <c r="A572" s="1" t="s">
        <v>4023</v>
      </c>
      <c r="B572" s="1" t="s">
        <v>1168</v>
      </c>
      <c r="C572" s="1" t="s">
        <v>4053</v>
      </c>
      <c r="D572">
        <v>-0.22790284615384618</v>
      </c>
      <c r="E572" s="1" t="s">
        <v>9</v>
      </c>
      <c r="F572" s="1" t="s">
        <v>4054</v>
      </c>
    </row>
    <row r="573" spans="1:6" x14ac:dyDescent="0.55000000000000004">
      <c r="A573" s="1" t="s">
        <v>4023</v>
      </c>
      <c r="B573" s="1" t="s">
        <v>1168</v>
      </c>
      <c r="C573" s="1" t="s">
        <v>4055</v>
      </c>
      <c r="D573">
        <v>-0.15685427272727273</v>
      </c>
      <c r="E573" s="1" t="s">
        <v>9</v>
      </c>
      <c r="F573" s="1" t="s">
        <v>4056</v>
      </c>
    </row>
    <row r="574" spans="1:6" x14ac:dyDescent="0.55000000000000004">
      <c r="A574" s="1" t="s">
        <v>4023</v>
      </c>
      <c r="B574" s="1" t="s">
        <v>1168</v>
      </c>
      <c r="C574" s="1" t="s">
        <v>4057</v>
      </c>
      <c r="D574">
        <v>-0.1000640888888889</v>
      </c>
      <c r="E574" s="1" t="s">
        <v>1506</v>
      </c>
      <c r="F574" s="1" t="s">
        <v>4058</v>
      </c>
    </row>
    <row r="575" spans="1:6" x14ac:dyDescent="0.55000000000000004">
      <c r="A575" s="1" t="s">
        <v>4023</v>
      </c>
      <c r="B575" s="1" t="s">
        <v>1168</v>
      </c>
      <c r="C575" s="1" t="s">
        <v>4059</v>
      </c>
      <c r="D575">
        <v>-9.5183466666666661E-2</v>
      </c>
      <c r="E575" s="1" t="s">
        <v>9</v>
      </c>
      <c r="F575" s="1" t="s">
        <v>4060</v>
      </c>
    </row>
    <row r="576" spans="1:6" x14ac:dyDescent="0.55000000000000004">
      <c r="A576" s="1" t="s">
        <v>4023</v>
      </c>
      <c r="B576" s="1" t="s">
        <v>1168</v>
      </c>
      <c r="C576" s="1" t="s">
        <v>4061</v>
      </c>
      <c r="D576">
        <v>-0.12818495000000002</v>
      </c>
      <c r="E576" s="1" t="s">
        <v>9</v>
      </c>
      <c r="F576" s="1" t="s">
        <v>4062</v>
      </c>
    </row>
    <row r="577" spans="1:6" x14ac:dyDescent="0.55000000000000004">
      <c r="A577" s="1" t="s">
        <v>4023</v>
      </c>
      <c r="B577" s="1" t="s">
        <v>1168</v>
      </c>
      <c r="C577" s="1" t="s">
        <v>4063</v>
      </c>
      <c r="D577">
        <v>-2.9993571428571428E-2</v>
      </c>
      <c r="E577" s="1" t="s">
        <v>9</v>
      </c>
      <c r="F577" s="1" t="s">
        <v>4049</v>
      </c>
    </row>
    <row r="578" spans="1:6" x14ac:dyDescent="0.55000000000000004">
      <c r="A578" s="1" t="s">
        <v>4023</v>
      </c>
      <c r="B578" s="1" t="s">
        <v>1168</v>
      </c>
      <c r="C578" s="1" t="s">
        <v>4064</v>
      </c>
      <c r="D578">
        <v>-0.10110200000000001</v>
      </c>
      <c r="E578" s="1" t="s">
        <v>9</v>
      </c>
      <c r="F578" s="1" t="s">
        <v>4065</v>
      </c>
    </row>
    <row r="579" spans="1:6" x14ac:dyDescent="0.55000000000000004">
      <c r="A579" s="1" t="s">
        <v>4023</v>
      </c>
      <c r="B579" s="1" t="s">
        <v>1168</v>
      </c>
      <c r="C579" s="1" t="s">
        <v>4066</v>
      </c>
      <c r="D579">
        <v>-0.14661052000000002</v>
      </c>
      <c r="E579" s="1" t="s">
        <v>9</v>
      </c>
      <c r="F579" s="1" t="s">
        <v>4067</v>
      </c>
    </row>
    <row r="580" spans="1:6" x14ac:dyDescent="0.55000000000000004">
      <c r="A580" s="1" t="s">
        <v>4023</v>
      </c>
      <c r="B580" s="1" t="s">
        <v>1168</v>
      </c>
      <c r="C580" s="1" t="s">
        <v>2021</v>
      </c>
      <c r="D580">
        <v>0</v>
      </c>
      <c r="E580" s="1" t="s">
        <v>9</v>
      </c>
      <c r="F580" s="1" t="s">
        <v>9</v>
      </c>
    </row>
    <row r="581" spans="1:6" x14ac:dyDescent="0.55000000000000004">
      <c r="A581" s="1" t="s">
        <v>4023</v>
      </c>
      <c r="B581" s="1" t="s">
        <v>1168</v>
      </c>
      <c r="C581" s="1" t="s">
        <v>4068</v>
      </c>
      <c r="D581">
        <v>-0.24194386956521738</v>
      </c>
      <c r="E581" s="1" t="s">
        <v>9</v>
      </c>
      <c r="F581" s="1" t="s">
        <v>4069</v>
      </c>
    </row>
    <row r="582" spans="1:6" x14ac:dyDescent="0.55000000000000004">
      <c r="A582" s="1" t="s">
        <v>4023</v>
      </c>
      <c r="B582" s="1" t="s">
        <v>1168</v>
      </c>
      <c r="C582" s="1" t="s">
        <v>4070</v>
      </c>
      <c r="D582">
        <v>-7.3047396226415096E-2</v>
      </c>
      <c r="E582" s="1" t="s">
        <v>4071</v>
      </c>
      <c r="F582" s="1" t="s">
        <v>4072</v>
      </c>
    </row>
    <row r="583" spans="1:6" x14ac:dyDescent="0.55000000000000004">
      <c r="A583" s="1" t="s">
        <v>4023</v>
      </c>
      <c r="B583" s="1" t="s">
        <v>1168</v>
      </c>
      <c r="C583" s="1" t="s">
        <v>4073</v>
      </c>
      <c r="D583">
        <v>-0.24666300000000002</v>
      </c>
      <c r="E583" s="1" t="s">
        <v>9</v>
      </c>
      <c r="F583" s="1" t="s">
        <v>4074</v>
      </c>
    </row>
    <row r="584" spans="1:6" x14ac:dyDescent="0.55000000000000004">
      <c r="A584" s="1" t="s">
        <v>4023</v>
      </c>
      <c r="B584" s="1" t="s">
        <v>1168</v>
      </c>
      <c r="C584" s="1" t="s">
        <v>2021</v>
      </c>
      <c r="D584">
        <v>0</v>
      </c>
      <c r="E584" s="1" t="s">
        <v>9</v>
      </c>
      <c r="F584" s="1" t="s">
        <v>9</v>
      </c>
    </row>
    <row r="585" spans="1:6" x14ac:dyDescent="0.55000000000000004">
      <c r="A585" s="1" t="s">
        <v>4023</v>
      </c>
      <c r="B585" s="1" t="s">
        <v>1168</v>
      </c>
      <c r="C585" s="1" t="s">
        <v>2275</v>
      </c>
      <c r="D585">
        <v>-0.49999850000000001</v>
      </c>
      <c r="E585" s="1" t="s">
        <v>9</v>
      </c>
      <c r="F585" s="1" t="s">
        <v>268</v>
      </c>
    </row>
    <row r="586" spans="1:6" x14ac:dyDescent="0.55000000000000004">
      <c r="A586" s="1" t="s">
        <v>4023</v>
      </c>
      <c r="B586" s="1" t="s">
        <v>1168</v>
      </c>
      <c r="C586" s="1" t="s">
        <v>4075</v>
      </c>
      <c r="D586">
        <v>0</v>
      </c>
      <c r="E586" s="1" t="s">
        <v>9</v>
      </c>
      <c r="F586" s="1" t="s">
        <v>9</v>
      </c>
    </row>
    <row r="587" spans="1:6" x14ac:dyDescent="0.55000000000000004">
      <c r="A587" s="1" t="s">
        <v>4023</v>
      </c>
      <c r="B587" s="1" t="s">
        <v>1168</v>
      </c>
      <c r="C587" s="1" t="s">
        <v>4076</v>
      </c>
      <c r="D587">
        <v>-0.15965030434782609</v>
      </c>
      <c r="E587" s="1" t="s">
        <v>9</v>
      </c>
      <c r="F587" s="1" t="s">
        <v>4077</v>
      </c>
    </row>
    <row r="588" spans="1:6" x14ac:dyDescent="0.55000000000000004">
      <c r="A588" s="1" t="s">
        <v>4023</v>
      </c>
      <c r="B588" s="1" t="s">
        <v>1168</v>
      </c>
      <c r="C588" s="1" t="s">
        <v>4078</v>
      </c>
      <c r="D588">
        <v>-0.14496290909090909</v>
      </c>
      <c r="E588" s="1" t="s">
        <v>9</v>
      </c>
      <c r="F588" s="1" t="s">
        <v>4079</v>
      </c>
    </row>
    <row r="589" spans="1:6" x14ac:dyDescent="0.55000000000000004">
      <c r="A589" s="1" t="s">
        <v>4023</v>
      </c>
      <c r="B589" s="1" t="s">
        <v>1168</v>
      </c>
      <c r="C589" s="1" t="s">
        <v>351</v>
      </c>
      <c r="D589">
        <v>0</v>
      </c>
      <c r="E589" s="1" t="s">
        <v>9</v>
      </c>
      <c r="F589" s="1" t="s">
        <v>9</v>
      </c>
    </row>
    <row r="590" spans="1:6" x14ac:dyDescent="0.55000000000000004">
      <c r="A590" s="1" t="s">
        <v>4023</v>
      </c>
      <c r="B590" s="1" t="s">
        <v>1168</v>
      </c>
      <c r="C590" s="1" t="s">
        <v>4080</v>
      </c>
      <c r="D590">
        <v>-0.17629400000000001</v>
      </c>
      <c r="E590" s="1" t="s">
        <v>9</v>
      </c>
      <c r="F590" s="1" t="s">
        <v>2020</v>
      </c>
    </row>
    <row r="591" spans="1:6" x14ac:dyDescent="0.55000000000000004">
      <c r="A591" s="1" t="s">
        <v>4023</v>
      </c>
      <c r="B591" s="1" t="s">
        <v>1168</v>
      </c>
      <c r="C591" s="1" t="s">
        <v>2695</v>
      </c>
      <c r="D591">
        <v>0</v>
      </c>
      <c r="E591" s="1" t="s">
        <v>9</v>
      </c>
      <c r="F591" s="1" t="s">
        <v>9</v>
      </c>
    </row>
    <row r="592" spans="1:6" x14ac:dyDescent="0.55000000000000004">
      <c r="A592" s="1" t="s">
        <v>4023</v>
      </c>
      <c r="B592" s="1" t="s">
        <v>1168</v>
      </c>
      <c r="C592" s="1" t="s">
        <v>4081</v>
      </c>
      <c r="D592">
        <v>-8.6259777777777769E-2</v>
      </c>
      <c r="E592" s="1" t="s">
        <v>9</v>
      </c>
      <c r="F592" s="1" t="s">
        <v>710</v>
      </c>
    </row>
    <row r="593" spans="1:6" x14ac:dyDescent="0.55000000000000004">
      <c r="A593" s="1" t="s">
        <v>4023</v>
      </c>
      <c r="B593" s="1" t="s">
        <v>1168</v>
      </c>
      <c r="C593" s="1" t="s">
        <v>4082</v>
      </c>
      <c r="D593">
        <v>-7.7498357142857133E-2</v>
      </c>
      <c r="E593" s="1" t="s">
        <v>9</v>
      </c>
      <c r="F593" s="1" t="s">
        <v>4083</v>
      </c>
    </row>
    <row r="594" spans="1:6" x14ac:dyDescent="0.55000000000000004">
      <c r="A594" s="1" t="s">
        <v>4023</v>
      </c>
      <c r="B594" s="1" t="s">
        <v>1168</v>
      </c>
      <c r="C594" s="1" t="s">
        <v>3523</v>
      </c>
      <c r="D594">
        <v>0</v>
      </c>
      <c r="E594" s="1" t="s">
        <v>9</v>
      </c>
      <c r="F594" s="1" t="s">
        <v>9</v>
      </c>
    </row>
    <row r="595" spans="1:6" x14ac:dyDescent="0.55000000000000004">
      <c r="A595" s="1" t="s">
        <v>4023</v>
      </c>
      <c r="B595" s="1" t="s">
        <v>1168</v>
      </c>
      <c r="C595" s="1" t="s">
        <v>4084</v>
      </c>
      <c r="D595">
        <v>-0.45450360000000006</v>
      </c>
      <c r="E595" s="1" t="s">
        <v>9</v>
      </c>
      <c r="F595" s="1" t="s">
        <v>4085</v>
      </c>
    </row>
    <row r="596" spans="1:6" x14ac:dyDescent="0.55000000000000004">
      <c r="A596" s="1" t="s">
        <v>4023</v>
      </c>
      <c r="B596" s="1" t="s">
        <v>1168</v>
      </c>
      <c r="C596" s="1" t="s">
        <v>4086</v>
      </c>
      <c r="D596">
        <v>-0.30913533333333332</v>
      </c>
      <c r="E596" s="1" t="s">
        <v>9</v>
      </c>
      <c r="F596" s="1" t="s">
        <v>4087</v>
      </c>
    </row>
    <row r="597" spans="1:6" x14ac:dyDescent="0.55000000000000004">
      <c r="A597" s="1" t="s">
        <v>4023</v>
      </c>
      <c r="B597" s="1" t="s">
        <v>1168</v>
      </c>
      <c r="C597" s="1" t="s">
        <v>4088</v>
      </c>
      <c r="D597">
        <v>-0.17057315000000001</v>
      </c>
      <c r="E597" s="1" t="s">
        <v>9</v>
      </c>
      <c r="F597" s="1" t="s">
        <v>4089</v>
      </c>
    </row>
    <row r="598" spans="1:6" x14ac:dyDescent="0.55000000000000004">
      <c r="A598" s="1" t="s">
        <v>4023</v>
      </c>
      <c r="B598" s="1" t="s">
        <v>1168</v>
      </c>
      <c r="C598" s="1" t="s">
        <v>4090</v>
      </c>
      <c r="D598">
        <v>-0.27418679999999995</v>
      </c>
      <c r="E598" s="1" t="s">
        <v>9</v>
      </c>
      <c r="F598" s="1" t="s">
        <v>4091</v>
      </c>
    </row>
    <row r="599" spans="1:6" x14ac:dyDescent="0.55000000000000004">
      <c r="A599" s="1" t="s">
        <v>4023</v>
      </c>
      <c r="B599" s="1" t="s">
        <v>1168</v>
      </c>
      <c r="C599" s="1" t="s">
        <v>4092</v>
      </c>
      <c r="D599">
        <v>0.13941780000000001</v>
      </c>
      <c r="E599" s="1" t="s">
        <v>234</v>
      </c>
      <c r="F599" s="1" t="s">
        <v>3454</v>
      </c>
    </row>
    <row r="600" spans="1:6" x14ac:dyDescent="0.55000000000000004">
      <c r="A600" s="1" t="s">
        <v>4023</v>
      </c>
      <c r="B600" s="1" t="s">
        <v>1168</v>
      </c>
      <c r="C600" s="1" t="s">
        <v>4093</v>
      </c>
      <c r="D600">
        <v>-0.17019499999999999</v>
      </c>
      <c r="E600" s="1" t="s">
        <v>9</v>
      </c>
      <c r="F600" s="1" t="s">
        <v>4094</v>
      </c>
    </row>
    <row r="601" spans="1:6" x14ac:dyDescent="0.55000000000000004">
      <c r="A601" s="1" t="s">
        <v>4023</v>
      </c>
      <c r="B601" s="1" t="s">
        <v>1168</v>
      </c>
      <c r="C601" s="1" t="s">
        <v>846</v>
      </c>
      <c r="D601">
        <v>0</v>
      </c>
      <c r="E601" s="1" t="s">
        <v>9</v>
      </c>
      <c r="F601" s="1" t="s">
        <v>9</v>
      </c>
    </row>
    <row r="602" spans="1:6" x14ac:dyDescent="0.55000000000000004">
      <c r="A602" s="1" t="s">
        <v>4023</v>
      </c>
      <c r="B602" s="1" t="s">
        <v>1168</v>
      </c>
      <c r="C602" s="1" t="s">
        <v>4095</v>
      </c>
      <c r="D602">
        <v>-7.87215E-2</v>
      </c>
      <c r="E602" s="1" t="s">
        <v>69</v>
      </c>
      <c r="F602" s="1" t="s">
        <v>4096</v>
      </c>
    </row>
    <row r="603" spans="1:6" x14ac:dyDescent="0.55000000000000004">
      <c r="A603" s="1" t="s">
        <v>4023</v>
      </c>
      <c r="B603" s="1" t="s">
        <v>1168</v>
      </c>
      <c r="C603" s="1" t="s">
        <v>4097</v>
      </c>
      <c r="D603">
        <v>-0.22589666666666666</v>
      </c>
      <c r="E603" s="1" t="s">
        <v>9</v>
      </c>
      <c r="F603" s="1" t="s">
        <v>3989</v>
      </c>
    </row>
    <row r="604" spans="1:6" x14ac:dyDescent="0.55000000000000004">
      <c r="A604" s="1" t="s">
        <v>4023</v>
      </c>
      <c r="B604" s="1" t="s">
        <v>1168</v>
      </c>
      <c r="C604" s="1" t="s">
        <v>4098</v>
      </c>
      <c r="D604">
        <v>-0.57013333333333327</v>
      </c>
      <c r="E604" s="1" t="s">
        <v>9</v>
      </c>
      <c r="F604" s="1" t="s">
        <v>3823</v>
      </c>
    </row>
    <row r="605" spans="1:6" x14ac:dyDescent="0.55000000000000004">
      <c r="A605" s="1" t="s">
        <v>4023</v>
      </c>
      <c r="B605" s="1" t="s">
        <v>1168</v>
      </c>
      <c r="C605" s="1" t="s">
        <v>4099</v>
      </c>
      <c r="D605">
        <v>-4.3722800000000006E-2</v>
      </c>
      <c r="E605" s="1" t="s">
        <v>167</v>
      </c>
      <c r="F605" s="1" t="s">
        <v>1759</v>
      </c>
    </row>
    <row r="606" spans="1:6" x14ac:dyDescent="0.55000000000000004">
      <c r="A606" s="1" t="s">
        <v>4023</v>
      </c>
      <c r="B606" s="1" t="s">
        <v>1168</v>
      </c>
      <c r="C606" s="1" t="s">
        <v>4100</v>
      </c>
      <c r="D606">
        <v>-0.18206516666666669</v>
      </c>
      <c r="E606" s="1" t="s">
        <v>9</v>
      </c>
      <c r="F606" s="1" t="s">
        <v>822</v>
      </c>
    </row>
    <row r="607" spans="1:6" x14ac:dyDescent="0.55000000000000004">
      <c r="A607" s="1" t="s">
        <v>4023</v>
      </c>
      <c r="B607" s="1" t="s">
        <v>1168</v>
      </c>
      <c r="C607" s="1" t="s">
        <v>4101</v>
      </c>
      <c r="D607">
        <v>0</v>
      </c>
      <c r="E607" s="1" t="s">
        <v>9</v>
      </c>
      <c r="F607" s="1" t="s">
        <v>9</v>
      </c>
    </row>
    <row r="608" spans="1:6" x14ac:dyDescent="0.55000000000000004">
      <c r="A608" s="1" t="s">
        <v>4023</v>
      </c>
      <c r="B608" s="1" t="s">
        <v>1168</v>
      </c>
      <c r="C608" s="1" t="s">
        <v>840</v>
      </c>
      <c r="D608">
        <v>-0.22942239999999997</v>
      </c>
      <c r="E608" s="1" t="s">
        <v>9</v>
      </c>
      <c r="F608" s="1" t="s">
        <v>826</v>
      </c>
    </row>
    <row r="609" spans="1:6" x14ac:dyDescent="0.55000000000000004">
      <c r="A609" s="1" t="s">
        <v>4023</v>
      </c>
      <c r="B609" s="1" t="s">
        <v>1168</v>
      </c>
      <c r="C609" s="1" t="s">
        <v>4102</v>
      </c>
      <c r="D609">
        <v>2.1021200000000007E-2</v>
      </c>
      <c r="E609" s="1" t="s">
        <v>376</v>
      </c>
      <c r="F609" s="1" t="s">
        <v>820</v>
      </c>
    </row>
    <row r="610" spans="1:6" x14ac:dyDescent="0.55000000000000004">
      <c r="A610" s="1" t="s">
        <v>4023</v>
      </c>
      <c r="B610" s="1" t="s">
        <v>1168</v>
      </c>
      <c r="C610" s="1" t="s">
        <v>4103</v>
      </c>
      <c r="D610">
        <v>-0.11953640000000001</v>
      </c>
      <c r="E610" s="1" t="s">
        <v>9</v>
      </c>
      <c r="F610" s="1" t="s">
        <v>960</v>
      </c>
    </row>
    <row r="611" spans="1:6" x14ac:dyDescent="0.55000000000000004">
      <c r="A611" s="1" t="s">
        <v>4023</v>
      </c>
      <c r="B611" s="1" t="s">
        <v>1168</v>
      </c>
      <c r="C611" s="1" t="s">
        <v>955</v>
      </c>
      <c r="D611">
        <v>0</v>
      </c>
      <c r="E611" s="1" t="s">
        <v>9</v>
      </c>
      <c r="F611" s="1" t="s">
        <v>9</v>
      </c>
    </row>
    <row r="612" spans="1:6" x14ac:dyDescent="0.55000000000000004">
      <c r="A612" s="1" t="s">
        <v>4023</v>
      </c>
      <c r="B612" s="1" t="s">
        <v>1168</v>
      </c>
      <c r="C612" s="1" t="s">
        <v>4104</v>
      </c>
      <c r="D612">
        <v>-0.16790358333333333</v>
      </c>
      <c r="E612" s="1" t="s">
        <v>9</v>
      </c>
      <c r="F612" s="1" t="s">
        <v>4105</v>
      </c>
    </row>
    <row r="613" spans="1:6" x14ac:dyDescent="0.55000000000000004">
      <c r="A613" s="1" t="s">
        <v>4023</v>
      </c>
      <c r="B613" s="1" t="s">
        <v>1168</v>
      </c>
      <c r="C613" s="1" t="s">
        <v>1435</v>
      </c>
      <c r="D613">
        <v>-0.33333233333333334</v>
      </c>
      <c r="E613" s="1" t="s">
        <v>9</v>
      </c>
      <c r="F613" s="1" t="s">
        <v>268</v>
      </c>
    </row>
    <row r="614" spans="1:6" x14ac:dyDescent="0.55000000000000004">
      <c r="A614" s="1" t="s">
        <v>4023</v>
      </c>
      <c r="B614" s="1" t="s">
        <v>1168</v>
      </c>
      <c r="C614" s="1" t="s">
        <v>4106</v>
      </c>
      <c r="D614">
        <v>-0.23403960000000001</v>
      </c>
      <c r="E614" s="1" t="s">
        <v>9</v>
      </c>
      <c r="F614" s="1" t="s">
        <v>4107</v>
      </c>
    </row>
    <row r="615" spans="1:6" x14ac:dyDescent="0.55000000000000004">
      <c r="A615" s="1" t="s">
        <v>4023</v>
      </c>
      <c r="B615" s="1" t="s">
        <v>1168</v>
      </c>
      <c r="C615" s="1" t="s">
        <v>3658</v>
      </c>
      <c r="D615">
        <v>-0.29924846666666666</v>
      </c>
      <c r="E615" s="1" t="s">
        <v>9</v>
      </c>
      <c r="F615" s="1" t="s">
        <v>1561</v>
      </c>
    </row>
    <row r="616" spans="1:6" x14ac:dyDescent="0.55000000000000004">
      <c r="A616" s="1" t="s">
        <v>4023</v>
      </c>
      <c r="B616" s="1" t="s">
        <v>1168</v>
      </c>
      <c r="C616" s="1" t="s">
        <v>4108</v>
      </c>
      <c r="D616">
        <v>-0.18935199999999999</v>
      </c>
      <c r="E616" s="1" t="s">
        <v>9</v>
      </c>
      <c r="F616" s="1" t="s">
        <v>1255</v>
      </c>
    </row>
    <row r="617" spans="1:6" x14ac:dyDescent="0.55000000000000004">
      <c r="A617" s="1" t="s">
        <v>4023</v>
      </c>
      <c r="B617" s="1" t="s">
        <v>1168</v>
      </c>
      <c r="C617" s="1" t="s">
        <v>4109</v>
      </c>
      <c r="D617">
        <v>-9.1231312499999995E-2</v>
      </c>
      <c r="E617" s="1" t="s">
        <v>9</v>
      </c>
      <c r="F617" s="1" t="s">
        <v>4110</v>
      </c>
    </row>
    <row r="618" spans="1:6" x14ac:dyDescent="0.55000000000000004">
      <c r="A618" s="1" t="s">
        <v>4023</v>
      </c>
      <c r="B618" s="1" t="s">
        <v>1168</v>
      </c>
      <c r="C618" s="1" t="s">
        <v>955</v>
      </c>
      <c r="D618">
        <v>0</v>
      </c>
      <c r="E618" s="1" t="s">
        <v>9</v>
      </c>
      <c r="F618" s="1" t="s">
        <v>9</v>
      </c>
    </row>
    <row r="619" spans="1:6" x14ac:dyDescent="0.55000000000000004">
      <c r="A619" s="1" t="s">
        <v>4023</v>
      </c>
      <c r="B619" s="1" t="s">
        <v>1168</v>
      </c>
      <c r="C619" s="1" t="s">
        <v>4111</v>
      </c>
      <c r="D619">
        <v>-0.29393114285714284</v>
      </c>
      <c r="E619" s="1" t="s">
        <v>9</v>
      </c>
      <c r="F619" s="1" t="s">
        <v>4112</v>
      </c>
    </row>
    <row r="620" spans="1:6" x14ac:dyDescent="0.55000000000000004">
      <c r="A620" s="1" t="s">
        <v>4023</v>
      </c>
      <c r="B620" s="1" t="s">
        <v>1168</v>
      </c>
      <c r="C620" s="1" t="s">
        <v>4113</v>
      </c>
      <c r="D620">
        <v>-0.19158134374999999</v>
      </c>
      <c r="E620" s="1" t="s">
        <v>9</v>
      </c>
      <c r="F620" s="1" t="s">
        <v>4114</v>
      </c>
    </row>
    <row r="621" spans="1:6" x14ac:dyDescent="0.55000000000000004">
      <c r="A621" s="1" t="s">
        <v>4023</v>
      </c>
      <c r="B621" s="1" t="s">
        <v>1168</v>
      </c>
      <c r="C621" s="1" t="s">
        <v>4115</v>
      </c>
      <c r="D621">
        <v>-0.19747353333333334</v>
      </c>
      <c r="E621" s="1" t="s">
        <v>9</v>
      </c>
      <c r="F621" s="1" t="s">
        <v>4116</v>
      </c>
    </row>
    <row r="622" spans="1:6" x14ac:dyDescent="0.55000000000000004">
      <c r="A622" s="1" t="s">
        <v>4023</v>
      </c>
      <c r="B622" s="1" t="s">
        <v>1168</v>
      </c>
      <c r="C622" s="1" t="s">
        <v>4117</v>
      </c>
      <c r="D622">
        <v>-0.14022564705882351</v>
      </c>
      <c r="E622" s="1" t="s">
        <v>3116</v>
      </c>
      <c r="F622" s="1" t="s">
        <v>4118</v>
      </c>
    </row>
    <row r="623" spans="1:6" x14ac:dyDescent="0.55000000000000004">
      <c r="A623" s="1" t="s">
        <v>4023</v>
      </c>
      <c r="B623" s="1" t="s">
        <v>1168</v>
      </c>
      <c r="C623" s="1" t="s">
        <v>4119</v>
      </c>
      <c r="D623">
        <v>-0.24504649999999994</v>
      </c>
      <c r="E623" s="1" t="s">
        <v>9</v>
      </c>
      <c r="F623" s="1" t="s">
        <v>4120</v>
      </c>
    </row>
    <row r="624" spans="1:6" x14ac:dyDescent="0.55000000000000004">
      <c r="A624" s="1" t="s">
        <v>4023</v>
      </c>
      <c r="B624" s="1" t="s">
        <v>1168</v>
      </c>
      <c r="C624" s="1" t="s">
        <v>4121</v>
      </c>
      <c r="D624">
        <v>-0.20289399999999999</v>
      </c>
      <c r="E624" s="1" t="s">
        <v>9</v>
      </c>
      <c r="F624" s="1" t="s">
        <v>4122</v>
      </c>
    </row>
    <row r="625" spans="1:6" x14ac:dyDescent="0.55000000000000004">
      <c r="A625" s="1" t="s">
        <v>4023</v>
      </c>
      <c r="B625" s="1" t="s">
        <v>1168</v>
      </c>
      <c r="C625" s="1" t="s">
        <v>4123</v>
      </c>
      <c r="D625">
        <v>0.98919900000000005</v>
      </c>
      <c r="E625" s="1" t="s">
        <v>801</v>
      </c>
      <c r="F625" s="1" t="s">
        <v>9</v>
      </c>
    </row>
    <row r="626" spans="1:6" x14ac:dyDescent="0.55000000000000004">
      <c r="A626" s="1" t="s">
        <v>4023</v>
      </c>
      <c r="B626" s="1" t="s">
        <v>1168</v>
      </c>
      <c r="C626" s="1" t="s">
        <v>4124</v>
      </c>
      <c r="D626">
        <v>-9.0171333333333326E-2</v>
      </c>
      <c r="E626" s="1" t="s">
        <v>9</v>
      </c>
      <c r="F626" s="1" t="s">
        <v>1636</v>
      </c>
    </row>
    <row r="627" spans="1:6" x14ac:dyDescent="0.55000000000000004">
      <c r="A627" s="1" t="s">
        <v>4023</v>
      </c>
      <c r="B627" s="1" t="s">
        <v>1168</v>
      </c>
      <c r="C627" s="1" t="s">
        <v>2632</v>
      </c>
      <c r="D627">
        <v>0</v>
      </c>
      <c r="E627" s="1" t="s">
        <v>9</v>
      </c>
      <c r="F627" s="1" t="s">
        <v>9</v>
      </c>
    </row>
    <row r="628" spans="1:6" x14ac:dyDescent="0.55000000000000004">
      <c r="A628" s="1" t="s">
        <v>4023</v>
      </c>
      <c r="B628" s="1" t="s">
        <v>1168</v>
      </c>
      <c r="C628" s="1" t="s">
        <v>4006</v>
      </c>
      <c r="D628">
        <v>-0.11336966363636364</v>
      </c>
      <c r="E628" s="1" t="s">
        <v>9</v>
      </c>
      <c r="F628" s="1" t="s">
        <v>1243</v>
      </c>
    </row>
    <row r="629" spans="1:6" x14ac:dyDescent="0.55000000000000004">
      <c r="A629" s="1" t="s">
        <v>4023</v>
      </c>
      <c r="B629" s="1" t="s">
        <v>1168</v>
      </c>
      <c r="C629" s="1" t="s">
        <v>4125</v>
      </c>
      <c r="D629">
        <v>-0.14374468604651164</v>
      </c>
      <c r="E629" s="1" t="s">
        <v>167</v>
      </c>
      <c r="F629" s="1" t="s">
        <v>4126</v>
      </c>
    </row>
    <row r="630" spans="1:6" x14ac:dyDescent="0.55000000000000004">
      <c r="A630" s="1" t="s">
        <v>4023</v>
      </c>
      <c r="B630" s="1" t="s">
        <v>1168</v>
      </c>
      <c r="C630" s="1" t="s">
        <v>2818</v>
      </c>
      <c r="D630">
        <v>2.6276500000000008E-2</v>
      </c>
      <c r="E630" s="1" t="s">
        <v>376</v>
      </c>
      <c r="F630" s="1" t="s">
        <v>820</v>
      </c>
    </row>
    <row r="631" spans="1:6" x14ac:dyDescent="0.55000000000000004">
      <c r="A631" s="1" t="s">
        <v>4023</v>
      </c>
      <c r="B631" s="1" t="s">
        <v>1168</v>
      </c>
      <c r="C631" s="1" t="s">
        <v>4127</v>
      </c>
      <c r="D631">
        <v>-0.22825825000000002</v>
      </c>
      <c r="E631" s="1" t="s">
        <v>9</v>
      </c>
      <c r="F631" s="1" t="s">
        <v>4128</v>
      </c>
    </row>
    <row r="632" spans="1:6" x14ac:dyDescent="0.55000000000000004">
      <c r="A632" s="1" t="s">
        <v>4023</v>
      </c>
      <c r="B632" s="1" t="s">
        <v>1168</v>
      </c>
      <c r="C632" s="1" t="s">
        <v>2275</v>
      </c>
      <c r="D632">
        <v>-0.49999850000000001</v>
      </c>
      <c r="E632" s="1" t="s">
        <v>9</v>
      </c>
      <c r="F632" s="1" t="s">
        <v>268</v>
      </c>
    </row>
    <row r="633" spans="1:6" x14ac:dyDescent="0.55000000000000004">
      <c r="A633" s="1" t="s">
        <v>4023</v>
      </c>
      <c r="B633" s="1" t="s">
        <v>1168</v>
      </c>
      <c r="C633" s="1" t="s">
        <v>4129</v>
      </c>
      <c r="D633">
        <v>-0.29526179999999996</v>
      </c>
      <c r="E633" s="1" t="s">
        <v>9</v>
      </c>
      <c r="F633" s="1" t="s">
        <v>4130</v>
      </c>
    </row>
    <row r="634" spans="1:6" x14ac:dyDescent="0.55000000000000004">
      <c r="A634" s="1" t="s">
        <v>4023</v>
      </c>
      <c r="B634" s="1" t="s">
        <v>1168</v>
      </c>
      <c r="C634" s="1" t="s">
        <v>4131</v>
      </c>
      <c r="D634">
        <v>-0.19913293333333332</v>
      </c>
      <c r="E634" s="1" t="s">
        <v>9</v>
      </c>
      <c r="F634" s="1" t="s">
        <v>4132</v>
      </c>
    </row>
    <row r="635" spans="1:6" x14ac:dyDescent="0.55000000000000004">
      <c r="A635" s="1" t="s">
        <v>4023</v>
      </c>
      <c r="B635" s="1" t="s">
        <v>1168</v>
      </c>
      <c r="C635" s="1" t="s">
        <v>4133</v>
      </c>
      <c r="D635">
        <v>0.160884</v>
      </c>
      <c r="E635" s="1" t="s">
        <v>376</v>
      </c>
      <c r="F635" s="1" t="s">
        <v>1610</v>
      </c>
    </row>
    <row r="636" spans="1:6" x14ac:dyDescent="0.55000000000000004">
      <c r="A636" s="1" t="s">
        <v>4023</v>
      </c>
      <c r="B636" s="1" t="s">
        <v>1168</v>
      </c>
      <c r="C636" s="1" t="s">
        <v>4134</v>
      </c>
      <c r="D636">
        <v>-0.16312645428571429</v>
      </c>
      <c r="E636" s="1" t="s">
        <v>842</v>
      </c>
      <c r="F636" s="1" t="s">
        <v>826</v>
      </c>
    </row>
    <row r="637" spans="1:6" x14ac:dyDescent="0.55000000000000004">
      <c r="A637" s="1" t="s">
        <v>4023</v>
      </c>
      <c r="B637" s="1" t="s">
        <v>1168</v>
      </c>
      <c r="C637" s="1" t="s">
        <v>79</v>
      </c>
      <c r="D637">
        <v>0</v>
      </c>
      <c r="E637" s="1" t="s">
        <v>9</v>
      </c>
      <c r="F637" s="1" t="s">
        <v>9</v>
      </c>
    </row>
    <row r="638" spans="1:6" x14ac:dyDescent="0.55000000000000004">
      <c r="A638" s="1" t="s">
        <v>4023</v>
      </c>
      <c r="B638" s="1" t="s">
        <v>1168</v>
      </c>
      <c r="C638" s="1" t="s">
        <v>4135</v>
      </c>
      <c r="D638">
        <v>-0.20998983333333332</v>
      </c>
      <c r="E638" s="1" t="s">
        <v>9</v>
      </c>
      <c r="F638" s="1" t="s">
        <v>4136</v>
      </c>
    </row>
    <row r="639" spans="1:6" x14ac:dyDescent="0.55000000000000004">
      <c r="A639" s="1" t="s">
        <v>4023</v>
      </c>
      <c r="B639" s="1" t="s">
        <v>1168</v>
      </c>
      <c r="C639" s="1" t="s">
        <v>2818</v>
      </c>
      <c r="D639">
        <v>2.6276500000000008E-2</v>
      </c>
      <c r="E639" s="1" t="s">
        <v>376</v>
      </c>
      <c r="F639" s="1" t="s">
        <v>820</v>
      </c>
    </row>
    <row r="640" spans="1:6" x14ac:dyDescent="0.55000000000000004">
      <c r="A640" s="1" t="s">
        <v>4023</v>
      </c>
      <c r="B640" s="1" t="s">
        <v>1168</v>
      </c>
      <c r="C640" s="1" t="s">
        <v>4137</v>
      </c>
      <c r="D640">
        <v>-0.15989985714285715</v>
      </c>
      <c r="E640" s="1" t="s">
        <v>9</v>
      </c>
      <c r="F640" s="1" t="s">
        <v>654</v>
      </c>
    </row>
    <row r="641" spans="1:6" x14ac:dyDescent="0.55000000000000004">
      <c r="A641" s="1" t="s">
        <v>4023</v>
      </c>
      <c r="B641" s="1" t="s">
        <v>1168</v>
      </c>
      <c r="C641" s="1" t="s">
        <v>4138</v>
      </c>
      <c r="D641">
        <v>-0.2191495</v>
      </c>
      <c r="E641" s="1" t="s">
        <v>9</v>
      </c>
      <c r="F641" s="1" t="s">
        <v>820</v>
      </c>
    </row>
    <row r="642" spans="1:6" x14ac:dyDescent="0.55000000000000004">
      <c r="A642" s="1" t="s">
        <v>4023</v>
      </c>
      <c r="B642" s="1" t="s">
        <v>1168</v>
      </c>
      <c r="C642" s="1" t="s">
        <v>4139</v>
      </c>
      <c r="D642">
        <v>-0.36834499999999998</v>
      </c>
      <c r="E642" s="1" t="s">
        <v>9</v>
      </c>
      <c r="F642" s="1" t="s">
        <v>3980</v>
      </c>
    </row>
    <row r="643" spans="1:6" x14ac:dyDescent="0.55000000000000004">
      <c r="A643" s="1" t="s">
        <v>4023</v>
      </c>
      <c r="B643" s="1" t="s">
        <v>1168</v>
      </c>
      <c r="C643" s="1" t="s">
        <v>4140</v>
      </c>
      <c r="D643">
        <v>-0.15036043972222218</v>
      </c>
      <c r="E643" s="1" t="s">
        <v>4141</v>
      </c>
      <c r="F643" s="1" t="s">
        <v>4142</v>
      </c>
    </row>
    <row r="644" spans="1:6" x14ac:dyDescent="0.55000000000000004">
      <c r="A644" s="1" t="s">
        <v>4143</v>
      </c>
      <c r="B644" s="1" t="s">
        <v>4144</v>
      </c>
      <c r="C644" s="1" t="s">
        <v>4145</v>
      </c>
      <c r="D644">
        <v>-0.14451262500000001</v>
      </c>
      <c r="E644" s="1" t="s">
        <v>9</v>
      </c>
      <c r="F644" s="1" t="s">
        <v>4146</v>
      </c>
    </row>
    <row r="645" spans="1:6" x14ac:dyDescent="0.55000000000000004">
      <c r="A645" s="1" t="s">
        <v>4143</v>
      </c>
      <c r="B645" s="1" t="s">
        <v>4144</v>
      </c>
      <c r="C645" s="1" t="s">
        <v>4147</v>
      </c>
      <c r="D645">
        <v>-0.11206083333333333</v>
      </c>
      <c r="E645" s="1" t="s">
        <v>556</v>
      </c>
      <c r="F645" s="1" t="s">
        <v>4148</v>
      </c>
    </row>
    <row r="646" spans="1:6" x14ac:dyDescent="0.55000000000000004">
      <c r="A646" s="1" t="s">
        <v>4143</v>
      </c>
      <c r="B646" s="1" t="s">
        <v>4144</v>
      </c>
      <c r="C646" s="1" t="s">
        <v>4149</v>
      </c>
      <c r="D646">
        <v>-0.18739239215686276</v>
      </c>
      <c r="E646" s="1" t="s">
        <v>9</v>
      </c>
      <c r="F646" s="1" t="s">
        <v>4150</v>
      </c>
    </row>
    <row r="647" spans="1:6" x14ac:dyDescent="0.55000000000000004">
      <c r="A647" s="1" t="s">
        <v>4143</v>
      </c>
      <c r="B647" s="1" t="s">
        <v>4144</v>
      </c>
      <c r="C647" s="1" t="s">
        <v>4151</v>
      </c>
      <c r="D647">
        <v>-0.11950855555555556</v>
      </c>
      <c r="E647" s="1" t="s">
        <v>9</v>
      </c>
      <c r="F647" s="1" t="s">
        <v>4152</v>
      </c>
    </row>
    <row r="648" spans="1:6" x14ac:dyDescent="0.55000000000000004">
      <c r="A648" s="1" t="s">
        <v>4153</v>
      </c>
      <c r="B648" s="1" t="s">
        <v>1499</v>
      </c>
      <c r="C648" s="1" t="s">
        <v>4154</v>
      </c>
      <c r="D648">
        <v>-0.1270423</v>
      </c>
      <c r="E648" s="1" t="s">
        <v>9</v>
      </c>
      <c r="F648" s="1" t="s">
        <v>4155</v>
      </c>
    </row>
    <row r="649" spans="1:6" x14ac:dyDescent="0.55000000000000004">
      <c r="A649" s="1" t="s">
        <v>4153</v>
      </c>
      <c r="B649" s="1" t="s">
        <v>1499</v>
      </c>
      <c r="C649" s="1" t="s">
        <v>4156</v>
      </c>
      <c r="D649">
        <v>-0.10564623684210526</v>
      </c>
      <c r="E649" s="1" t="s">
        <v>9</v>
      </c>
      <c r="F649" s="1" t="s">
        <v>4157</v>
      </c>
    </row>
    <row r="650" spans="1:6" x14ac:dyDescent="0.55000000000000004">
      <c r="A650" s="1" t="s">
        <v>4153</v>
      </c>
      <c r="B650" s="1" t="s">
        <v>1499</v>
      </c>
      <c r="C650" s="1" t="s">
        <v>4158</v>
      </c>
      <c r="D650">
        <v>-7.3716080555555563E-2</v>
      </c>
      <c r="E650" s="1" t="s">
        <v>9</v>
      </c>
      <c r="F650" s="1" t="s">
        <v>4159</v>
      </c>
    </row>
    <row r="651" spans="1:6" x14ac:dyDescent="0.55000000000000004">
      <c r="A651" s="1" t="s">
        <v>4153</v>
      </c>
      <c r="B651" s="1" t="s">
        <v>1499</v>
      </c>
      <c r="C651" s="1" t="s">
        <v>4160</v>
      </c>
      <c r="D651">
        <v>-6.2094062499999998E-2</v>
      </c>
      <c r="E651" s="1" t="s">
        <v>9</v>
      </c>
      <c r="F651" s="1" t="s">
        <v>4161</v>
      </c>
    </row>
    <row r="652" spans="1:6" x14ac:dyDescent="0.55000000000000004">
      <c r="A652" s="1" t="s">
        <v>4153</v>
      </c>
      <c r="B652" s="1" t="s">
        <v>1499</v>
      </c>
      <c r="C652" s="1" t="s">
        <v>4162</v>
      </c>
      <c r="D652">
        <v>-8.4046076923076918E-2</v>
      </c>
      <c r="E652" s="1" t="s">
        <v>9</v>
      </c>
      <c r="F652" s="1" t="s">
        <v>3201</v>
      </c>
    </row>
    <row r="653" spans="1:6" x14ac:dyDescent="0.55000000000000004">
      <c r="A653" s="1" t="s">
        <v>4153</v>
      </c>
      <c r="B653" s="1" t="s">
        <v>1499</v>
      </c>
      <c r="C653" s="1" t="s">
        <v>4163</v>
      </c>
      <c r="D653">
        <v>-7.443992307692307E-2</v>
      </c>
      <c r="E653" s="1" t="s">
        <v>9</v>
      </c>
      <c r="F653" s="1" t="s">
        <v>4164</v>
      </c>
    </row>
    <row r="654" spans="1:6" x14ac:dyDescent="0.55000000000000004">
      <c r="A654" s="1" t="s">
        <v>4153</v>
      </c>
      <c r="B654" s="1" t="s">
        <v>1499</v>
      </c>
      <c r="C654" s="1" t="s">
        <v>4165</v>
      </c>
      <c r="D654">
        <v>-0.10117081818181818</v>
      </c>
      <c r="E654" s="1" t="s">
        <v>9</v>
      </c>
      <c r="F654" s="1" t="s">
        <v>4166</v>
      </c>
    </row>
    <row r="655" spans="1:6" x14ac:dyDescent="0.55000000000000004">
      <c r="A655" s="1" t="s">
        <v>4153</v>
      </c>
      <c r="B655" s="1" t="s">
        <v>1499</v>
      </c>
      <c r="C655" s="1" t="s">
        <v>79</v>
      </c>
      <c r="D655">
        <v>0</v>
      </c>
      <c r="E655" s="1" t="s">
        <v>9</v>
      </c>
      <c r="F655" s="1" t="s">
        <v>9</v>
      </c>
    </row>
    <row r="656" spans="1:6" x14ac:dyDescent="0.55000000000000004">
      <c r="A656" s="1" t="s">
        <v>4153</v>
      </c>
      <c r="B656" s="1" t="s">
        <v>1499</v>
      </c>
      <c r="C656" s="1" t="s">
        <v>4167</v>
      </c>
      <c r="D656">
        <v>-0.2487625555555556</v>
      </c>
      <c r="E656" s="1" t="s">
        <v>9</v>
      </c>
      <c r="F656" s="1" t="s">
        <v>4168</v>
      </c>
    </row>
    <row r="657" spans="1:6" x14ac:dyDescent="0.55000000000000004">
      <c r="A657" s="1" t="s">
        <v>4153</v>
      </c>
      <c r="B657" s="1" t="s">
        <v>1499</v>
      </c>
      <c r="C657" s="1" t="s">
        <v>4169</v>
      </c>
      <c r="D657">
        <v>-6.9798960000000007E-2</v>
      </c>
      <c r="E657" s="1" t="s">
        <v>9</v>
      </c>
      <c r="F657" s="1" t="s">
        <v>4170</v>
      </c>
    </row>
    <row r="658" spans="1:6" x14ac:dyDescent="0.55000000000000004">
      <c r="A658" s="1" t="s">
        <v>4153</v>
      </c>
      <c r="B658" s="1" t="s">
        <v>1499</v>
      </c>
      <c r="C658" s="1" t="s">
        <v>4171</v>
      </c>
      <c r="D658">
        <v>-0.10212207142857142</v>
      </c>
      <c r="E658" s="1" t="s">
        <v>9</v>
      </c>
      <c r="F658" s="1" t="s">
        <v>4172</v>
      </c>
    </row>
    <row r="659" spans="1:6" x14ac:dyDescent="0.55000000000000004">
      <c r="A659" s="1" t="s">
        <v>4153</v>
      </c>
      <c r="B659" s="1" t="s">
        <v>1499</v>
      </c>
      <c r="C659" s="1" t="s">
        <v>4173</v>
      </c>
      <c r="D659">
        <v>-0.20897285714285715</v>
      </c>
      <c r="E659" s="1" t="s">
        <v>9</v>
      </c>
      <c r="F659" s="1" t="s">
        <v>4174</v>
      </c>
    </row>
    <row r="660" spans="1:6" x14ac:dyDescent="0.55000000000000004">
      <c r="A660" s="1" t="s">
        <v>4153</v>
      </c>
      <c r="B660" s="1" t="s">
        <v>1499</v>
      </c>
      <c r="C660" s="1" t="s">
        <v>4175</v>
      </c>
      <c r="D660">
        <v>0</v>
      </c>
      <c r="E660" s="1" t="s">
        <v>9</v>
      </c>
      <c r="F660" s="1" t="s">
        <v>9</v>
      </c>
    </row>
    <row r="661" spans="1:6" x14ac:dyDescent="0.55000000000000004">
      <c r="A661" s="1" t="s">
        <v>4153</v>
      </c>
      <c r="B661" s="1" t="s">
        <v>1499</v>
      </c>
      <c r="C661" s="1" t="s">
        <v>4176</v>
      </c>
      <c r="D661">
        <v>-0.11857318928571428</v>
      </c>
      <c r="E661" s="1" t="s">
        <v>1450</v>
      </c>
      <c r="F661" s="1" t="s">
        <v>4177</v>
      </c>
    </row>
    <row r="662" spans="1:6" x14ac:dyDescent="0.55000000000000004">
      <c r="A662" s="1" t="s">
        <v>4153</v>
      </c>
      <c r="B662" s="1" t="s">
        <v>1499</v>
      </c>
      <c r="C662" s="1" t="s">
        <v>4178</v>
      </c>
      <c r="D662">
        <v>-6.105857142857142E-2</v>
      </c>
      <c r="E662" s="1" t="s">
        <v>9</v>
      </c>
      <c r="F662" s="1" t="s">
        <v>4179</v>
      </c>
    </row>
    <row r="663" spans="1:6" x14ac:dyDescent="0.55000000000000004">
      <c r="A663" s="1" t="s">
        <v>4153</v>
      </c>
      <c r="B663" s="1" t="s">
        <v>1499</v>
      </c>
      <c r="C663" s="1" t="s">
        <v>4180</v>
      </c>
      <c r="D663">
        <v>-9.8799499999999998E-2</v>
      </c>
      <c r="E663" s="1" t="s">
        <v>9</v>
      </c>
      <c r="F663" s="1" t="s">
        <v>678</v>
      </c>
    </row>
    <row r="664" spans="1:6" x14ac:dyDescent="0.55000000000000004">
      <c r="A664" s="1" t="s">
        <v>4153</v>
      </c>
      <c r="B664" s="1" t="s">
        <v>1499</v>
      </c>
      <c r="C664" s="1" t="s">
        <v>4181</v>
      </c>
      <c r="D664">
        <v>-9.1241320000000015E-2</v>
      </c>
      <c r="E664" s="1" t="s">
        <v>9</v>
      </c>
      <c r="F664" s="1" t="s">
        <v>4182</v>
      </c>
    </row>
    <row r="665" spans="1:6" x14ac:dyDescent="0.55000000000000004">
      <c r="A665" s="1" t="s">
        <v>4153</v>
      </c>
      <c r="B665" s="1" t="s">
        <v>1499</v>
      </c>
      <c r="C665" s="1" t="s">
        <v>4183</v>
      </c>
      <c r="D665">
        <v>-0.15848669444444446</v>
      </c>
      <c r="E665" s="1" t="s">
        <v>9</v>
      </c>
      <c r="F665" s="1" t="s">
        <v>4184</v>
      </c>
    </row>
    <row r="666" spans="1:6" x14ac:dyDescent="0.55000000000000004">
      <c r="A666" s="1" t="s">
        <v>4153</v>
      </c>
      <c r="B666" s="1" t="s">
        <v>1499</v>
      </c>
      <c r="C666" s="1" t="s">
        <v>351</v>
      </c>
      <c r="D666">
        <v>0</v>
      </c>
      <c r="E666" s="1" t="s">
        <v>9</v>
      </c>
      <c r="F666" s="1" t="s">
        <v>9</v>
      </c>
    </row>
    <row r="667" spans="1:6" x14ac:dyDescent="0.55000000000000004">
      <c r="A667" s="1" t="s">
        <v>4153</v>
      </c>
      <c r="B667" s="1" t="s">
        <v>1499</v>
      </c>
      <c r="C667" s="1" t="s">
        <v>630</v>
      </c>
      <c r="D667">
        <v>0</v>
      </c>
      <c r="E667" s="1" t="s">
        <v>9</v>
      </c>
      <c r="F667" s="1" t="s">
        <v>9</v>
      </c>
    </row>
    <row r="668" spans="1:6" x14ac:dyDescent="0.55000000000000004">
      <c r="A668" s="1" t="s">
        <v>4153</v>
      </c>
      <c r="B668" s="1" t="s">
        <v>1499</v>
      </c>
      <c r="C668" s="1" t="s">
        <v>4185</v>
      </c>
      <c r="D668">
        <v>-0.11217487500000001</v>
      </c>
      <c r="E668" s="1" t="s">
        <v>9</v>
      </c>
      <c r="F668" s="1" t="s">
        <v>4186</v>
      </c>
    </row>
    <row r="669" spans="1:6" x14ac:dyDescent="0.55000000000000004">
      <c r="A669" s="1" t="s">
        <v>4153</v>
      </c>
      <c r="B669" s="1" t="s">
        <v>1499</v>
      </c>
      <c r="C669" s="1" t="s">
        <v>4187</v>
      </c>
      <c r="D669">
        <v>-0.11561010000000001</v>
      </c>
      <c r="E669" s="1" t="s">
        <v>9</v>
      </c>
      <c r="F669" s="1" t="s">
        <v>4146</v>
      </c>
    </row>
    <row r="670" spans="1:6" x14ac:dyDescent="0.55000000000000004">
      <c r="A670" s="1" t="s">
        <v>4153</v>
      </c>
      <c r="B670" s="1" t="s">
        <v>1499</v>
      </c>
      <c r="C670" s="1" t="s">
        <v>4188</v>
      </c>
      <c r="D670">
        <v>-0.17504600000000001</v>
      </c>
      <c r="E670" s="1" t="s">
        <v>9</v>
      </c>
      <c r="F670" s="1" t="s">
        <v>4189</v>
      </c>
    </row>
    <row r="671" spans="1:6" x14ac:dyDescent="0.55000000000000004">
      <c r="A671" s="1" t="s">
        <v>4153</v>
      </c>
      <c r="B671" s="1" t="s">
        <v>1499</v>
      </c>
      <c r="C671" s="1" t="s">
        <v>759</v>
      </c>
      <c r="D671">
        <v>0</v>
      </c>
      <c r="E671" s="1" t="s">
        <v>9</v>
      </c>
      <c r="F671" s="1" t="s">
        <v>9</v>
      </c>
    </row>
    <row r="672" spans="1:6" x14ac:dyDescent="0.55000000000000004">
      <c r="A672" s="1" t="s">
        <v>4153</v>
      </c>
      <c r="B672" s="1" t="s">
        <v>1499</v>
      </c>
      <c r="C672" s="1" t="s">
        <v>4190</v>
      </c>
      <c r="D672">
        <v>-0.20252940000000003</v>
      </c>
      <c r="E672" s="1" t="s">
        <v>9</v>
      </c>
      <c r="F672" s="1" t="s">
        <v>4191</v>
      </c>
    </row>
    <row r="673" spans="1:6" x14ac:dyDescent="0.55000000000000004">
      <c r="A673" s="1" t="s">
        <v>4153</v>
      </c>
      <c r="B673" s="1" t="s">
        <v>1499</v>
      </c>
      <c r="C673" s="1" t="s">
        <v>2021</v>
      </c>
      <c r="D673">
        <v>0</v>
      </c>
      <c r="E673" s="1" t="s">
        <v>9</v>
      </c>
      <c r="F673" s="1" t="s">
        <v>9</v>
      </c>
    </row>
    <row r="674" spans="1:6" x14ac:dyDescent="0.55000000000000004">
      <c r="A674" s="1" t="s">
        <v>4153</v>
      </c>
      <c r="B674" s="1" t="s">
        <v>1499</v>
      </c>
      <c r="C674" s="1" t="s">
        <v>4192</v>
      </c>
      <c r="D674">
        <v>-9.8315999999999987E-2</v>
      </c>
      <c r="E674" s="1" t="s">
        <v>9</v>
      </c>
      <c r="F674" s="1" t="s">
        <v>1467</v>
      </c>
    </row>
    <row r="675" spans="1:6" x14ac:dyDescent="0.55000000000000004">
      <c r="A675" s="1" t="s">
        <v>4153</v>
      </c>
      <c r="B675" s="1" t="s">
        <v>1499</v>
      </c>
      <c r="C675" s="1" t="s">
        <v>4193</v>
      </c>
      <c r="D675">
        <v>-0.13277629491525422</v>
      </c>
      <c r="E675" s="1" t="s">
        <v>17</v>
      </c>
      <c r="F675" s="1" t="s">
        <v>4194</v>
      </c>
    </row>
    <row r="676" spans="1:6" x14ac:dyDescent="0.55000000000000004">
      <c r="A676" s="1" t="s">
        <v>4153</v>
      </c>
      <c r="B676" s="1" t="s">
        <v>1499</v>
      </c>
      <c r="C676" s="1" t="s">
        <v>4195</v>
      </c>
      <c r="D676">
        <v>-0.15803923333333333</v>
      </c>
      <c r="E676" s="1" t="s">
        <v>9</v>
      </c>
      <c r="F676" s="1" t="s">
        <v>4196</v>
      </c>
    </row>
    <row r="677" spans="1:6" x14ac:dyDescent="0.55000000000000004">
      <c r="A677" s="1" t="s">
        <v>4153</v>
      </c>
      <c r="B677" s="1" t="s">
        <v>1499</v>
      </c>
      <c r="C677" s="1" t="s">
        <v>4197</v>
      </c>
      <c r="D677">
        <v>-0.12398211111111108</v>
      </c>
      <c r="E677" s="1" t="s">
        <v>9</v>
      </c>
      <c r="F677" s="1" t="s">
        <v>4198</v>
      </c>
    </row>
    <row r="678" spans="1:6" x14ac:dyDescent="0.55000000000000004">
      <c r="A678" s="1" t="s">
        <v>4153</v>
      </c>
      <c r="B678" s="1" t="s">
        <v>1499</v>
      </c>
      <c r="C678" s="1" t="s">
        <v>3261</v>
      </c>
      <c r="D678">
        <v>-0.247471</v>
      </c>
      <c r="E678" s="1" t="s">
        <v>9</v>
      </c>
      <c r="F678" s="1" t="s">
        <v>3262</v>
      </c>
    </row>
    <row r="679" spans="1:6" x14ac:dyDescent="0.55000000000000004">
      <c r="A679" s="1" t="s">
        <v>4153</v>
      </c>
      <c r="B679" s="1" t="s">
        <v>1499</v>
      </c>
      <c r="C679" s="1" t="s">
        <v>4199</v>
      </c>
      <c r="D679">
        <v>-0.11932683018867925</v>
      </c>
      <c r="E679" s="1" t="s">
        <v>9</v>
      </c>
      <c r="F679" s="1" t="s">
        <v>4200</v>
      </c>
    </row>
    <row r="680" spans="1:6" x14ac:dyDescent="0.55000000000000004">
      <c r="A680" s="1" t="s">
        <v>4153</v>
      </c>
      <c r="B680" s="1" t="s">
        <v>1499</v>
      </c>
      <c r="C680" s="1" t="s">
        <v>4201</v>
      </c>
      <c r="D680">
        <v>-0.12403690000000001</v>
      </c>
      <c r="E680" s="1" t="s">
        <v>9</v>
      </c>
      <c r="F680" s="1" t="s">
        <v>4202</v>
      </c>
    </row>
    <row r="681" spans="1:6" x14ac:dyDescent="0.55000000000000004">
      <c r="A681" s="1" t="s">
        <v>4153</v>
      </c>
      <c r="B681" s="1" t="s">
        <v>1499</v>
      </c>
      <c r="C681" s="1" t="s">
        <v>4203</v>
      </c>
      <c r="D681">
        <v>-0.10366626923076924</v>
      </c>
      <c r="E681" s="1" t="s">
        <v>4204</v>
      </c>
      <c r="F681" s="1" t="s">
        <v>4205</v>
      </c>
    </row>
    <row r="682" spans="1:6" x14ac:dyDescent="0.55000000000000004">
      <c r="A682" s="1" t="s">
        <v>4153</v>
      </c>
      <c r="B682" s="1" t="s">
        <v>1499</v>
      </c>
      <c r="C682" s="1" t="s">
        <v>2632</v>
      </c>
      <c r="D682">
        <v>0</v>
      </c>
      <c r="E682" s="1" t="s">
        <v>9</v>
      </c>
      <c r="F682" s="1" t="s">
        <v>9</v>
      </c>
    </row>
    <row r="683" spans="1:6" x14ac:dyDescent="0.55000000000000004">
      <c r="A683" s="1" t="s">
        <v>4153</v>
      </c>
      <c r="B683" s="1" t="s">
        <v>1499</v>
      </c>
      <c r="C683" s="1" t="s">
        <v>4206</v>
      </c>
      <c r="D683">
        <v>-2.7160380952380953E-2</v>
      </c>
      <c r="E683" s="1" t="s">
        <v>149</v>
      </c>
      <c r="F683" s="1" t="s">
        <v>4207</v>
      </c>
    </row>
    <row r="684" spans="1:6" x14ac:dyDescent="0.55000000000000004">
      <c r="A684" s="1" t="s">
        <v>4153</v>
      </c>
      <c r="B684" s="1" t="s">
        <v>1499</v>
      </c>
      <c r="C684" s="1" t="s">
        <v>4208</v>
      </c>
      <c r="D684">
        <v>-4.7443333333333322E-3</v>
      </c>
      <c r="E684" s="1" t="s">
        <v>1849</v>
      </c>
      <c r="F684" s="1" t="s">
        <v>340</v>
      </c>
    </row>
    <row r="685" spans="1:6" x14ac:dyDescent="0.55000000000000004">
      <c r="A685" s="1" t="s">
        <v>4153</v>
      </c>
      <c r="B685" s="1" t="s">
        <v>1499</v>
      </c>
      <c r="C685" s="1" t="s">
        <v>4209</v>
      </c>
      <c r="D685">
        <v>-7.9039600000000002E-2</v>
      </c>
      <c r="E685" s="1" t="s">
        <v>9</v>
      </c>
      <c r="F685" s="1" t="s">
        <v>678</v>
      </c>
    </row>
    <row r="686" spans="1:6" x14ac:dyDescent="0.55000000000000004">
      <c r="A686" s="1" t="s">
        <v>4153</v>
      </c>
      <c r="B686" s="1" t="s">
        <v>1499</v>
      </c>
      <c r="C686" s="1" t="s">
        <v>4210</v>
      </c>
      <c r="D686">
        <v>-0.10332858333333333</v>
      </c>
      <c r="E686" s="1" t="s">
        <v>9</v>
      </c>
      <c r="F686" s="1" t="s">
        <v>4211</v>
      </c>
    </row>
    <row r="687" spans="1:6" x14ac:dyDescent="0.55000000000000004">
      <c r="A687" s="1" t="s">
        <v>4153</v>
      </c>
      <c r="B687" s="1" t="s">
        <v>1499</v>
      </c>
      <c r="C687" s="1" t="s">
        <v>1437</v>
      </c>
      <c r="D687">
        <v>0</v>
      </c>
      <c r="E687" s="1" t="s">
        <v>9</v>
      </c>
      <c r="F687" s="1" t="s">
        <v>9</v>
      </c>
    </row>
    <row r="688" spans="1:6" x14ac:dyDescent="0.55000000000000004">
      <c r="A688" s="1" t="s">
        <v>4153</v>
      </c>
      <c r="B688" s="1" t="s">
        <v>1499</v>
      </c>
      <c r="C688" s="1" t="s">
        <v>955</v>
      </c>
      <c r="D688">
        <v>0</v>
      </c>
      <c r="E688" s="1" t="s">
        <v>9</v>
      </c>
      <c r="F688" s="1" t="s">
        <v>9</v>
      </c>
    </row>
    <row r="689" spans="1:6" x14ac:dyDescent="0.55000000000000004">
      <c r="A689" s="1" t="s">
        <v>4153</v>
      </c>
      <c r="B689" s="1" t="s">
        <v>1499</v>
      </c>
      <c r="C689" s="1" t="s">
        <v>4212</v>
      </c>
      <c r="D689">
        <v>-0.17247999999999999</v>
      </c>
      <c r="E689" s="1" t="s">
        <v>9</v>
      </c>
      <c r="F689" s="1" t="s">
        <v>4213</v>
      </c>
    </row>
    <row r="690" spans="1:6" x14ac:dyDescent="0.55000000000000004">
      <c r="A690" s="1" t="s">
        <v>4153</v>
      </c>
      <c r="B690" s="1" t="s">
        <v>1499</v>
      </c>
      <c r="C690" s="1" t="s">
        <v>4214</v>
      </c>
      <c r="D690">
        <v>-0.1961756923076923</v>
      </c>
      <c r="E690" s="1" t="s">
        <v>9</v>
      </c>
      <c r="F690" s="1" t="s">
        <v>4215</v>
      </c>
    </row>
    <row r="691" spans="1:6" x14ac:dyDescent="0.55000000000000004">
      <c r="A691" s="1" t="s">
        <v>4153</v>
      </c>
      <c r="B691" s="1" t="s">
        <v>1499</v>
      </c>
      <c r="C691" s="1" t="s">
        <v>4216</v>
      </c>
      <c r="D691">
        <v>-0.26254133333333335</v>
      </c>
      <c r="E691" s="1" t="s">
        <v>9</v>
      </c>
      <c r="F691" s="1" t="s">
        <v>458</v>
      </c>
    </row>
    <row r="692" spans="1:6" x14ac:dyDescent="0.55000000000000004">
      <c r="A692" s="1" t="s">
        <v>4153</v>
      </c>
      <c r="B692" s="1" t="s">
        <v>1499</v>
      </c>
      <c r="C692" s="1" t="s">
        <v>4217</v>
      </c>
      <c r="D692">
        <v>-0.27709320000000004</v>
      </c>
      <c r="E692" s="1" t="s">
        <v>9</v>
      </c>
      <c r="F692" s="1" t="s">
        <v>4218</v>
      </c>
    </row>
    <row r="693" spans="1:6" x14ac:dyDescent="0.55000000000000004">
      <c r="A693" s="1" t="s">
        <v>4153</v>
      </c>
      <c r="B693" s="1" t="s">
        <v>1499</v>
      </c>
      <c r="C693" s="1" t="s">
        <v>4219</v>
      </c>
      <c r="D693">
        <v>-0.27903899999999998</v>
      </c>
      <c r="E693" s="1" t="s">
        <v>9</v>
      </c>
      <c r="F693" s="1" t="s">
        <v>2653</v>
      </c>
    </row>
    <row r="694" spans="1:6" x14ac:dyDescent="0.55000000000000004">
      <c r="A694" s="1" t="s">
        <v>4153</v>
      </c>
      <c r="B694" s="1" t="s">
        <v>1499</v>
      </c>
      <c r="C694" s="1" t="s">
        <v>4220</v>
      </c>
      <c r="D694">
        <v>-3.3519000000000007E-2</v>
      </c>
      <c r="E694" s="1" t="s">
        <v>149</v>
      </c>
      <c r="F694" s="1" t="s">
        <v>3117</v>
      </c>
    </row>
    <row r="695" spans="1:6" x14ac:dyDescent="0.55000000000000004">
      <c r="A695" s="1" t="s">
        <v>4153</v>
      </c>
      <c r="B695" s="1" t="s">
        <v>1499</v>
      </c>
      <c r="C695" s="1" t="s">
        <v>4180</v>
      </c>
      <c r="D695">
        <v>-9.8799499999999998E-2</v>
      </c>
      <c r="E695" s="1" t="s">
        <v>9</v>
      </c>
      <c r="F695" s="1" t="s">
        <v>678</v>
      </c>
    </row>
    <row r="696" spans="1:6" x14ac:dyDescent="0.55000000000000004">
      <c r="A696" s="1" t="s">
        <v>4153</v>
      </c>
      <c r="B696" s="1" t="s">
        <v>1499</v>
      </c>
      <c r="C696" s="1" t="s">
        <v>4221</v>
      </c>
      <c r="D696">
        <v>-6.78878888888889E-2</v>
      </c>
      <c r="E696" s="1" t="s">
        <v>9</v>
      </c>
      <c r="F696" s="1" t="s">
        <v>1354</v>
      </c>
    </row>
    <row r="697" spans="1:6" x14ac:dyDescent="0.55000000000000004">
      <c r="A697" s="1" t="s">
        <v>4153</v>
      </c>
      <c r="B697" s="1" t="s">
        <v>1499</v>
      </c>
      <c r="C697" s="1" t="s">
        <v>955</v>
      </c>
      <c r="D697">
        <v>0</v>
      </c>
      <c r="E697" s="1" t="s">
        <v>9</v>
      </c>
      <c r="F697" s="1" t="s">
        <v>9</v>
      </c>
    </row>
    <row r="698" spans="1:6" x14ac:dyDescent="0.55000000000000004">
      <c r="A698" s="1" t="s">
        <v>4153</v>
      </c>
      <c r="B698" s="1" t="s">
        <v>1499</v>
      </c>
      <c r="C698" s="1" t="s">
        <v>4222</v>
      </c>
      <c r="D698">
        <v>0</v>
      </c>
      <c r="E698" s="1" t="s">
        <v>9</v>
      </c>
      <c r="F698" s="1" t="s">
        <v>9</v>
      </c>
    </row>
    <row r="699" spans="1:6" x14ac:dyDescent="0.55000000000000004">
      <c r="A699" s="1" t="s">
        <v>4153</v>
      </c>
      <c r="B699" s="1" t="s">
        <v>1499</v>
      </c>
      <c r="C699" s="1" t="s">
        <v>4223</v>
      </c>
      <c r="D699">
        <v>-0.18062394736842102</v>
      </c>
      <c r="E699" s="1" t="s">
        <v>9</v>
      </c>
      <c r="F699" s="1" t="s">
        <v>4224</v>
      </c>
    </row>
    <row r="700" spans="1:6" x14ac:dyDescent="0.55000000000000004">
      <c r="A700" s="1" t="s">
        <v>4153</v>
      </c>
      <c r="B700" s="1" t="s">
        <v>1499</v>
      </c>
      <c r="C700" s="1" t="s">
        <v>4225</v>
      </c>
      <c r="D700">
        <v>-0.23082324999999998</v>
      </c>
      <c r="E700" s="1" t="s">
        <v>9</v>
      </c>
      <c r="F700" s="1" t="s">
        <v>2617</v>
      </c>
    </row>
    <row r="701" spans="1:6" x14ac:dyDescent="0.55000000000000004">
      <c r="A701" s="1" t="s">
        <v>4153</v>
      </c>
      <c r="B701" s="1" t="s">
        <v>1499</v>
      </c>
      <c r="C701" s="1" t="s">
        <v>339</v>
      </c>
      <c r="D701">
        <v>-0.110952</v>
      </c>
      <c r="E701" s="1" t="s">
        <v>9</v>
      </c>
      <c r="F701" s="1" t="s">
        <v>340</v>
      </c>
    </row>
    <row r="702" spans="1:6" x14ac:dyDescent="0.55000000000000004">
      <c r="A702" s="1" t="s">
        <v>4153</v>
      </c>
      <c r="B702" s="1" t="s">
        <v>1499</v>
      </c>
      <c r="C702" s="1" t="s">
        <v>4226</v>
      </c>
      <c r="D702">
        <v>-5.6456857142857142E-2</v>
      </c>
      <c r="E702" s="1" t="s">
        <v>9</v>
      </c>
      <c r="F702" s="1" t="s">
        <v>678</v>
      </c>
    </row>
    <row r="703" spans="1:6" x14ac:dyDescent="0.55000000000000004">
      <c r="A703" s="1" t="s">
        <v>4153</v>
      </c>
      <c r="B703" s="1" t="s">
        <v>1499</v>
      </c>
      <c r="C703" s="1" t="s">
        <v>4227</v>
      </c>
      <c r="D703">
        <v>-0.15265788888888887</v>
      </c>
      <c r="E703" s="1" t="s">
        <v>9</v>
      </c>
      <c r="F703" s="1" t="s">
        <v>4228</v>
      </c>
    </row>
    <row r="704" spans="1:6" x14ac:dyDescent="0.55000000000000004">
      <c r="A704" s="1" t="s">
        <v>4153</v>
      </c>
      <c r="B704" s="1" t="s">
        <v>1499</v>
      </c>
      <c r="C704" s="1" t="s">
        <v>955</v>
      </c>
      <c r="D704">
        <v>0</v>
      </c>
      <c r="E704" s="1" t="s">
        <v>9</v>
      </c>
      <c r="F704" s="1" t="s">
        <v>9</v>
      </c>
    </row>
    <row r="705" spans="1:6" x14ac:dyDescent="0.55000000000000004">
      <c r="A705" s="1" t="s">
        <v>4153</v>
      </c>
      <c r="B705" s="1" t="s">
        <v>1499</v>
      </c>
      <c r="C705" s="1" t="s">
        <v>4229</v>
      </c>
      <c r="D705">
        <v>-0.25157859999999999</v>
      </c>
      <c r="E705" s="1" t="s">
        <v>9</v>
      </c>
      <c r="F705" s="1" t="s">
        <v>4230</v>
      </c>
    </row>
    <row r="706" spans="1:6" x14ac:dyDescent="0.55000000000000004">
      <c r="A706" s="1" t="s">
        <v>4153</v>
      </c>
      <c r="B706" s="1" t="s">
        <v>1499</v>
      </c>
      <c r="C706" s="1" t="s">
        <v>4231</v>
      </c>
      <c r="D706">
        <v>-0.10819748387096775</v>
      </c>
      <c r="E706" s="1" t="s">
        <v>9</v>
      </c>
      <c r="F706" s="1" t="s">
        <v>4232</v>
      </c>
    </row>
    <row r="707" spans="1:6" x14ac:dyDescent="0.55000000000000004">
      <c r="A707" s="1" t="s">
        <v>4153</v>
      </c>
      <c r="B707" s="1" t="s">
        <v>1499</v>
      </c>
      <c r="C707" s="1" t="s">
        <v>4233</v>
      </c>
      <c r="D707">
        <v>-9.9057642857142844E-2</v>
      </c>
      <c r="E707" s="1" t="s">
        <v>9</v>
      </c>
      <c r="F707" s="1" t="s">
        <v>4234</v>
      </c>
    </row>
    <row r="708" spans="1:6" x14ac:dyDescent="0.55000000000000004">
      <c r="A708" s="1" t="s">
        <v>4153</v>
      </c>
      <c r="B708" s="1" t="s">
        <v>1499</v>
      </c>
      <c r="C708" s="1" t="s">
        <v>4235</v>
      </c>
      <c r="D708">
        <v>-0.11757088888888889</v>
      </c>
      <c r="E708" s="1" t="s">
        <v>9</v>
      </c>
      <c r="F708" s="1" t="s">
        <v>1485</v>
      </c>
    </row>
    <row r="709" spans="1:6" x14ac:dyDescent="0.55000000000000004">
      <c r="A709" s="1" t="s">
        <v>4153</v>
      </c>
      <c r="B709" s="1" t="s">
        <v>1499</v>
      </c>
      <c r="C709" s="1" t="s">
        <v>4236</v>
      </c>
      <c r="D709">
        <v>-9.8799499999999998E-2</v>
      </c>
      <c r="E709" s="1" t="s">
        <v>9</v>
      </c>
      <c r="F709" s="1" t="s">
        <v>678</v>
      </c>
    </row>
    <row r="710" spans="1:6" x14ac:dyDescent="0.55000000000000004">
      <c r="A710" s="1" t="s">
        <v>4153</v>
      </c>
      <c r="B710" s="1" t="s">
        <v>1499</v>
      </c>
      <c r="C710" s="1" t="s">
        <v>3292</v>
      </c>
      <c r="D710">
        <v>0</v>
      </c>
      <c r="E710" s="1" t="s">
        <v>9</v>
      </c>
      <c r="F710" s="1" t="s">
        <v>9</v>
      </c>
    </row>
    <row r="711" spans="1:6" x14ac:dyDescent="0.55000000000000004">
      <c r="A711" s="1" t="s">
        <v>4153</v>
      </c>
      <c r="B711" s="1" t="s">
        <v>1499</v>
      </c>
      <c r="C711" s="1" t="s">
        <v>4237</v>
      </c>
      <c r="D711">
        <v>-0.16194744827586205</v>
      </c>
      <c r="E711" s="1" t="s">
        <v>9</v>
      </c>
      <c r="F711" s="1" t="s">
        <v>4238</v>
      </c>
    </row>
    <row r="712" spans="1:6" x14ac:dyDescent="0.55000000000000004">
      <c r="A712" s="1" t="s">
        <v>4239</v>
      </c>
      <c r="B712" s="1" t="s">
        <v>1653</v>
      </c>
      <c r="C712" s="1" t="s">
        <v>4240</v>
      </c>
      <c r="D712">
        <v>-0.10738099999999999</v>
      </c>
      <c r="E712" s="1" t="s">
        <v>149</v>
      </c>
      <c r="F712" s="1" t="s">
        <v>4241</v>
      </c>
    </row>
    <row r="713" spans="1:6" x14ac:dyDescent="0.55000000000000004">
      <c r="A713" s="1" t="s">
        <v>4239</v>
      </c>
      <c r="B713" s="1" t="s">
        <v>1653</v>
      </c>
      <c r="C713" s="1" t="s">
        <v>4242</v>
      </c>
      <c r="D713">
        <v>-8.0508035714285706E-2</v>
      </c>
      <c r="E713" s="1" t="s">
        <v>431</v>
      </c>
      <c r="F713" s="1" t="s">
        <v>4243</v>
      </c>
    </row>
    <row r="714" spans="1:6" x14ac:dyDescent="0.55000000000000004">
      <c r="A714" s="1" t="s">
        <v>4239</v>
      </c>
      <c r="B714" s="1" t="s">
        <v>1653</v>
      </c>
      <c r="C714" s="1" t="s">
        <v>79</v>
      </c>
      <c r="D714">
        <v>0</v>
      </c>
      <c r="E714" s="1" t="s">
        <v>9</v>
      </c>
      <c r="F714" s="1" t="s">
        <v>9</v>
      </c>
    </row>
    <row r="715" spans="1:6" x14ac:dyDescent="0.55000000000000004">
      <c r="A715" s="1" t="s">
        <v>4239</v>
      </c>
      <c r="B715" s="1" t="s">
        <v>1653</v>
      </c>
      <c r="C715" s="1" t="s">
        <v>4244</v>
      </c>
      <c r="D715">
        <v>-0.15195249999999999</v>
      </c>
      <c r="E715" s="1" t="s">
        <v>234</v>
      </c>
      <c r="F715" s="1" t="s">
        <v>4245</v>
      </c>
    </row>
    <row r="716" spans="1:6" x14ac:dyDescent="0.55000000000000004">
      <c r="A716" s="1" t="s">
        <v>4239</v>
      </c>
      <c r="B716" s="1" t="s">
        <v>1653</v>
      </c>
      <c r="C716" s="1" t="s">
        <v>4246</v>
      </c>
      <c r="D716">
        <v>-9.0944333333333335E-2</v>
      </c>
      <c r="E716" s="1" t="s">
        <v>9</v>
      </c>
      <c r="F716" s="1" t="s">
        <v>2211</v>
      </c>
    </row>
    <row r="717" spans="1:6" x14ac:dyDescent="0.55000000000000004">
      <c r="A717" s="1" t="s">
        <v>4239</v>
      </c>
      <c r="B717" s="1" t="s">
        <v>1653</v>
      </c>
      <c r="C717" s="1" t="s">
        <v>4247</v>
      </c>
      <c r="D717">
        <v>-0.20559677777777777</v>
      </c>
      <c r="E717" s="1" t="s">
        <v>9</v>
      </c>
      <c r="F717" s="1" t="s">
        <v>4248</v>
      </c>
    </row>
    <row r="718" spans="1:6" x14ac:dyDescent="0.55000000000000004">
      <c r="A718" s="1" t="s">
        <v>4239</v>
      </c>
      <c r="B718" s="1" t="s">
        <v>1653</v>
      </c>
      <c r="C718" s="1" t="s">
        <v>351</v>
      </c>
      <c r="D718">
        <v>0</v>
      </c>
      <c r="E718" s="1" t="s">
        <v>9</v>
      </c>
      <c r="F718" s="1" t="s">
        <v>9</v>
      </c>
    </row>
    <row r="719" spans="1:6" x14ac:dyDescent="0.55000000000000004">
      <c r="A719" s="1" t="s">
        <v>4239</v>
      </c>
      <c r="B719" s="1" t="s">
        <v>1653</v>
      </c>
      <c r="C719" s="1" t="s">
        <v>4249</v>
      </c>
      <c r="D719">
        <v>-0.18331900000000001</v>
      </c>
      <c r="E719" s="1" t="s">
        <v>9</v>
      </c>
      <c r="F719" s="1" t="s">
        <v>4250</v>
      </c>
    </row>
    <row r="720" spans="1:6" x14ac:dyDescent="0.55000000000000004">
      <c r="A720" s="1" t="s">
        <v>4239</v>
      </c>
      <c r="B720" s="1" t="s">
        <v>1653</v>
      </c>
      <c r="C720" s="1" t="s">
        <v>4251</v>
      </c>
      <c r="D720">
        <v>-0.17693190909090908</v>
      </c>
      <c r="E720" s="1" t="s">
        <v>9</v>
      </c>
      <c r="F720" s="1" t="s">
        <v>4252</v>
      </c>
    </row>
    <row r="721" spans="1:6" x14ac:dyDescent="0.55000000000000004">
      <c r="A721" s="1" t="s">
        <v>4239</v>
      </c>
      <c r="B721" s="1" t="s">
        <v>1653</v>
      </c>
      <c r="C721" s="1" t="s">
        <v>4253</v>
      </c>
      <c r="D721">
        <v>0</v>
      </c>
      <c r="E721" s="1" t="s">
        <v>9</v>
      </c>
      <c r="F721" s="1" t="s">
        <v>9</v>
      </c>
    </row>
    <row r="722" spans="1:6" x14ac:dyDescent="0.55000000000000004">
      <c r="A722" s="1" t="s">
        <v>4239</v>
      </c>
      <c r="B722" s="1" t="s">
        <v>1653</v>
      </c>
      <c r="C722" s="1" t="s">
        <v>4254</v>
      </c>
      <c r="D722">
        <v>-0.27745999999999998</v>
      </c>
      <c r="E722" s="1" t="s">
        <v>9</v>
      </c>
      <c r="F722" s="1" t="s">
        <v>4255</v>
      </c>
    </row>
    <row r="723" spans="1:6" x14ac:dyDescent="0.55000000000000004">
      <c r="A723" s="1" t="s">
        <v>4239</v>
      </c>
      <c r="B723" s="1" t="s">
        <v>1653</v>
      </c>
      <c r="C723" s="1" t="s">
        <v>2275</v>
      </c>
      <c r="D723">
        <v>-0.49999850000000001</v>
      </c>
      <c r="E723" s="1" t="s">
        <v>9</v>
      </c>
      <c r="F723" s="1" t="s">
        <v>268</v>
      </c>
    </row>
    <row r="724" spans="1:6" x14ac:dyDescent="0.55000000000000004">
      <c r="A724" s="1" t="s">
        <v>4239</v>
      </c>
      <c r="B724" s="1" t="s">
        <v>1653</v>
      </c>
      <c r="C724" s="1" t="s">
        <v>4256</v>
      </c>
      <c r="D724">
        <v>-0.14672412500000001</v>
      </c>
      <c r="E724" s="1" t="s">
        <v>9</v>
      </c>
      <c r="F724" s="1" t="s">
        <v>4257</v>
      </c>
    </row>
    <row r="725" spans="1:6" x14ac:dyDescent="0.55000000000000004">
      <c r="A725" s="1" t="s">
        <v>4239</v>
      </c>
      <c r="B725" s="1" t="s">
        <v>1653</v>
      </c>
      <c r="C725" s="1" t="s">
        <v>4258</v>
      </c>
      <c r="D725">
        <v>-7.1741300000000008E-2</v>
      </c>
      <c r="E725" s="1" t="s">
        <v>9</v>
      </c>
      <c r="F725" s="1" t="s">
        <v>4259</v>
      </c>
    </row>
    <row r="726" spans="1:6" x14ac:dyDescent="0.55000000000000004">
      <c r="A726" s="1" t="s">
        <v>4239</v>
      </c>
      <c r="B726" s="1" t="s">
        <v>1653</v>
      </c>
      <c r="C726" s="1" t="s">
        <v>4260</v>
      </c>
      <c r="D726">
        <v>-0.1454145</v>
      </c>
      <c r="E726" s="1" t="s">
        <v>9</v>
      </c>
      <c r="F726" s="1" t="s">
        <v>4170</v>
      </c>
    </row>
    <row r="727" spans="1:6" x14ac:dyDescent="0.55000000000000004">
      <c r="A727" s="1" t="s">
        <v>4239</v>
      </c>
      <c r="B727" s="1" t="s">
        <v>1653</v>
      </c>
      <c r="C727" s="1" t="s">
        <v>4261</v>
      </c>
      <c r="D727">
        <v>-0.14728127272727273</v>
      </c>
      <c r="E727" s="1" t="s">
        <v>9</v>
      </c>
      <c r="F727" s="1" t="s">
        <v>4262</v>
      </c>
    </row>
    <row r="728" spans="1:6" x14ac:dyDescent="0.55000000000000004">
      <c r="A728" s="1" t="s">
        <v>4239</v>
      </c>
      <c r="B728" s="1" t="s">
        <v>1653</v>
      </c>
      <c r="C728" s="1" t="s">
        <v>351</v>
      </c>
      <c r="D728">
        <v>0</v>
      </c>
      <c r="E728" s="1" t="s">
        <v>9</v>
      </c>
      <c r="F728" s="1" t="s">
        <v>9</v>
      </c>
    </row>
    <row r="729" spans="1:6" x14ac:dyDescent="0.55000000000000004">
      <c r="A729" s="1" t="s">
        <v>4239</v>
      </c>
      <c r="B729" s="1" t="s">
        <v>1653</v>
      </c>
      <c r="C729" s="1" t="s">
        <v>4263</v>
      </c>
      <c r="D729">
        <v>-3.104111764705882E-2</v>
      </c>
      <c r="E729" s="1" t="s">
        <v>234</v>
      </c>
      <c r="F729" s="1" t="s">
        <v>4264</v>
      </c>
    </row>
    <row r="730" spans="1:6" x14ac:dyDescent="0.55000000000000004">
      <c r="A730" s="1" t="s">
        <v>4239</v>
      </c>
      <c r="B730" s="1" t="s">
        <v>1653</v>
      </c>
      <c r="C730" s="1" t="s">
        <v>4265</v>
      </c>
      <c r="D730">
        <v>-7.9610299999999995E-2</v>
      </c>
      <c r="E730" s="1" t="s">
        <v>9</v>
      </c>
      <c r="F730" s="1" t="s">
        <v>3401</v>
      </c>
    </row>
    <row r="731" spans="1:6" x14ac:dyDescent="0.55000000000000004">
      <c r="A731" s="1" t="s">
        <v>4239</v>
      </c>
      <c r="B731" s="1" t="s">
        <v>1653</v>
      </c>
      <c r="C731" s="1" t="s">
        <v>4266</v>
      </c>
      <c r="D731">
        <v>-0.29774122222222216</v>
      </c>
      <c r="E731" s="1" t="s">
        <v>9</v>
      </c>
      <c r="F731" s="1" t="s">
        <v>4267</v>
      </c>
    </row>
    <row r="732" spans="1:6" x14ac:dyDescent="0.55000000000000004">
      <c r="A732" s="1" t="s">
        <v>4239</v>
      </c>
      <c r="B732" s="1" t="s">
        <v>1653</v>
      </c>
      <c r="C732" s="1" t="s">
        <v>4268</v>
      </c>
      <c r="D732">
        <v>-7.795228571428571E-2</v>
      </c>
      <c r="E732" s="1" t="s">
        <v>9</v>
      </c>
      <c r="F732" s="1" t="s">
        <v>2211</v>
      </c>
    </row>
    <row r="733" spans="1:6" x14ac:dyDescent="0.55000000000000004">
      <c r="A733" s="1" t="s">
        <v>4239</v>
      </c>
      <c r="B733" s="1" t="s">
        <v>1653</v>
      </c>
      <c r="C733" s="1" t="s">
        <v>4269</v>
      </c>
      <c r="D733">
        <v>-6.0629555555555555E-2</v>
      </c>
      <c r="E733" s="1" t="s">
        <v>9</v>
      </c>
      <c r="F733" s="1" t="s">
        <v>2211</v>
      </c>
    </row>
    <row r="734" spans="1:6" x14ac:dyDescent="0.55000000000000004">
      <c r="A734" s="1" t="s">
        <v>4239</v>
      </c>
      <c r="B734" s="1" t="s">
        <v>1653</v>
      </c>
      <c r="C734" s="1" t="s">
        <v>4270</v>
      </c>
      <c r="D734">
        <v>-0.14609966666666666</v>
      </c>
      <c r="E734" s="1" t="s">
        <v>9</v>
      </c>
      <c r="F734" s="1" t="s">
        <v>820</v>
      </c>
    </row>
    <row r="735" spans="1:6" x14ac:dyDescent="0.55000000000000004">
      <c r="A735" s="1" t="s">
        <v>4239</v>
      </c>
      <c r="B735" s="1" t="s">
        <v>1653</v>
      </c>
      <c r="C735" s="1" t="s">
        <v>4271</v>
      </c>
      <c r="D735">
        <v>-0.11757198214285713</v>
      </c>
      <c r="E735" s="1" t="s">
        <v>9</v>
      </c>
      <c r="F735" s="1" t="s">
        <v>4272</v>
      </c>
    </row>
    <row r="736" spans="1:6" x14ac:dyDescent="0.55000000000000004">
      <c r="A736" s="1" t="s">
        <v>4239</v>
      </c>
      <c r="B736" s="1" t="s">
        <v>1653</v>
      </c>
      <c r="C736" s="1" t="s">
        <v>4273</v>
      </c>
      <c r="D736">
        <v>-4.6317714285714282E-2</v>
      </c>
      <c r="E736" s="1" t="s">
        <v>9</v>
      </c>
      <c r="F736" s="1" t="s">
        <v>4274</v>
      </c>
    </row>
    <row r="737" spans="1:6" x14ac:dyDescent="0.55000000000000004">
      <c r="A737" s="1" t="s">
        <v>4239</v>
      </c>
      <c r="B737" s="1" t="s">
        <v>1653</v>
      </c>
      <c r="C737" s="1" t="s">
        <v>4275</v>
      </c>
      <c r="D737">
        <v>-6.7818818181818175E-2</v>
      </c>
      <c r="E737" s="1" t="s">
        <v>9</v>
      </c>
      <c r="F737" s="1" t="s">
        <v>4276</v>
      </c>
    </row>
    <row r="738" spans="1:6" x14ac:dyDescent="0.55000000000000004">
      <c r="A738" s="1" t="s">
        <v>4239</v>
      </c>
      <c r="B738" s="1" t="s">
        <v>1653</v>
      </c>
      <c r="C738" s="1" t="s">
        <v>4277</v>
      </c>
      <c r="D738">
        <v>-7.1403352941176473E-2</v>
      </c>
      <c r="E738" s="1" t="s">
        <v>9</v>
      </c>
      <c r="F738" s="1" t="s">
        <v>4278</v>
      </c>
    </row>
    <row r="739" spans="1:6" x14ac:dyDescent="0.55000000000000004">
      <c r="A739" s="1" t="s">
        <v>4239</v>
      </c>
      <c r="B739" s="1" t="s">
        <v>1653</v>
      </c>
      <c r="C739" s="1" t="s">
        <v>4279</v>
      </c>
      <c r="D739">
        <v>-8.3906384615384619E-2</v>
      </c>
      <c r="E739" s="1" t="s">
        <v>9</v>
      </c>
      <c r="F739" s="1" t="s">
        <v>4280</v>
      </c>
    </row>
    <row r="740" spans="1:6" x14ac:dyDescent="0.55000000000000004">
      <c r="A740" s="1" t="s">
        <v>4239</v>
      </c>
      <c r="B740" s="1" t="s">
        <v>1653</v>
      </c>
      <c r="C740" s="1" t="s">
        <v>4281</v>
      </c>
      <c r="D740">
        <v>-9.765523000000001E-2</v>
      </c>
      <c r="E740" s="1" t="s">
        <v>9</v>
      </c>
      <c r="F740" s="1" t="s">
        <v>95</v>
      </c>
    </row>
    <row r="741" spans="1:6" x14ac:dyDescent="0.55000000000000004">
      <c r="A741" s="1" t="s">
        <v>4239</v>
      </c>
      <c r="B741" s="1" t="s">
        <v>1653</v>
      </c>
      <c r="C741" s="1" t="s">
        <v>4282</v>
      </c>
      <c r="D741">
        <v>-0.15552518644067795</v>
      </c>
      <c r="E741" s="1" t="s">
        <v>9</v>
      </c>
      <c r="F741" s="1" t="s">
        <v>4283</v>
      </c>
    </row>
    <row r="742" spans="1:6" x14ac:dyDescent="0.55000000000000004">
      <c r="A742" s="1" t="s">
        <v>4239</v>
      </c>
      <c r="B742" s="1" t="s">
        <v>1653</v>
      </c>
      <c r="C742" s="1" t="s">
        <v>351</v>
      </c>
      <c r="D742">
        <v>0</v>
      </c>
      <c r="E742" s="1" t="s">
        <v>9</v>
      </c>
      <c r="F742" s="1" t="s">
        <v>9</v>
      </c>
    </row>
    <row r="743" spans="1:6" x14ac:dyDescent="0.55000000000000004">
      <c r="A743" s="1" t="s">
        <v>4239</v>
      </c>
      <c r="B743" s="1" t="s">
        <v>1653</v>
      </c>
      <c r="C743" s="1" t="s">
        <v>4284</v>
      </c>
      <c r="D743">
        <v>-8.77304E-2</v>
      </c>
      <c r="E743" s="1" t="s">
        <v>9</v>
      </c>
      <c r="F743" s="1" t="s">
        <v>4285</v>
      </c>
    </row>
    <row r="744" spans="1:6" x14ac:dyDescent="0.55000000000000004">
      <c r="A744" s="1" t="s">
        <v>4239</v>
      </c>
      <c r="B744" s="1" t="s">
        <v>1653</v>
      </c>
      <c r="C744" s="1" t="s">
        <v>4286</v>
      </c>
      <c r="D744">
        <v>-6.8815142857142866E-2</v>
      </c>
      <c r="E744" s="1" t="s">
        <v>9</v>
      </c>
      <c r="F744" s="1" t="s">
        <v>4287</v>
      </c>
    </row>
    <row r="745" spans="1:6" x14ac:dyDescent="0.55000000000000004">
      <c r="A745" s="1" t="s">
        <v>4239</v>
      </c>
      <c r="B745" s="1" t="s">
        <v>1653</v>
      </c>
      <c r="C745" s="1" t="s">
        <v>4288</v>
      </c>
      <c r="D745">
        <v>-8.421006666666668E-2</v>
      </c>
      <c r="E745" s="1" t="s">
        <v>9</v>
      </c>
      <c r="F745" s="1" t="s">
        <v>4289</v>
      </c>
    </row>
    <row r="746" spans="1:6" x14ac:dyDescent="0.55000000000000004">
      <c r="A746" s="1" t="s">
        <v>4239</v>
      </c>
      <c r="B746" s="1" t="s">
        <v>1653</v>
      </c>
      <c r="C746" s="1" t="s">
        <v>4290</v>
      </c>
      <c r="D746">
        <v>-7.2839933333333329E-2</v>
      </c>
      <c r="E746" s="1" t="s">
        <v>9</v>
      </c>
      <c r="F746" s="1" t="s">
        <v>3201</v>
      </c>
    </row>
    <row r="747" spans="1:6" x14ac:dyDescent="0.55000000000000004">
      <c r="A747" s="1" t="s">
        <v>4239</v>
      </c>
      <c r="B747" s="1" t="s">
        <v>1653</v>
      </c>
      <c r="C747" s="1" t="s">
        <v>4291</v>
      </c>
      <c r="D747">
        <v>-0.27872275000000002</v>
      </c>
      <c r="E747" s="1" t="s">
        <v>9</v>
      </c>
      <c r="F747" s="1" t="s">
        <v>4292</v>
      </c>
    </row>
    <row r="748" spans="1:6" x14ac:dyDescent="0.55000000000000004">
      <c r="A748" s="1" t="s">
        <v>4239</v>
      </c>
      <c r="B748" s="1" t="s">
        <v>1653</v>
      </c>
      <c r="C748" s="1" t="s">
        <v>4293</v>
      </c>
      <c r="D748">
        <v>-0.18218375000000001</v>
      </c>
      <c r="E748" s="1" t="s">
        <v>9</v>
      </c>
      <c r="F748" s="1" t="s">
        <v>4294</v>
      </c>
    </row>
    <row r="749" spans="1:6" x14ac:dyDescent="0.55000000000000004">
      <c r="A749" s="1" t="s">
        <v>4239</v>
      </c>
      <c r="B749" s="1" t="s">
        <v>1653</v>
      </c>
      <c r="C749" s="1" t="s">
        <v>4295</v>
      </c>
      <c r="D749">
        <v>-8.3769399999999994E-2</v>
      </c>
      <c r="E749" s="1" t="s">
        <v>9</v>
      </c>
      <c r="F749" s="1" t="s">
        <v>4296</v>
      </c>
    </row>
    <row r="750" spans="1:6" x14ac:dyDescent="0.55000000000000004">
      <c r="A750" s="1" t="s">
        <v>4239</v>
      </c>
      <c r="B750" s="1" t="s">
        <v>1653</v>
      </c>
      <c r="C750" s="1" t="s">
        <v>4297</v>
      </c>
      <c r="D750">
        <v>-0.12430560000000002</v>
      </c>
      <c r="E750" s="1" t="s">
        <v>9</v>
      </c>
      <c r="F750" s="1" t="s">
        <v>4040</v>
      </c>
    </row>
    <row r="751" spans="1:6" x14ac:dyDescent="0.55000000000000004">
      <c r="A751" s="1" t="s">
        <v>4239</v>
      </c>
      <c r="B751" s="1" t="s">
        <v>1653</v>
      </c>
      <c r="C751" s="1" t="s">
        <v>3292</v>
      </c>
      <c r="D751">
        <v>0</v>
      </c>
      <c r="E751" s="1" t="s">
        <v>9</v>
      </c>
      <c r="F751" s="1" t="s">
        <v>9</v>
      </c>
    </row>
    <row r="752" spans="1:6" x14ac:dyDescent="0.55000000000000004">
      <c r="A752" s="1" t="s">
        <v>4239</v>
      </c>
      <c r="B752" s="1" t="s">
        <v>1653</v>
      </c>
      <c r="C752" s="1" t="s">
        <v>3880</v>
      </c>
      <c r="D752">
        <v>0</v>
      </c>
      <c r="E752" s="1" t="s">
        <v>9</v>
      </c>
      <c r="F752" s="1" t="s">
        <v>9</v>
      </c>
    </row>
    <row r="753" spans="1:6" x14ac:dyDescent="0.55000000000000004">
      <c r="A753" s="1" t="s">
        <v>4239</v>
      </c>
      <c r="B753" s="1" t="s">
        <v>1653</v>
      </c>
      <c r="C753" s="1" t="s">
        <v>4298</v>
      </c>
      <c r="D753">
        <v>-9.2022720000000002E-2</v>
      </c>
      <c r="E753" s="1" t="s">
        <v>9</v>
      </c>
      <c r="F753" s="1" t="s">
        <v>4299</v>
      </c>
    </row>
    <row r="754" spans="1:6" x14ac:dyDescent="0.55000000000000004">
      <c r="A754" s="1" t="s">
        <v>4239</v>
      </c>
      <c r="B754" s="1" t="s">
        <v>1653</v>
      </c>
      <c r="C754" s="1" t="s">
        <v>4300</v>
      </c>
      <c r="D754">
        <v>-0.12527739130434784</v>
      </c>
      <c r="E754" s="1" t="s">
        <v>9</v>
      </c>
      <c r="F754" s="1" t="s">
        <v>4301</v>
      </c>
    </row>
    <row r="755" spans="1:6" x14ac:dyDescent="0.55000000000000004">
      <c r="A755" s="1" t="s">
        <v>4239</v>
      </c>
      <c r="B755" s="1" t="s">
        <v>1653</v>
      </c>
      <c r="C755" s="1" t="s">
        <v>4302</v>
      </c>
      <c r="D755">
        <v>-0.21774271428571426</v>
      </c>
      <c r="E755" s="1" t="s">
        <v>9</v>
      </c>
      <c r="F755" s="1" t="s">
        <v>4303</v>
      </c>
    </row>
    <row r="756" spans="1:6" x14ac:dyDescent="0.55000000000000004">
      <c r="A756" s="1" t="s">
        <v>4239</v>
      </c>
      <c r="B756" s="1" t="s">
        <v>1653</v>
      </c>
      <c r="C756" s="1" t="s">
        <v>79</v>
      </c>
      <c r="D756">
        <v>0</v>
      </c>
      <c r="E756" s="1" t="s">
        <v>9</v>
      </c>
      <c r="F756" s="1" t="s">
        <v>9</v>
      </c>
    </row>
    <row r="757" spans="1:6" x14ac:dyDescent="0.55000000000000004">
      <c r="A757" s="1" t="s">
        <v>4239</v>
      </c>
      <c r="B757" s="1" t="s">
        <v>1653</v>
      </c>
      <c r="C757" s="1" t="s">
        <v>4304</v>
      </c>
      <c r="D757">
        <v>-0.13588648484848484</v>
      </c>
      <c r="E757" s="1" t="s">
        <v>9</v>
      </c>
      <c r="F757" s="1" t="s">
        <v>4305</v>
      </c>
    </row>
    <row r="758" spans="1:6" x14ac:dyDescent="0.55000000000000004">
      <c r="A758" s="1" t="s">
        <v>4239</v>
      </c>
      <c r="B758" s="1" t="s">
        <v>1653</v>
      </c>
      <c r="C758" s="1" t="s">
        <v>4306</v>
      </c>
      <c r="D758">
        <v>-0.20125699999999999</v>
      </c>
      <c r="E758" s="1" t="s">
        <v>9</v>
      </c>
      <c r="F758" s="1" t="s">
        <v>4307</v>
      </c>
    </row>
    <row r="759" spans="1:6" x14ac:dyDescent="0.55000000000000004">
      <c r="A759" s="1" t="s">
        <v>4239</v>
      </c>
      <c r="B759" s="1" t="s">
        <v>1653</v>
      </c>
      <c r="C759" s="1" t="s">
        <v>4308</v>
      </c>
      <c r="D759">
        <v>-0.11472503571428573</v>
      </c>
      <c r="E759" s="1" t="s">
        <v>9</v>
      </c>
      <c r="F759" s="1" t="s">
        <v>4309</v>
      </c>
    </row>
    <row r="760" spans="1:6" x14ac:dyDescent="0.55000000000000004">
      <c r="A760" s="1" t="s">
        <v>4239</v>
      </c>
      <c r="B760" s="1" t="s">
        <v>1653</v>
      </c>
      <c r="C760" s="1" t="s">
        <v>1435</v>
      </c>
      <c r="D760">
        <v>-0.33333233333333334</v>
      </c>
      <c r="E760" s="1" t="s">
        <v>9</v>
      </c>
      <c r="F760" s="1" t="s">
        <v>268</v>
      </c>
    </row>
    <row r="761" spans="1:6" x14ac:dyDescent="0.55000000000000004">
      <c r="A761" s="1" t="s">
        <v>4239</v>
      </c>
      <c r="B761" s="1" t="s">
        <v>1653</v>
      </c>
      <c r="C761" s="1" t="s">
        <v>4310</v>
      </c>
      <c r="D761">
        <v>-0.14796200000000001</v>
      </c>
      <c r="E761" s="1" t="s">
        <v>9</v>
      </c>
      <c r="F761" s="1" t="s">
        <v>4311</v>
      </c>
    </row>
    <row r="762" spans="1:6" x14ac:dyDescent="0.55000000000000004">
      <c r="A762" s="1" t="s">
        <v>4239</v>
      </c>
      <c r="B762" s="1" t="s">
        <v>1653</v>
      </c>
      <c r="C762" s="1" t="s">
        <v>4312</v>
      </c>
      <c r="D762">
        <v>-0.10384127272727271</v>
      </c>
      <c r="E762" s="1" t="s">
        <v>9</v>
      </c>
      <c r="F762" s="1" t="s">
        <v>4313</v>
      </c>
    </row>
    <row r="763" spans="1:6" x14ac:dyDescent="0.55000000000000004">
      <c r="A763" s="1" t="s">
        <v>4239</v>
      </c>
      <c r="B763" s="1" t="s">
        <v>1653</v>
      </c>
      <c r="C763" s="1" t="s">
        <v>4314</v>
      </c>
      <c r="D763">
        <v>-0.19177406250000001</v>
      </c>
      <c r="E763" s="1" t="s">
        <v>9</v>
      </c>
      <c r="F763" s="1" t="s">
        <v>4315</v>
      </c>
    </row>
    <row r="764" spans="1:6" x14ac:dyDescent="0.55000000000000004">
      <c r="A764" s="1" t="s">
        <v>4239</v>
      </c>
      <c r="B764" s="1" t="s">
        <v>1653</v>
      </c>
      <c r="C764" s="1" t="s">
        <v>4316</v>
      </c>
      <c r="D764">
        <v>-0.1701197957142857</v>
      </c>
      <c r="E764" s="1" t="s">
        <v>4317</v>
      </c>
      <c r="F764" s="1" t="s">
        <v>4318</v>
      </c>
    </row>
    <row r="765" spans="1:6" x14ac:dyDescent="0.55000000000000004">
      <c r="A765" s="1" t="s">
        <v>4239</v>
      </c>
      <c r="B765" s="1" t="s">
        <v>1653</v>
      </c>
      <c r="C765" s="1" t="s">
        <v>4319</v>
      </c>
      <c r="D765">
        <v>-0.19548699999999999</v>
      </c>
      <c r="E765" s="1" t="s">
        <v>9</v>
      </c>
      <c r="F765" s="1" t="s">
        <v>4320</v>
      </c>
    </row>
    <row r="766" spans="1:6" x14ac:dyDescent="0.55000000000000004">
      <c r="A766" s="1" t="s">
        <v>4239</v>
      </c>
      <c r="B766" s="1" t="s">
        <v>1653</v>
      </c>
      <c r="C766" s="1" t="s">
        <v>4321</v>
      </c>
      <c r="D766">
        <v>-8.6489750000000004E-2</v>
      </c>
      <c r="E766" s="1" t="s">
        <v>9</v>
      </c>
      <c r="F766" s="1" t="s">
        <v>4322</v>
      </c>
    </row>
    <row r="767" spans="1:6" x14ac:dyDescent="0.55000000000000004">
      <c r="A767" s="1" t="s">
        <v>4239</v>
      </c>
      <c r="B767" s="1" t="s">
        <v>1653</v>
      </c>
      <c r="C767" s="1" t="s">
        <v>4323</v>
      </c>
      <c r="D767">
        <v>-0.16727927272727278</v>
      </c>
      <c r="E767" s="1" t="s">
        <v>9</v>
      </c>
      <c r="F767" s="1" t="s">
        <v>4324</v>
      </c>
    </row>
    <row r="768" spans="1:6" x14ac:dyDescent="0.55000000000000004">
      <c r="A768" s="1" t="s">
        <v>4239</v>
      </c>
      <c r="B768" s="1" t="s">
        <v>1653</v>
      </c>
      <c r="C768" s="1" t="s">
        <v>4325</v>
      </c>
      <c r="D768">
        <v>-0.150759</v>
      </c>
      <c r="E768" s="1" t="s">
        <v>9</v>
      </c>
      <c r="F768" s="1" t="s">
        <v>4326</v>
      </c>
    </row>
    <row r="769" spans="1:6" x14ac:dyDescent="0.55000000000000004">
      <c r="A769" s="1" t="s">
        <v>4239</v>
      </c>
      <c r="B769" s="1" t="s">
        <v>1653</v>
      </c>
      <c r="C769" s="1" t="s">
        <v>4327</v>
      </c>
      <c r="D769">
        <v>-0.22008176923076925</v>
      </c>
      <c r="E769" s="1" t="s">
        <v>9</v>
      </c>
      <c r="F769" s="1" t="s">
        <v>4328</v>
      </c>
    </row>
    <row r="770" spans="1:6" x14ac:dyDescent="0.55000000000000004">
      <c r="A770" s="1" t="s">
        <v>4239</v>
      </c>
      <c r="B770" s="1" t="s">
        <v>1653</v>
      </c>
      <c r="C770" s="1" t="s">
        <v>4329</v>
      </c>
      <c r="D770">
        <v>-0.1199308</v>
      </c>
      <c r="E770" s="1" t="s">
        <v>9</v>
      </c>
      <c r="F770" s="1" t="s">
        <v>1959</v>
      </c>
    </row>
    <row r="771" spans="1:6" x14ac:dyDescent="0.55000000000000004">
      <c r="A771" s="1" t="s">
        <v>4239</v>
      </c>
      <c r="B771" s="1" t="s">
        <v>1653</v>
      </c>
      <c r="C771" s="1" t="s">
        <v>4330</v>
      </c>
      <c r="D771">
        <v>-0.14609966666666666</v>
      </c>
      <c r="E771" s="1" t="s">
        <v>9</v>
      </c>
      <c r="F771" s="1" t="s">
        <v>820</v>
      </c>
    </row>
    <row r="772" spans="1:6" x14ac:dyDescent="0.55000000000000004">
      <c r="A772" s="1" t="s">
        <v>4239</v>
      </c>
      <c r="B772" s="1" t="s">
        <v>1653</v>
      </c>
      <c r="C772" s="1" t="s">
        <v>4331</v>
      </c>
      <c r="D772">
        <v>-0.16027001034482757</v>
      </c>
      <c r="E772" s="1" t="s">
        <v>9</v>
      </c>
      <c r="F772" s="1" t="s">
        <v>4332</v>
      </c>
    </row>
    <row r="773" spans="1:6" x14ac:dyDescent="0.55000000000000004">
      <c r="A773" s="1" t="s">
        <v>4239</v>
      </c>
      <c r="B773" s="1" t="s">
        <v>1653</v>
      </c>
      <c r="C773" s="1" t="s">
        <v>4333</v>
      </c>
      <c r="D773">
        <v>-0.11435836363636363</v>
      </c>
      <c r="E773" s="1" t="s">
        <v>9</v>
      </c>
      <c r="F773" s="1" t="s">
        <v>3782</v>
      </c>
    </row>
    <row r="774" spans="1:6" x14ac:dyDescent="0.55000000000000004">
      <c r="A774" s="1" t="s">
        <v>4239</v>
      </c>
      <c r="B774" s="1" t="s">
        <v>1653</v>
      </c>
      <c r="C774" s="1" t="s">
        <v>1437</v>
      </c>
      <c r="D774">
        <v>0</v>
      </c>
      <c r="E774" s="1" t="s">
        <v>9</v>
      </c>
      <c r="F774" s="1" t="s">
        <v>9</v>
      </c>
    </row>
    <row r="775" spans="1:6" x14ac:dyDescent="0.55000000000000004">
      <c r="A775" s="1" t="s">
        <v>4239</v>
      </c>
      <c r="B775" s="1" t="s">
        <v>1653</v>
      </c>
      <c r="C775" s="1" t="s">
        <v>955</v>
      </c>
      <c r="D775">
        <v>0</v>
      </c>
      <c r="E775" s="1" t="s">
        <v>9</v>
      </c>
      <c r="F775" s="1" t="s">
        <v>9</v>
      </c>
    </row>
    <row r="776" spans="1:6" x14ac:dyDescent="0.55000000000000004">
      <c r="A776" s="1" t="s">
        <v>4239</v>
      </c>
      <c r="B776" s="1" t="s">
        <v>1653</v>
      </c>
      <c r="C776" s="1" t="s">
        <v>4334</v>
      </c>
      <c r="D776">
        <v>-0.1244171875</v>
      </c>
      <c r="E776" s="1" t="s">
        <v>9</v>
      </c>
      <c r="F776" s="1" t="s">
        <v>4335</v>
      </c>
    </row>
    <row r="777" spans="1:6" x14ac:dyDescent="0.55000000000000004">
      <c r="A777" s="1" t="s">
        <v>4239</v>
      </c>
      <c r="B777" s="1" t="s">
        <v>1653</v>
      </c>
      <c r="C777" s="1" t="s">
        <v>4336</v>
      </c>
      <c r="D777">
        <v>-0.16825039999999999</v>
      </c>
      <c r="E777" s="1" t="s">
        <v>9</v>
      </c>
      <c r="F777" s="1" t="s">
        <v>4337</v>
      </c>
    </row>
    <row r="778" spans="1:6" x14ac:dyDescent="0.55000000000000004">
      <c r="A778" s="1" t="s">
        <v>4239</v>
      </c>
      <c r="B778" s="1" t="s">
        <v>1653</v>
      </c>
      <c r="C778" s="1" t="s">
        <v>4338</v>
      </c>
      <c r="D778">
        <v>-0.12522828571428571</v>
      </c>
      <c r="E778" s="1" t="s">
        <v>9</v>
      </c>
      <c r="F778" s="1" t="s">
        <v>820</v>
      </c>
    </row>
    <row r="779" spans="1:6" x14ac:dyDescent="0.55000000000000004">
      <c r="A779" s="1" t="s">
        <v>4239</v>
      </c>
      <c r="B779" s="1" t="s">
        <v>1653</v>
      </c>
      <c r="C779" s="1" t="s">
        <v>4339</v>
      </c>
      <c r="D779">
        <v>-0.22602111111111112</v>
      </c>
      <c r="E779" s="1" t="s">
        <v>9</v>
      </c>
      <c r="F779" s="1" t="s">
        <v>4340</v>
      </c>
    </row>
    <row r="780" spans="1:6" x14ac:dyDescent="0.55000000000000004">
      <c r="A780" s="1" t="s">
        <v>4239</v>
      </c>
      <c r="B780" s="1" t="s">
        <v>1653</v>
      </c>
      <c r="C780" s="1" t="s">
        <v>4341</v>
      </c>
      <c r="D780">
        <v>-0.20039371428571426</v>
      </c>
      <c r="E780" s="1" t="s">
        <v>9</v>
      </c>
      <c r="F780" s="1" t="s">
        <v>4342</v>
      </c>
    </row>
    <row r="781" spans="1:6" x14ac:dyDescent="0.55000000000000004">
      <c r="A781" s="1" t="s">
        <v>4239</v>
      </c>
      <c r="B781" s="1" t="s">
        <v>1653</v>
      </c>
      <c r="C781" s="1" t="s">
        <v>4343</v>
      </c>
      <c r="D781">
        <v>-0.22112423076923077</v>
      </c>
      <c r="E781" s="1" t="s">
        <v>9</v>
      </c>
      <c r="F781" s="1" t="s">
        <v>4344</v>
      </c>
    </row>
    <row r="782" spans="1:6" x14ac:dyDescent="0.55000000000000004">
      <c r="A782" s="1" t="s">
        <v>4239</v>
      </c>
      <c r="B782" s="1" t="s">
        <v>1653</v>
      </c>
      <c r="C782" s="1" t="s">
        <v>4345</v>
      </c>
      <c r="D782">
        <v>-8.4759500000000002E-2</v>
      </c>
      <c r="E782" s="1" t="s">
        <v>9</v>
      </c>
      <c r="F782" s="1" t="s">
        <v>4346</v>
      </c>
    </row>
    <row r="783" spans="1:6" x14ac:dyDescent="0.55000000000000004">
      <c r="A783" s="1" t="s">
        <v>4239</v>
      </c>
      <c r="B783" s="1" t="s">
        <v>1653</v>
      </c>
      <c r="C783" s="1" t="s">
        <v>4347</v>
      </c>
      <c r="D783">
        <v>-0.12522828571428571</v>
      </c>
      <c r="E783" s="1" t="s">
        <v>9</v>
      </c>
      <c r="F783" s="1" t="s">
        <v>820</v>
      </c>
    </row>
    <row r="784" spans="1:6" x14ac:dyDescent="0.55000000000000004">
      <c r="A784" s="1" t="s">
        <v>4239</v>
      </c>
      <c r="B784" s="1" t="s">
        <v>1653</v>
      </c>
      <c r="C784" s="1" t="s">
        <v>4348</v>
      </c>
      <c r="D784">
        <v>-0.13653271428571429</v>
      </c>
      <c r="E784" s="1" t="s">
        <v>9</v>
      </c>
      <c r="F784" s="1" t="s">
        <v>4349</v>
      </c>
    </row>
    <row r="785" spans="1:6" x14ac:dyDescent="0.55000000000000004">
      <c r="A785" s="1" t="s">
        <v>4239</v>
      </c>
      <c r="B785" s="1" t="s">
        <v>1653</v>
      </c>
      <c r="C785" s="1" t="s">
        <v>4350</v>
      </c>
      <c r="D785">
        <v>9.4886499999999999E-2</v>
      </c>
      <c r="E785" s="1" t="s">
        <v>4351</v>
      </c>
      <c r="F785" s="1" t="s">
        <v>9</v>
      </c>
    </row>
    <row r="786" spans="1:6" x14ac:dyDescent="0.55000000000000004">
      <c r="A786" s="1" t="s">
        <v>4239</v>
      </c>
      <c r="B786" s="1" t="s">
        <v>1653</v>
      </c>
      <c r="C786" s="1" t="s">
        <v>4352</v>
      </c>
      <c r="D786">
        <v>-0.25264185714285714</v>
      </c>
      <c r="E786" s="1" t="s">
        <v>9</v>
      </c>
      <c r="F786" s="1" t="s">
        <v>4353</v>
      </c>
    </row>
    <row r="787" spans="1:6" x14ac:dyDescent="0.55000000000000004">
      <c r="A787" s="1" t="s">
        <v>4239</v>
      </c>
      <c r="B787" s="1" t="s">
        <v>1653</v>
      </c>
      <c r="C787" s="1" t="s">
        <v>4354</v>
      </c>
      <c r="D787">
        <v>-0.12483091666666664</v>
      </c>
      <c r="E787" s="1" t="s">
        <v>234</v>
      </c>
      <c r="F787" s="1" t="s">
        <v>4355</v>
      </c>
    </row>
    <row r="788" spans="1:6" x14ac:dyDescent="0.55000000000000004">
      <c r="A788" s="1" t="s">
        <v>4239</v>
      </c>
      <c r="B788" s="1" t="s">
        <v>1653</v>
      </c>
      <c r="C788" s="1" t="s">
        <v>4356</v>
      </c>
      <c r="D788">
        <v>-9.7360230769230782E-2</v>
      </c>
      <c r="E788" s="1" t="s">
        <v>9</v>
      </c>
      <c r="F788" s="1" t="s">
        <v>4357</v>
      </c>
    </row>
    <row r="789" spans="1:6" x14ac:dyDescent="0.55000000000000004">
      <c r="A789" s="1" t="s">
        <v>4239</v>
      </c>
      <c r="B789" s="1" t="s">
        <v>1653</v>
      </c>
      <c r="C789" s="1" t="s">
        <v>4358</v>
      </c>
      <c r="D789">
        <v>0.13464666666666666</v>
      </c>
      <c r="E789" s="1" t="s">
        <v>149</v>
      </c>
      <c r="F789" s="1" t="s">
        <v>281</v>
      </c>
    </row>
    <row r="790" spans="1:6" x14ac:dyDescent="0.55000000000000004">
      <c r="A790" s="1" t="s">
        <v>4239</v>
      </c>
      <c r="B790" s="1" t="s">
        <v>1653</v>
      </c>
      <c r="C790" s="1" t="s">
        <v>4359</v>
      </c>
      <c r="D790">
        <v>-0.13662440909090912</v>
      </c>
      <c r="E790" s="1" t="s">
        <v>234</v>
      </c>
      <c r="F790" s="1" t="s">
        <v>4360</v>
      </c>
    </row>
    <row r="791" spans="1:6" x14ac:dyDescent="0.55000000000000004">
      <c r="A791" s="1" t="s">
        <v>4239</v>
      </c>
      <c r="B791" s="1" t="s">
        <v>1653</v>
      </c>
      <c r="C791" s="1" t="s">
        <v>4361</v>
      </c>
      <c r="D791">
        <v>-9.6867999999999996E-2</v>
      </c>
      <c r="E791" s="1" t="s">
        <v>9</v>
      </c>
      <c r="F791" s="1" t="s">
        <v>1441</v>
      </c>
    </row>
    <row r="792" spans="1:6" x14ac:dyDescent="0.55000000000000004">
      <c r="A792" s="1" t="s">
        <v>4239</v>
      </c>
      <c r="B792" s="1" t="s">
        <v>1653</v>
      </c>
      <c r="C792" s="1" t="s">
        <v>4362</v>
      </c>
      <c r="D792">
        <v>-0.21880624999999998</v>
      </c>
      <c r="E792" s="1" t="s">
        <v>9</v>
      </c>
      <c r="F792" s="1" t="s">
        <v>1526</v>
      </c>
    </row>
    <row r="793" spans="1:6" x14ac:dyDescent="0.55000000000000004">
      <c r="A793" s="1" t="s">
        <v>4239</v>
      </c>
      <c r="B793" s="1" t="s">
        <v>1653</v>
      </c>
      <c r="C793" s="1" t="s">
        <v>4363</v>
      </c>
      <c r="D793">
        <v>-0.23244724999999999</v>
      </c>
      <c r="E793" s="1" t="s">
        <v>9</v>
      </c>
      <c r="F793" s="1" t="s">
        <v>4364</v>
      </c>
    </row>
    <row r="794" spans="1:6" x14ac:dyDescent="0.55000000000000004">
      <c r="A794" s="1" t="s">
        <v>4239</v>
      </c>
      <c r="B794" s="1" t="s">
        <v>1653</v>
      </c>
      <c r="C794" s="1" t="s">
        <v>4365</v>
      </c>
      <c r="D794">
        <v>-1.1544890625000002E-2</v>
      </c>
      <c r="E794" s="1" t="s">
        <v>4366</v>
      </c>
      <c r="F794" s="1" t="s">
        <v>4367</v>
      </c>
    </row>
    <row r="795" spans="1:6" x14ac:dyDescent="0.55000000000000004">
      <c r="A795" s="1" t="s">
        <v>4239</v>
      </c>
      <c r="B795" s="1" t="s">
        <v>1653</v>
      </c>
      <c r="C795" s="1" t="s">
        <v>4368</v>
      </c>
      <c r="D795">
        <v>-2.4483300000000003E-2</v>
      </c>
      <c r="E795" s="1" t="s">
        <v>167</v>
      </c>
      <c r="F795" s="1" t="s">
        <v>4369</v>
      </c>
    </row>
    <row r="796" spans="1:6" x14ac:dyDescent="0.55000000000000004">
      <c r="A796" s="1" t="s">
        <v>4239</v>
      </c>
      <c r="B796" s="1" t="s">
        <v>1653</v>
      </c>
      <c r="C796" s="1" t="s">
        <v>4370</v>
      </c>
      <c r="D796">
        <v>-8.0168750000000011E-2</v>
      </c>
      <c r="E796" s="1" t="s">
        <v>9</v>
      </c>
      <c r="F796" s="1" t="s">
        <v>4371</v>
      </c>
    </row>
    <row r="797" spans="1:6" x14ac:dyDescent="0.55000000000000004">
      <c r="A797" s="1" t="s">
        <v>4239</v>
      </c>
      <c r="B797" s="1" t="s">
        <v>1653</v>
      </c>
      <c r="C797" s="1" t="s">
        <v>4372</v>
      </c>
      <c r="D797">
        <v>-0.15730752380952384</v>
      </c>
      <c r="E797" s="1" t="s">
        <v>9</v>
      </c>
      <c r="F797" s="1" t="s">
        <v>4373</v>
      </c>
    </row>
    <row r="798" spans="1:6" x14ac:dyDescent="0.55000000000000004">
      <c r="A798" s="1" t="s">
        <v>4239</v>
      </c>
      <c r="B798" s="1" t="s">
        <v>1653</v>
      </c>
      <c r="C798" s="1" t="s">
        <v>4374</v>
      </c>
      <c r="D798">
        <v>-0.10838829999999999</v>
      </c>
      <c r="E798" s="1" t="s">
        <v>9</v>
      </c>
      <c r="F798" s="1" t="s">
        <v>4375</v>
      </c>
    </row>
    <row r="799" spans="1:6" x14ac:dyDescent="0.55000000000000004">
      <c r="A799" s="1" t="s">
        <v>4239</v>
      </c>
      <c r="B799" s="1" t="s">
        <v>1653</v>
      </c>
      <c r="C799" s="1" t="s">
        <v>4376</v>
      </c>
      <c r="D799">
        <v>-0.135238</v>
      </c>
      <c r="E799" s="1" t="s">
        <v>9</v>
      </c>
      <c r="F799" s="1" t="s">
        <v>4377</v>
      </c>
    </row>
    <row r="800" spans="1:6" x14ac:dyDescent="0.55000000000000004">
      <c r="A800" s="1" t="s">
        <v>4239</v>
      </c>
      <c r="B800" s="1" t="s">
        <v>1653</v>
      </c>
      <c r="C800" s="1" t="s">
        <v>4378</v>
      </c>
      <c r="D800">
        <v>0.11618150000000001</v>
      </c>
      <c r="E800" s="1" t="s">
        <v>234</v>
      </c>
      <c r="F800" s="1" t="s">
        <v>3454</v>
      </c>
    </row>
    <row r="801" spans="1:6" x14ac:dyDescent="0.55000000000000004">
      <c r="A801" s="1" t="s">
        <v>4239</v>
      </c>
      <c r="B801" s="1" t="s">
        <v>1653</v>
      </c>
      <c r="C801" s="1" t="s">
        <v>955</v>
      </c>
      <c r="D801">
        <v>0</v>
      </c>
      <c r="E801" s="1" t="s">
        <v>9</v>
      </c>
      <c r="F801" s="1" t="s">
        <v>9</v>
      </c>
    </row>
    <row r="802" spans="1:6" x14ac:dyDescent="0.55000000000000004">
      <c r="A802" s="1" t="s">
        <v>4239</v>
      </c>
      <c r="B802" s="1" t="s">
        <v>1653</v>
      </c>
      <c r="C802" s="1" t="s">
        <v>267</v>
      </c>
      <c r="D802">
        <v>-0.99999700000000002</v>
      </c>
      <c r="E802" s="1" t="s">
        <v>9</v>
      </c>
      <c r="F802" s="1" t="s">
        <v>268</v>
      </c>
    </row>
    <row r="803" spans="1:6" x14ac:dyDescent="0.55000000000000004">
      <c r="A803" s="1" t="s">
        <v>4239</v>
      </c>
      <c r="B803" s="1" t="s">
        <v>1653</v>
      </c>
      <c r="C803" s="1" t="s">
        <v>4379</v>
      </c>
      <c r="D803">
        <v>-0.18621383333333333</v>
      </c>
      <c r="E803" s="1" t="s">
        <v>9</v>
      </c>
      <c r="F803" s="1" t="s">
        <v>3683</v>
      </c>
    </row>
    <row r="804" spans="1:6" x14ac:dyDescent="0.55000000000000004">
      <c r="A804" s="1" t="s">
        <v>4239</v>
      </c>
      <c r="B804" s="1" t="s">
        <v>1653</v>
      </c>
      <c r="C804" s="1" t="s">
        <v>4380</v>
      </c>
      <c r="D804">
        <v>-0.24068633333333334</v>
      </c>
      <c r="E804" s="1" t="s">
        <v>9</v>
      </c>
      <c r="F804" s="1" t="s">
        <v>4381</v>
      </c>
    </row>
    <row r="805" spans="1:6" x14ac:dyDescent="0.55000000000000004">
      <c r="A805" s="1" t="s">
        <v>4239</v>
      </c>
      <c r="B805" s="1" t="s">
        <v>1653</v>
      </c>
      <c r="C805" s="1" t="s">
        <v>4382</v>
      </c>
      <c r="D805">
        <v>-5.8897407692307682E-2</v>
      </c>
      <c r="E805" s="1" t="s">
        <v>9</v>
      </c>
      <c r="F805" s="1" t="s">
        <v>4383</v>
      </c>
    </row>
    <row r="806" spans="1:6" x14ac:dyDescent="0.55000000000000004">
      <c r="A806" s="1" t="s">
        <v>4239</v>
      </c>
      <c r="B806" s="1" t="s">
        <v>1653</v>
      </c>
      <c r="C806" s="1" t="s">
        <v>4384</v>
      </c>
      <c r="D806">
        <v>-0.138348</v>
      </c>
      <c r="E806" s="1" t="s">
        <v>9</v>
      </c>
      <c r="F806" s="1" t="s">
        <v>1807</v>
      </c>
    </row>
    <row r="807" spans="1:6" x14ac:dyDescent="0.55000000000000004">
      <c r="A807" s="1" t="s">
        <v>4239</v>
      </c>
      <c r="B807" s="1" t="s">
        <v>1653</v>
      </c>
      <c r="C807" s="1" t="s">
        <v>4385</v>
      </c>
      <c r="D807">
        <v>-0.15100048333333332</v>
      </c>
      <c r="E807" s="1" t="s">
        <v>9</v>
      </c>
      <c r="F807" s="1" t="s">
        <v>4386</v>
      </c>
    </row>
    <row r="808" spans="1:6" x14ac:dyDescent="0.55000000000000004">
      <c r="A808" s="1" t="s">
        <v>4239</v>
      </c>
      <c r="B808" s="1" t="s">
        <v>1653</v>
      </c>
      <c r="C808" s="1" t="s">
        <v>4387</v>
      </c>
      <c r="D808">
        <v>-0.13960058333333333</v>
      </c>
      <c r="E808" s="1" t="s">
        <v>9</v>
      </c>
      <c r="F808" s="1" t="s">
        <v>4388</v>
      </c>
    </row>
    <row r="809" spans="1:6" x14ac:dyDescent="0.55000000000000004">
      <c r="A809" s="1" t="s">
        <v>4239</v>
      </c>
      <c r="B809" s="1" t="s">
        <v>1653</v>
      </c>
      <c r="C809" s="1" t="s">
        <v>4389</v>
      </c>
      <c r="D809">
        <v>-5.4102799999999993E-2</v>
      </c>
      <c r="E809" s="1" t="s">
        <v>9</v>
      </c>
      <c r="F809" s="1" t="s">
        <v>1636</v>
      </c>
    </row>
    <row r="810" spans="1:6" x14ac:dyDescent="0.55000000000000004">
      <c r="A810" s="1" t="s">
        <v>4239</v>
      </c>
      <c r="B810" s="1" t="s">
        <v>1653</v>
      </c>
      <c r="C810" s="1" t="s">
        <v>3292</v>
      </c>
      <c r="D810">
        <v>0</v>
      </c>
      <c r="E810" s="1" t="s">
        <v>9</v>
      </c>
      <c r="F810" s="1" t="s">
        <v>9</v>
      </c>
    </row>
    <row r="811" spans="1:6" x14ac:dyDescent="0.55000000000000004">
      <c r="A811" s="1" t="s">
        <v>4239</v>
      </c>
      <c r="B811" s="1" t="s">
        <v>1653</v>
      </c>
      <c r="C811" s="1" t="s">
        <v>4390</v>
      </c>
      <c r="D811">
        <v>-0.1553822</v>
      </c>
      <c r="E811" s="1" t="s">
        <v>9</v>
      </c>
      <c r="F811" s="1" t="s">
        <v>4391</v>
      </c>
    </row>
    <row r="812" spans="1:6" x14ac:dyDescent="0.55000000000000004">
      <c r="A812" s="1" t="s">
        <v>4239</v>
      </c>
      <c r="B812" s="1" t="s">
        <v>1653</v>
      </c>
      <c r="C812" s="1" t="s">
        <v>4392</v>
      </c>
      <c r="D812">
        <v>-9.286649090909091E-2</v>
      </c>
      <c r="E812" s="1" t="s">
        <v>990</v>
      </c>
      <c r="F812" s="1" t="s">
        <v>4393</v>
      </c>
    </row>
    <row r="813" spans="1:6" x14ac:dyDescent="0.55000000000000004">
      <c r="A813" s="1" t="s">
        <v>4239</v>
      </c>
      <c r="B813" s="1" t="s">
        <v>1653</v>
      </c>
      <c r="C813" s="1" t="s">
        <v>4394</v>
      </c>
      <c r="D813">
        <v>-0.10636095000000001</v>
      </c>
      <c r="E813" s="1" t="s">
        <v>9</v>
      </c>
      <c r="F813" s="1" t="s">
        <v>4395</v>
      </c>
    </row>
    <row r="814" spans="1:6" x14ac:dyDescent="0.55000000000000004">
      <c r="A814" s="1" t="s">
        <v>4239</v>
      </c>
      <c r="B814" s="1" t="s">
        <v>1653</v>
      </c>
      <c r="C814" s="1" t="s">
        <v>4396</v>
      </c>
      <c r="D814">
        <v>-0.11666586486486487</v>
      </c>
      <c r="E814" s="1" t="s">
        <v>9</v>
      </c>
      <c r="F814" s="1" t="s">
        <v>4397</v>
      </c>
    </row>
    <row r="815" spans="1:6" x14ac:dyDescent="0.55000000000000004">
      <c r="A815" s="1" t="s">
        <v>4239</v>
      </c>
      <c r="B815" s="1" t="s">
        <v>1653</v>
      </c>
      <c r="C815" s="1" t="s">
        <v>4398</v>
      </c>
      <c r="D815">
        <v>-0.25545603333333333</v>
      </c>
      <c r="E815" s="1" t="s">
        <v>9</v>
      </c>
      <c r="F815" s="1" t="s">
        <v>4399</v>
      </c>
    </row>
    <row r="816" spans="1:6" x14ac:dyDescent="0.55000000000000004">
      <c r="A816" s="1" t="s">
        <v>4239</v>
      </c>
      <c r="B816" s="1" t="s">
        <v>1653</v>
      </c>
      <c r="C816" s="1" t="s">
        <v>4400</v>
      </c>
      <c r="D816">
        <v>-0.11127378947368421</v>
      </c>
      <c r="E816" s="1" t="s">
        <v>9</v>
      </c>
      <c r="F816" s="1" t="s">
        <v>4401</v>
      </c>
    </row>
    <row r="817" spans="1:6" x14ac:dyDescent="0.55000000000000004">
      <c r="A817" s="1" t="s">
        <v>4239</v>
      </c>
      <c r="B817" s="1" t="s">
        <v>1653</v>
      </c>
      <c r="C817" s="1" t="s">
        <v>955</v>
      </c>
      <c r="D817">
        <v>0</v>
      </c>
      <c r="E817" s="1" t="s">
        <v>9</v>
      </c>
      <c r="F817" s="1" t="s">
        <v>9</v>
      </c>
    </row>
    <row r="818" spans="1:6" x14ac:dyDescent="0.55000000000000004">
      <c r="A818" s="1" t="s">
        <v>4239</v>
      </c>
      <c r="B818" s="1" t="s">
        <v>1653</v>
      </c>
      <c r="C818" s="1" t="s">
        <v>955</v>
      </c>
      <c r="D818">
        <v>0</v>
      </c>
      <c r="E818" s="1" t="s">
        <v>9</v>
      </c>
      <c r="F818" s="1" t="s">
        <v>9</v>
      </c>
    </row>
    <row r="819" spans="1:6" x14ac:dyDescent="0.55000000000000004">
      <c r="A819" s="1" t="s">
        <v>4239</v>
      </c>
      <c r="B819" s="1" t="s">
        <v>1653</v>
      </c>
      <c r="C819" s="1" t="s">
        <v>4402</v>
      </c>
      <c r="D819">
        <v>-0.15636964705882353</v>
      </c>
      <c r="E819" s="1" t="s">
        <v>9</v>
      </c>
      <c r="F819" s="1" t="s">
        <v>4403</v>
      </c>
    </row>
    <row r="820" spans="1:6" x14ac:dyDescent="0.55000000000000004">
      <c r="A820" s="1" t="s">
        <v>4239</v>
      </c>
      <c r="B820" s="1" t="s">
        <v>1653</v>
      </c>
      <c r="C820" s="1" t="s">
        <v>4404</v>
      </c>
      <c r="D820">
        <v>-7.9039600000000002E-2</v>
      </c>
      <c r="E820" s="1" t="s">
        <v>9</v>
      </c>
      <c r="F820" s="1" t="s">
        <v>678</v>
      </c>
    </row>
    <row r="821" spans="1:6" x14ac:dyDescent="0.55000000000000004">
      <c r="A821" s="1" t="s">
        <v>4239</v>
      </c>
      <c r="B821" s="1" t="s">
        <v>1653</v>
      </c>
      <c r="C821" s="1" t="s">
        <v>4405</v>
      </c>
      <c r="D821">
        <v>-0.20411948717948716</v>
      </c>
      <c r="E821" s="1" t="s">
        <v>9</v>
      </c>
      <c r="F821" s="1" t="s">
        <v>4406</v>
      </c>
    </row>
    <row r="822" spans="1:6" x14ac:dyDescent="0.55000000000000004">
      <c r="A822" s="1" t="s">
        <v>4239</v>
      </c>
      <c r="B822" s="1" t="s">
        <v>1653</v>
      </c>
      <c r="C822" s="1" t="s">
        <v>4407</v>
      </c>
      <c r="D822">
        <v>-0.14609966666666666</v>
      </c>
      <c r="E822" s="1" t="s">
        <v>9</v>
      </c>
      <c r="F822" s="1" t="s">
        <v>820</v>
      </c>
    </row>
    <row r="823" spans="1:6" x14ac:dyDescent="0.55000000000000004">
      <c r="A823" s="1" t="s">
        <v>4239</v>
      </c>
      <c r="B823" s="1" t="s">
        <v>1653</v>
      </c>
      <c r="C823" s="1" t="s">
        <v>4408</v>
      </c>
      <c r="D823">
        <v>-3.2099799999999998E-2</v>
      </c>
      <c r="E823" s="1" t="s">
        <v>857</v>
      </c>
      <c r="F823" s="1" t="s">
        <v>1636</v>
      </c>
    </row>
    <row r="824" spans="1:6" x14ac:dyDescent="0.55000000000000004">
      <c r="A824" s="1" t="s">
        <v>4239</v>
      </c>
      <c r="B824" s="1" t="s">
        <v>1653</v>
      </c>
      <c r="C824" s="1" t="s">
        <v>4409</v>
      </c>
      <c r="D824">
        <v>-0.21275823076923078</v>
      </c>
      <c r="E824" s="1" t="s">
        <v>9</v>
      </c>
      <c r="F824" s="1" t="s">
        <v>4410</v>
      </c>
    </row>
    <row r="825" spans="1:6" x14ac:dyDescent="0.55000000000000004">
      <c r="A825" s="1" t="s">
        <v>4239</v>
      </c>
      <c r="B825" s="1" t="s">
        <v>1653</v>
      </c>
      <c r="C825" s="1" t="s">
        <v>4411</v>
      </c>
      <c r="D825">
        <v>-9.7729052631578939E-2</v>
      </c>
      <c r="E825" s="1" t="s">
        <v>9</v>
      </c>
      <c r="F825" s="1" t="s">
        <v>4412</v>
      </c>
    </row>
    <row r="826" spans="1:6" x14ac:dyDescent="0.55000000000000004">
      <c r="A826" s="1" t="s">
        <v>4239</v>
      </c>
      <c r="B826" s="1" t="s">
        <v>1653</v>
      </c>
      <c r="C826" s="1" t="s">
        <v>4413</v>
      </c>
      <c r="D826">
        <v>-8.3627800000000002E-2</v>
      </c>
      <c r="E826" s="1" t="s">
        <v>9</v>
      </c>
      <c r="F826" s="1" t="s">
        <v>4414</v>
      </c>
    </row>
    <row r="827" spans="1:6" x14ac:dyDescent="0.55000000000000004">
      <c r="A827" s="1" t="s">
        <v>4239</v>
      </c>
      <c r="B827" s="1" t="s">
        <v>1653</v>
      </c>
      <c r="C827" s="1" t="s">
        <v>4415</v>
      </c>
      <c r="D827">
        <v>-7.0975833333333335E-2</v>
      </c>
      <c r="E827" s="1" t="s">
        <v>990</v>
      </c>
      <c r="F827" s="1" t="s">
        <v>4416</v>
      </c>
    </row>
    <row r="828" spans="1:6" x14ac:dyDescent="0.55000000000000004">
      <c r="A828" s="1" t="s">
        <v>4239</v>
      </c>
      <c r="B828" s="1" t="s">
        <v>1653</v>
      </c>
      <c r="C828" s="1" t="s">
        <v>4417</v>
      </c>
      <c r="D828">
        <v>-9.8455333333333325E-2</v>
      </c>
      <c r="E828" s="1" t="s">
        <v>857</v>
      </c>
      <c r="F828" s="1" t="s">
        <v>4418</v>
      </c>
    </row>
    <row r="829" spans="1:6" x14ac:dyDescent="0.55000000000000004">
      <c r="A829" s="1" t="s">
        <v>4239</v>
      </c>
      <c r="B829" s="1" t="s">
        <v>1653</v>
      </c>
      <c r="C829" s="1" t="s">
        <v>4419</v>
      </c>
      <c r="D829">
        <v>-0.12755433333333333</v>
      </c>
      <c r="E829" s="1" t="s">
        <v>9</v>
      </c>
      <c r="F829" s="1" t="s">
        <v>4420</v>
      </c>
    </row>
    <row r="830" spans="1:6" x14ac:dyDescent="0.55000000000000004">
      <c r="A830" s="1" t="s">
        <v>4421</v>
      </c>
      <c r="B830" s="1" t="s">
        <v>97</v>
      </c>
      <c r="C830" s="1" t="s">
        <v>4422</v>
      </c>
      <c r="D830">
        <v>-9.9692388888888886E-2</v>
      </c>
      <c r="E830" s="1" t="s">
        <v>9</v>
      </c>
      <c r="F830" s="1" t="s">
        <v>4423</v>
      </c>
    </row>
    <row r="831" spans="1:6" x14ac:dyDescent="0.55000000000000004">
      <c r="A831" s="1" t="s">
        <v>4421</v>
      </c>
      <c r="B831" s="1" t="s">
        <v>97</v>
      </c>
      <c r="C831" s="1" t="s">
        <v>4424</v>
      </c>
      <c r="D831">
        <v>-6.76345E-2</v>
      </c>
      <c r="E831" s="1" t="s">
        <v>9</v>
      </c>
      <c r="F831" s="1" t="s">
        <v>427</v>
      </c>
    </row>
    <row r="832" spans="1:6" x14ac:dyDescent="0.55000000000000004">
      <c r="A832" s="1" t="s">
        <v>4421</v>
      </c>
      <c r="B832" s="1" t="s">
        <v>97</v>
      </c>
      <c r="C832" s="1" t="s">
        <v>4425</v>
      </c>
      <c r="D832">
        <v>-0.12477591666666665</v>
      </c>
      <c r="E832" s="1" t="s">
        <v>9</v>
      </c>
      <c r="F832" s="1" t="s">
        <v>4426</v>
      </c>
    </row>
    <row r="833" spans="1:6" x14ac:dyDescent="0.55000000000000004">
      <c r="A833" s="1" t="s">
        <v>4421</v>
      </c>
      <c r="B833" s="1" t="s">
        <v>97</v>
      </c>
      <c r="C833" s="1" t="s">
        <v>4427</v>
      </c>
      <c r="D833">
        <v>-0.13992830769230771</v>
      </c>
      <c r="E833" s="1" t="s">
        <v>9</v>
      </c>
      <c r="F833" s="1" t="s">
        <v>4428</v>
      </c>
    </row>
    <row r="834" spans="1:6" x14ac:dyDescent="0.55000000000000004">
      <c r="A834" s="1" t="s">
        <v>4421</v>
      </c>
      <c r="B834" s="1" t="s">
        <v>97</v>
      </c>
      <c r="C834" s="1" t="s">
        <v>4429</v>
      </c>
      <c r="D834">
        <v>-0.11021932653061223</v>
      </c>
      <c r="E834" s="1" t="s">
        <v>857</v>
      </c>
      <c r="F834" s="1" t="s">
        <v>4430</v>
      </c>
    </row>
    <row r="835" spans="1:6" x14ac:dyDescent="0.55000000000000004">
      <c r="A835" s="1" t="s">
        <v>4421</v>
      </c>
      <c r="B835" s="1" t="s">
        <v>97</v>
      </c>
      <c r="C835" s="1" t="s">
        <v>4431</v>
      </c>
      <c r="D835">
        <v>-0.10031739999999999</v>
      </c>
      <c r="E835" s="1" t="s">
        <v>9</v>
      </c>
      <c r="F835" s="1" t="s">
        <v>4432</v>
      </c>
    </row>
    <row r="836" spans="1:6" x14ac:dyDescent="0.55000000000000004">
      <c r="A836" s="1" t="s">
        <v>4421</v>
      </c>
      <c r="B836" s="1" t="s">
        <v>97</v>
      </c>
      <c r="C836" s="1" t="s">
        <v>4433</v>
      </c>
      <c r="D836">
        <v>-9.0550416666666675E-2</v>
      </c>
      <c r="E836" s="1" t="s">
        <v>9</v>
      </c>
      <c r="F836" s="1" t="s">
        <v>4434</v>
      </c>
    </row>
    <row r="837" spans="1:6" x14ac:dyDescent="0.55000000000000004">
      <c r="A837" s="1" t="s">
        <v>4421</v>
      </c>
      <c r="B837" s="1" t="s">
        <v>97</v>
      </c>
      <c r="C837" s="1" t="s">
        <v>4435</v>
      </c>
      <c r="D837">
        <v>-9.8681374999999988E-2</v>
      </c>
      <c r="E837" s="1" t="s">
        <v>431</v>
      </c>
      <c r="F837" s="1" t="s">
        <v>4436</v>
      </c>
    </row>
    <row r="838" spans="1:6" x14ac:dyDescent="0.55000000000000004">
      <c r="A838" s="1" t="s">
        <v>4421</v>
      </c>
      <c r="B838" s="1" t="s">
        <v>97</v>
      </c>
      <c r="C838" s="1" t="s">
        <v>4437</v>
      </c>
      <c r="D838">
        <v>-0.116317925</v>
      </c>
      <c r="E838" s="1" t="s">
        <v>9</v>
      </c>
      <c r="F838" s="1" t="s">
        <v>4438</v>
      </c>
    </row>
    <row r="839" spans="1:6" x14ac:dyDescent="0.55000000000000004">
      <c r="A839" s="1" t="s">
        <v>4421</v>
      </c>
      <c r="B839" s="1" t="s">
        <v>97</v>
      </c>
      <c r="C839" s="1" t="s">
        <v>2021</v>
      </c>
      <c r="D839">
        <v>0</v>
      </c>
      <c r="E839" s="1" t="s">
        <v>9</v>
      </c>
      <c r="F839" s="1" t="s">
        <v>9</v>
      </c>
    </row>
    <row r="840" spans="1:6" x14ac:dyDescent="0.55000000000000004">
      <c r="A840" s="1" t="s">
        <v>4421</v>
      </c>
      <c r="B840" s="1" t="s">
        <v>97</v>
      </c>
      <c r="C840" s="1" t="s">
        <v>3523</v>
      </c>
      <c r="D840">
        <v>0</v>
      </c>
      <c r="E840" s="1" t="s">
        <v>9</v>
      </c>
      <c r="F840" s="1" t="s">
        <v>9</v>
      </c>
    </row>
    <row r="841" spans="1:6" x14ac:dyDescent="0.55000000000000004">
      <c r="A841" s="1" t="s">
        <v>4421</v>
      </c>
      <c r="B841" s="1" t="s">
        <v>97</v>
      </c>
      <c r="C841" s="1" t="s">
        <v>4439</v>
      </c>
      <c r="D841">
        <v>-0.22021925000000001</v>
      </c>
      <c r="E841" s="1" t="s">
        <v>9</v>
      </c>
      <c r="F841" s="1" t="s">
        <v>4440</v>
      </c>
    </row>
    <row r="842" spans="1:6" x14ac:dyDescent="0.55000000000000004">
      <c r="A842" s="1" t="s">
        <v>4421</v>
      </c>
      <c r="B842" s="1" t="s">
        <v>97</v>
      </c>
      <c r="C842" s="1" t="s">
        <v>4441</v>
      </c>
      <c r="D842">
        <v>-0.19819249999999999</v>
      </c>
      <c r="E842" s="1" t="s">
        <v>9</v>
      </c>
      <c r="F842" s="1" t="s">
        <v>4442</v>
      </c>
    </row>
    <row r="843" spans="1:6" x14ac:dyDescent="0.55000000000000004">
      <c r="A843" s="1" t="s">
        <v>4421</v>
      </c>
      <c r="B843" s="1" t="s">
        <v>97</v>
      </c>
      <c r="C843" s="1" t="s">
        <v>4443</v>
      </c>
      <c r="D843">
        <v>5.751897272727273E-2</v>
      </c>
      <c r="E843" s="1" t="s">
        <v>3116</v>
      </c>
      <c r="F843" s="1" t="s">
        <v>1249</v>
      </c>
    </row>
    <row r="844" spans="1:6" x14ac:dyDescent="0.55000000000000004">
      <c r="A844" s="1" t="s">
        <v>4421</v>
      </c>
      <c r="B844" s="1" t="s">
        <v>97</v>
      </c>
      <c r="C844" s="1" t="s">
        <v>4444</v>
      </c>
      <c r="D844">
        <v>-0.17751540000000002</v>
      </c>
      <c r="E844" s="1" t="s">
        <v>9</v>
      </c>
      <c r="F844" s="1" t="s">
        <v>4445</v>
      </c>
    </row>
    <row r="845" spans="1:6" x14ac:dyDescent="0.55000000000000004">
      <c r="A845" s="1" t="s">
        <v>4421</v>
      </c>
      <c r="B845" s="1" t="s">
        <v>97</v>
      </c>
      <c r="C845" s="1" t="s">
        <v>4446</v>
      </c>
      <c r="D845">
        <v>-0.10183183333333334</v>
      </c>
      <c r="E845" s="1" t="s">
        <v>9</v>
      </c>
      <c r="F845" s="1" t="s">
        <v>1354</v>
      </c>
    </row>
    <row r="846" spans="1:6" x14ac:dyDescent="0.55000000000000004">
      <c r="A846" s="1" t="s">
        <v>4421</v>
      </c>
      <c r="B846" s="1" t="s">
        <v>97</v>
      </c>
      <c r="C846" s="1" t="s">
        <v>3331</v>
      </c>
      <c r="D846">
        <v>0</v>
      </c>
      <c r="E846" s="1" t="s">
        <v>9</v>
      </c>
      <c r="F846" s="1" t="s">
        <v>9</v>
      </c>
    </row>
    <row r="847" spans="1:6" x14ac:dyDescent="0.55000000000000004">
      <c r="A847" s="1" t="s">
        <v>4421</v>
      </c>
      <c r="B847" s="1" t="s">
        <v>97</v>
      </c>
      <c r="C847" s="1" t="s">
        <v>4447</v>
      </c>
      <c r="D847">
        <v>-4.9399749999999999E-2</v>
      </c>
      <c r="E847" s="1" t="s">
        <v>9</v>
      </c>
      <c r="F847" s="1" t="s">
        <v>678</v>
      </c>
    </row>
    <row r="848" spans="1:6" x14ac:dyDescent="0.55000000000000004">
      <c r="A848" s="1" t="s">
        <v>4421</v>
      </c>
      <c r="B848" s="1" t="s">
        <v>97</v>
      </c>
      <c r="C848" s="1" t="s">
        <v>4448</v>
      </c>
      <c r="D848">
        <v>-0.23161073684210523</v>
      </c>
      <c r="E848" s="1" t="s">
        <v>9</v>
      </c>
      <c r="F848" s="1" t="s">
        <v>4449</v>
      </c>
    </row>
    <row r="849" spans="1:6" x14ac:dyDescent="0.55000000000000004">
      <c r="A849" s="1" t="s">
        <v>4421</v>
      </c>
      <c r="B849" s="1" t="s">
        <v>97</v>
      </c>
      <c r="C849" s="1" t="s">
        <v>4450</v>
      </c>
      <c r="D849">
        <v>-0.15924137499999999</v>
      </c>
      <c r="E849" s="1" t="s">
        <v>9</v>
      </c>
      <c r="F849" s="1" t="s">
        <v>4451</v>
      </c>
    </row>
    <row r="850" spans="1:6" x14ac:dyDescent="0.55000000000000004">
      <c r="A850" s="1" t="s">
        <v>4421</v>
      </c>
      <c r="B850" s="1" t="s">
        <v>97</v>
      </c>
      <c r="C850" s="1" t="s">
        <v>79</v>
      </c>
      <c r="D850">
        <v>0</v>
      </c>
      <c r="E850" s="1" t="s">
        <v>9</v>
      </c>
      <c r="F850" s="1" t="s">
        <v>9</v>
      </c>
    </row>
    <row r="851" spans="1:6" x14ac:dyDescent="0.55000000000000004">
      <c r="A851" s="1" t="s">
        <v>4421</v>
      </c>
      <c r="B851" s="1" t="s">
        <v>97</v>
      </c>
      <c r="C851" s="1" t="s">
        <v>4452</v>
      </c>
      <c r="D851">
        <v>-0.117593875</v>
      </c>
      <c r="E851" s="1" t="s">
        <v>9</v>
      </c>
      <c r="F851" s="1" t="s">
        <v>4453</v>
      </c>
    </row>
    <row r="852" spans="1:6" x14ac:dyDescent="0.55000000000000004">
      <c r="A852" s="1" t="s">
        <v>4421</v>
      </c>
      <c r="B852" s="1" t="s">
        <v>97</v>
      </c>
      <c r="C852" s="1" t="s">
        <v>4454</v>
      </c>
      <c r="D852">
        <v>-0.19313327272727274</v>
      </c>
      <c r="E852" s="1" t="s">
        <v>9</v>
      </c>
      <c r="F852" s="1" t="s">
        <v>4455</v>
      </c>
    </row>
    <row r="853" spans="1:6" x14ac:dyDescent="0.55000000000000004">
      <c r="A853" s="1" t="s">
        <v>4421</v>
      </c>
      <c r="B853" s="1" t="s">
        <v>97</v>
      </c>
      <c r="C853" s="1" t="s">
        <v>4456</v>
      </c>
      <c r="D853">
        <v>0</v>
      </c>
      <c r="E853" s="1" t="s">
        <v>9</v>
      </c>
      <c r="F853" s="1" t="s">
        <v>9</v>
      </c>
    </row>
    <row r="854" spans="1:6" x14ac:dyDescent="0.55000000000000004">
      <c r="A854" s="1" t="s">
        <v>4421</v>
      </c>
      <c r="B854" s="1" t="s">
        <v>97</v>
      </c>
      <c r="C854" s="1" t="s">
        <v>4457</v>
      </c>
      <c r="D854">
        <v>0</v>
      </c>
      <c r="E854" s="1" t="s">
        <v>9</v>
      </c>
      <c r="F854" s="1" t="s">
        <v>9</v>
      </c>
    </row>
    <row r="855" spans="1:6" x14ac:dyDescent="0.55000000000000004">
      <c r="A855" s="1" t="s">
        <v>4458</v>
      </c>
      <c r="B855" s="1" t="s">
        <v>1592</v>
      </c>
      <c r="C855" s="1" t="s">
        <v>4459</v>
      </c>
      <c r="D855">
        <v>6.1210857142857136E-2</v>
      </c>
      <c r="E855" s="1" t="s">
        <v>188</v>
      </c>
      <c r="F855" s="1" t="s">
        <v>1461</v>
      </c>
    </row>
    <row r="856" spans="1:6" x14ac:dyDescent="0.55000000000000004">
      <c r="A856" s="1" t="s">
        <v>4458</v>
      </c>
      <c r="B856" s="1" t="s">
        <v>1592</v>
      </c>
      <c r="C856" s="1" t="s">
        <v>4460</v>
      </c>
      <c r="D856">
        <v>-0.17472609090909089</v>
      </c>
      <c r="E856" s="1" t="s">
        <v>9</v>
      </c>
      <c r="F856" s="1" t="s">
        <v>4461</v>
      </c>
    </row>
    <row r="857" spans="1:6" x14ac:dyDescent="0.55000000000000004">
      <c r="A857" s="1" t="s">
        <v>4458</v>
      </c>
      <c r="B857" s="1" t="s">
        <v>1592</v>
      </c>
      <c r="C857" s="1" t="s">
        <v>4462</v>
      </c>
      <c r="D857">
        <v>-0.20639617647058828</v>
      </c>
      <c r="E857" s="1" t="s">
        <v>9</v>
      </c>
      <c r="F857" s="1" t="s">
        <v>4463</v>
      </c>
    </row>
    <row r="858" spans="1:6" x14ac:dyDescent="0.55000000000000004">
      <c r="A858" s="1" t="s">
        <v>4458</v>
      </c>
      <c r="B858" s="1" t="s">
        <v>1592</v>
      </c>
      <c r="C858" s="1" t="s">
        <v>4464</v>
      </c>
      <c r="D858">
        <v>-0.18244949999999999</v>
      </c>
      <c r="E858" s="1" t="s">
        <v>9</v>
      </c>
      <c r="F858" s="1" t="s">
        <v>3296</v>
      </c>
    </row>
    <row r="859" spans="1:6" x14ac:dyDescent="0.55000000000000004">
      <c r="A859" s="1" t="s">
        <v>4458</v>
      </c>
      <c r="B859" s="1" t="s">
        <v>1592</v>
      </c>
      <c r="C859" s="1" t="s">
        <v>4465</v>
      </c>
      <c r="D859">
        <v>-0.118311</v>
      </c>
      <c r="E859" s="1" t="s">
        <v>9</v>
      </c>
      <c r="F859" s="1" t="s">
        <v>4466</v>
      </c>
    </row>
    <row r="860" spans="1:6" x14ac:dyDescent="0.55000000000000004">
      <c r="A860" s="1" t="s">
        <v>4458</v>
      </c>
      <c r="B860" s="1" t="s">
        <v>1592</v>
      </c>
      <c r="C860" s="1" t="s">
        <v>4467</v>
      </c>
      <c r="D860">
        <v>-5.338126666666667E-2</v>
      </c>
      <c r="E860" s="1" t="s">
        <v>9</v>
      </c>
      <c r="F860" s="1" t="s">
        <v>4468</v>
      </c>
    </row>
    <row r="861" spans="1:6" x14ac:dyDescent="0.55000000000000004">
      <c r="A861" s="1" t="s">
        <v>4469</v>
      </c>
      <c r="B861" s="1" t="s">
        <v>550</v>
      </c>
      <c r="C861" s="1" t="s">
        <v>4470</v>
      </c>
      <c r="D861">
        <v>-9.9935636363636351E-2</v>
      </c>
      <c r="E861" s="1" t="s">
        <v>9</v>
      </c>
      <c r="F861" s="1" t="s">
        <v>4471</v>
      </c>
    </row>
    <row r="862" spans="1:6" x14ac:dyDescent="0.55000000000000004">
      <c r="A862" s="1" t="s">
        <v>4469</v>
      </c>
      <c r="B862" s="1" t="s">
        <v>550</v>
      </c>
      <c r="C862" s="1" t="s">
        <v>4472</v>
      </c>
      <c r="D862">
        <v>-9.8253023170731701E-2</v>
      </c>
      <c r="E862" s="1" t="s">
        <v>3162</v>
      </c>
      <c r="F862" s="1" t="s">
        <v>4473</v>
      </c>
    </row>
    <row r="863" spans="1:6" x14ac:dyDescent="0.55000000000000004">
      <c r="A863" s="1" t="s">
        <v>4469</v>
      </c>
      <c r="B863" s="1" t="s">
        <v>550</v>
      </c>
      <c r="C863" s="1" t="s">
        <v>4474</v>
      </c>
      <c r="D863">
        <v>-5.9950857142857139E-2</v>
      </c>
      <c r="E863" s="1" t="s">
        <v>9</v>
      </c>
      <c r="F863" s="1" t="s">
        <v>3165</v>
      </c>
    </row>
    <row r="864" spans="1:6" x14ac:dyDescent="0.55000000000000004">
      <c r="A864" s="1" t="s">
        <v>4469</v>
      </c>
      <c r="B864" s="1" t="s">
        <v>550</v>
      </c>
      <c r="C864" s="1" t="s">
        <v>4475</v>
      </c>
      <c r="D864">
        <v>-6.7628499999999994E-2</v>
      </c>
      <c r="E864" s="1" t="s">
        <v>9</v>
      </c>
      <c r="F864" s="1" t="s">
        <v>1636</v>
      </c>
    </row>
    <row r="865" spans="1:6" x14ac:dyDescent="0.55000000000000004">
      <c r="A865" s="1" t="s">
        <v>4469</v>
      </c>
      <c r="B865" s="1" t="s">
        <v>550</v>
      </c>
      <c r="C865" s="1" t="s">
        <v>4476</v>
      </c>
      <c r="D865">
        <v>-0.10205093877551021</v>
      </c>
      <c r="E865" s="1" t="s">
        <v>4477</v>
      </c>
      <c r="F865" s="1" t="s">
        <v>4478</v>
      </c>
    </row>
    <row r="866" spans="1:6" x14ac:dyDescent="0.55000000000000004">
      <c r="A866" s="1" t="s">
        <v>4469</v>
      </c>
      <c r="B866" s="1" t="s">
        <v>550</v>
      </c>
      <c r="C866" s="1" t="s">
        <v>4229</v>
      </c>
      <c r="D866">
        <v>-0.25157859999999999</v>
      </c>
      <c r="E866" s="1" t="s">
        <v>9</v>
      </c>
      <c r="F866" s="1" t="s">
        <v>4230</v>
      </c>
    </row>
    <row r="867" spans="1:6" x14ac:dyDescent="0.55000000000000004">
      <c r="A867" s="1" t="s">
        <v>4479</v>
      </c>
      <c r="B867" s="1" t="s">
        <v>4480</v>
      </c>
      <c r="C867" s="1" t="s">
        <v>3829</v>
      </c>
      <c r="D867">
        <v>-6.9608857142857139E-2</v>
      </c>
      <c r="E867" s="1" t="s">
        <v>9</v>
      </c>
      <c r="F867" s="1" t="s">
        <v>3830</v>
      </c>
    </row>
    <row r="868" spans="1:6" x14ac:dyDescent="0.55000000000000004">
      <c r="A868" s="1" t="s">
        <v>4479</v>
      </c>
      <c r="B868" s="1" t="s">
        <v>4480</v>
      </c>
      <c r="C868" s="1" t="s">
        <v>4481</v>
      </c>
      <c r="D868">
        <v>-0.16268866666666665</v>
      </c>
      <c r="E868" s="1" t="s">
        <v>9</v>
      </c>
      <c r="F868" s="1" t="s">
        <v>4482</v>
      </c>
    </row>
    <row r="869" spans="1:6" x14ac:dyDescent="0.55000000000000004">
      <c r="A869" s="1" t="s">
        <v>4479</v>
      </c>
      <c r="B869" s="1" t="s">
        <v>4480</v>
      </c>
      <c r="C869" s="1" t="s">
        <v>4483</v>
      </c>
      <c r="D869">
        <v>-0.17704526315789473</v>
      </c>
      <c r="E869" s="1" t="s">
        <v>9</v>
      </c>
      <c r="F869" s="1" t="s">
        <v>4484</v>
      </c>
    </row>
    <row r="870" spans="1:6" x14ac:dyDescent="0.55000000000000004">
      <c r="A870" s="1" t="s">
        <v>4479</v>
      </c>
      <c r="B870" s="1" t="s">
        <v>4480</v>
      </c>
      <c r="C870" s="1" t="s">
        <v>4485</v>
      </c>
      <c r="D870">
        <v>-0.21872261538461538</v>
      </c>
      <c r="E870" s="1" t="s">
        <v>9</v>
      </c>
      <c r="F870" s="1" t="s">
        <v>4486</v>
      </c>
    </row>
    <row r="871" spans="1:6" x14ac:dyDescent="0.55000000000000004">
      <c r="A871" s="1" t="s">
        <v>4479</v>
      </c>
      <c r="B871" s="1" t="s">
        <v>4480</v>
      </c>
      <c r="C871" s="1" t="s">
        <v>4487</v>
      </c>
      <c r="D871">
        <v>-0.22454000000000002</v>
      </c>
      <c r="E871" s="1" t="s">
        <v>9</v>
      </c>
      <c r="F871" s="1" t="s">
        <v>4488</v>
      </c>
    </row>
    <row r="872" spans="1:6" x14ac:dyDescent="0.55000000000000004">
      <c r="A872" s="1" t="s">
        <v>4479</v>
      </c>
      <c r="B872" s="1" t="s">
        <v>4480</v>
      </c>
      <c r="C872" s="1" t="s">
        <v>3950</v>
      </c>
      <c r="D872">
        <v>0</v>
      </c>
      <c r="E872" s="1" t="s">
        <v>9</v>
      </c>
      <c r="F872" s="1" t="s">
        <v>9</v>
      </c>
    </row>
    <row r="873" spans="1:6" x14ac:dyDescent="0.55000000000000004">
      <c r="A873" s="1" t="s">
        <v>4479</v>
      </c>
      <c r="B873" s="1" t="s">
        <v>4480</v>
      </c>
      <c r="C873" s="1" t="s">
        <v>4489</v>
      </c>
      <c r="D873">
        <v>-4.8703643749999997E-2</v>
      </c>
      <c r="E873" s="1" t="s">
        <v>9</v>
      </c>
      <c r="F873" s="1" t="s">
        <v>4490</v>
      </c>
    </row>
    <row r="874" spans="1:6" x14ac:dyDescent="0.55000000000000004">
      <c r="A874" s="1" t="s">
        <v>4479</v>
      </c>
      <c r="B874" s="1" t="s">
        <v>4480</v>
      </c>
      <c r="C874" s="1" t="s">
        <v>4491</v>
      </c>
      <c r="D874">
        <v>-7.1098862962962958E-2</v>
      </c>
      <c r="E874" s="1" t="s">
        <v>9</v>
      </c>
      <c r="F874" s="1" t="s">
        <v>4492</v>
      </c>
    </row>
    <row r="875" spans="1:6" x14ac:dyDescent="0.55000000000000004">
      <c r="A875" s="1" t="s">
        <v>4479</v>
      </c>
      <c r="B875" s="1" t="s">
        <v>4480</v>
      </c>
      <c r="C875" s="1" t="s">
        <v>4493</v>
      </c>
      <c r="D875">
        <v>-0.15397324615384614</v>
      </c>
      <c r="E875" s="1" t="s">
        <v>2047</v>
      </c>
      <c r="F875" s="1" t="s">
        <v>4494</v>
      </c>
    </row>
    <row r="876" spans="1:6" x14ac:dyDescent="0.55000000000000004">
      <c r="A876" s="1" t="s">
        <v>4479</v>
      </c>
      <c r="B876" s="1" t="s">
        <v>4480</v>
      </c>
      <c r="C876" s="1" t="s">
        <v>4495</v>
      </c>
      <c r="D876">
        <v>-0.19820892307692306</v>
      </c>
      <c r="E876" s="1" t="s">
        <v>9</v>
      </c>
      <c r="F876" s="1" t="s">
        <v>4496</v>
      </c>
    </row>
    <row r="877" spans="1:6" x14ac:dyDescent="0.55000000000000004">
      <c r="A877" s="1" t="s">
        <v>4479</v>
      </c>
      <c r="B877" s="1" t="s">
        <v>4480</v>
      </c>
      <c r="C877" s="1" t="s">
        <v>4497</v>
      </c>
      <c r="D877">
        <v>-0.16876472222222222</v>
      </c>
      <c r="E877" s="1" t="s">
        <v>9</v>
      </c>
      <c r="F877" s="1" t="s">
        <v>4498</v>
      </c>
    </row>
    <row r="878" spans="1:6" x14ac:dyDescent="0.55000000000000004">
      <c r="A878" s="1" t="s">
        <v>4479</v>
      </c>
      <c r="B878" s="1" t="s">
        <v>4480</v>
      </c>
      <c r="C878" s="1" t="s">
        <v>4499</v>
      </c>
      <c r="D878">
        <v>-0.10003604545454546</v>
      </c>
      <c r="E878" s="1" t="s">
        <v>39</v>
      </c>
      <c r="F878" s="1" t="s">
        <v>4500</v>
      </c>
    </row>
    <row r="879" spans="1:6" x14ac:dyDescent="0.55000000000000004">
      <c r="A879" s="1" t="s">
        <v>4479</v>
      </c>
      <c r="B879" s="1" t="s">
        <v>4480</v>
      </c>
      <c r="C879" s="1" t="s">
        <v>4501</v>
      </c>
      <c r="D879">
        <v>-0.23050738888888889</v>
      </c>
      <c r="E879" s="1" t="s">
        <v>9</v>
      </c>
      <c r="F879" s="1" t="s">
        <v>4502</v>
      </c>
    </row>
    <row r="880" spans="1:6" x14ac:dyDescent="0.55000000000000004">
      <c r="A880" s="1" t="s">
        <v>4479</v>
      </c>
      <c r="B880" s="1" t="s">
        <v>4480</v>
      </c>
      <c r="C880" s="1" t="s">
        <v>4503</v>
      </c>
      <c r="D880">
        <v>0</v>
      </c>
      <c r="E880" s="1" t="s">
        <v>9</v>
      </c>
      <c r="F880" s="1" t="s">
        <v>9</v>
      </c>
    </row>
    <row r="881" spans="1:6" x14ac:dyDescent="0.55000000000000004">
      <c r="A881" s="1" t="s">
        <v>4479</v>
      </c>
      <c r="B881" s="1" t="s">
        <v>4480</v>
      </c>
      <c r="C881" s="1" t="s">
        <v>4504</v>
      </c>
      <c r="D881">
        <v>-0.16091559999999999</v>
      </c>
      <c r="E881" s="1" t="s">
        <v>9</v>
      </c>
      <c r="F881" s="1" t="s">
        <v>4505</v>
      </c>
    </row>
    <row r="882" spans="1:6" x14ac:dyDescent="0.55000000000000004">
      <c r="A882" s="1" t="s">
        <v>4479</v>
      </c>
      <c r="B882" s="1" t="s">
        <v>4480</v>
      </c>
      <c r="C882" s="1" t="s">
        <v>79</v>
      </c>
      <c r="D882">
        <v>0</v>
      </c>
      <c r="E882" s="1" t="s">
        <v>9</v>
      </c>
      <c r="F882" s="1" t="s">
        <v>9</v>
      </c>
    </row>
    <row r="883" spans="1:6" x14ac:dyDescent="0.55000000000000004">
      <c r="A883" s="1" t="s">
        <v>4479</v>
      </c>
      <c r="B883" s="1" t="s">
        <v>4480</v>
      </c>
      <c r="C883" s="1" t="s">
        <v>4506</v>
      </c>
      <c r="D883">
        <v>-5.1781562500000003E-2</v>
      </c>
      <c r="E883" s="1" t="s">
        <v>9</v>
      </c>
      <c r="F883" s="1" t="s">
        <v>4507</v>
      </c>
    </row>
    <row r="884" spans="1:6" x14ac:dyDescent="0.55000000000000004">
      <c r="A884" s="1" t="s">
        <v>4479</v>
      </c>
      <c r="B884" s="1" t="s">
        <v>4480</v>
      </c>
      <c r="C884" s="1" t="s">
        <v>15</v>
      </c>
      <c r="D884">
        <v>0</v>
      </c>
      <c r="E884" s="1" t="s">
        <v>9</v>
      </c>
      <c r="F884" s="1" t="s">
        <v>9</v>
      </c>
    </row>
    <row r="885" spans="1:6" x14ac:dyDescent="0.55000000000000004">
      <c r="A885" s="1" t="s">
        <v>4479</v>
      </c>
      <c r="B885" s="1" t="s">
        <v>4480</v>
      </c>
      <c r="C885" s="1" t="s">
        <v>4508</v>
      </c>
      <c r="D885">
        <v>-0.10499366666666667</v>
      </c>
      <c r="E885" s="1" t="s">
        <v>9</v>
      </c>
      <c r="F885" s="1" t="s">
        <v>4509</v>
      </c>
    </row>
    <row r="886" spans="1:6" x14ac:dyDescent="0.55000000000000004">
      <c r="A886" s="1" t="s">
        <v>4479</v>
      </c>
      <c r="B886" s="1" t="s">
        <v>4480</v>
      </c>
      <c r="C886" s="1" t="s">
        <v>760</v>
      </c>
      <c r="D886">
        <v>-3.38134E-2</v>
      </c>
      <c r="E886" s="1" t="s">
        <v>9</v>
      </c>
      <c r="F886" s="1" t="s">
        <v>299</v>
      </c>
    </row>
    <row r="887" spans="1:6" x14ac:dyDescent="0.55000000000000004">
      <c r="A887" s="1" t="s">
        <v>4479</v>
      </c>
      <c r="B887" s="1" t="s">
        <v>4480</v>
      </c>
      <c r="C887" s="1" t="s">
        <v>4510</v>
      </c>
      <c r="D887">
        <v>-0.1983032105263158</v>
      </c>
      <c r="E887" s="1" t="s">
        <v>9</v>
      </c>
      <c r="F887" s="1" t="s">
        <v>4511</v>
      </c>
    </row>
    <row r="888" spans="1:6" x14ac:dyDescent="0.55000000000000004">
      <c r="A888" s="1" t="s">
        <v>4479</v>
      </c>
      <c r="B888" s="1" t="s">
        <v>4480</v>
      </c>
      <c r="C888" s="1" t="s">
        <v>4512</v>
      </c>
      <c r="D888">
        <v>-0.16326916666666666</v>
      </c>
      <c r="E888" s="1" t="s">
        <v>9</v>
      </c>
      <c r="F888" s="1" t="s">
        <v>4513</v>
      </c>
    </row>
    <row r="889" spans="1:6" x14ac:dyDescent="0.55000000000000004">
      <c r="A889" s="1" t="s">
        <v>4479</v>
      </c>
      <c r="B889" s="1" t="s">
        <v>4480</v>
      </c>
      <c r="C889" s="1" t="s">
        <v>4514</v>
      </c>
      <c r="D889">
        <v>-0.23185498076923078</v>
      </c>
      <c r="E889" s="1" t="s">
        <v>9</v>
      </c>
      <c r="F889" s="1" t="s">
        <v>4515</v>
      </c>
    </row>
    <row r="890" spans="1:6" x14ac:dyDescent="0.55000000000000004">
      <c r="A890" s="1" t="s">
        <v>4479</v>
      </c>
      <c r="B890" s="1" t="s">
        <v>4480</v>
      </c>
      <c r="C890" s="1" t="s">
        <v>4516</v>
      </c>
      <c r="D890">
        <v>-9.643957142857143E-2</v>
      </c>
      <c r="E890" s="1" t="s">
        <v>9</v>
      </c>
      <c r="F890" s="1" t="s">
        <v>4517</v>
      </c>
    </row>
    <row r="891" spans="1:6" x14ac:dyDescent="0.55000000000000004">
      <c r="A891" s="1" t="s">
        <v>4479</v>
      </c>
      <c r="B891" s="1" t="s">
        <v>4480</v>
      </c>
      <c r="C891" s="1" t="s">
        <v>4518</v>
      </c>
      <c r="D891">
        <v>-0.1435651875</v>
      </c>
      <c r="E891" s="1" t="s">
        <v>9</v>
      </c>
      <c r="F891" s="1" t="s">
        <v>4519</v>
      </c>
    </row>
    <row r="892" spans="1:6" x14ac:dyDescent="0.55000000000000004">
      <c r="A892" s="1" t="s">
        <v>4479</v>
      </c>
      <c r="B892" s="1" t="s">
        <v>4480</v>
      </c>
      <c r="C892" s="1" t="s">
        <v>4520</v>
      </c>
      <c r="D892">
        <v>-6.2588900000000003E-2</v>
      </c>
      <c r="E892" s="1" t="s">
        <v>9</v>
      </c>
      <c r="F892" s="1" t="s">
        <v>4521</v>
      </c>
    </row>
    <row r="893" spans="1:6" x14ac:dyDescent="0.55000000000000004">
      <c r="A893" s="1" t="s">
        <v>4479</v>
      </c>
      <c r="B893" s="1" t="s">
        <v>4480</v>
      </c>
      <c r="C893" s="1" t="s">
        <v>4522</v>
      </c>
      <c r="D893">
        <v>-0.19723827346938771</v>
      </c>
      <c r="E893" s="1" t="s">
        <v>9</v>
      </c>
      <c r="F893" s="1" t="s">
        <v>4523</v>
      </c>
    </row>
    <row r="894" spans="1:6" x14ac:dyDescent="0.55000000000000004">
      <c r="A894" s="1" t="s">
        <v>4479</v>
      </c>
      <c r="B894" s="1" t="s">
        <v>4480</v>
      </c>
      <c r="C894" s="1" t="s">
        <v>285</v>
      </c>
      <c r="D894">
        <v>0</v>
      </c>
      <c r="E894" s="1" t="s">
        <v>9</v>
      </c>
      <c r="F894" s="1" t="s">
        <v>9</v>
      </c>
    </row>
    <row r="895" spans="1:6" x14ac:dyDescent="0.55000000000000004">
      <c r="A895" s="1" t="s">
        <v>4479</v>
      </c>
      <c r="B895" s="1" t="s">
        <v>4480</v>
      </c>
      <c r="C895" s="1" t="s">
        <v>4524</v>
      </c>
      <c r="D895">
        <v>-0.14339311111111114</v>
      </c>
      <c r="E895" s="1" t="s">
        <v>1849</v>
      </c>
      <c r="F895" s="1" t="s">
        <v>4525</v>
      </c>
    </row>
    <row r="896" spans="1:6" x14ac:dyDescent="0.55000000000000004">
      <c r="A896" s="1" t="s">
        <v>4479</v>
      </c>
      <c r="B896" s="1" t="s">
        <v>4480</v>
      </c>
      <c r="C896" s="1" t="s">
        <v>4526</v>
      </c>
      <c r="D896">
        <v>-0.34314159999999999</v>
      </c>
      <c r="E896" s="1" t="s">
        <v>9</v>
      </c>
      <c r="F896" s="1" t="s">
        <v>4527</v>
      </c>
    </row>
    <row r="897" spans="1:6" x14ac:dyDescent="0.55000000000000004">
      <c r="A897" s="1" t="s">
        <v>4479</v>
      </c>
      <c r="B897" s="1" t="s">
        <v>4480</v>
      </c>
      <c r="C897" s="1" t="s">
        <v>4528</v>
      </c>
      <c r="D897">
        <v>-0.11605414999999999</v>
      </c>
      <c r="E897" s="1" t="s">
        <v>9</v>
      </c>
      <c r="F897" s="1" t="s">
        <v>4529</v>
      </c>
    </row>
    <row r="898" spans="1:6" x14ac:dyDescent="0.55000000000000004">
      <c r="A898" s="1" t="s">
        <v>4479</v>
      </c>
      <c r="B898" s="1" t="s">
        <v>4480</v>
      </c>
      <c r="C898" s="1" t="s">
        <v>4530</v>
      </c>
      <c r="D898">
        <v>-0.11957113882352942</v>
      </c>
      <c r="E898" s="1" t="s">
        <v>54</v>
      </c>
      <c r="F898" s="1" t="s">
        <v>4531</v>
      </c>
    </row>
    <row r="899" spans="1:6" x14ac:dyDescent="0.55000000000000004">
      <c r="A899" s="1" t="s">
        <v>4479</v>
      </c>
      <c r="B899" s="1" t="s">
        <v>4480</v>
      </c>
      <c r="C899" s="1" t="s">
        <v>4532</v>
      </c>
      <c r="D899">
        <v>-0.21231222222222221</v>
      </c>
      <c r="E899" s="1" t="s">
        <v>9</v>
      </c>
      <c r="F899" s="1" t="s">
        <v>4533</v>
      </c>
    </row>
    <row r="900" spans="1:6" x14ac:dyDescent="0.55000000000000004">
      <c r="A900" s="1" t="s">
        <v>4479</v>
      </c>
      <c r="B900" s="1" t="s">
        <v>4480</v>
      </c>
      <c r="C900" s="1" t="s">
        <v>3902</v>
      </c>
      <c r="D900">
        <v>-7.6547333333333342E-2</v>
      </c>
      <c r="E900" s="1" t="s">
        <v>9</v>
      </c>
      <c r="F900" s="1" t="s">
        <v>3206</v>
      </c>
    </row>
    <row r="901" spans="1:6" x14ac:dyDescent="0.55000000000000004">
      <c r="A901" s="1" t="s">
        <v>4479</v>
      </c>
      <c r="B901" s="1" t="s">
        <v>4480</v>
      </c>
      <c r="C901" s="1" t="s">
        <v>285</v>
      </c>
      <c r="D901">
        <v>0</v>
      </c>
      <c r="E901" s="1" t="s">
        <v>9</v>
      </c>
      <c r="F901" s="1" t="s">
        <v>9</v>
      </c>
    </row>
    <row r="902" spans="1:6" x14ac:dyDescent="0.55000000000000004">
      <c r="A902" s="1" t="s">
        <v>4479</v>
      </c>
      <c r="B902" s="1" t="s">
        <v>4480</v>
      </c>
      <c r="C902" s="1" t="s">
        <v>4534</v>
      </c>
      <c r="D902">
        <v>-0.14027770833333333</v>
      </c>
      <c r="E902" s="1" t="s">
        <v>9</v>
      </c>
      <c r="F902" s="1" t="s">
        <v>4535</v>
      </c>
    </row>
    <row r="903" spans="1:6" x14ac:dyDescent="0.55000000000000004">
      <c r="A903" s="1" t="s">
        <v>4479</v>
      </c>
      <c r="B903" s="1" t="s">
        <v>4480</v>
      </c>
      <c r="C903" s="1" t="s">
        <v>4536</v>
      </c>
      <c r="D903">
        <v>-0.16758883333333333</v>
      </c>
      <c r="E903" s="1" t="s">
        <v>9</v>
      </c>
      <c r="F903" s="1" t="s">
        <v>4537</v>
      </c>
    </row>
    <row r="904" spans="1:6" x14ac:dyDescent="0.55000000000000004">
      <c r="A904" s="1" t="s">
        <v>4479</v>
      </c>
      <c r="B904" s="1" t="s">
        <v>4480</v>
      </c>
      <c r="C904" s="1" t="s">
        <v>4538</v>
      </c>
      <c r="D904">
        <v>-6.4951287499999996E-2</v>
      </c>
      <c r="E904" s="1" t="s">
        <v>9</v>
      </c>
      <c r="F904" s="1" t="s">
        <v>4539</v>
      </c>
    </row>
    <row r="905" spans="1:6" x14ac:dyDescent="0.55000000000000004">
      <c r="A905" s="1" t="s">
        <v>4479</v>
      </c>
      <c r="B905" s="1" t="s">
        <v>4480</v>
      </c>
      <c r="C905" s="1" t="s">
        <v>79</v>
      </c>
      <c r="D905">
        <v>0</v>
      </c>
      <c r="E905" s="1" t="s">
        <v>9</v>
      </c>
      <c r="F905" s="1" t="s">
        <v>9</v>
      </c>
    </row>
    <row r="906" spans="1:6" x14ac:dyDescent="0.55000000000000004">
      <c r="A906" s="1" t="s">
        <v>4479</v>
      </c>
      <c r="B906" s="1" t="s">
        <v>4480</v>
      </c>
      <c r="C906" s="1" t="s">
        <v>4540</v>
      </c>
      <c r="D906">
        <v>-0.11354453846153846</v>
      </c>
      <c r="E906" s="1" t="s">
        <v>9</v>
      </c>
      <c r="F906" s="1" t="s">
        <v>4541</v>
      </c>
    </row>
    <row r="907" spans="1:6" x14ac:dyDescent="0.55000000000000004">
      <c r="A907" s="1" t="s">
        <v>4479</v>
      </c>
      <c r="B907" s="1" t="s">
        <v>4480</v>
      </c>
      <c r="C907" s="1" t="s">
        <v>4542</v>
      </c>
      <c r="D907">
        <v>-5.956471428571429E-2</v>
      </c>
      <c r="E907" s="1" t="s">
        <v>9</v>
      </c>
      <c r="F907" s="1" t="s">
        <v>3715</v>
      </c>
    </row>
    <row r="908" spans="1:6" x14ac:dyDescent="0.55000000000000004">
      <c r="A908" s="1" t="s">
        <v>4479</v>
      </c>
      <c r="B908" s="1" t="s">
        <v>4480</v>
      </c>
      <c r="C908" s="1" t="s">
        <v>2632</v>
      </c>
      <c r="D908">
        <v>0</v>
      </c>
      <c r="E908" s="1" t="s">
        <v>9</v>
      </c>
      <c r="F908" s="1" t="s">
        <v>9</v>
      </c>
    </row>
    <row r="909" spans="1:6" x14ac:dyDescent="0.55000000000000004">
      <c r="A909" s="1" t="s">
        <v>4479</v>
      </c>
      <c r="B909" s="1" t="s">
        <v>4480</v>
      </c>
      <c r="C909" s="1" t="s">
        <v>4543</v>
      </c>
      <c r="D909">
        <v>-9.11555E-2</v>
      </c>
      <c r="E909" s="1" t="s">
        <v>9</v>
      </c>
      <c r="F909" s="1" t="s">
        <v>4544</v>
      </c>
    </row>
    <row r="910" spans="1:6" x14ac:dyDescent="0.55000000000000004">
      <c r="A910" s="1" t="s">
        <v>4479</v>
      </c>
      <c r="B910" s="1" t="s">
        <v>4480</v>
      </c>
      <c r="C910" s="1" t="s">
        <v>4545</v>
      </c>
      <c r="D910">
        <v>-0.22787616666666666</v>
      </c>
      <c r="E910" s="1" t="s">
        <v>9</v>
      </c>
      <c r="F910" s="1" t="s">
        <v>4546</v>
      </c>
    </row>
    <row r="911" spans="1:6" x14ac:dyDescent="0.55000000000000004">
      <c r="A911" s="1" t="s">
        <v>4547</v>
      </c>
      <c r="B911" s="1" t="s">
        <v>4548</v>
      </c>
      <c r="C911" s="1" t="s">
        <v>4549</v>
      </c>
      <c r="D911">
        <v>-0.12916106060606061</v>
      </c>
      <c r="E911" s="1" t="s">
        <v>9</v>
      </c>
      <c r="F911" s="1" t="s">
        <v>4550</v>
      </c>
    </row>
    <row r="912" spans="1:6" x14ac:dyDescent="0.55000000000000004">
      <c r="A912" s="1" t="s">
        <v>4547</v>
      </c>
      <c r="B912" s="1" t="s">
        <v>4548</v>
      </c>
      <c r="C912" s="1" t="s">
        <v>4551</v>
      </c>
      <c r="D912">
        <v>-0.15122530000000001</v>
      </c>
      <c r="E912" s="1" t="s">
        <v>9</v>
      </c>
      <c r="F912" s="1" t="s">
        <v>4552</v>
      </c>
    </row>
    <row r="913" spans="1:6" x14ac:dyDescent="0.55000000000000004">
      <c r="A913" s="1" t="s">
        <v>4547</v>
      </c>
      <c r="B913" s="1" t="s">
        <v>4548</v>
      </c>
      <c r="C913" s="1" t="s">
        <v>4553</v>
      </c>
      <c r="D913">
        <v>0</v>
      </c>
      <c r="E913" s="1" t="s">
        <v>9</v>
      </c>
      <c r="F913" s="1" t="s">
        <v>9</v>
      </c>
    </row>
    <row r="914" spans="1:6" x14ac:dyDescent="0.55000000000000004">
      <c r="A914" s="1" t="s">
        <v>4547</v>
      </c>
      <c r="B914" s="1" t="s">
        <v>4548</v>
      </c>
      <c r="C914" s="1" t="s">
        <v>4554</v>
      </c>
      <c r="D914">
        <v>-9.2330526315789526E-3</v>
      </c>
      <c r="E914" s="1" t="s">
        <v>4555</v>
      </c>
      <c r="F914" s="1" t="s">
        <v>4556</v>
      </c>
    </row>
    <row r="915" spans="1:6" x14ac:dyDescent="0.55000000000000004">
      <c r="A915" s="1" t="s">
        <v>4547</v>
      </c>
      <c r="B915" s="1" t="s">
        <v>4548</v>
      </c>
      <c r="C915" s="1" t="s">
        <v>4557</v>
      </c>
      <c r="D915">
        <v>-5.9829333333333325E-2</v>
      </c>
      <c r="E915" s="1" t="s">
        <v>9</v>
      </c>
      <c r="F915" s="1" t="s">
        <v>4558</v>
      </c>
    </row>
    <row r="916" spans="1:6" x14ac:dyDescent="0.55000000000000004">
      <c r="A916" s="1" t="s">
        <v>4547</v>
      </c>
      <c r="B916" s="1" t="s">
        <v>4548</v>
      </c>
      <c r="C916" s="1" t="s">
        <v>4559</v>
      </c>
      <c r="D916">
        <v>-7.2371596703296709E-2</v>
      </c>
      <c r="E916" s="1" t="s">
        <v>801</v>
      </c>
      <c r="F916" s="1" t="s">
        <v>4560</v>
      </c>
    </row>
    <row r="917" spans="1:6" x14ac:dyDescent="0.55000000000000004">
      <c r="A917" s="1" t="s">
        <v>4547</v>
      </c>
      <c r="B917" s="1" t="s">
        <v>4548</v>
      </c>
      <c r="C917" s="1" t="s">
        <v>4561</v>
      </c>
      <c r="D917">
        <v>-6.2082125000000009E-2</v>
      </c>
      <c r="E917" s="1" t="s">
        <v>9</v>
      </c>
      <c r="F917" s="1" t="s">
        <v>4562</v>
      </c>
    </row>
    <row r="918" spans="1:6" x14ac:dyDescent="0.55000000000000004">
      <c r="A918" s="1" t="s">
        <v>4547</v>
      </c>
      <c r="B918" s="1" t="s">
        <v>4548</v>
      </c>
      <c r="C918" s="1" t="s">
        <v>4563</v>
      </c>
      <c r="D918">
        <v>-6.8904999999999994E-2</v>
      </c>
      <c r="E918" s="1" t="s">
        <v>9</v>
      </c>
      <c r="F918" s="1" t="s">
        <v>4564</v>
      </c>
    </row>
    <row r="919" spans="1:6" x14ac:dyDescent="0.55000000000000004">
      <c r="A919" s="1" t="s">
        <v>4547</v>
      </c>
      <c r="B919" s="1" t="s">
        <v>4548</v>
      </c>
      <c r="C919" s="1" t="s">
        <v>4565</v>
      </c>
      <c r="D919">
        <v>-0.17250513333333334</v>
      </c>
      <c r="E919" s="1" t="s">
        <v>9</v>
      </c>
      <c r="F919" s="1" t="s">
        <v>4566</v>
      </c>
    </row>
    <row r="920" spans="1:6" x14ac:dyDescent="0.55000000000000004">
      <c r="A920" s="1" t="s">
        <v>4547</v>
      </c>
      <c r="B920" s="1" t="s">
        <v>4548</v>
      </c>
      <c r="C920" s="1" t="s">
        <v>4567</v>
      </c>
      <c r="D920">
        <v>-0.19427954545454543</v>
      </c>
      <c r="E920" s="1" t="s">
        <v>4568</v>
      </c>
      <c r="F920" s="1" t="s">
        <v>4569</v>
      </c>
    </row>
    <row r="921" spans="1:6" x14ac:dyDescent="0.55000000000000004">
      <c r="A921" s="1" t="s">
        <v>4547</v>
      </c>
      <c r="B921" s="1" t="s">
        <v>4548</v>
      </c>
      <c r="C921" s="1" t="s">
        <v>4570</v>
      </c>
      <c r="D921">
        <v>-0.12715204814814815</v>
      </c>
      <c r="E921" s="1" t="s">
        <v>9</v>
      </c>
      <c r="F921" s="1" t="s">
        <v>4571</v>
      </c>
    </row>
    <row r="922" spans="1:6" x14ac:dyDescent="0.55000000000000004">
      <c r="A922" s="1" t="s">
        <v>4547</v>
      </c>
      <c r="B922" s="1" t="s">
        <v>4548</v>
      </c>
      <c r="C922" s="1" t="s">
        <v>4572</v>
      </c>
      <c r="D922">
        <v>-0.12762977368421055</v>
      </c>
      <c r="E922" s="1" t="s">
        <v>431</v>
      </c>
      <c r="F922" s="1" t="s">
        <v>4573</v>
      </c>
    </row>
    <row r="923" spans="1:6" x14ac:dyDescent="0.55000000000000004">
      <c r="A923" s="1" t="s">
        <v>4547</v>
      </c>
      <c r="B923" s="1" t="s">
        <v>4548</v>
      </c>
      <c r="C923" s="1" t="s">
        <v>4574</v>
      </c>
      <c r="D923">
        <v>-0.20191197894736845</v>
      </c>
      <c r="E923" s="1" t="s">
        <v>9</v>
      </c>
      <c r="F923" s="1" t="s">
        <v>4575</v>
      </c>
    </row>
    <row r="924" spans="1:6" x14ac:dyDescent="0.55000000000000004">
      <c r="A924" s="1" t="s">
        <v>4547</v>
      </c>
      <c r="B924" s="1" t="s">
        <v>4548</v>
      </c>
      <c r="C924" s="1" t="s">
        <v>4576</v>
      </c>
      <c r="D924">
        <v>-0.31776182352941168</v>
      </c>
      <c r="E924" s="1" t="s">
        <v>9</v>
      </c>
      <c r="F924" s="1" t="s">
        <v>4577</v>
      </c>
    </row>
    <row r="925" spans="1:6" x14ac:dyDescent="0.55000000000000004">
      <c r="A925" s="1" t="s">
        <v>4547</v>
      </c>
      <c r="B925" s="1" t="s">
        <v>4548</v>
      </c>
      <c r="C925" s="1" t="s">
        <v>4578</v>
      </c>
      <c r="D925">
        <v>-0.17001043333333332</v>
      </c>
      <c r="E925" s="1" t="s">
        <v>9</v>
      </c>
      <c r="F925" s="1" t="s">
        <v>4579</v>
      </c>
    </row>
    <row r="926" spans="1:6" x14ac:dyDescent="0.55000000000000004">
      <c r="A926" s="1" t="s">
        <v>4547</v>
      </c>
      <c r="B926" s="1" t="s">
        <v>4548</v>
      </c>
      <c r="C926" s="1" t="s">
        <v>4580</v>
      </c>
      <c r="D926">
        <v>-0.16694872941176472</v>
      </c>
      <c r="E926" s="1" t="s">
        <v>9</v>
      </c>
      <c r="F926" s="1" t="s">
        <v>4581</v>
      </c>
    </row>
    <row r="927" spans="1:6" x14ac:dyDescent="0.55000000000000004">
      <c r="A927" s="1" t="s">
        <v>4547</v>
      </c>
      <c r="B927" s="1" t="s">
        <v>4548</v>
      </c>
      <c r="C927" s="1" t="s">
        <v>4582</v>
      </c>
      <c r="D927">
        <v>-0.10529305128205128</v>
      </c>
      <c r="E927" s="1" t="s">
        <v>167</v>
      </c>
      <c r="F927" s="1" t="s">
        <v>4583</v>
      </c>
    </row>
    <row r="928" spans="1:6" x14ac:dyDescent="0.55000000000000004">
      <c r="A928" s="1" t="s">
        <v>4547</v>
      </c>
      <c r="B928" s="1" t="s">
        <v>4548</v>
      </c>
      <c r="C928" s="1" t="s">
        <v>4584</v>
      </c>
      <c r="D928">
        <v>-0.14749299999999999</v>
      </c>
      <c r="E928" s="1" t="s">
        <v>9</v>
      </c>
      <c r="F928" s="1" t="s">
        <v>4585</v>
      </c>
    </row>
    <row r="929" spans="1:6" x14ac:dyDescent="0.55000000000000004">
      <c r="A929" s="1" t="s">
        <v>4547</v>
      </c>
      <c r="B929" s="1" t="s">
        <v>4548</v>
      </c>
      <c r="C929" s="1" t="s">
        <v>4586</v>
      </c>
      <c r="D929">
        <v>-5.3102099999999999E-2</v>
      </c>
      <c r="E929" s="1" t="s">
        <v>9</v>
      </c>
      <c r="F929" s="1" t="s">
        <v>4587</v>
      </c>
    </row>
    <row r="930" spans="1:6" x14ac:dyDescent="0.55000000000000004">
      <c r="A930" s="1" t="s">
        <v>4547</v>
      </c>
      <c r="B930" s="1" t="s">
        <v>4548</v>
      </c>
      <c r="C930" s="1" t="s">
        <v>4588</v>
      </c>
      <c r="D930">
        <v>-0.14241542857142858</v>
      </c>
      <c r="E930" s="1" t="s">
        <v>9</v>
      </c>
      <c r="F930" s="1" t="s">
        <v>3046</v>
      </c>
    </row>
    <row r="931" spans="1:6" x14ac:dyDescent="0.55000000000000004">
      <c r="A931" s="1" t="s">
        <v>4547</v>
      </c>
      <c r="B931" s="1" t="s">
        <v>4548</v>
      </c>
      <c r="C931" s="1" t="s">
        <v>4589</v>
      </c>
      <c r="D931">
        <v>-8.0096615384615377E-2</v>
      </c>
      <c r="E931" s="1" t="s">
        <v>9</v>
      </c>
      <c r="F931" s="1" t="s">
        <v>4590</v>
      </c>
    </row>
    <row r="932" spans="1:6" x14ac:dyDescent="0.55000000000000004">
      <c r="A932" s="1" t="s">
        <v>4547</v>
      </c>
      <c r="B932" s="1" t="s">
        <v>4548</v>
      </c>
      <c r="C932" s="1" t="s">
        <v>4591</v>
      </c>
      <c r="D932">
        <v>-8.7764607407407408E-2</v>
      </c>
      <c r="E932" s="1" t="s">
        <v>9</v>
      </c>
      <c r="F932" s="1" t="s">
        <v>4592</v>
      </c>
    </row>
    <row r="933" spans="1:6" x14ac:dyDescent="0.55000000000000004">
      <c r="A933" s="1" t="s">
        <v>4547</v>
      </c>
      <c r="B933" s="1" t="s">
        <v>4548</v>
      </c>
      <c r="C933" s="1" t="s">
        <v>4593</v>
      </c>
      <c r="D933">
        <v>-0.12415578571428572</v>
      </c>
      <c r="E933" s="1" t="s">
        <v>149</v>
      </c>
      <c r="F933" s="1" t="s">
        <v>4594</v>
      </c>
    </row>
    <row r="934" spans="1:6" x14ac:dyDescent="0.55000000000000004">
      <c r="A934" s="1" t="s">
        <v>4547</v>
      </c>
      <c r="B934" s="1" t="s">
        <v>4548</v>
      </c>
      <c r="C934" s="1" t="s">
        <v>4595</v>
      </c>
      <c r="D934">
        <v>-0.48590024999999998</v>
      </c>
      <c r="E934" s="1" t="s">
        <v>9</v>
      </c>
      <c r="F934" s="1" t="s">
        <v>4596</v>
      </c>
    </row>
    <row r="935" spans="1:6" x14ac:dyDescent="0.55000000000000004">
      <c r="A935" s="1" t="s">
        <v>4547</v>
      </c>
      <c r="B935" s="1" t="s">
        <v>4548</v>
      </c>
      <c r="C935" s="1" t="s">
        <v>4597</v>
      </c>
      <c r="D935">
        <v>-0.11146112465116279</v>
      </c>
      <c r="E935" s="1" t="s">
        <v>4598</v>
      </c>
      <c r="F935" s="1" t="s">
        <v>4599</v>
      </c>
    </row>
    <row r="936" spans="1:6" x14ac:dyDescent="0.55000000000000004">
      <c r="A936" s="1" t="s">
        <v>4547</v>
      </c>
      <c r="B936" s="1" t="s">
        <v>4548</v>
      </c>
      <c r="C936" s="1" t="s">
        <v>4600</v>
      </c>
      <c r="D936">
        <v>-0.20731388095238096</v>
      </c>
      <c r="E936" s="1" t="s">
        <v>9</v>
      </c>
      <c r="F936" s="1" t="s">
        <v>4601</v>
      </c>
    </row>
    <row r="937" spans="1:6" x14ac:dyDescent="0.55000000000000004">
      <c r="A937" s="1" t="s">
        <v>4547</v>
      </c>
      <c r="B937" s="1" t="s">
        <v>4548</v>
      </c>
      <c r="C937" s="1" t="s">
        <v>4602</v>
      </c>
      <c r="D937">
        <v>-9.1224749999999993E-2</v>
      </c>
      <c r="E937" s="1" t="s">
        <v>9</v>
      </c>
      <c r="F937" s="1" t="s">
        <v>3296</v>
      </c>
    </row>
    <row r="938" spans="1:6" x14ac:dyDescent="0.55000000000000004">
      <c r="A938" s="1" t="s">
        <v>4547</v>
      </c>
      <c r="B938" s="1" t="s">
        <v>4548</v>
      </c>
      <c r="C938" s="1" t="s">
        <v>4603</v>
      </c>
      <c r="D938">
        <v>-0.492786</v>
      </c>
      <c r="E938" s="1" t="s">
        <v>9</v>
      </c>
      <c r="F938" s="1" t="s">
        <v>4604</v>
      </c>
    </row>
    <row r="939" spans="1:6" x14ac:dyDescent="0.55000000000000004">
      <c r="A939" s="1" t="s">
        <v>4547</v>
      </c>
      <c r="B939" s="1" t="s">
        <v>4548</v>
      </c>
      <c r="C939" s="1" t="s">
        <v>4605</v>
      </c>
      <c r="D939">
        <v>-0.14291071428571428</v>
      </c>
      <c r="E939" s="1" t="s">
        <v>149</v>
      </c>
      <c r="F939" s="1" t="s">
        <v>4606</v>
      </c>
    </row>
    <row r="940" spans="1:6" x14ac:dyDescent="0.55000000000000004">
      <c r="A940" s="1" t="s">
        <v>4547</v>
      </c>
      <c r="B940" s="1" t="s">
        <v>4548</v>
      </c>
      <c r="C940" s="1" t="s">
        <v>4607</v>
      </c>
      <c r="D940">
        <v>-0.19650911999999998</v>
      </c>
      <c r="E940" s="1" t="s">
        <v>9</v>
      </c>
      <c r="F940" s="1" t="s">
        <v>4608</v>
      </c>
    </row>
    <row r="941" spans="1:6" x14ac:dyDescent="0.55000000000000004">
      <c r="A941" s="1" t="s">
        <v>4547</v>
      </c>
      <c r="B941" s="1" t="s">
        <v>4548</v>
      </c>
      <c r="C941" s="1" t="s">
        <v>4609</v>
      </c>
      <c r="D941">
        <v>-0.10440908333333332</v>
      </c>
      <c r="E941" s="1" t="s">
        <v>9</v>
      </c>
      <c r="F941" s="1" t="s">
        <v>4610</v>
      </c>
    </row>
    <row r="942" spans="1:6" x14ac:dyDescent="0.55000000000000004">
      <c r="A942" s="1" t="s">
        <v>4547</v>
      </c>
      <c r="B942" s="1" t="s">
        <v>4548</v>
      </c>
      <c r="C942" s="1" t="s">
        <v>4611</v>
      </c>
      <c r="D942">
        <v>-7.4187166666666679E-2</v>
      </c>
      <c r="E942" s="1" t="s">
        <v>9</v>
      </c>
      <c r="F942" s="1" t="s">
        <v>3921</v>
      </c>
    </row>
    <row r="943" spans="1:6" x14ac:dyDescent="0.55000000000000004">
      <c r="A943" s="1" t="s">
        <v>4547</v>
      </c>
      <c r="B943" s="1" t="s">
        <v>4548</v>
      </c>
      <c r="C943" s="1" t="s">
        <v>4612</v>
      </c>
      <c r="D943">
        <v>-8.5254312500000012E-2</v>
      </c>
      <c r="E943" s="1" t="s">
        <v>9</v>
      </c>
      <c r="F943" s="1" t="s">
        <v>4613</v>
      </c>
    </row>
    <row r="944" spans="1:6" x14ac:dyDescent="0.55000000000000004">
      <c r="A944" s="1" t="s">
        <v>4547</v>
      </c>
      <c r="B944" s="1" t="s">
        <v>4548</v>
      </c>
      <c r="C944" s="1" t="s">
        <v>4614</v>
      </c>
      <c r="D944">
        <v>-0.12993564285714285</v>
      </c>
      <c r="E944" s="1" t="s">
        <v>9</v>
      </c>
      <c r="F944" s="1" t="s">
        <v>4615</v>
      </c>
    </row>
    <row r="945" spans="1:6" x14ac:dyDescent="0.55000000000000004">
      <c r="A945" s="1" t="s">
        <v>4547</v>
      </c>
      <c r="B945" s="1" t="s">
        <v>4548</v>
      </c>
      <c r="C945" s="1" t="s">
        <v>4616</v>
      </c>
      <c r="D945">
        <v>-0.18454558333333335</v>
      </c>
      <c r="E945" s="1" t="s">
        <v>9</v>
      </c>
      <c r="F945" s="1" t="s">
        <v>4617</v>
      </c>
    </row>
    <row r="946" spans="1:6" x14ac:dyDescent="0.55000000000000004">
      <c r="A946" s="1" t="s">
        <v>4547</v>
      </c>
      <c r="B946" s="1" t="s">
        <v>4548</v>
      </c>
      <c r="C946" s="1" t="s">
        <v>4618</v>
      </c>
      <c r="D946">
        <v>-0.14331233333333335</v>
      </c>
      <c r="E946" s="1" t="s">
        <v>9</v>
      </c>
      <c r="F946" s="1" t="s">
        <v>4619</v>
      </c>
    </row>
    <row r="947" spans="1:6" x14ac:dyDescent="0.55000000000000004">
      <c r="A947" s="1" t="s">
        <v>4547</v>
      </c>
      <c r="B947" s="1" t="s">
        <v>4548</v>
      </c>
      <c r="C947" s="1" t="s">
        <v>4620</v>
      </c>
      <c r="D947">
        <v>-0.11482100000000001</v>
      </c>
      <c r="E947" s="1" t="s">
        <v>9</v>
      </c>
      <c r="F947" s="1" t="s">
        <v>3206</v>
      </c>
    </row>
    <row r="948" spans="1:6" x14ac:dyDescent="0.55000000000000004">
      <c r="A948" s="1" t="s">
        <v>4547</v>
      </c>
      <c r="B948" s="1" t="s">
        <v>4548</v>
      </c>
      <c r="C948" s="1" t="s">
        <v>4621</v>
      </c>
      <c r="D948">
        <v>-7.6547333333333342E-2</v>
      </c>
      <c r="E948" s="1" t="s">
        <v>9</v>
      </c>
      <c r="F948" s="1" t="s">
        <v>3206</v>
      </c>
    </row>
    <row r="949" spans="1:6" x14ac:dyDescent="0.55000000000000004">
      <c r="A949" s="1" t="s">
        <v>4547</v>
      </c>
      <c r="B949" s="1" t="s">
        <v>4548</v>
      </c>
      <c r="C949" s="1" t="s">
        <v>4622</v>
      </c>
      <c r="D949">
        <v>-0.12201466511627908</v>
      </c>
      <c r="E949" s="1" t="s">
        <v>4623</v>
      </c>
      <c r="F949" s="1" t="s">
        <v>4624</v>
      </c>
    </row>
    <row r="950" spans="1:6" x14ac:dyDescent="0.55000000000000004">
      <c r="A950" s="1" t="s">
        <v>4625</v>
      </c>
      <c r="B950" s="1" t="s">
        <v>4626</v>
      </c>
      <c r="C950" s="1" t="s">
        <v>4627</v>
      </c>
      <c r="D950">
        <v>-3.6853769230769232E-2</v>
      </c>
      <c r="E950" s="1" t="s">
        <v>1220</v>
      </c>
      <c r="F950" s="1" t="s">
        <v>4628</v>
      </c>
    </row>
    <row r="951" spans="1:6" x14ac:dyDescent="0.55000000000000004">
      <c r="A951" s="1" t="s">
        <v>4625</v>
      </c>
      <c r="B951" s="1" t="s">
        <v>4626</v>
      </c>
      <c r="C951" s="1" t="s">
        <v>4629</v>
      </c>
      <c r="D951">
        <v>-0.10740717241379311</v>
      </c>
      <c r="E951" s="1" t="s">
        <v>9</v>
      </c>
      <c r="F951" s="1" t="s">
        <v>4630</v>
      </c>
    </row>
    <row r="952" spans="1:6" x14ac:dyDescent="0.55000000000000004">
      <c r="A952" s="1" t="s">
        <v>4625</v>
      </c>
      <c r="B952" s="1" t="s">
        <v>4626</v>
      </c>
      <c r="C952" s="1" t="s">
        <v>3829</v>
      </c>
      <c r="D952">
        <v>-6.9608857142857139E-2</v>
      </c>
      <c r="E952" s="1" t="s">
        <v>9</v>
      </c>
      <c r="F952" s="1" t="s">
        <v>3830</v>
      </c>
    </row>
    <row r="953" spans="1:6" x14ac:dyDescent="0.55000000000000004">
      <c r="A953" s="1" t="s">
        <v>4625</v>
      </c>
      <c r="B953" s="1" t="s">
        <v>4626</v>
      </c>
      <c r="C953" s="1" t="s">
        <v>4631</v>
      </c>
      <c r="D953">
        <v>-0.12567452380952382</v>
      </c>
      <c r="E953" s="1" t="s">
        <v>9</v>
      </c>
      <c r="F953" s="1" t="s">
        <v>4632</v>
      </c>
    </row>
    <row r="954" spans="1:6" x14ac:dyDescent="0.55000000000000004">
      <c r="A954" s="1" t="s">
        <v>4625</v>
      </c>
      <c r="B954" s="1" t="s">
        <v>4626</v>
      </c>
      <c r="C954" s="1" t="s">
        <v>4633</v>
      </c>
      <c r="D954">
        <v>-0.16502373333333331</v>
      </c>
      <c r="E954" s="1" t="s">
        <v>9</v>
      </c>
      <c r="F954" s="1" t="s">
        <v>4634</v>
      </c>
    </row>
    <row r="955" spans="1:6" x14ac:dyDescent="0.55000000000000004">
      <c r="A955" s="1" t="s">
        <v>4625</v>
      </c>
      <c r="B955" s="1" t="s">
        <v>4626</v>
      </c>
      <c r="C955" s="1" t="s">
        <v>79</v>
      </c>
      <c r="D955">
        <v>0</v>
      </c>
      <c r="E955" s="1" t="s">
        <v>9</v>
      </c>
      <c r="F955" s="1" t="s">
        <v>9</v>
      </c>
    </row>
    <row r="956" spans="1:6" x14ac:dyDescent="0.55000000000000004">
      <c r="A956" s="1" t="s">
        <v>4625</v>
      </c>
      <c r="B956" s="1" t="s">
        <v>4626</v>
      </c>
      <c r="C956" s="1" t="s">
        <v>4635</v>
      </c>
      <c r="D956">
        <v>-0.23723490909090908</v>
      </c>
      <c r="E956" s="1" t="s">
        <v>9</v>
      </c>
      <c r="F956" s="1" t="s">
        <v>4636</v>
      </c>
    </row>
    <row r="957" spans="1:6" x14ac:dyDescent="0.55000000000000004">
      <c r="A957" s="1" t="s">
        <v>4625</v>
      </c>
      <c r="B957" s="1" t="s">
        <v>4626</v>
      </c>
      <c r="C957" s="1" t="s">
        <v>4637</v>
      </c>
      <c r="D957">
        <v>-8.4188166666666661E-2</v>
      </c>
      <c r="E957" s="1" t="s">
        <v>9</v>
      </c>
      <c r="F957" s="1" t="s">
        <v>4638</v>
      </c>
    </row>
    <row r="958" spans="1:6" x14ac:dyDescent="0.55000000000000004">
      <c r="A958" s="1" t="s">
        <v>4625</v>
      </c>
      <c r="B958" s="1" t="s">
        <v>4626</v>
      </c>
      <c r="C958" s="1" t="s">
        <v>4639</v>
      </c>
      <c r="D958">
        <v>-0.14131525</v>
      </c>
      <c r="E958" s="1" t="s">
        <v>9</v>
      </c>
      <c r="F958" s="1" t="s">
        <v>4640</v>
      </c>
    </row>
    <row r="959" spans="1:6" x14ac:dyDescent="0.55000000000000004">
      <c r="A959" s="1" t="s">
        <v>4625</v>
      </c>
      <c r="B959" s="1" t="s">
        <v>4626</v>
      </c>
      <c r="C959" s="1" t="s">
        <v>4641</v>
      </c>
      <c r="D959">
        <v>-0.25158839999999999</v>
      </c>
      <c r="E959" s="1" t="s">
        <v>9</v>
      </c>
      <c r="F959" s="1" t="s">
        <v>3782</v>
      </c>
    </row>
    <row r="960" spans="1:6" x14ac:dyDescent="0.55000000000000004">
      <c r="A960" s="1" t="s">
        <v>4625</v>
      </c>
      <c r="B960" s="1" t="s">
        <v>4626</v>
      </c>
      <c r="C960" s="1" t="s">
        <v>4642</v>
      </c>
      <c r="D960">
        <v>-0.1604767222222222</v>
      </c>
      <c r="E960" s="1" t="s">
        <v>9</v>
      </c>
      <c r="F960" s="1" t="s">
        <v>4643</v>
      </c>
    </row>
    <row r="961" spans="1:6" x14ac:dyDescent="0.55000000000000004">
      <c r="A961" s="1" t="s">
        <v>4625</v>
      </c>
      <c r="B961" s="1" t="s">
        <v>4626</v>
      </c>
      <c r="C961" s="1" t="s">
        <v>4644</v>
      </c>
      <c r="D961">
        <v>-0.10967541463414635</v>
      </c>
      <c r="E961" s="1" t="s">
        <v>9</v>
      </c>
      <c r="F961" s="1" t="s">
        <v>4645</v>
      </c>
    </row>
    <row r="962" spans="1:6" x14ac:dyDescent="0.55000000000000004">
      <c r="A962" s="1" t="s">
        <v>4625</v>
      </c>
      <c r="B962" s="1" t="s">
        <v>4626</v>
      </c>
      <c r="C962" s="1" t="s">
        <v>4646</v>
      </c>
      <c r="D962">
        <v>0</v>
      </c>
      <c r="E962" s="1" t="s">
        <v>9</v>
      </c>
      <c r="F962" s="1" t="s">
        <v>9</v>
      </c>
    </row>
    <row r="963" spans="1:6" x14ac:dyDescent="0.55000000000000004">
      <c r="A963" s="1" t="s">
        <v>4625</v>
      </c>
      <c r="B963" s="1" t="s">
        <v>4626</v>
      </c>
      <c r="C963" s="1" t="s">
        <v>4647</v>
      </c>
      <c r="D963">
        <v>-0.16250952499999999</v>
      </c>
      <c r="E963" s="1" t="s">
        <v>9</v>
      </c>
      <c r="F963" s="1" t="s">
        <v>4648</v>
      </c>
    </row>
    <row r="964" spans="1:6" x14ac:dyDescent="0.55000000000000004">
      <c r="A964" s="1" t="s">
        <v>4625</v>
      </c>
      <c r="B964" s="1" t="s">
        <v>4626</v>
      </c>
      <c r="C964" s="1" t="s">
        <v>4649</v>
      </c>
      <c r="D964">
        <v>-0.11674909090909091</v>
      </c>
      <c r="E964" s="1" t="s">
        <v>9</v>
      </c>
      <c r="F964" s="1" t="s">
        <v>4650</v>
      </c>
    </row>
    <row r="965" spans="1:6" x14ac:dyDescent="0.55000000000000004">
      <c r="A965" s="1" t="s">
        <v>4625</v>
      </c>
      <c r="B965" s="1" t="s">
        <v>4626</v>
      </c>
      <c r="C965" s="1" t="s">
        <v>4651</v>
      </c>
      <c r="D965">
        <v>-0.20373584</v>
      </c>
      <c r="E965" s="1" t="s">
        <v>9</v>
      </c>
      <c r="F965" s="1" t="s">
        <v>4652</v>
      </c>
    </row>
    <row r="966" spans="1:6" x14ac:dyDescent="0.55000000000000004">
      <c r="A966" s="1" t="s">
        <v>4625</v>
      </c>
      <c r="B966" s="1" t="s">
        <v>4626</v>
      </c>
      <c r="C966" s="1" t="s">
        <v>4653</v>
      </c>
      <c r="D966">
        <v>-8.343576923076923E-2</v>
      </c>
      <c r="E966" s="1" t="s">
        <v>9</v>
      </c>
      <c r="F966" s="1" t="s">
        <v>4654</v>
      </c>
    </row>
    <row r="967" spans="1:6" x14ac:dyDescent="0.55000000000000004">
      <c r="A967" s="1" t="s">
        <v>4625</v>
      </c>
      <c r="B967" s="1" t="s">
        <v>4626</v>
      </c>
      <c r="C967" s="1" t="s">
        <v>4655</v>
      </c>
      <c r="D967">
        <v>2.772096774193546E-3</v>
      </c>
      <c r="E967" s="1" t="s">
        <v>4656</v>
      </c>
      <c r="F967" s="1" t="s">
        <v>4657</v>
      </c>
    </row>
    <row r="968" spans="1:6" x14ac:dyDescent="0.55000000000000004">
      <c r="A968" s="1" t="s">
        <v>4625</v>
      </c>
      <c r="B968" s="1" t="s">
        <v>4626</v>
      </c>
      <c r="C968" s="1" t="s">
        <v>4658</v>
      </c>
      <c r="D968">
        <v>-0.11121044444444445</v>
      </c>
      <c r="E968" s="1" t="s">
        <v>9</v>
      </c>
      <c r="F968" s="1" t="s">
        <v>4659</v>
      </c>
    </row>
    <row r="969" spans="1:6" x14ac:dyDescent="0.55000000000000004">
      <c r="A969" s="1" t="s">
        <v>4625</v>
      </c>
      <c r="B969" s="1" t="s">
        <v>4626</v>
      </c>
      <c r="C969" s="1" t="s">
        <v>4660</v>
      </c>
      <c r="D969">
        <v>-0.13735837499999998</v>
      </c>
      <c r="E969" s="1" t="s">
        <v>9</v>
      </c>
      <c r="F969" s="1" t="s">
        <v>4661</v>
      </c>
    </row>
    <row r="970" spans="1:6" x14ac:dyDescent="0.55000000000000004">
      <c r="A970" s="1" t="s">
        <v>4625</v>
      </c>
      <c r="B970" s="1" t="s">
        <v>4626</v>
      </c>
      <c r="C970" s="1" t="s">
        <v>4662</v>
      </c>
      <c r="D970">
        <v>0.14584800000000003</v>
      </c>
      <c r="E970" s="1" t="s">
        <v>801</v>
      </c>
      <c r="F970" s="1" t="s">
        <v>427</v>
      </c>
    </row>
    <row r="971" spans="1:6" x14ac:dyDescent="0.55000000000000004">
      <c r="A971" s="1" t="s">
        <v>4625</v>
      </c>
      <c r="B971" s="1" t="s">
        <v>4626</v>
      </c>
      <c r="C971" s="1" t="s">
        <v>4663</v>
      </c>
      <c r="D971">
        <v>-0.14140691666666669</v>
      </c>
      <c r="E971" s="1" t="s">
        <v>9</v>
      </c>
      <c r="F971" s="1" t="s">
        <v>4664</v>
      </c>
    </row>
    <row r="972" spans="1:6" x14ac:dyDescent="0.55000000000000004">
      <c r="A972" s="1" t="s">
        <v>4625</v>
      </c>
      <c r="B972" s="1" t="s">
        <v>4626</v>
      </c>
      <c r="C972" s="1" t="s">
        <v>4665</v>
      </c>
      <c r="D972">
        <v>-0.2401257142857143</v>
      </c>
      <c r="E972" s="1" t="s">
        <v>9</v>
      </c>
      <c r="F972" s="1" t="s">
        <v>4666</v>
      </c>
    </row>
    <row r="973" spans="1:6" x14ac:dyDescent="0.55000000000000004">
      <c r="A973" s="1" t="s">
        <v>4625</v>
      </c>
      <c r="B973" s="1" t="s">
        <v>4626</v>
      </c>
      <c r="C973" s="1" t="s">
        <v>4667</v>
      </c>
      <c r="D973">
        <v>-0.26350457142857142</v>
      </c>
      <c r="E973" s="1" t="s">
        <v>9</v>
      </c>
      <c r="F973" s="1" t="s">
        <v>4668</v>
      </c>
    </row>
    <row r="974" spans="1:6" x14ac:dyDescent="0.55000000000000004">
      <c r="A974" s="1" t="s">
        <v>4625</v>
      </c>
      <c r="B974" s="1" t="s">
        <v>4626</v>
      </c>
      <c r="C974" s="1" t="s">
        <v>4669</v>
      </c>
      <c r="D974">
        <v>-0.124999625</v>
      </c>
      <c r="E974" s="1" t="s">
        <v>9</v>
      </c>
      <c r="F974" s="1" t="s">
        <v>268</v>
      </c>
    </row>
    <row r="975" spans="1:6" x14ac:dyDescent="0.55000000000000004">
      <c r="A975" s="1" t="s">
        <v>4625</v>
      </c>
      <c r="B975" s="1" t="s">
        <v>4626</v>
      </c>
      <c r="C975" s="1" t="s">
        <v>4670</v>
      </c>
      <c r="D975">
        <v>-0.19928874999999999</v>
      </c>
      <c r="E975" s="1" t="s">
        <v>9</v>
      </c>
      <c r="F975" s="1" t="s">
        <v>4671</v>
      </c>
    </row>
    <row r="976" spans="1:6" x14ac:dyDescent="0.55000000000000004">
      <c r="A976" s="1" t="s">
        <v>4625</v>
      </c>
      <c r="B976" s="1" t="s">
        <v>4626</v>
      </c>
      <c r="C976" s="1" t="s">
        <v>79</v>
      </c>
      <c r="D976">
        <v>0</v>
      </c>
      <c r="E976" s="1" t="s">
        <v>9</v>
      </c>
      <c r="F976" s="1" t="s">
        <v>9</v>
      </c>
    </row>
    <row r="977" spans="1:6" x14ac:dyDescent="0.55000000000000004">
      <c r="A977" s="1" t="s">
        <v>4625</v>
      </c>
      <c r="B977" s="1" t="s">
        <v>4626</v>
      </c>
      <c r="C977" s="1" t="s">
        <v>4672</v>
      </c>
      <c r="D977">
        <v>-5.9950857142857139E-2</v>
      </c>
      <c r="E977" s="1" t="s">
        <v>9</v>
      </c>
      <c r="F977" s="1" t="s">
        <v>3165</v>
      </c>
    </row>
    <row r="978" spans="1:6" x14ac:dyDescent="0.55000000000000004">
      <c r="A978" s="1" t="s">
        <v>4625</v>
      </c>
      <c r="B978" s="1" t="s">
        <v>4626</v>
      </c>
      <c r="C978" s="1" t="s">
        <v>4673</v>
      </c>
      <c r="D978">
        <v>-0.19093390476190475</v>
      </c>
      <c r="E978" s="1" t="s">
        <v>9</v>
      </c>
      <c r="F978" s="1" t="s">
        <v>4674</v>
      </c>
    </row>
    <row r="979" spans="1:6" x14ac:dyDescent="0.55000000000000004">
      <c r="A979" s="1" t="s">
        <v>4625</v>
      </c>
      <c r="B979" s="1" t="s">
        <v>4626</v>
      </c>
      <c r="C979" s="1" t="s">
        <v>4675</v>
      </c>
      <c r="D979">
        <v>-0.16189892857142857</v>
      </c>
      <c r="E979" s="1" t="s">
        <v>9</v>
      </c>
      <c r="F979" s="1" t="s">
        <v>4676</v>
      </c>
    </row>
    <row r="980" spans="1:6" x14ac:dyDescent="0.55000000000000004">
      <c r="A980" s="1" t="s">
        <v>4625</v>
      </c>
      <c r="B980" s="1" t="s">
        <v>4626</v>
      </c>
      <c r="C980" s="1" t="s">
        <v>4677</v>
      </c>
      <c r="D980">
        <v>-0.17356753846153844</v>
      </c>
      <c r="E980" s="1" t="s">
        <v>9</v>
      </c>
      <c r="F980" s="1" t="s">
        <v>4678</v>
      </c>
    </row>
    <row r="981" spans="1:6" x14ac:dyDescent="0.55000000000000004">
      <c r="A981" s="1" t="s">
        <v>4625</v>
      </c>
      <c r="B981" s="1" t="s">
        <v>4626</v>
      </c>
      <c r="C981" s="1" t="s">
        <v>4679</v>
      </c>
      <c r="D981">
        <v>-0.12190013333333334</v>
      </c>
      <c r="E981" s="1" t="s">
        <v>9</v>
      </c>
      <c r="F981" s="1" t="s">
        <v>4680</v>
      </c>
    </row>
    <row r="982" spans="1:6" x14ac:dyDescent="0.55000000000000004">
      <c r="A982" s="1" t="s">
        <v>4625</v>
      </c>
      <c r="B982" s="1" t="s">
        <v>4626</v>
      </c>
      <c r="C982" s="1" t="s">
        <v>4253</v>
      </c>
      <c r="D982">
        <v>0</v>
      </c>
      <c r="E982" s="1" t="s">
        <v>9</v>
      </c>
      <c r="F982" s="1" t="s">
        <v>9</v>
      </c>
    </row>
    <row r="983" spans="1:6" x14ac:dyDescent="0.55000000000000004">
      <c r="A983" s="1" t="s">
        <v>4625</v>
      </c>
      <c r="B983" s="1" t="s">
        <v>4626</v>
      </c>
      <c r="C983" s="1" t="s">
        <v>4681</v>
      </c>
      <c r="D983">
        <v>-0.16553410000000002</v>
      </c>
      <c r="E983" s="1" t="s">
        <v>9</v>
      </c>
      <c r="F983" s="1" t="s">
        <v>4682</v>
      </c>
    </row>
    <row r="984" spans="1:6" x14ac:dyDescent="0.55000000000000004">
      <c r="A984" s="1" t="s">
        <v>4625</v>
      </c>
      <c r="B984" s="1" t="s">
        <v>4626</v>
      </c>
      <c r="C984" s="1" t="s">
        <v>4683</v>
      </c>
      <c r="D984">
        <v>-0.30194090000000001</v>
      </c>
      <c r="E984" s="1" t="s">
        <v>9</v>
      </c>
      <c r="F984" s="1" t="s">
        <v>4684</v>
      </c>
    </row>
    <row r="985" spans="1:6" x14ac:dyDescent="0.55000000000000004">
      <c r="A985" s="1" t="s">
        <v>4625</v>
      </c>
      <c r="B985" s="1" t="s">
        <v>4626</v>
      </c>
      <c r="C985" s="1" t="s">
        <v>4685</v>
      </c>
      <c r="D985">
        <v>-0.48256349999999998</v>
      </c>
      <c r="E985" s="1" t="s">
        <v>9</v>
      </c>
      <c r="F985" s="1" t="s">
        <v>1023</v>
      </c>
    </row>
    <row r="986" spans="1:6" x14ac:dyDescent="0.55000000000000004">
      <c r="A986" s="1" t="s">
        <v>4625</v>
      </c>
      <c r="B986" s="1" t="s">
        <v>4626</v>
      </c>
      <c r="C986" s="1" t="s">
        <v>4686</v>
      </c>
      <c r="D986">
        <v>-0.12336997647058826</v>
      </c>
      <c r="E986" s="1" t="s">
        <v>9</v>
      </c>
      <c r="F986" s="1" t="s">
        <v>4687</v>
      </c>
    </row>
    <row r="987" spans="1:6" x14ac:dyDescent="0.55000000000000004">
      <c r="A987" s="1" t="s">
        <v>4625</v>
      </c>
      <c r="B987" s="1" t="s">
        <v>4626</v>
      </c>
      <c r="C987" s="1" t="s">
        <v>4688</v>
      </c>
      <c r="D987">
        <v>-9.6948575000000009E-2</v>
      </c>
      <c r="E987" s="1" t="s">
        <v>9</v>
      </c>
      <c r="F987" s="1" t="s">
        <v>4689</v>
      </c>
    </row>
    <row r="988" spans="1:6" x14ac:dyDescent="0.55000000000000004">
      <c r="A988" s="1" t="s">
        <v>4625</v>
      </c>
      <c r="B988" s="1" t="s">
        <v>4626</v>
      </c>
      <c r="C988" s="1" t="s">
        <v>4690</v>
      </c>
      <c r="D988">
        <v>-0.1586653823529412</v>
      </c>
      <c r="E988" s="1" t="s">
        <v>431</v>
      </c>
      <c r="F988" s="1" t="s">
        <v>4691</v>
      </c>
    </row>
    <row r="989" spans="1:6" x14ac:dyDescent="0.55000000000000004">
      <c r="A989" s="1" t="s">
        <v>4625</v>
      </c>
      <c r="B989" s="1" t="s">
        <v>4626</v>
      </c>
      <c r="C989" s="1" t="s">
        <v>4692</v>
      </c>
      <c r="D989">
        <v>-5.4388714285714283E-2</v>
      </c>
      <c r="E989" s="1" t="s">
        <v>9</v>
      </c>
      <c r="F989" s="1" t="s">
        <v>3968</v>
      </c>
    </row>
    <row r="990" spans="1:6" x14ac:dyDescent="0.55000000000000004">
      <c r="A990" s="1" t="s">
        <v>4625</v>
      </c>
      <c r="B990" s="1" t="s">
        <v>4626</v>
      </c>
      <c r="C990" s="1" t="s">
        <v>351</v>
      </c>
      <c r="D990">
        <v>0</v>
      </c>
      <c r="E990" s="1" t="s">
        <v>9</v>
      </c>
      <c r="F990" s="1" t="s">
        <v>9</v>
      </c>
    </row>
    <row r="991" spans="1:6" x14ac:dyDescent="0.55000000000000004">
      <c r="A991" s="1" t="s">
        <v>4625</v>
      </c>
      <c r="B991" s="1" t="s">
        <v>4626</v>
      </c>
      <c r="C991" s="1" t="s">
        <v>3261</v>
      </c>
      <c r="D991">
        <v>-0.247471</v>
      </c>
      <c r="E991" s="1" t="s">
        <v>9</v>
      </c>
      <c r="F991" s="1" t="s">
        <v>3262</v>
      </c>
    </row>
    <row r="992" spans="1:6" x14ac:dyDescent="0.55000000000000004">
      <c r="A992" s="1" t="s">
        <v>4625</v>
      </c>
      <c r="B992" s="1" t="s">
        <v>4626</v>
      </c>
      <c r="C992" s="1" t="s">
        <v>4693</v>
      </c>
      <c r="D992">
        <v>-2.6974125000000002E-2</v>
      </c>
      <c r="E992" s="1" t="s">
        <v>9</v>
      </c>
      <c r="F992" s="1" t="s">
        <v>766</v>
      </c>
    </row>
    <row r="993" spans="1:6" x14ac:dyDescent="0.55000000000000004">
      <c r="A993" s="1" t="s">
        <v>4625</v>
      </c>
      <c r="B993" s="1" t="s">
        <v>4626</v>
      </c>
      <c r="C993" s="1" t="s">
        <v>4694</v>
      </c>
      <c r="D993">
        <v>-6.9942666666666667E-2</v>
      </c>
      <c r="E993" s="1" t="s">
        <v>9</v>
      </c>
      <c r="F993" s="1" t="s">
        <v>3165</v>
      </c>
    </row>
    <row r="994" spans="1:6" x14ac:dyDescent="0.55000000000000004">
      <c r="A994" s="1" t="s">
        <v>4625</v>
      </c>
      <c r="B994" s="1" t="s">
        <v>4626</v>
      </c>
      <c r="C994" s="1" t="s">
        <v>2021</v>
      </c>
      <c r="D994">
        <v>0</v>
      </c>
      <c r="E994" s="1" t="s">
        <v>9</v>
      </c>
      <c r="F994" s="1" t="s">
        <v>9</v>
      </c>
    </row>
    <row r="995" spans="1:6" x14ac:dyDescent="0.55000000000000004">
      <c r="A995" s="1" t="s">
        <v>4625</v>
      </c>
      <c r="B995" s="1" t="s">
        <v>4626</v>
      </c>
      <c r="C995" s="1" t="s">
        <v>4695</v>
      </c>
      <c r="D995">
        <v>-0.12468349999999999</v>
      </c>
      <c r="E995" s="1" t="s">
        <v>9</v>
      </c>
      <c r="F995" s="1" t="s">
        <v>4696</v>
      </c>
    </row>
    <row r="996" spans="1:6" x14ac:dyDescent="0.55000000000000004">
      <c r="A996" s="1" t="s">
        <v>4625</v>
      </c>
      <c r="B996" s="1" t="s">
        <v>4626</v>
      </c>
      <c r="C996" s="1" t="s">
        <v>4697</v>
      </c>
      <c r="D996">
        <v>-0.11451425</v>
      </c>
      <c r="E996" s="1" t="s">
        <v>9</v>
      </c>
      <c r="F996" s="1" t="s">
        <v>4698</v>
      </c>
    </row>
    <row r="997" spans="1:6" x14ac:dyDescent="0.55000000000000004">
      <c r="A997" s="1" t="s">
        <v>4625</v>
      </c>
      <c r="B997" s="1" t="s">
        <v>4626</v>
      </c>
      <c r="C997" s="1" t="s">
        <v>4699</v>
      </c>
      <c r="D997">
        <v>-0.14072182142857143</v>
      </c>
      <c r="E997" s="1" t="s">
        <v>9</v>
      </c>
      <c r="F997" s="1" t="s">
        <v>4700</v>
      </c>
    </row>
    <row r="998" spans="1:6" x14ac:dyDescent="0.55000000000000004">
      <c r="A998" s="1" t="s">
        <v>4625</v>
      </c>
      <c r="B998" s="1" t="s">
        <v>4626</v>
      </c>
      <c r="C998" s="1" t="s">
        <v>4701</v>
      </c>
      <c r="D998">
        <v>-0.12173982352941178</v>
      </c>
      <c r="E998" s="1" t="s">
        <v>857</v>
      </c>
      <c r="F998" s="1" t="s">
        <v>4702</v>
      </c>
    </row>
    <row r="999" spans="1:6" x14ac:dyDescent="0.55000000000000004">
      <c r="A999" s="1" t="s">
        <v>4625</v>
      </c>
      <c r="B999" s="1" t="s">
        <v>4626</v>
      </c>
      <c r="C999" s="1" t="s">
        <v>4703</v>
      </c>
      <c r="D999">
        <v>-0.14172270487804881</v>
      </c>
      <c r="E999" s="1" t="s">
        <v>9</v>
      </c>
      <c r="F999" s="1" t="s">
        <v>4704</v>
      </c>
    </row>
    <row r="1000" spans="1:6" x14ac:dyDescent="0.55000000000000004">
      <c r="A1000" s="1" t="s">
        <v>4625</v>
      </c>
      <c r="B1000" s="1" t="s">
        <v>4626</v>
      </c>
      <c r="C1000" s="1" t="s">
        <v>4705</v>
      </c>
      <c r="D1000">
        <v>-0.19126365000000001</v>
      </c>
      <c r="E1000" s="1" t="s">
        <v>9</v>
      </c>
      <c r="F1000" s="1" t="s">
        <v>4706</v>
      </c>
    </row>
    <row r="1001" spans="1:6" x14ac:dyDescent="0.55000000000000004">
      <c r="A1001" s="1" t="s">
        <v>4625</v>
      </c>
      <c r="B1001" s="1" t="s">
        <v>4626</v>
      </c>
      <c r="C1001" s="1" t="s">
        <v>4707</v>
      </c>
      <c r="D1001">
        <v>-0.10857683333333333</v>
      </c>
      <c r="E1001" s="1" t="s">
        <v>990</v>
      </c>
      <c r="F1001" s="1" t="s">
        <v>4708</v>
      </c>
    </row>
    <row r="1002" spans="1:6" x14ac:dyDescent="0.55000000000000004">
      <c r="A1002" s="1" t="s">
        <v>4625</v>
      </c>
      <c r="B1002" s="1" t="s">
        <v>4626</v>
      </c>
      <c r="C1002" s="1" t="s">
        <v>4709</v>
      </c>
      <c r="D1002">
        <v>-0.12431999999999999</v>
      </c>
      <c r="E1002" s="1" t="s">
        <v>9</v>
      </c>
      <c r="F1002" s="1" t="s">
        <v>1992</v>
      </c>
    </row>
    <row r="1003" spans="1:6" x14ac:dyDescent="0.55000000000000004">
      <c r="A1003" s="1" t="s">
        <v>4625</v>
      </c>
      <c r="B1003" s="1" t="s">
        <v>4626</v>
      </c>
      <c r="C1003" s="1" t="s">
        <v>4710</v>
      </c>
      <c r="D1003">
        <v>-0.23786950000000004</v>
      </c>
      <c r="E1003" s="1" t="s">
        <v>9</v>
      </c>
      <c r="F1003" s="1" t="s">
        <v>4711</v>
      </c>
    </row>
    <row r="1004" spans="1:6" x14ac:dyDescent="0.55000000000000004">
      <c r="A1004" s="1" t="s">
        <v>4625</v>
      </c>
      <c r="B1004" s="1" t="s">
        <v>4626</v>
      </c>
      <c r="C1004" s="1" t="s">
        <v>4712</v>
      </c>
      <c r="D1004">
        <v>-0.1562018</v>
      </c>
      <c r="E1004" s="1" t="s">
        <v>9</v>
      </c>
      <c r="F1004" s="1" t="s">
        <v>4713</v>
      </c>
    </row>
    <row r="1005" spans="1:6" x14ac:dyDescent="0.55000000000000004">
      <c r="A1005" s="1" t="s">
        <v>4625</v>
      </c>
      <c r="B1005" s="1" t="s">
        <v>4626</v>
      </c>
      <c r="C1005" s="1" t="s">
        <v>4714</v>
      </c>
      <c r="D1005">
        <v>-0.10749499999999999</v>
      </c>
      <c r="E1005" s="1" t="s">
        <v>9</v>
      </c>
      <c r="F1005" s="1" t="s">
        <v>4715</v>
      </c>
    </row>
    <row r="1006" spans="1:6" x14ac:dyDescent="0.55000000000000004">
      <c r="A1006" s="1" t="s">
        <v>4625</v>
      </c>
      <c r="B1006" s="1" t="s">
        <v>4626</v>
      </c>
      <c r="C1006" s="1" t="s">
        <v>1437</v>
      </c>
      <c r="D1006">
        <v>0</v>
      </c>
      <c r="E1006" s="1" t="s">
        <v>9</v>
      </c>
      <c r="F1006" s="1" t="s">
        <v>9</v>
      </c>
    </row>
    <row r="1007" spans="1:6" x14ac:dyDescent="0.55000000000000004">
      <c r="A1007" s="1" t="s">
        <v>4625</v>
      </c>
      <c r="B1007" s="1" t="s">
        <v>4626</v>
      </c>
      <c r="C1007" s="1" t="s">
        <v>955</v>
      </c>
      <c r="D1007">
        <v>0</v>
      </c>
      <c r="E1007" s="1" t="s">
        <v>9</v>
      </c>
      <c r="F1007" s="1" t="s">
        <v>9</v>
      </c>
    </row>
    <row r="1008" spans="1:6" x14ac:dyDescent="0.55000000000000004">
      <c r="A1008" s="1" t="s">
        <v>4625</v>
      </c>
      <c r="B1008" s="1" t="s">
        <v>4626</v>
      </c>
      <c r="C1008" s="1" t="s">
        <v>4716</v>
      </c>
      <c r="D1008">
        <v>-0.1493882777777778</v>
      </c>
      <c r="E1008" s="1" t="s">
        <v>9</v>
      </c>
      <c r="F1008" s="1" t="s">
        <v>4717</v>
      </c>
    </row>
    <row r="1009" spans="1:6" x14ac:dyDescent="0.55000000000000004">
      <c r="A1009" s="1" t="s">
        <v>4625</v>
      </c>
      <c r="B1009" s="1" t="s">
        <v>4626</v>
      </c>
      <c r="C1009" s="1" t="s">
        <v>4718</v>
      </c>
      <c r="D1009">
        <v>-0.16455968181818181</v>
      </c>
      <c r="E1009" s="1" t="s">
        <v>9</v>
      </c>
      <c r="F1009" s="1" t="s">
        <v>4719</v>
      </c>
    </row>
    <row r="1010" spans="1:6" x14ac:dyDescent="0.55000000000000004">
      <c r="A1010" s="1" t="s">
        <v>4625</v>
      </c>
      <c r="B1010" s="1" t="s">
        <v>4626</v>
      </c>
      <c r="C1010" s="1" t="s">
        <v>4720</v>
      </c>
      <c r="D1010">
        <v>-0.10957475</v>
      </c>
      <c r="E1010" s="1" t="s">
        <v>9</v>
      </c>
      <c r="F1010" s="1" t="s">
        <v>820</v>
      </c>
    </row>
    <row r="1011" spans="1:6" x14ac:dyDescent="0.55000000000000004">
      <c r="A1011" s="1" t="s">
        <v>4625</v>
      </c>
      <c r="B1011" s="1" t="s">
        <v>4626</v>
      </c>
      <c r="C1011" s="1" t="s">
        <v>4721</v>
      </c>
      <c r="D1011">
        <v>-0.16246328571428573</v>
      </c>
      <c r="E1011" s="1" t="s">
        <v>9</v>
      </c>
      <c r="F1011" s="1" t="s">
        <v>4722</v>
      </c>
    </row>
    <row r="1012" spans="1:6" x14ac:dyDescent="0.55000000000000004">
      <c r="A1012" s="1" t="s">
        <v>4625</v>
      </c>
      <c r="B1012" s="1" t="s">
        <v>4626</v>
      </c>
      <c r="C1012" s="1" t="s">
        <v>1929</v>
      </c>
      <c r="D1012">
        <v>-0.13173266666666666</v>
      </c>
      <c r="E1012" s="1" t="s">
        <v>9</v>
      </c>
      <c r="F1012" s="1" t="s">
        <v>678</v>
      </c>
    </row>
    <row r="1013" spans="1:6" x14ac:dyDescent="0.55000000000000004">
      <c r="A1013" s="1" t="s">
        <v>4625</v>
      </c>
      <c r="B1013" s="1" t="s">
        <v>4626</v>
      </c>
      <c r="C1013" s="1" t="s">
        <v>4723</v>
      </c>
      <c r="D1013">
        <v>-0.10334242857142857</v>
      </c>
      <c r="E1013" s="1" t="s">
        <v>857</v>
      </c>
      <c r="F1013" s="1" t="s">
        <v>4724</v>
      </c>
    </row>
    <row r="1014" spans="1:6" x14ac:dyDescent="0.55000000000000004">
      <c r="A1014" s="1" t="s">
        <v>4625</v>
      </c>
      <c r="B1014" s="1" t="s">
        <v>4626</v>
      </c>
      <c r="C1014" s="1" t="s">
        <v>4725</v>
      </c>
      <c r="D1014">
        <v>-0.14804795714285715</v>
      </c>
      <c r="E1014" s="1" t="s">
        <v>9</v>
      </c>
      <c r="F1014" s="1" t="s">
        <v>4726</v>
      </c>
    </row>
    <row r="1015" spans="1:6" x14ac:dyDescent="0.55000000000000004">
      <c r="A1015" s="1" t="s">
        <v>4625</v>
      </c>
      <c r="B1015" s="1" t="s">
        <v>4626</v>
      </c>
      <c r="C1015" s="1" t="s">
        <v>4727</v>
      </c>
      <c r="D1015">
        <v>-0.14917305</v>
      </c>
      <c r="E1015" s="1" t="s">
        <v>9</v>
      </c>
      <c r="F1015" s="1" t="s">
        <v>4728</v>
      </c>
    </row>
    <row r="1016" spans="1:6" x14ac:dyDescent="0.55000000000000004">
      <c r="A1016" s="1" t="s">
        <v>4625</v>
      </c>
      <c r="B1016" s="1" t="s">
        <v>4626</v>
      </c>
      <c r="C1016" s="1" t="s">
        <v>4729</v>
      </c>
      <c r="D1016">
        <v>-9.462346666666667E-2</v>
      </c>
      <c r="E1016" s="1" t="s">
        <v>9</v>
      </c>
      <c r="F1016" s="1" t="s">
        <v>4730</v>
      </c>
    </row>
    <row r="1017" spans="1:6" x14ac:dyDescent="0.55000000000000004">
      <c r="A1017" s="1" t="s">
        <v>4625</v>
      </c>
      <c r="B1017" s="1" t="s">
        <v>4626</v>
      </c>
      <c r="C1017" s="1" t="s">
        <v>4731</v>
      </c>
      <c r="D1017">
        <v>-0.21216921428571428</v>
      </c>
      <c r="E1017" s="1" t="s">
        <v>9</v>
      </c>
      <c r="F1017" s="1" t="s">
        <v>4732</v>
      </c>
    </row>
    <row r="1018" spans="1:6" x14ac:dyDescent="0.55000000000000004">
      <c r="A1018" s="1" t="s">
        <v>4625</v>
      </c>
      <c r="B1018" s="1" t="s">
        <v>4626</v>
      </c>
      <c r="C1018" s="1" t="s">
        <v>4733</v>
      </c>
      <c r="D1018">
        <v>0</v>
      </c>
      <c r="E1018" s="1" t="s">
        <v>9</v>
      </c>
      <c r="F1018" s="1" t="s">
        <v>9</v>
      </c>
    </row>
    <row r="1019" spans="1:6" x14ac:dyDescent="0.55000000000000004">
      <c r="A1019" s="1" t="s">
        <v>4625</v>
      </c>
      <c r="B1019" s="1" t="s">
        <v>4626</v>
      </c>
      <c r="C1019" s="1" t="s">
        <v>4734</v>
      </c>
      <c r="D1019">
        <v>-0.14072778571428571</v>
      </c>
      <c r="E1019" s="1" t="s">
        <v>9</v>
      </c>
      <c r="F1019" s="1" t="s">
        <v>4735</v>
      </c>
    </row>
    <row r="1020" spans="1:6" x14ac:dyDescent="0.55000000000000004">
      <c r="A1020" s="1" t="s">
        <v>4625</v>
      </c>
      <c r="B1020" s="1" t="s">
        <v>4626</v>
      </c>
      <c r="C1020" s="1" t="s">
        <v>4736</v>
      </c>
      <c r="D1020">
        <v>-0.12535776923076922</v>
      </c>
      <c r="E1020" s="1" t="s">
        <v>9</v>
      </c>
      <c r="F1020" s="1" t="s">
        <v>4737</v>
      </c>
    </row>
    <row r="1021" spans="1:6" x14ac:dyDescent="0.55000000000000004">
      <c r="A1021" s="1" t="s">
        <v>4625</v>
      </c>
      <c r="B1021" s="1" t="s">
        <v>4626</v>
      </c>
      <c r="C1021" s="1" t="s">
        <v>4738</v>
      </c>
      <c r="D1021">
        <v>-0.14609966666666666</v>
      </c>
      <c r="E1021" s="1" t="s">
        <v>9</v>
      </c>
      <c r="F1021" s="1" t="s">
        <v>820</v>
      </c>
    </row>
    <row r="1022" spans="1:6" x14ac:dyDescent="0.55000000000000004">
      <c r="A1022" s="1" t="s">
        <v>4625</v>
      </c>
      <c r="B1022" s="1" t="s">
        <v>4626</v>
      </c>
      <c r="C1022" s="1" t="s">
        <v>4739</v>
      </c>
      <c r="D1022">
        <v>-6.7633600000000002E-2</v>
      </c>
      <c r="E1022" s="1" t="s">
        <v>9</v>
      </c>
      <c r="F1022" s="1" t="s">
        <v>1610</v>
      </c>
    </row>
    <row r="1023" spans="1:6" x14ac:dyDescent="0.55000000000000004">
      <c r="A1023" s="1" t="s">
        <v>4625</v>
      </c>
      <c r="B1023" s="1" t="s">
        <v>4626</v>
      </c>
      <c r="C1023" s="1" t="s">
        <v>4740</v>
      </c>
      <c r="D1023">
        <v>-0.33816800000000002</v>
      </c>
      <c r="E1023" s="1" t="s">
        <v>9</v>
      </c>
      <c r="F1023" s="1" t="s">
        <v>1610</v>
      </c>
    </row>
    <row r="1024" spans="1:6" x14ac:dyDescent="0.55000000000000004">
      <c r="A1024" s="1" t="s">
        <v>4625</v>
      </c>
      <c r="B1024" s="1" t="s">
        <v>4626</v>
      </c>
      <c r="C1024" s="1" t="s">
        <v>4741</v>
      </c>
      <c r="D1024">
        <v>-0.197599</v>
      </c>
      <c r="E1024" s="1" t="s">
        <v>9</v>
      </c>
      <c r="F1024" s="1" t="s">
        <v>678</v>
      </c>
    </row>
    <row r="1025" spans="1:6" x14ac:dyDescent="0.55000000000000004">
      <c r="A1025" s="1" t="s">
        <v>4625</v>
      </c>
      <c r="B1025" s="1" t="s">
        <v>4626</v>
      </c>
      <c r="C1025" s="1" t="s">
        <v>4742</v>
      </c>
      <c r="D1025">
        <v>-8.2447500000000007E-2</v>
      </c>
      <c r="E1025" s="1" t="s">
        <v>9</v>
      </c>
      <c r="F1025" s="1" t="s">
        <v>4743</v>
      </c>
    </row>
    <row r="1026" spans="1:6" x14ac:dyDescent="0.55000000000000004">
      <c r="A1026" s="1" t="s">
        <v>4625</v>
      </c>
      <c r="B1026" s="1" t="s">
        <v>4626</v>
      </c>
      <c r="C1026" s="1" t="s">
        <v>4744</v>
      </c>
      <c r="D1026">
        <v>-6.0788374999999999E-2</v>
      </c>
      <c r="E1026" s="1" t="s">
        <v>9</v>
      </c>
      <c r="F1026" s="1" t="s">
        <v>1628</v>
      </c>
    </row>
    <row r="1027" spans="1:6" x14ac:dyDescent="0.55000000000000004">
      <c r="A1027" s="1" t="s">
        <v>4625</v>
      </c>
      <c r="B1027" s="1" t="s">
        <v>4626</v>
      </c>
      <c r="C1027" s="1" t="s">
        <v>79</v>
      </c>
      <c r="D1027">
        <v>0</v>
      </c>
      <c r="E1027" s="1" t="s">
        <v>9</v>
      </c>
      <c r="F1027" s="1" t="s">
        <v>9</v>
      </c>
    </row>
    <row r="1028" spans="1:6" x14ac:dyDescent="0.55000000000000004">
      <c r="A1028" s="1" t="s">
        <v>4625</v>
      </c>
      <c r="B1028" s="1" t="s">
        <v>4626</v>
      </c>
      <c r="C1028" s="1" t="s">
        <v>4745</v>
      </c>
      <c r="D1028">
        <v>-0.19639930769230768</v>
      </c>
      <c r="E1028" s="1" t="s">
        <v>9</v>
      </c>
      <c r="F1028" s="1" t="s">
        <v>4746</v>
      </c>
    </row>
    <row r="1029" spans="1:6" x14ac:dyDescent="0.55000000000000004">
      <c r="A1029" s="1" t="s">
        <v>4625</v>
      </c>
      <c r="B1029" s="1" t="s">
        <v>4626</v>
      </c>
      <c r="C1029" s="1" t="s">
        <v>4747</v>
      </c>
      <c r="D1029">
        <v>-0.10353283333333334</v>
      </c>
      <c r="E1029" s="1" t="s">
        <v>9</v>
      </c>
      <c r="F1029" s="1" t="s">
        <v>4748</v>
      </c>
    </row>
    <row r="1030" spans="1:6" x14ac:dyDescent="0.55000000000000004">
      <c r="A1030" s="1" t="s">
        <v>4625</v>
      </c>
      <c r="B1030" s="1" t="s">
        <v>4626</v>
      </c>
      <c r="C1030" s="1" t="s">
        <v>4749</v>
      </c>
      <c r="D1030">
        <v>-0.18920114285714287</v>
      </c>
      <c r="E1030" s="1" t="s">
        <v>9</v>
      </c>
      <c r="F1030" s="1" t="s">
        <v>4750</v>
      </c>
    </row>
    <row r="1031" spans="1:6" x14ac:dyDescent="0.55000000000000004">
      <c r="A1031" s="1" t="s">
        <v>4625</v>
      </c>
      <c r="B1031" s="1" t="s">
        <v>4626</v>
      </c>
      <c r="C1031" s="1" t="s">
        <v>4751</v>
      </c>
      <c r="D1031">
        <v>-0.1855337575757576</v>
      </c>
      <c r="E1031" s="1" t="s">
        <v>9</v>
      </c>
      <c r="F1031" s="1" t="s">
        <v>4752</v>
      </c>
    </row>
    <row r="1032" spans="1:6" x14ac:dyDescent="0.55000000000000004">
      <c r="A1032" s="1" t="s">
        <v>4625</v>
      </c>
      <c r="B1032" s="1" t="s">
        <v>4626</v>
      </c>
      <c r="C1032" s="1" t="s">
        <v>4753</v>
      </c>
      <c r="D1032">
        <v>-9.6268187500000005E-2</v>
      </c>
      <c r="E1032" s="1" t="s">
        <v>9</v>
      </c>
      <c r="F1032" s="1" t="s">
        <v>4754</v>
      </c>
    </row>
    <row r="1033" spans="1:6" x14ac:dyDescent="0.55000000000000004">
      <c r="A1033" s="1" t="s">
        <v>4625</v>
      </c>
      <c r="B1033" s="1" t="s">
        <v>4626</v>
      </c>
      <c r="C1033" s="1" t="s">
        <v>1336</v>
      </c>
      <c r="D1033">
        <v>-0.13127066666666667</v>
      </c>
      <c r="E1033" s="1" t="s">
        <v>9</v>
      </c>
      <c r="F1033" s="1" t="s">
        <v>458</v>
      </c>
    </row>
    <row r="1034" spans="1:6" x14ac:dyDescent="0.55000000000000004">
      <c r="A1034" s="1" t="s">
        <v>4625</v>
      </c>
      <c r="B1034" s="1" t="s">
        <v>4626</v>
      </c>
      <c r="C1034" s="1" t="s">
        <v>4755</v>
      </c>
      <c r="D1034">
        <v>-7.3410749999999997E-2</v>
      </c>
      <c r="E1034" s="1" t="s">
        <v>9</v>
      </c>
      <c r="F1034" s="1" t="s">
        <v>4756</v>
      </c>
    </row>
    <row r="1035" spans="1:6" x14ac:dyDescent="0.55000000000000004">
      <c r="A1035" s="1" t="s">
        <v>4625</v>
      </c>
      <c r="B1035" s="1" t="s">
        <v>4626</v>
      </c>
      <c r="C1035" s="1" t="s">
        <v>4757</v>
      </c>
      <c r="D1035">
        <v>-8.7284428571428582E-2</v>
      </c>
      <c r="E1035" s="1" t="s">
        <v>9</v>
      </c>
      <c r="F1035" s="1" t="s">
        <v>1354</v>
      </c>
    </row>
    <row r="1036" spans="1:6" x14ac:dyDescent="0.55000000000000004">
      <c r="A1036" s="1" t="s">
        <v>4625</v>
      </c>
      <c r="B1036" s="1" t="s">
        <v>4626</v>
      </c>
      <c r="C1036" s="1" t="s">
        <v>4685</v>
      </c>
      <c r="D1036">
        <v>-0.48256349999999998</v>
      </c>
      <c r="E1036" s="1" t="s">
        <v>9</v>
      </c>
      <c r="F1036" s="1" t="s">
        <v>1023</v>
      </c>
    </row>
    <row r="1037" spans="1:6" x14ac:dyDescent="0.55000000000000004">
      <c r="A1037" s="1" t="s">
        <v>4625</v>
      </c>
      <c r="B1037" s="1" t="s">
        <v>4626</v>
      </c>
      <c r="C1037" s="1" t="s">
        <v>4758</v>
      </c>
      <c r="D1037">
        <v>-8.5208769230769241E-2</v>
      </c>
      <c r="E1037" s="1" t="s">
        <v>9</v>
      </c>
      <c r="F1037" s="1" t="s">
        <v>4759</v>
      </c>
    </row>
    <row r="1038" spans="1:6" x14ac:dyDescent="0.55000000000000004">
      <c r="A1038" s="1" t="s">
        <v>4625</v>
      </c>
      <c r="B1038" s="1" t="s">
        <v>4626</v>
      </c>
      <c r="C1038" s="1" t="s">
        <v>4760</v>
      </c>
      <c r="D1038">
        <v>-0.15337546153846154</v>
      </c>
      <c r="E1038" s="1" t="s">
        <v>9</v>
      </c>
      <c r="F1038" s="1" t="s">
        <v>4761</v>
      </c>
    </row>
    <row r="1039" spans="1:6" x14ac:dyDescent="0.55000000000000004">
      <c r="A1039" s="1" t="s">
        <v>4625</v>
      </c>
      <c r="B1039" s="1" t="s">
        <v>4626</v>
      </c>
      <c r="C1039" s="1" t="s">
        <v>4762</v>
      </c>
      <c r="D1039">
        <v>-0.14098954545454545</v>
      </c>
      <c r="E1039" s="1" t="s">
        <v>9</v>
      </c>
      <c r="F1039" s="1" t="s">
        <v>4763</v>
      </c>
    </row>
    <row r="1040" spans="1:6" x14ac:dyDescent="0.55000000000000004">
      <c r="A1040" s="1" t="s">
        <v>4625</v>
      </c>
      <c r="B1040" s="1" t="s">
        <v>4626</v>
      </c>
      <c r="C1040" s="1" t="s">
        <v>4764</v>
      </c>
      <c r="D1040">
        <v>-9.0171333333333326E-2</v>
      </c>
      <c r="E1040" s="1" t="s">
        <v>9</v>
      </c>
      <c r="F1040" s="1" t="s">
        <v>1636</v>
      </c>
    </row>
    <row r="1041" spans="1:6" x14ac:dyDescent="0.55000000000000004">
      <c r="A1041" s="1" t="s">
        <v>4625</v>
      </c>
      <c r="B1041" s="1" t="s">
        <v>4626</v>
      </c>
      <c r="C1041" s="1" t="s">
        <v>955</v>
      </c>
      <c r="D1041">
        <v>0</v>
      </c>
      <c r="E1041" s="1" t="s">
        <v>9</v>
      </c>
      <c r="F1041" s="1" t="s">
        <v>9</v>
      </c>
    </row>
    <row r="1042" spans="1:6" x14ac:dyDescent="0.55000000000000004">
      <c r="A1042" s="1" t="s">
        <v>4625</v>
      </c>
      <c r="B1042" s="1" t="s">
        <v>4626</v>
      </c>
      <c r="C1042" s="1" t="s">
        <v>4236</v>
      </c>
      <c r="D1042">
        <v>-9.8799499999999998E-2</v>
      </c>
      <c r="E1042" s="1" t="s">
        <v>9</v>
      </c>
      <c r="F1042" s="1" t="s">
        <v>678</v>
      </c>
    </row>
    <row r="1043" spans="1:6" x14ac:dyDescent="0.55000000000000004">
      <c r="A1043" s="1" t="s">
        <v>4625</v>
      </c>
      <c r="B1043" s="1" t="s">
        <v>4626</v>
      </c>
      <c r="C1043" s="1" t="s">
        <v>4765</v>
      </c>
      <c r="D1043">
        <v>-0.12234111111111111</v>
      </c>
      <c r="E1043" s="1" t="s">
        <v>9</v>
      </c>
      <c r="F1043" s="1" t="s">
        <v>4766</v>
      </c>
    </row>
    <row r="1044" spans="1:6" x14ac:dyDescent="0.55000000000000004">
      <c r="A1044" s="1" t="s">
        <v>4625</v>
      </c>
      <c r="B1044" s="1" t="s">
        <v>4626</v>
      </c>
      <c r="C1044" s="1" t="s">
        <v>4767</v>
      </c>
      <c r="D1044">
        <v>-0.29962011111111114</v>
      </c>
      <c r="E1044" s="1" t="s">
        <v>9</v>
      </c>
      <c r="F1044" s="1" t="s">
        <v>4768</v>
      </c>
    </row>
    <row r="1045" spans="1:6" x14ac:dyDescent="0.55000000000000004">
      <c r="A1045" s="1" t="s">
        <v>4625</v>
      </c>
      <c r="B1045" s="1" t="s">
        <v>4626</v>
      </c>
      <c r="C1045" s="1" t="s">
        <v>4769</v>
      </c>
      <c r="D1045">
        <v>-0.28210680000000005</v>
      </c>
      <c r="E1045" s="1" t="s">
        <v>9</v>
      </c>
      <c r="F1045" s="1" t="s">
        <v>4770</v>
      </c>
    </row>
    <row r="1046" spans="1:6" x14ac:dyDescent="0.55000000000000004">
      <c r="A1046" s="1" t="s">
        <v>4625</v>
      </c>
      <c r="B1046" s="1" t="s">
        <v>4626</v>
      </c>
      <c r="C1046" s="1" t="s">
        <v>4771</v>
      </c>
      <c r="D1046">
        <v>0</v>
      </c>
      <c r="E1046" s="1" t="s">
        <v>9</v>
      </c>
      <c r="F1046" s="1" t="s">
        <v>9</v>
      </c>
    </row>
    <row r="1047" spans="1:6" x14ac:dyDescent="0.55000000000000004">
      <c r="A1047" s="1" t="s">
        <v>4625</v>
      </c>
      <c r="B1047" s="1" t="s">
        <v>4626</v>
      </c>
      <c r="C1047" s="1" t="s">
        <v>955</v>
      </c>
      <c r="D1047">
        <v>0</v>
      </c>
      <c r="E1047" s="1" t="s">
        <v>9</v>
      </c>
      <c r="F1047" s="1" t="s">
        <v>9</v>
      </c>
    </row>
    <row r="1048" spans="1:6" x14ac:dyDescent="0.55000000000000004">
      <c r="A1048" s="1" t="s">
        <v>4625</v>
      </c>
      <c r="B1048" s="1" t="s">
        <v>4626</v>
      </c>
      <c r="C1048" s="1" t="s">
        <v>4772</v>
      </c>
      <c r="D1048">
        <v>-7.9039600000000002E-2</v>
      </c>
      <c r="E1048" s="1" t="s">
        <v>9</v>
      </c>
      <c r="F1048" s="1" t="s">
        <v>678</v>
      </c>
    </row>
    <row r="1049" spans="1:6" x14ac:dyDescent="0.55000000000000004">
      <c r="A1049" s="1" t="s">
        <v>4625</v>
      </c>
      <c r="B1049" s="1" t="s">
        <v>4626</v>
      </c>
      <c r="C1049" s="1" t="s">
        <v>4773</v>
      </c>
      <c r="D1049">
        <v>-0.19116642857142857</v>
      </c>
      <c r="E1049" s="1" t="s">
        <v>9</v>
      </c>
      <c r="F1049" s="1" t="s">
        <v>3613</v>
      </c>
    </row>
    <row r="1050" spans="1:6" x14ac:dyDescent="0.55000000000000004">
      <c r="A1050" s="1" t="s">
        <v>4774</v>
      </c>
      <c r="B1050" s="1" t="s">
        <v>971</v>
      </c>
      <c r="C1050" s="1" t="s">
        <v>4775</v>
      </c>
      <c r="D1050">
        <v>-0.11269778124999999</v>
      </c>
      <c r="E1050" s="1" t="s">
        <v>9</v>
      </c>
      <c r="F1050" s="1" t="s">
        <v>4776</v>
      </c>
    </row>
    <row r="1051" spans="1:6" x14ac:dyDescent="0.55000000000000004">
      <c r="A1051" s="1" t="s">
        <v>4774</v>
      </c>
      <c r="B1051" s="1" t="s">
        <v>971</v>
      </c>
      <c r="C1051" s="1" t="s">
        <v>4777</v>
      </c>
      <c r="D1051">
        <v>-7.1031250000000004E-2</v>
      </c>
      <c r="E1051" s="1" t="s">
        <v>9</v>
      </c>
      <c r="F1051" s="1" t="s">
        <v>2129</v>
      </c>
    </row>
    <row r="1052" spans="1:6" x14ac:dyDescent="0.55000000000000004">
      <c r="A1052" s="1" t="s">
        <v>4774</v>
      </c>
      <c r="B1052" s="1" t="s">
        <v>971</v>
      </c>
      <c r="C1052" s="1" t="s">
        <v>4778</v>
      </c>
      <c r="D1052">
        <v>-8.3892230769230774E-2</v>
      </c>
      <c r="E1052" s="1" t="s">
        <v>4779</v>
      </c>
      <c r="F1052" s="1" t="s">
        <v>4780</v>
      </c>
    </row>
    <row r="1053" spans="1:6" x14ac:dyDescent="0.55000000000000004">
      <c r="A1053" s="1" t="s">
        <v>4774</v>
      </c>
      <c r="B1053" s="1" t="s">
        <v>971</v>
      </c>
      <c r="C1053" s="1" t="s">
        <v>4781</v>
      </c>
      <c r="D1053">
        <v>1.3088999999999961E-3</v>
      </c>
      <c r="E1053" s="1" t="s">
        <v>149</v>
      </c>
      <c r="F1053" s="1" t="s">
        <v>4782</v>
      </c>
    </row>
    <row r="1054" spans="1:6" x14ac:dyDescent="0.55000000000000004">
      <c r="A1054" s="1" t="s">
        <v>4774</v>
      </c>
      <c r="B1054" s="1" t="s">
        <v>971</v>
      </c>
      <c r="C1054" s="1" t="s">
        <v>4783</v>
      </c>
      <c r="D1054">
        <v>-9.3967291666666675E-2</v>
      </c>
      <c r="E1054" s="1" t="s">
        <v>9</v>
      </c>
      <c r="F1054" s="1" t="s">
        <v>4784</v>
      </c>
    </row>
    <row r="1055" spans="1:6" x14ac:dyDescent="0.55000000000000004">
      <c r="A1055" s="1" t="s">
        <v>4774</v>
      </c>
      <c r="B1055" s="1" t="s">
        <v>971</v>
      </c>
      <c r="C1055" s="1" t="s">
        <v>4785</v>
      </c>
      <c r="D1055">
        <v>-7.4112531250000002E-2</v>
      </c>
      <c r="E1055" s="1" t="s">
        <v>9</v>
      </c>
      <c r="F1055" s="1" t="s">
        <v>4786</v>
      </c>
    </row>
    <row r="1056" spans="1:6" x14ac:dyDescent="0.55000000000000004">
      <c r="A1056" s="1" t="s">
        <v>4774</v>
      </c>
      <c r="B1056" s="1" t="s">
        <v>971</v>
      </c>
      <c r="C1056" s="1" t="s">
        <v>4787</v>
      </c>
      <c r="D1056">
        <v>-0.12305733333333334</v>
      </c>
      <c r="E1056" s="1" t="s">
        <v>9</v>
      </c>
      <c r="F1056" s="1" t="s">
        <v>4788</v>
      </c>
    </row>
    <row r="1057" spans="1:6" x14ac:dyDescent="0.55000000000000004">
      <c r="A1057" s="1" t="s">
        <v>4774</v>
      </c>
      <c r="B1057" s="1" t="s">
        <v>971</v>
      </c>
      <c r="C1057" s="1" t="s">
        <v>4789</v>
      </c>
      <c r="D1057">
        <v>-0.21348926666666668</v>
      </c>
      <c r="E1057" s="1" t="s">
        <v>9</v>
      </c>
      <c r="F1057" s="1" t="s">
        <v>4790</v>
      </c>
    </row>
    <row r="1058" spans="1:6" x14ac:dyDescent="0.55000000000000004">
      <c r="A1058" s="1" t="s">
        <v>4774</v>
      </c>
      <c r="B1058" s="1" t="s">
        <v>971</v>
      </c>
      <c r="C1058" s="1" t="s">
        <v>4791</v>
      </c>
      <c r="D1058">
        <v>-8.588741891891892E-2</v>
      </c>
      <c r="E1058" s="1" t="s">
        <v>4792</v>
      </c>
      <c r="F1058" s="1" t="s">
        <v>4793</v>
      </c>
    </row>
    <row r="1059" spans="1:6" x14ac:dyDescent="0.55000000000000004">
      <c r="A1059" s="1" t="s">
        <v>4774</v>
      </c>
      <c r="B1059" s="1" t="s">
        <v>971</v>
      </c>
      <c r="C1059" s="1" t="s">
        <v>4794</v>
      </c>
      <c r="D1059">
        <v>-0.13719822388059702</v>
      </c>
      <c r="E1059" s="1" t="s">
        <v>2497</v>
      </c>
      <c r="F1059" s="1" t="s">
        <v>4795</v>
      </c>
    </row>
    <row r="1060" spans="1:6" x14ac:dyDescent="0.55000000000000004">
      <c r="A1060" s="1" t="s">
        <v>4774</v>
      </c>
      <c r="B1060" s="1" t="s">
        <v>971</v>
      </c>
      <c r="C1060" s="1" t="s">
        <v>4796</v>
      </c>
      <c r="D1060">
        <v>-0.13200584615384614</v>
      </c>
      <c r="E1060" s="1" t="s">
        <v>9</v>
      </c>
      <c r="F1060" s="1" t="s">
        <v>4797</v>
      </c>
    </row>
    <row r="1061" spans="1:6" x14ac:dyDescent="0.55000000000000004">
      <c r="A1061" s="1" t="s">
        <v>4774</v>
      </c>
      <c r="B1061" s="1" t="s">
        <v>971</v>
      </c>
      <c r="C1061" s="1" t="s">
        <v>4798</v>
      </c>
      <c r="D1061">
        <v>-0.12424900000000001</v>
      </c>
      <c r="E1061" s="1" t="s">
        <v>9</v>
      </c>
      <c r="F1061" s="1" t="s">
        <v>4799</v>
      </c>
    </row>
    <row r="1062" spans="1:6" x14ac:dyDescent="0.55000000000000004">
      <c r="A1062" s="1" t="s">
        <v>4774</v>
      </c>
      <c r="B1062" s="1" t="s">
        <v>971</v>
      </c>
      <c r="C1062" s="1" t="s">
        <v>4800</v>
      </c>
      <c r="D1062">
        <v>-0.15055483333333333</v>
      </c>
      <c r="E1062" s="1" t="s">
        <v>9</v>
      </c>
      <c r="F1062" s="1" t="s">
        <v>4801</v>
      </c>
    </row>
    <row r="1063" spans="1:6" x14ac:dyDescent="0.55000000000000004">
      <c r="A1063" s="1" t="s">
        <v>4774</v>
      </c>
      <c r="B1063" s="1" t="s">
        <v>971</v>
      </c>
      <c r="C1063" s="1" t="s">
        <v>623</v>
      </c>
      <c r="D1063">
        <v>0</v>
      </c>
      <c r="E1063" s="1" t="s">
        <v>9</v>
      </c>
      <c r="F1063" s="1" t="s">
        <v>9</v>
      </c>
    </row>
    <row r="1064" spans="1:6" x14ac:dyDescent="0.55000000000000004">
      <c r="A1064" s="1" t="s">
        <v>4774</v>
      </c>
      <c r="B1064" s="1" t="s">
        <v>971</v>
      </c>
      <c r="C1064" s="1" t="s">
        <v>4802</v>
      </c>
      <c r="D1064">
        <v>-4.5089666666666667E-2</v>
      </c>
      <c r="E1064" s="1" t="s">
        <v>9</v>
      </c>
      <c r="F1064" s="1" t="s">
        <v>427</v>
      </c>
    </row>
    <row r="1065" spans="1:6" x14ac:dyDescent="0.55000000000000004">
      <c r="A1065" s="1" t="s">
        <v>4774</v>
      </c>
      <c r="B1065" s="1" t="s">
        <v>971</v>
      </c>
      <c r="C1065" s="1" t="s">
        <v>4803</v>
      </c>
      <c r="D1065">
        <v>-0.10696615526315788</v>
      </c>
      <c r="E1065" s="1" t="s">
        <v>4804</v>
      </c>
      <c r="F1065" s="1" t="s">
        <v>4805</v>
      </c>
    </row>
    <row r="1066" spans="1:6" x14ac:dyDescent="0.55000000000000004">
      <c r="A1066" s="1" t="s">
        <v>4774</v>
      </c>
      <c r="B1066" s="1" t="s">
        <v>971</v>
      </c>
      <c r="C1066" s="1" t="s">
        <v>4806</v>
      </c>
      <c r="D1066">
        <v>-0.15189362162162162</v>
      </c>
      <c r="E1066" s="1" t="s">
        <v>9</v>
      </c>
      <c r="F1066" s="1" t="s">
        <v>4807</v>
      </c>
    </row>
    <row r="1067" spans="1:6" x14ac:dyDescent="0.55000000000000004">
      <c r="A1067" s="1" t="s">
        <v>4774</v>
      </c>
      <c r="B1067" s="1" t="s">
        <v>971</v>
      </c>
      <c r="C1067" s="1" t="s">
        <v>4808</v>
      </c>
      <c r="D1067">
        <v>-0.19999675999999997</v>
      </c>
      <c r="E1067" s="1" t="s">
        <v>9</v>
      </c>
      <c r="F1067" s="1" t="s">
        <v>4809</v>
      </c>
    </row>
    <row r="1068" spans="1:6" x14ac:dyDescent="0.55000000000000004">
      <c r="A1068" s="1" t="s">
        <v>4774</v>
      </c>
      <c r="B1068" s="1" t="s">
        <v>971</v>
      </c>
      <c r="C1068" s="1" t="s">
        <v>4810</v>
      </c>
      <c r="D1068">
        <v>-0.15013299999999999</v>
      </c>
      <c r="E1068" s="1" t="s">
        <v>9</v>
      </c>
      <c r="F1068" s="1" t="s">
        <v>4811</v>
      </c>
    </row>
    <row r="1069" spans="1:6" x14ac:dyDescent="0.55000000000000004">
      <c r="A1069" s="1" t="s">
        <v>4774</v>
      </c>
      <c r="B1069" s="1" t="s">
        <v>971</v>
      </c>
      <c r="C1069" s="1" t="s">
        <v>4812</v>
      </c>
      <c r="D1069">
        <v>-5.9775454545454548E-2</v>
      </c>
      <c r="E1069" s="1" t="s">
        <v>9</v>
      </c>
      <c r="F1069" s="1" t="s">
        <v>4813</v>
      </c>
    </row>
    <row r="1070" spans="1:6" x14ac:dyDescent="0.55000000000000004">
      <c r="A1070" s="1" t="s">
        <v>4774</v>
      </c>
      <c r="B1070" s="1" t="s">
        <v>971</v>
      </c>
      <c r="C1070" s="1" t="s">
        <v>4814</v>
      </c>
      <c r="D1070">
        <v>-2.8136866666666666E-2</v>
      </c>
      <c r="E1070" s="1" t="s">
        <v>9</v>
      </c>
      <c r="F1070" s="1" t="s">
        <v>4815</v>
      </c>
    </row>
    <row r="1071" spans="1:6" x14ac:dyDescent="0.55000000000000004">
      <c r="A1071" s="1" t="s">
        <v>4774</v>
      </c>
      <c r="B1071" s="1" t="s">
        <v>971</v>
      </c>
      <c r="C1071" s="1" t="s">
        <v>4816</v>
      </c>
      <c r="D1071">
        <v>-0.24699255555555558</v>
      </c>
      <c r="E1071" s="1" t="s">
        <v>9</v>
      </c>
      <c r="F1071" s="1" t="s">
        <v>4817</v>
      </c>
    </row>
    <row r="1072" spans="1:6" x14ac:dyDescent="0.55000000000000004">
      <c r="A1072" s="1" t="s">
        <v>4774</v>
      </c>
      <c r="B1072" s="1" t="s">
        <v>971</v>
      </c>
      <c r="C1072" s="1" t="s">
        <v>4818</v>
      </c>
      <c r="D1072">
        <v>0</v>
      </c>
      <c r="E1072" s="1" t="s">
        <v>9</v>
      </c>
      <c r="F1072" s="1" t="s">
        <v>9</v>
      </c>
    </row>
    <row r="1073" spans="1:6" x14ac:dyDescent="0.55000000000000004">
      <c r="A1073" s="1" t="s">
        <v>4774</v>
      </c>
      <c r="B1073" s="1" t="s">
        <v>971</v>
      </c>
      <c r="C1073" s="1" t="s">
        <v>4819</v>
      </c>
      <c r="D1073">
        <v>4.3291444444444459E-2</v>
      </c>
      <c r="E1073" s="1" t="s">
        <v>990</v>
      </c>
      <c r="F1073" s="1" t="s">
        <v>1406</v>
      </c>
    </row>
    <row r="1074" spans="1:6" x14ac:dyDescent="0.55000000000000004">
      <c r="A1074" s="1" t="s">
        <v>4774</v>
      </c>
      <c r="B1074" s="1" t="s">
        <v>971</v>
      </c>
      <c r="C1074" s="1" t="s">
        <v>4820</v>
      </c>
      <c r="D1074">
        <v>-0.12544088571428569</v>
      </c>
      <c r="E1074" s="1" t="s">
        <v>9</v>
      </c>
      <c r="F1074" s="1" t="s">
        <v>4821</v>
      </c>
    </row>
    <row r="1075" spans="1:6" x14ac:dyDescent="0.55000000000000004">
      <c r="A1075" s="1" t="s">
        <v>4774</v>
      </c>
      <c r="B1075" s="1" t="s">
        <v>971</v>
      </c>
      <c r="C1075" s="1" t="s">
        <v>4822</v>
      </c>
      <c r="D1075">
        <v>-0.10171100000000001</v>
      </c>
      <c r="E1075" s="1" t="s">
        <v>9</v>
      </c>
      <c r="F1075" s="1" t="s">
        <v>4823</v>
      </c>
    </row>
    <row r="1076" spans="1:6" x14ac:dyDescent="0.55000000000000004">
      <c r="A1076" s="1" t="s">
        <v>4774</v>
      </c>
      <c r="B1076" s="1" t="s">
        <v>971</v>
      </c>
      <c r="C1076" s="1" t="s">
        <v>4824</v>
      </c>
      <c r="D1076">
        <v>0</v>
      </c>
      <c r="E1076" s="1" t="s">
        <v>9</v>
      </c>
      <c r="F1076" s="1" t="s">
        <v>9</v>
      </c>
    </row>
    <row r="1077" spans="1:6" x14ac:dyDescent="0.55000000000000004">
      <c r="A1077" s="1" t="s">
        <v>4774</v>
      </c>
      <c r="B1077" s="1" t="s">
        <v>971</v>
      </c>
      <c r="C1077" s="1" t="s">
        <v>4825</v>
      </c>
      <c r="D1077">
        <v>-0.19333181818181819</v>
      </c>
      <c r="E1077" s="1" t="s">
        <v>9</v>
      </c>
      <c r="F1077" s="1" t="s">
        <v>4826</v>
      </c>
    </row>
    <row r="1078" spans="1:6" x14ac:dyDescent="0.55000000000000004">
      <c r="A1078" s="1" t="s">
        <v>4774</v>
      </c>
      <c r="B1078" s="1" t="s">
        <v>971</v>
      </c>
      <c r="C1078" s="1" t="s">
        <v>4827</v>
      </c>
      <c r="D1078">
        <v>-0.11940866666666666</v>
      </c>
      <c r="E1078" s="1" t="s">
        <v>9</v>
      </c>
      <c r="F1078" s="1" t="s">
        <v>4828</v>
      </c>
    </row>
    <row r="1079" spans="1:6" x14ac:dyDescent="0.55000000000000004">
      <c r="A1079" s="1" t="s">
        <v>4774</v>
      </c>
      <c r="B1079" s="1" t="s">
        <v>971</v>
      </c>
      <c r="C1079" s="1" t="s">
        <v>4829</v>
      </c>
      <c r="D1079">
        <v>-0.12075471875000002</v>
      </c>
      <c r="E1079" s="1" t="s">
        <v>9</v>
      </c>
      <c r="F1079" s="1" t="s">
        <v>4830</v>
      </c>
    </row>
    <row r="1080" spans="1:6" x14ac:dyDescent="0.55000000000000004">
      <c r="A1080" s="1" t="s">
        <v>4774</v>
      </c>
      <c r="B1080" s="1" t="s">
        <v>971</v>
      </c>
      <c r="C1080" s="1" t="s">
        <v>4831</v>
      </c>
      <c r="D1080">
        <v>-0.10377971052631581</v>
      </c>
      <c r="E1080" s="1" t="s">
        <v>9</v>
      </c>
      <c r="F1080" s="1" t="s">
        <v>4832</v>
      </c>
    </row>
    <row r="1081" spans="1:6" x14ac:dyDescent="0.55000000000000004">
      <c r="A1081" s="1" t="s">
        <v>4774</v>
      </c>
      <c r="B1081" s="1" t="s">
        <v>971</v>
      </c>
      <c r="C1081" s="1" t="s">
        <v>4833</v>
      </c>
      <c r="D1081">
        <v>-7.2154957142857148E-2</v>
      </c>
      <c r="E1081" s="1" t="s">
        <v>9</v>
      </c>
      <c r="F1081" s="1" t="s">
        <v>4834</v>
      </c>
    </row>
    <row r="1082" spans="1:6" x14ac:dyDescent="0.55000000000000004">
      <c r="A1082" s="1" t="s">
        <v>4774</v>
      </c>
      <c r="B1082" s="1" t="s">
        <v>971</v>
      </c>
      <c r="C1082" s="1" t="s">
        <v>4835</v>
      </c>
      <c r="D1082">
        <v>-7.4413920000000008E-2</v>
      </c>
      <c r="E1082" s="1" t="s">
        <v>9</v>
      </c>
      <c r="F1082" s="1" t="s">
        <v>4836</v>
      </c>
    </row>
    <row r="1083" spans="1:6" x14ac:dyDescent="0.55000000000000004">
      <c r="A1083" s="1" t="s">
        <v>4774</v>
      </c>
      <c r="B1083" s="1" t="s">
        <v>971</v>
      </c>
      <c r="C1083" s="1" t="s">
        <v>4837</v>
      </c>
      <c r="D1083">
        <v>-2.3896111111111111E-2</v>
      </c>
      <c r="E1083" s="1" t="s">
        <v>9</v>
      </c>
      <c r="F1083" s="1" t="s">
        <v>4838</v>
      </c>
    </row>
    <row r="1084" spans="1:6" x14ac:dyDescent="0.55000000000000004">
      <c r="A1084" s="1" t="s">
        <v>4774</v>
      </c>
      <c r="B1084" s="1" t="s">
        <v>971</v>
      </c>
      <c r="C1084" s="1" t="s">
        <v>4839</v>
      </c>
      <c r="D1084">
        <v>0</v>
      </c>
      <c r="E1084" s="1" t="s">
        <v>9</v>
      </c>
      <c r="F1084" s="1" t="s">
        <v>9</v>
      </c>
    </row>
    <row r="1085" spans="1:6" x14ac:dyDescent="0.55000000000000004">
      <c r="A1085" s="1" t="s">
        <v>4774</v>
      </c>
      <c r="B1085" s="1" t="s">
        <v>971</v>
      </c>
      <c r="C1085" s="1" t="s">
        <v>4840</v>
      </c>
      <c r="D1085">
        <v>-7.7445545454545461E-2</v>
      </c>
      <c r="E1085" s="1" t="s">
        <v>9</v>
      </c>
      <c r="F1085" s="1" t="s">
        <v>4841</v>
      </c>
    </row>
    <row r="1086" spans="1:6" x14ac:dyDescent="0.55000000000000004">
      <c r="A1086" s="1" t="s">
        <v>4774</v>
      </c>
      <c r="B1086" s="1" t="s">
        <v>971</v>
      </c>
      <c r="C1086" s="1" t="s">
        <v>4842</v>
      </c>
      <c r="D1086">
        <v>-6.8208249999999998E-2</v>
      </c>
      <c r="E1086" s="1" t="s">
        <v>9</v>
      </c>
      <c r="F1086" s="1" t="s">
        <v>2211</v>
      </c>
    </row>
    <row r="1087" spans="1:6" x14ac:dyDescent="0.55000000000000004">
      <c r="A1087" s="1" t="s">
        <v>4774</v>
      </c>
      <c r="B1087" s="1" t="s">
        <v>971</v>
      </c>
      <c r="C1087" s="1" t="s">
        <v>4843</v>
      </c>
      <c r="D1087">
        <v>-0.13180684615384616</v>
      </c>
      <c r="E1087" s="1" t="s">
        <v>9</v>
      </c>
      <c r="F1087" s="1" t="s">
        <v>3586</v>
      </c>
    </row>
    <row r="1088" spans="1:6" x14ac:dyDescent="0.55000000000000004">
      <c r="A1088" s="1" t="s">
        <v>4774</v>
      </c>
      <c r="B1088" s="1" t="s">
        <v>971</v>
      </c>
      <c r="C1088" s="1" t="s">
        <v>4844</v>
      </c>
      <c r="D1088">
        <v>-0.24999925000000001</v>
      </c>
      <c r="E1088" s="1" t="s">
        <v>9</v>
      </c>
      <c r="F1088" s="1" t="s">
        <v>268</v>
      </c>
    </row>
    <row r="1089" spans="1:6" x14ac:dyDescent="0.55000000000000004">
      <c r="A1089" s="1" t="s">
        <v>4774</v>
      </c>
      <c r="B1089" s="1" t="s">
        <v>971</v>
      </c>
      <c r="C1089" s="1" t="s">
        <v>4845</v>
      </c>
      <c r="D1089">
        <v>-9.9836357142857129E-2</v>
      </c>
      <c r="E1089" s="1" t="s">
        <v>9</v>
      </c>
      <c r="F1089" s="1" t="s">
        <v>4846</v>
      </c>
    </row>
    <row r="1090" spans="1:6" x14ac:dyDescent="0.55000000000000004">
      <c r="A1090" s="1" t="s">
        <v>4774</v>
      </c>
      <c r="B1090" s="1" t="s">
        <v>971</v>
      </c>
      <c r="C1090" s="1" t="s">
        <v>4847</v>
      </c>
      <c r="D1090">
        <v>-6.6414692307692313E-2</v>
      </c>
      <c r="E1090" s="1" t="s">
        <v>9</v>
      </c>
      <c r="F1090" s="1" t="s">
        <v>4848</v>
      </c>
    </row>
    <row r="1091" spans="1:6" x14ac:dyDescent="0.55000000000000004">
      <c r="A1091" s="1" t="s">
        <v>4774</v>
      </c>
      <c r="B1091" s="1" t="s">
        <v>971</v>
      </c>
      <c r="C1091" s="1" t="s">
        <v>4849</v>
      </c>
      <c r="D1091">
        <v>-0.10518436666666667</v>
      </c>
      <c r="E1091" s="1" t="s">
        <v>9</v>
      </c>
      <c r="F1091" s="1" t="s">
        <v>4850</v>
      </c>
    </row>
    <row r="1092" spans="1:6" x14ac:dyDescent="0.55000000000000004">
      <c r="A1092" s="1" t="s">
        <v>4774</v>
      </c>
      <c r="B1092" s="1" t="s">
        <v>971</v>
      </c>
      <c r="C1092" s="1" t="s">
        <v>4851</v>
      </c>
      <c r="D1092">
        <v>-0.28891381818181822</v>
      </c>
      <c r="E1092" s="1" t="s">
        <v>9</v>
      </c>
      <c r="F1092" s="1" t="s">
        <v>4852</v>
      </c>
    </row>
    <row r="1093" spans="1:6" x14ac:dyDescent="0.55000000000000004">
      <c r="A1093" s="1" t="s">
        <v>4774</v>
      </c>
      <c r="B1093" s="1" t="s">
        <v>971</v>
      </c>
      <c r="C1093" s="1" t="s">
        <v>4853</v>
      </c>
      <c r="D1093">
        <v>-0.11768461538461539</v>
      </c>
      <c r="E1093" s="1" t="s">
        <v>9</v>
      </c>
      <c r="F1093" s="1" t="s">
        <v>4854</v>
      </c>
    </row>
    <row r="1094" spans="1:6" x14ac:dyDescent="0.55000000000000004">
      <c r="A1094" s="1" t="s">
        <v>4774</v>
      </c>
      <c r="B1094" s="1" t="s">
        <v>971</v>
      </c>
      <c r="C1094" s="1" t="s">
        <v>4855</v>
      </c>
      <c r="D1094">
        <v>-0.13943285714285711</v>
      </c>
      <c r="E1094" s="1" t="s">
        <v>9</v>
      </c>
      <c r="F1094" s="1" t="s">
        <v>4856</v>
      </c>
    </row>
    <row r="1095" spans="1:6" x14ac:dyDescent="0.55000000000000004">
      <c r="A1095" s="1" t="s">
        <v>4774</v>
      </c>
      <c r="B1095" s="1" t="s">
        <v>971</v>
      </c>
      <c r="C1095" s="1" t="s">
        <v>4857</v>
      </c>
      <c r="D1095">
        <v>-0.17201485365853658</v>
      </c>
      <c r="E1095" s="1" t="s">
        <v>4858</v>
      </c>
      <c r="F1095" s="1" t="s">
        <v>4859</v>
      </c>
    </row>
    <row r="1096" spans="1:6" x14ac:dyDescent="0.55000000000000004">
      <c r="A1096" s="1" t="s">
        <v>4774</v>
      </c>
      <c r="B1096" s="1" t="s">
        <v>971</v>
      </c>
      <c r="C1096" s="1" t="s">
        <v>4860</v>
      </c>
      <c r="D1096">
        <v>-0.18273188888888889</v>
      </c>
      <c r="E1096" s="1" t="s">
        <v>9</v>
      </c>
      <c r="F1096" s="1" t="s">
        <v>4861</v>
      </c>
    </row>
    <row r="1097" spans="1:6" x14ac:dyDescent="0.55000000000000004">
      <c r="A1097" s="1" t="s">
        <v>4774</v>
      </c>
      <c r="B1097" s="1" t="s">
        <v>971</v>
      </c>
      <c r="C1097" s="1" t="s">
        <v>4862</v>
      </c>
      <c r="D1097">
        <v>-0.17900050000000001</v>
      </c>
      <c r="E1097" s="1" t="s">
        <v>9</v>
      </c>
      <c r="F1097" s="1" t="s">
        <v>4863</v>
      </c>
    </row>
    <row r="1098" spans="1:6" x14ac:dyDescent="0.55000000000000004">
      <c r="A1098" s="1" t="s">
        <v>4774</v>
      </c>
      <c r="B1098" s="1" t="s">
        <v>971</v>
      </c>
      <c r="C1098" s="1" t="s">
        <v>623</v>
      </c>
      <c r="D1098">
        <v>0</v>
      </c>
      <c r="E1098" s="1" t="s">
        <v>9</v>
      </c>
      <c r="F1098" s="1" t="s">
        <v>9</v>
      </c>
    </row>
    <row r="1099" spans="1:6" x14ac:dyDescent="0.55000000000000004">
      <c r="A1099" s="1" t="s">
        <v>4774</v>
      </c>
      <c r="B1099" s="1" t="s">
        <v>971</v>
      </c>
      <c r="C1099" s="1" t="s">
        <v>4864</v>
      </c>
      <c r="D1099">
        <v>-7.3275750000000001E-2</v>
      </c>
      <c r="E1099" s="1" t="s">
        <v>167</v>
      </c>
      <c r="F1099" s="1" t="s">
        <v>4865</v>
      </c>
    </row>
    <row r="1100" spans="1:6" x14ac:dyDescent="0.55000000000000004">
      <c r="A1100" s="1" t="s">
        <v>4774</v>
      </c>
      <c r="B1100" s="1" t="s">
        <v>971</v>
      </c>
      <c r="C1100" s="1" t="s">
        <v>4866</v>
      </c>
      <c r="D1100">
        <v>-5.7972428571428571E-2</v>
      </c>
      <c r="E1100" s="1" t="s">
        <v>9</v>
      </c>
      <c r="F1100" s="1" t="s">
        <v>427</v>
      </c>
    </row>
    <row r="1101" spans="1:6" x14ac:dyDescent="0.55000000000000004">
      <c r="A1101" s="1" t="s">
        <v>4774</v>
      </c>
      <c r="B1101" s="1" t="s">
        <v>971</v>
      </c>
      <c r="C1101" s="1" t="s">
        <v>4867</v>
      </c>
      <c r="D1101">
        <v>-0.1156320714285714</v>
      </c>
      <c r="E1101" s="1" t="s">
        <v>9</v>
      </c>
      <c r="F1101" s="1" t="s">
        <v>4868</v>
      </c>
    </row>
    <row r="1102" spans="1:6" x14ac:dyDescent="0.55000000000000004">
      <c r="A1102" s="1" t="s">
        <v>4774</v>
      </c>
      <c r="B1102" s="1" t="s">
        <v>971</v>
      </c>
      <c r="C1102" s="1" t="s">
        <v>4869</v>
      </c>
      <c r="D1102">
        <v>-7.9039600000000002E-2</v>
      </c>
      <c r="E1102" s="1" t="s">
        <v>9</v>
      </c>
      <c r="F1102" s="1" t="s">
        <v>678</v>
      </c>
    </row>
    <row r="1103" spans="1:6" x14ac:dyDescent="0.55000000000000004">
      <c r="A1103" s="1" t="s">
        <v>4774</v>
      </c>
      <c r="B1103" s="1" t="s">
        <v>971</v>
      </c>
      <c r="C1103" s="1" t="s">
        <v>4870</v>
      </c>
      <c r="D1103">
        <v>-6.5866333333333332E-2</v>
      </c>
      <c r="E1103" s="1" t="s">
        <v>9</v>
      </c>
      <c r="F1103" s="1" t="s">
        <v>678</v>
      </c>
    </row>
    <row r="1104" spans="1:6" x14ac:dyDescent="0.55000000000000004">
      <c r="A1104" s="1" t="s">
        <v>4774</v>
      </c>
      <c r="B1104" s="1" t="s">
        <v>971</v>
      </c>
      <c r="C1104" s="1" t="s">
        <v>4871</v>
      </c>
      <c r="D1104">
        <v>-0.13127066666666667</v>
      </c>
      <c r="E1104" s="1" t="s">
        <v>9</v>
      </c>
      <c r="F1104" s="1" t="s">
        <v>458</v>
      </c>
    </row>
    <row r="1105" spans="1:6" x14ac:dyDescent="0.55000000000000004">
      <c r="A1105" s="1" t="s">
        <v>4774</v>
      </c>
      <c r="B1105" s="1" t="s">
        <v>971</v>
      </c>
      <c r="C1105" s="1" t="s">
        <v>4872</v>
      </c>
      <c r="D1105">
        <v>-0.19195677777777778</v>
      </c>
      <c r="E1105" s="1" t="s">
        <v>9</v>
      </c>
      <c r="F1105" s="1" t="s">
        <v>4873</v>
      </c>
    </row>
    <row r="1106" spans="1:6" x14ac:dyDescent="0.55000000000000004">
      <c r="A1106" s="1" t="s">
        <v>4774</v>
      </c>
      <c r="B1106" s="1" t="s">
        <v>971</v>
      </c>
      <c r="C1106" s="1" t="s">
        <v>4874</v>
      </c>
      <c r="D1106">
        <v>-7.9039600000000002E-2</v>
      </c>
      <c r="E1106" s="1" t="s">
        <v>9</v>
      </c>
      <c r="F1106" s="1" t="s">
        <v>678</v>
      </c>
    </row>
    <row r="1107" spans="1:6" x14ac:dyDescent="0.55000000000000004">
      <c r="A1107" s="1" t="s">
        <v>4774</v>
      </c>
      <c r="B1107" s="1" t="s">
        <v>971</v>
      </c>
      <c r="C1107" s="1" t="s">
        <v>4875</v>
      </c>
      <c r="D1107">
        <v>-0.39213779999999998</v>
      </c>
      <c r="E1107" s="1" t="s">
        <v>9</v>
      </c>
      <c r="F1107" s="1" t="s">
        <v>4876</v>
      </c>
    </row>
    <row r="1108" spans="1:6" x14ac:dyDescent="0.55000000000000004">
      <c r="A1108" s="1" t="s">
        <v>4774</v>
      </c>
      <c r="B1108" s="1" t="s">
        <v>971</v>
      </c>
      <c r="C1108" s="1" t="s">
        <v>4877</v>
      </c>
      <c r="D1108">
        <v>0.14619225000000002</v>
      </c>
      <c r="E1108" s="1" t="s">
        <v>234</v>
      </c>
      <c r="F1108" s="1" t="s">
        <v>678</v>
      </c>
    </row>
    <row r="1109" spans="1:6" x14ac:dyDescent="0.55000000000000004">
      <c r="A1109" s="1" t="s">
        <v>4774</v>
      </c>
      <c r="B1109" s="1" t="s">
        <v>971</v>
      </c>
      <c r="C1109" s="1" t="s">
        <v>4878</v>
      </c>
      <c r="D1109">
        <v>-0.16204853333333336</v>
      </c>
      <c r="E1109" s="1" t="s">
        <v>9</v>
      </c>
      <c r="F1109" s="1" t="s">
        <v>4879</v>
      </c>
    </row>
    <row r="1110" spans="1:6" x14ac:dyDescent="0.55000000000000004">
      <c r="A1110" s="1" t="s">
        <v>4774</v>
      </c>
      <c r="B1110" s="1" t="s">
        <v>971</v>
      </c>
      <c r="C1110" s="1" t="s">
        <v>4880</v>
      </c>
      <c r="D1110">
        <v>0</v>
      </c>
      <c r="E1110" s="1" t="s">
        <v>9</v>
      </c>
      <c r="F1110" s="1" t="s">
        <v>9</v>
      </c>
    </row>
    <row r="1111" spans="1:6" x14ac:dyDescent="0.55000000000000004">
      <c r="A1111" s="1" t="s">
        <v>4774</v>
      </c>
      <c r="B1111" s="1" t="s">
        <v>971</v>
      </c>
      <c r="C1111" s="1" t="s">
        <v>4881</v>
      </c>
      <c r="D1111">
        <v>-0.11370168421052632</v>
      </c>
      <c r="E1111" s="1" t="s">
        <v>3590</v>
      </c>
      <c r="F1111" s="1" t="s">
        <v>4882</v>
      </c>
    </row>
    <row r="1112" spans="1:6" x14ac:dyDescent="0.55000000000000004">
      <c r="A1112" s="1" t="s">
        <v>4774</v>
      </c>
      <c r="B1112" s="1" t="s">
        <v>971</v>
      </c>
      <c r="C1112" s="1" t="s">
        <v>4883</v>
      </c>
      <c r="D1112">
        <v>-0.16610069999999999</v>
      </c>
      <c r="E1112" s="1" t="s">
        <v>9</v>
      </c>
      <c r="F1112" s="1" t="s">
        <v>4884</v>
      </c>
    </row>
    <row r="1113" spans="1:6" x14ac:dyDescent="0.55000000000000004">
      <c r="A1113" s="1" t="s">
        <v>4774</v>
      </c>
      <c r="B1113" s="1" t="s">
        <v>971</v>
      </c>
      <c r="C1113" s="1" t="s">
        <v>4885</v>
      </c>
      <c r="D1113">
        <v>-0.10435963636363638</v>
      </c>
      <c r="E1113" s="1" t="s">
        <v>9</v>
      </c>
      <c r="F1113" s="1" t="s">
        <v>4886</v>
      </c>
    </row>
    <row r="1114" spans="1:6" x14ac:dyDescent="0.55000000000000004">
      <c r="A1114" s="1" t="s">
        <v>4774</v>
      </c>
      <c r="B1114" s="1" t="s">
        <v>971</v>
      </c>
      <c r="C1114" s="1" t="s">
        <v>4887</v>
      </c>
      <c r="D1114">
        <v>-0.1172575</v>
      </c>
      <c r="E1114" s="1" t="s">
        <v>9</v>
      </c>
      <c r="F1114" s="1" t="s">
        <v>4888</v>
      </c>
    </row>
    <row r="1115" spans="1:6" x14ac:dyDescent="0.55000000000000004">
      <c r="A1115" s="1" t="s">
        <v>4774</v>
      </c>
      <c r="B1115" s="1" t="s">
        <v>971</v>
      </c>
      <c r="C1115" s="1" t="s">
        <v>4889</v>
      </c>
      <c r="D1115">
        <v>-0.16077209090909089</v>
      </c>
      <c r="E1115" s="1" t="s">
        <v>9</v>
      </c>
      <c r="F1115" s="1" t="s">
        <v>4890</v>
      </c>
    </row>
    <row r="1116" spans="1:6" x14ac:dyDescent="0.55000000000000004">
      <c r="A1116" s="1" t="s">
        <v>4774</v>
      </c>
      <c r="B1116" s="1" t="s">
        <v>971</v>
      </c>
      <c r="C1116" s="1" t="s">
        <v>4891</v>
      </c>
      <c r="D1116">
        <v>-0.13660017647058822</v>
      </c>
      <c r="E1116" s="1" t="s">
        <v>9</v>
      </c>
      <c r="F1116" s="1" t="s">
        <v>4892</v>
      </c>
    </row>
    <row r="1117" spans="1:6" x14ac:dyDescent="0.55000000000000004">
      <c r="A1117" s="1" t="s">
        <v>4774</v>
      </c>
      <c r="B1117" s="1" t="s">
        <v>971</v>
      </c>
      <c r="C1117" s="1" t="s">
        <v>4893</v>
      </c>
      <c r="D1117">
        <v>-7.8762399999999996E-2</v>
      </c>
      <c r="E1117" s="1" t="s">
        <v>9</v>
      </c>
      <c r="F1117" s="1" t="s">
        <v>458</v>
      </c>
    </row>
    <row r="1118" spans="1:6" x14ac:dyDescent="0.55000000000000004">
      <c r="A1118" s="1" t="s">
        <v>4774</v>
      </c>
      <c r="B1118" s="1" t="s">
        <v>971</v>
      </c>
      <c r="C1118" s="1" t="s">
        <v>4894</v>
      </c>
      <c r="D1118">
        <v>-0.20574357499999998</v>
      </c>
      <c r="E1118" s="1" t="s">
        <v>9</v>
      </c>
      <c r="F1118" s="1" t="s">
        <v>4895</v>
      </c>
    </row>
    <row r="1119" spans="1:6" x14ac:dyDescent="0.55000000000000004">
      <c r="A1119" s="1" t="s">
        <v>4774</v>
      </c>
      <c r="B1119" s="1" t="s">
        <v>971</v>
      </c>
      <c r="C1119" s="1" t="s">
        <v>4896</v>
      </c>
      <c r="D1119">
        <v>-0.13314239999999999</v>
      </c>
      <c r="E1119" s="1" t="s">
        <v>9</v>
      </c>
      <c r="F1119" s="1" t="s">
        <v>340</v>
      </c>
    </row>
    <row r="1120" spans="1:6" x14ac:dyDescent="0.55000000000000004">
      <c r="A1120" s="1" t="s">
        <v>4897</v>
      </c>
      <c r="B1120" s="1" t="s">
        <v>1382</v>
      </c>
      <c r="C1120" s="1" t="s">
        <v>4898</v>
      </c>
      <c r="D1120">
        <v>-0.12380294166666667</v>
      </c>
      <c r="E1120" s="1" t="s">
        <v>9</v>
      </c>
      <c r="F1120" s="1" t="s">
        <v>4899</v>
      </c>
    </row>
    <row r="1121" spans="1:6" x14ac:dyDescent="0.55000000000000004">
      <c r="A1121" s="1" t="s">
        <v>4897</v>
      </c>
      <c r="B1121" s="1" t="s">
        <v>1382</v>
      </c>
      <c r="C1121" s="1" t="s">
        <v>79</v>
      </c>
      <c r="D1121">
        <v>0</v>
      </c>
      <c r="E1121" s="1" t="s">
        <v>9</v>
      </c>
      <c r="F1121" s="1" t="s">
        <v>9</v>
      </c>
    </row>
    <row r="1122" spans="1:6" x14ac:dyDescent="0.55000000000000004">
      <c r="A1122" s="1" t="s">
        <v>4897</v>
      </c>
      <c r="B1122" s="1" t="s">
        <v>1382</v>
      </c>
      <c r="C1122" s="1" t="s">
        <v>4900</v>
      </c>
      <c r="D1122">
        <v>-0.26071900000000003</v>
      </c>
      <c r="E1122" s="1" t="s">
        <v>9</v>
      </c>
      <c r="F1122" s="1" t="s">
        <v>4901</v>
      </c>
    </row>
    <row r="1123" spans="1:6" x14ac:dyDescent="0.55000000000000004">
      <c r="A1123" s="1" t="s">
        <v>4897</v>
      </c>
      <c r="B1123" s="1" t="s">
        <v>1382</v>
      </c>
      <c r="C1123" s="1" t="s">
        <v>4902</v>
      </c>
      <c r="D1123">
        <v>-9.9168428571428574E-2</v>
      </c>
      <c r="E1123" s="1" t="s">
        <v>9</v>
      </c>
      <c r="F1123" s="1" t="s">
        <v>4903</v>
      </c>
    </row>
    <row r="1124" spans="1:6" x14ac:dyDescent="0.55000000000000004">
      <c r="A1124" s="1" t="s">
        <v>4897</v>
      </c>
      <c r="B1124" s="1" t="s">
        <v>1382</v>
      </c>
      <c r="C1124" s="1" t="s">
        <v>4904</v>
      </c>
      <c r="D1124">
        <v>-3.6891545454545455E-2</v>
      </c>
      <c r="E1124" s="1" t="s">
        <v>9</v>
      </c>
      <c r="F1124" s="1" t="s">
        <v>427</v>
      </c>
    </row>
    <row r="1125" spans="1:6" x14ac:dyDescent="0.55000000000000004">
      <c r="A1125" s="1" t="s">
        <v>4897</v>
      </c>
      <c r="B1125" s="1" t="s">
        <v>1382</v>
      </c>
      <c r="C1125" s="1" t="s">
        <v>4905</v>
      </c>
      <c r="D1125">
        <v>-2.4310285714285711E-2</v>
      </c>
      <c r="E1125" s="1" t="s">
        <v>556</v>
      </c>
      <c r="F1125" s="1" t="s">
        <v>4906</v>
      </c>
    </row>
    <row r="1126" spans="1:6" x14ac:dyDescent="0.55000000000000004">
      <c r="A1126" s="1" t="s">
        <v>4897</v>
      </c>
      <c r="B1126" s="1" t="s">
        <v>1382</v>
      </c>
      <c r="C1126" s="1" t="s">
        <v>4907</v>
      </c>
      <c r="D1126">
        <v>-0.13703536363636362</v>
      </c>
      <c r="E1126" s="1" t="s">
        <v>9</v>
      </c>
      <c r="F1126" s="1" t="s">
        <v>4908</v>
      </c>
    </row>
    <row r="1127" spans="1:6" x14ac:dyDescent="0.55000000000000004">
      <c r="A1127" s="1" t="s">
        <v>4897</v>
      </c>
      <c r="B1127" s="1" t="s">
        <v>1382</v>
      </c>
      <c r="C1127" s="1" t="s">
        <v>4909</v>
      </c>
      <c r="D1127">
        <v>-0.16769456521739129</v>
      </c>
      <c r="E1127" s="1" t="s">
        <v>9</v>
      </c>
      <c r="F1127" s="1" t="s">
        <v>4910</v>
      </c>
    </row>
    <row r="1128" spans="1:6" x14ac:dyDescent="0.55000000000000004">
      <c r="A1128" s="1" t="s">
        <v>4897</v>
      </c>
      <c r="B1128" s="1" t="s">
        <v>1382</v>
      </c>
      <c r="C1128" s="1" t="s">
        <v>4911</v>
      </c>
      <c r="D1128">
        <v>-0.13366208333333332</v>
      </c>
      <c r="E1128" s="1" t="s">
        <v>9</v>
      </c>
      <c r="F1128" s="1" t="s">
        <v>4912</v>
      </c>
    </row>
    <row r="1129" spans="1:6" x14ac:dyDescent="0.55000000000000004">
      <c r="A1129" s="1" t="s">
        <v>4897</v>
      </c>
      <c r="B1129" s="1" t="s">
        <v>1382</v>
      </c>
      <c r="C1129" s="1" t="s">
        <v>4913</v>
      </c>
      <c r="D1129">
        <v>-6.8219625000000006E-2</v>
      </c>
      <c r="E1129" s="1" t="s">
        <v>9</v>
      </c>
      <c r="F1129" s="1" t="s">
        <v>4914</v>
      </c>
    </row>
    <row r="1130" spans="1:6" x14ac:dyDescent="0.55000000000000004">
      <c r="A1130" s="1" t="s">
        <v>4897</v>
      </c>
      <c r="B1130" s="1" t="s">
        <v>1382</v>
      </c>
      <c r="C1130" s="1" t="s">
        <v>79</v>
      </c>
      <c r="D1130">
        <v>0</v>
      </c>
      <c r="E1130" s="1" t="s">
        <v>9</v>
      </c>
      <c r="F1130" s="1" t="s">
        <v>9</v>
      </c>
    </row>
    <row r="1131" spans="1:6" x14ac:dyDescent="0.55000000000000004">
      <c r="A1131" s="1" t="s">
        <v>4897</v>
      </c>
      <c r="B1131" s="1" t="s">
        <v>1382</v>
      </c>
      <c r="C1131" s="1" t="s">
        <v>4915</v>
      </c>
      <c r="D1131">
        <v>-0.10509937692307693</v>
      </c>
      <c r="E1131" s="1" t="s">
        <v>9</v>
      </c>
      <c r="F1131" s="1" t="s">
        <v>4916</v>
      </c>
    </row>
    <row r="1132" spans="1:6" x14ac:dyDescent="0.55000000000000004">
      <c r="A1132" s="1" t="s">
        <v>4897</v>
      </c>
      <c r="B1132" s="1" t="s">
        <v>1382</v>
      </c>
      <c r="C1132" s="1" t="s">
        <v>4917</v>
      </c>
      <c r="D1132">
        <v>-6.4413272727272722E-2</v>
      </c>
      <c r="E1132" s="1" t="s">
        <v>9</v>
      </c>
      <c r="F1132" s="1" t="s">
        <v>4918</v>
      </c>
    </row>
    <row r="1133" spans="1:6" x14ac:dyDescent="0.55000000000000004">
      <c r="A1133" s="1" t="s">
        <v>4897</v>
      </c>
      <c r="B1133" s="1" t="s">
        <v>1382</v>
      </c>
      <c r="C1133" s="1" t="s">
        <v>4919</v>
      </c>
      <c r="D1133">
        <v>0</v>
      </c>
      <c r="E1133" s="1" t="s">
        <v>9</v>
      </c>
      <c r="F1133" s="1" t="s">
        <v>9</v>
      </c>
    </row>
    <row r="1134" spans="1:6" x14ac:dyDescent="0.55000000000000004">
      <c r="A1134" s="1" t="s">
        <v>4897</v>
      </c>
      <c r="B1134" s="1" t="s">
        <v>1382</v>
      </c>
      <c r="C1134" s="1" t="s">
        <v>4920</v>
      </c>
      <c r="D1134">
        <v>-7.2323088235294111E-2</v>
      </c>
      <c r="E1134" s="1" t="s">
        <v>9</v>
      </c>
      <c r="F1134" s="1" t="s">
        <v>4921</v>
      </c>
    </row>
    <row r="1135" spans="1:6" x14ac:dyDescent="0.55000000000000004">
      <c r="A1135" s="1" t="s">
        <v>4897</v>
      </c>
      <c r="B1135" s="1" t="s">
        <v>1382</v>
      </c>
      <c r="C1135" s="1" t="s">
        <v>4922</v>
      </c>
      <c r="D1135">
        <v>-5.8459695652173911E-2</v>
      </c>
      <c r="E1135" s="1" t="s">
        <v>9</v>
      </c>
      <c r="F1135" s="1" t="s">
        <v>4923</v>
      </c>
    </row>
    <row r="1136" spans="1:6" x14ac:dyDescent="0.55000000000000004">
      <c r="A1136" s="1" t="s">
        <v>4897</v>
      </c>
      <c r="B1136" s="1" t="s">
        <v>1382</v>
      </c>
      <c r="C1136" s="1" t="s">
        <v>4924</v>
      </c>
      <c r="D1136">
        <v>-0.44266433333333333</v>
      </c>
      <c r="E1136" s="1" t="s">
        <v>9</v>
      </c>
      <c r="F1136" s="1" t="s">
        <v>4925</v>
      </c>
    </row>
    <row r="1137" spans="1:6" x14ac:dyDescent="0.55000000000000004">
      <c r="A1137" s="1" t="s">
        <v>4897</v>
      </c>
      <c r="B1137" s="1" t="s">
        <v>1382</v>
      </c>
      <c r="C1137" s="1" t="s">
        <v>4253</v>
      </c>
      <c r="D1137">
        <v>0</v>
      </c>
      <c r="E1137" s="1" t="s">
        <v>9</v>
      </c>
      <c r="F1137" s="1" t="s">
        <v>9</v>
      </c>
    </row>
    <row r="1138" spans="1:6" x14ac:dyDescent="0.55000000000000004">
      <c r="A1138" s="1" t="s">
        <v>4897</v>
      </c>
      <c r="B1138" s="1" t="s">
        <v>1382</v>
      </c>
      <c r="C1138" s="1" t="s">
        <v>4926</v>
      </c>
      <c r="D1138">
        <v>-0.14363978947368422</v>
      </c>
      <c r="E1138" s="1" t="s">
        <v>9</v>
      </c>
      <c r="F1138" s="1" t="s">
        <v>4927</v>
      </c>
    </row>
    <row r="1139" spans="1:6" x14ac:dyDescent="0.55000000000000004">
      <c r="A1139" s="1" t="s">
        <v>4897</v>
      </c>
      <c r="B1139" s="1" t="s">
        <v>1382</v>
      </c>
      <c r="C1139" s="1" t="s">
        <v>4928</v>
      </c>
      <c r="D1139">
        <v>-0.10734629999999999</v>
      </c>
      <c r="E1139" s="1" t="s">
        <v>57</v>
      </c>
      <c r="F1139" s="1" t="s">
        <v>4929</v>
      </c>
    </row>
    <row r="1140" spans="1:6" x14ac:dyDescent="0.55000000000000004">
      <c r="A1140" s="1" t="s">
        <v>4897</v>
      </c>
      <c r="B1140" s="1" t="s">
        <v>1382</v>
      </c>
      <c r="C1140" s="1" t="s">
        <v>79</v>
      </c>
      <c r="D1140">
        <v>0</v>
      </c>
      <c r="E1140" s="1" t="s">
        <v>9</v>
      </c>
      <c r="F1140" s="1" t="s">
        <v>9</v>
      </c>
    </row>
    <row r="1141" spans="1:6" x14ac:dyDescent="0.55000000000000004">
      <c r="A1141" s="1" t="s">
        <v>4897</v>
      </c>
      <c r="B1141" s="1" t="s">
        <v>1382</v>
      </c>
      <c r="C1141" s="1" t="s">
        <v>4930</v>
      </c>
      <c r="D1141">
        <v>-0.18677333333333332</v>
      </c>
      <c r="E1141" s="1" t="s">
        <v>9</v>
      </c>
      <c r="F1141" s="1" t="s">
        <v>4931</v>
      </c>
    </row>
    <row r="1142" spans="1:6" x14ac:dyDescent="0.55000000000000004">
      <c r="A1142" s="1" t="s">
        <v>4897</v>
      </c>
      <c r="B1142" s="1" t="s">
        <v>1382</v>
      </c>
      <c r="C1142" s="1" t="s">
        <v>4932</v>
      </c>
      <c r="D1142">
        <v>-6.3877000000000003E-2</v>
      </c>
      <c r="E1142" s="1" t="s">
        <v>9</v>
      </c>
      <c r="F1142" s="1" t="s">
        <v>4933</v>
      </c>
    </row>
    <row r="1143" spans="1:6" x14ac:dyDescent="0.55000000000000004">
      <c r="A1143" s="1" t="s">
        <v>4897</v>
      </c>
      <c r="B1143" s="1" t="s">
        <v>1382</v>
      </c>
      <c r="C1143" s="1" t="s">
        <v>4934</v>
      </c>
      <c r="D1143">
        <v>-7.0421009999999992E-2</v>
      </c>
      <c r="E1143" s="1" t="s">
        <v>842</v>
      </c>
      <c r="F1143" s="1" t="s">
        <v>4935</v>
      </c>
    </row>
    <row r="1144" spans="1:6" x14ac:dyDescent="0.55000000000000004">
      <c r="A1144" s="1" t="s">
        <v>4897</v>
      </c>
      <c r="B1144" s="1" t="s">
        <v>1382</v>
      </c>
      <c r="C1144" s="1" t="s">
        <v>4936</v>
      </c>
      <c r="D1144">
        <v>-0.1189361023255814</v>
      </c>
      <c r="E1144" s="1" t="s">
        <v>234</v>
      </c>
      <c r="F1144" s="1" t="s">
        <v>4937</v>
      </c>
    </row>
    <row r="1145" spans="1:6" x14ac:dyDescent="0.55000000000000004">
      <c r="A1145" s="1" t="s">
        <v>4897</v>
      </c>
      <c r="B1145" s="1" t="s">
        <v>1382</v>
      </c>
      <c r="C1145" s="1" t="s">
        <v>1929</v>
      </c>
      <c r="D1145">
        <v>-0.13173266666666666</v>
      </c>
      <c r="E1145" s="1" t="s">
        <v>9</v>
      </c>
      <c r="F1145" s="1" t="s">
        <v>678</v>
      </c>
    </row>
    <row r="1146" spans="1:6" x14ac:dyDescent="0.55000000000000004">
      <c r="A1146" s="1" t="s">
        <v>4897</v>
      </c>
      <c r="B1146" s="1" t="s">
        <v>1382</v>
      </c>
      <c r="C1146" s="1" t="s">
        <v>4938</v>
      </c>
      <c r="D1146">
        <v>-9.8799499999999998E-2</v>
      </c>
      <c r="E1146" s="1" t="s">
        <v>9</v>
      </c>
      <c r="F1146" s="1" t="s">
        <v>678</v>
      </c>
    </row>
    <row r="1147" spans="1:6" x14ac:dyDescent="0.55000000000000004">
      <c r="A1147" s="1" t="s">
        <v>4897</v>
      </c>
      <c r="B1147" s="1" t="s">
        <v>1382</v>
      </c>
      <c r="C1147" s="1" t="s">
        <v>4939</v>
      </c>
      <c r="D1147">
        <v>-9.1839071428571423E-2</v>
      </c>
      <c r="E1147" s="1" t="s">
        <v>9</v>
      </c>
      <c r="F1147" s="1" t="s">
        <v>4940</v>
      </c>
    </row>
    <row r="1148" spans="1:6" x14ac:dyDescent="0.55000000000000004">
      <c r="A1148" s="1" t="s">
        <v>4897</v>
      </c>
      <c r="B1148" s="1" t="s">
        <v>1382</v>
      </c>
      <c r="C1148" s="1" t="s">
        <v>4941</v>
      </c>
      <c r="D1148">
        <v>-6.823428571428572E-2</v>
      </c>
      <c r="E1148" s="1" t="s">
        <v>9</v>
      </c>
      <c r="F1148" s="1" t="s">
        <v>2314</v>
      </c>
    </row>
    <row r="1149" spans="1:6" x14ac:dyDescent="0.55000000000000004">
      <c r="A1149" s="1" t="s">
        <v>4897</v>
      </c>
      <c r="B1149" s="1" t="s">
        <v>1382</v>
      </c>
      <c r="C1149" s="1" t="s">
        <v>4942</v>
      </c>
      <c r="D1149">
        <v>-0.11090542857142857</v>
      </c>
      <c r="E1149" s="1" t="s">
        <v>9</v>
      </c>
      <c r="F1149" s="1" t="s">
        <v>710</v>
      </c>
    </row>
    <row r="1150" spans="1:6" x14ac:dyDescent="0.55000000000000004">
      <c r="A1150" s="1" t="s">
        <v>4897</v>
      </c>
      <c r="B1150" s="1" t="s">
        <v>1382</v>
      </c>
      <c r="C1150" s="1" t="s">
        <v>1929</v>
      </c>
      <c r="D1150">
        <v>-0.13173266666666666</v>
      </c>
      <c r="E1150" s="1" t="s">
        <v>9</v>
      </c>
      <c r="F1150" s="1" t="s">
        <v>678</v>
      </c>
    </row>
    <row r="1151" spans="1:6" x14ac:dyDescent="0.55000000000000004">
      <c r="A1151" s="1" t="s">
        <v>4897</v>
      </c>
      <c r="B1151" s="1" t="s">
        <v>1382</v>
      </c>
      <c r="C1151" s="1" t="s">
        <v>4943</v>
      </c>
      <c r="D1151">
        <v>0</v>
      </c>
      <c r="E1151" s="1" t="s">
        <v>9</v>
      </c>
      <c r="F1151" s="1" t="s">
        <v>9</v>
      </c>
    </row>
    <row r="1152" spans="1:6" x14ac:dyDescent="0.55000000000000004">
      <c r="A1152" s="1" t="s">
        <v>4897</v>
      </c>
      <c r="B1152" s="1" t="s">
        <v>1382</v>
      </c>
      <c r="C1152" s="1" t="s">
        <v>285</v>
      </c>
      <c r="D1152">
        <v>0</v>
      </c>
      <c r="E1152" s="1" t="s">
        <v>9</v>
      </c>
      <c r="F1152" s="1" t="s">
        <v>9</v>
      </c>
    </row>
    <row r="1153" spans="1:6" x14ac:dyDescent="0.55000000000000004">
      <c r="A1153" s="1" t="s">
        <v>4897</v>
      </c>
      <c r="B1153" s="1" t="s">
        <v>1382</v>
      </c>
      <c r="C1153" s="1" t="s">
        <v>4944</v>
      </c>
      <c r="D1153">
        <v>-0.15307414285714285</v>
      </c>
      <c r="E1153" s="1" t="s">
        <v>9</v>
      </c>
      <c r="F1153" s="1" t="s">
        <v>3655</v>
      </c>
    </row>
    <row r="1154" spans="1:6" x14ac:dyDescent="0.55000000000000004">
      <c r="A1154" s="1" t="s">
        <v>4897</v>
      </c>
      <c r="B1154" s="1" t="s">
        <v>1382</v>
      </c>
      <c r="C1154" s="1" t="s">
        <v>3722</v>
      </c>
      <c r="D1154">
        <v>-0.27982475000000001</v>
      </c>
      <c r="E1154" s="1" t="s">
        <v>9</v>
      </c>
      <c r="F1154" s="1" t="s">
        <v>654</v>
      </c>
    </row>
    <row r="1155" spans="1:6" x14ac:dyDescent="0.55000000000000004">
      <c r="A1155" s="1" t="s">
        <v>4897</v>
      </c>
      <c r="B1155" s="1" t="s">
        <v>1382</v>
      </c>
      <c r="C1155" s="1" t="s">
        <v>4945</v>
      </c>
      <c r="D1155">
        <v>-0.12093323076923079</v>
      </c>
      <c r="E1155" s="1" t="s">
        <v>149</v>
      </c>
      <c r="F1155" s="1" t="s">
        <v>4946</v>
      </c>
    </row>
    <row r="1156" spans="1:6" x14ac:dyDescent="0.55000000000000004">
      <c r="A1156" s="1" t="s">
        <v>4897</v>
      </c>
      <c r="B1156" s="1" t="s">
        <v>1382</v>
      </c>
      <c r="C1156" s="1" t="s">
        <v>4947</v>
      </c>
      <c r="D1156">
        <v>-5.6456857142857142E-2</v>
      </c>
      <c r="E1156" s="1" t="s">
        <v>9</v>
      </c>
      <c r="F1156" s="1" t="s">
        <v>678</v>
      </c>
    </row>
    <row r="1157" spans="1:6" x14ac:dyDescent="0.55000000000000004">
      <c r="A1157" s="1" t="s">
        <v>4897</v>
      </c>
      <c r="B1157" s="1" t="s">
        <v>1382</v>
      </c>
      <c r="C1157" s="1" t="s">
        <v>4924</v>
      </c>
      <c r="D1157">
        <v>-0.44266433333333333</v>
      </c>
      <c r="E1157" s="1" t="s">
        <v>9</v>
      </c>
      <c r="F1157" s="1" t="s">
        <v>4925</v>
      </c>
    </row>
    <row r="1158" spans="1:6" x14ac:dyDescent="0.55000000000000004">
      <c r="A1158" s="1" t="s">
        <v>4897</v>
      </c>
      <c r="B1158" s="1" t="s">
        <v>1382</v>
      </c>
      <c r="C1158" s="1" t="s">
        <v>4948</v>
      </c>
      <c r="D1158">
        <v>-0.16570955555555555</v>
      </c>
      <c r="E1158" s="1" t="s">
        <v>9</v>
      </c>
      <c r="F1158" s="1" t="s">
        <v>4949</v>
      </c>
    </row>
    <row r="1159" spans="1:6" x14ac:dyDescent="0.55000000000000004">
      <c r="A1159" s="1" t="s">
        <v>4897</v>
      </c>
      <c r="B1159" s="1" t="s">
        <v>1382</v>
      </c>
      <c r="C1159" s="1" t="s">
        <v>4950</v>
      </c>
      <c r="D1159">
        <v>-7.0719500000000005E-2</v>
      </c>
      <c r="E1159" s="1" t="s">
        <v>9</v>
      </c>
      <c r="F1159" s="1" t="s">
        <v>3454</v>
      </c>
    </row>
    <row r="1160" spans="1:6" x14ac:dyDescent="0.55000000000000004">
      <c r="A1160" s="1" t="s">
        <v>4951</v>
      </c>
      <c r="B1160" s="1" t="s">
        <v>4952</v>
      </c>
      <c r="C1160" s="1" t="s">
        <v>4953</v>
      </c>
      <c r="D1160">
        <v>-0.14866079999999998</v>
      </c>
      <c r="E1160" s="1" t="s">
        <v>9</v>
      </c>
      <c r="F1160" s="1" t="s">
        <v>4954</v>
      </c>
    </row>
    <row r="1161" spans="1:6" x14ac:dyDescent="0.55000000000000004">
      <c r="A1161" s="1" t="s">
        <v>4951</v>
      </c>
      <c r="B1161" s="1" t="s">
        <v>4952</v>
      </c>
      <c r="C1161" s="1" t="s">
        <v>79</v>
      </c>
      <c r="D1161">
        <v>0</v>
      </c>
      <c r="E1161" s="1" t="s">
        <v>9</v>
      </c>
      <c r="F1161" s="1" t="s">
        <v>9</v>
      </c>
    </row>
    <row r="1162" spans="1:6" x14ac:dyDescent="0.55000000000000004">
      <c r="A1162" s="1" t="s">
        <v>4951</v>
      </c>
      <c r="B1162" s="1" t="s">
        <v>4952</v>
      </c>
      <c r="C1162" s="1" t="s">
        <v>4955</v>
      </c>
      <c r="D1162">
        <v>-0.1302372307692308</v>
      </c>
      <c r="E1162" s="1" t="s">
        <v>9</v>
      </c>
      <c r="F1162" s="1" t="s">
        <v>3389</v>
      </c>
    </row>
    <row r="1163" spans="1:6" x14ac:dyDescent="0.55000000000000004">
      <c r="A1163" s="1" t="s">
        <v>4951</v>
      </c>
      <c r="B1163" s="1" t="s">
        <v>4952</v>
      </c>
      <c r="C1163" s="1" t="s">
        <v>3331</v>
      </c>
      <c r="D1163">
        <v>0</v>
      </c>
      <c r="E1163" s="1" t="s">
        <v>9</v>
      </c>
      <c r="F1163" s="1" t="s">
        <v>9</v>
      </c>
    </row>
    <row r="1164" spans="1:6" x14ac:dyDescent="0.55000000000000004">
      <c r="A1164" s="1" t="s">
        <v>4951</v>
      </c>
      <c r="B1164" s="1" t="s">
        <v>4952</v>
      </c>
      <c r="C1164" s="1" t="s">
        <v>4956</v>
      </c>
      <c r="D1164">
        <v>-0.24312133333333336</v>
      </c>
      <c r="E1164" s="1" t="s">
        <v>9</v>
      </c>
      <c r="F1164" s="1" t="s">
        <v>4957</v>
      </c>
    </row>
    <row r="1165" spans="1:6" x14ac:dyDescent="0.55000000000000004">
      <c r="A1165" s="1" t="s">
        <v>4951</v>
      </c>
      <c r="B1165" s="1" t="s">
        <v>4952</v>
      </c>
      <c r="C1165" s="1" t="s">
        <v>4958</v>
      </c>
      <c r="D1165">
        <v>-0.1388227142857143</v>
      </c>
      <c r="E1165" s="1" t="s">
        <v>9</v>
      </c>
      <c r="F1165" s="1" t="s">
        <v>4959</v>
      </c>
    </row>
    <row r="1166" spans="1:6" x14ac:dyDescent="0.55000000000000004">
      <c r="A1166" s="1" t="s">
        <v>4951</v>
      </c>
      <c r="B1166" s="1" t="s">
        <v>4952</v>
      </c>
      <c r="C1166" s="1" t="s">
        <v>4960</v>
      </c>
      <c r="D1166">
        <v>-5.4388714285714283E-2</v>
      </c>
      <c r="E1166" s="1" t="s">
        <v>9</v>
      </c>
      <c r="F1166" s="1" t="s">
        <v>3968</v>
      </c>
    </row>
    <row r="1167" spans="1:6" x14ac:dyDescent="0.55000000000000004">
      <c r="A1167" s="1" t="s">
        <v>4951</v>
      </c>
      <c r="B1167" s="1" t="s">
        <v>4952</v>
      </c>
      <c r="C1167" s="1" t="s">
        <v>4961</v>
      </c>
      <c r="D1167">
        <v>-5.9718307692307689E-2</v>
      </c>
      <c r="E1167" s="1" t="s">
        <v>9</v>
      </c>
      <c r="F1167" s="1" t="s">
        <v>710</v>
      </c>
    </row>
    <row r="1168" spans="1:6" x14ac:dyDescent="0.55000000000000004">
      <c r="A1168" s="1" t="s">
        <v>4951</v>
      </c>
      <c r="B1168" s="1" t="s">
        <v>4952</v>
      </c>
      <c r="C1168" s="1" t="s">
        <v>4962</v>
      </c>
      <c r="D1168">
        <v>-6.3874888888888884E-2</v>
      </c>
      <c r="E1168" s="1" t="s">
        <v>9</v>
      </c>
      <c r="F1168" s="1" t="s">
        <v>1406</v>
      </c>
    </row>
    <row r="1169" spans="1:6" x14ac:dyDescent="0.55000000000000004">
      <c r="A1169" s="1" t="s">
        <v>4951</v>
      </c>
      <c r="B1169" s="1" t="s">
        <v>4952</v>
      </c>
      <c r="C1169" s="1" t="s">
        <v>4963</v>
      </c>
      <c r="D1169">
        <v>-0.12334062962962963</v>
      </c>
      <c r="E1169" s="1" t="s">
        <v>9</v>
      </c>
      <c r="F1169" s="1" t="s">
        <v>4964</v>
      </c>
    </row>
    <row r="1170" spans="1:6" x14ac:dyDescent="0.55000000000000004">
      <c r="A1170" s="1" t="s">
        <v>4951</v>
      </c>
      <c r="B1170" s="1" t="s">
        <v>4952</v>
      </c>
      <c r="C1170" s="1" t="s">
        <v>4965</v>
      </c>
      <c r="D1170">
        <v>-0.10940891304347825</v>
      </c>
      <c r="E1170" s="1" t="s">
        <v>9</v>
      </c>
      <c r="F1170" s="1" t="s">
        <v>4966</v>
      </c>
    </row>
    <row r="1171" spans="1:6" x14ac:dyDescent="0.55000000000000004">
      <c r="A1171" s="1" t="s">
        <v>4951</v>
      </c>
      <c r="B1171" s="1" t="s">
        <v>4952</v>
      </c>
      <c r="C1171" s="1" t="s">
        <v>4967</v>
      </c>
      <c r="D1171">
        <v>-4.7906166666666666E-2</v>
      </c>
      <c r="E1171" s="1" t="s">
        <v>9</v>
      </c>
      <c r="F1171" s="1" t="s">
        <v>1406</v>
      </c>
    </row>
    <row r="1172" spans="1:6" x14ac:dyDescent="0.55000000000000004">
      <c r="A1172" s="1" t="s">
        <v>4951</v>
      </c>
      <c r="B1172" s="1" t="s">
        <v>4952</v>
      </c>
      <c r="C1172" s="1" t="s">
        <v>4968</v>
      </c>
      <c r="D1172">
        <v>-0.10125908333333333</v>
      </c>
      <c r="E1172" s="1" t="s">
        <v>9</v>
      </c>
      <c r="F1172" s="1" t="s">
        <v>4969</v>
      </c>
    </row>
    <row r="1173" spans="1:6" x14ac:dyDescent="0.55000000000000004">
      <c r="A1173" s="1" t="s">
        <v>4951</v>
      </c>
      <c r="B1173" s="1" t="s">
        <v>4952</v>
      </c>
      <c r="C1173" s="1" t="s">
        <v>4970</v>
      </c>
      <c r="D1173">
        <v>-8.124286E-2</v>
      </c>
      <c r="E1173" s="1" t="s">
        <v>801</v>
      </c>
      <c r="F1173" s="1" t="s">
        <v>4971</v>
      </c>
    </row>
    <row r="1174" spans="1:6" x14ac:dyDescent="0.55000000000000004">
      <c r="A1174" s="1" t="s">
        <v>4951</v>
      </c>
      <c r="B1174" s="1" t="s">
        <v>4952</v>
      </c>
      <c r="C1174" s="1" t="s">
        <v>4972</v>
      </c>
      <c r="D1174">
        <v>-0.21825966666666666</v>
      </c>
      <c r="E1174" s="1" t="s">
        <v>9</v>
      </c>
      <c r="F1174" s="1" t="s">
        <v>4973</v>
      </c>
    </row>
    <row r="1175" spans="1:6" x14ac:dyDescent="0.55000000000000004">
      <c r="A1175" s="1" t="s">
        <v>4951</v>
      </c>
      <c r="B1175" s="1" t="s">
        <v>4952</v>
      </c>
      <c r="C1175" s="1" t="s">
        <v>79</v>
      </c>
      <c r="D1175">
        <v>0</v>
      </c>
      <c r="E1175" s="1" t="s">
        <v>9</v>
      </c>
      <c r="F1175" s="1" t="s">
        <v>9</v>
      </c>
    </row>
    <row r="1176" spans="1:6" x14ac:dyDescent="0.55000000000000004">
      <c r="A1176" s="1" t="s">
        <v>4951</v>
      </c>
      <c r="B1176" s="1" t="s">
        <v>4952</v>
      </c>
      <c r="C1176" s="1" t="s">
        <v>4974</v>
      </c>
      <c r="D1176">
        <v>-7.6144199999999995E-2</v>
      </c>
      <c r="E1176" s="1" t="s">
        <v>9</v>
      </c>
      <c r="F1176" s="1" t="s">
        <v>3968</v>
      </c>
    </row>
    <row r="1177" spans="1:6" x14ac:dyDescent="0.55000000000000004">
      <c r="A1177" s="1" t="s">
        <v>4951</v>
      </c>
      <c r="B1177" s="1" t="s">
        <v>4952</v>
      </c>
      <c r="C1177" s="1" t="s">
        <v>4975</v>
      </c>
      <c r="D1177">
        <v>-0.14652711111111114</v>
      </c>
      <c r="E1177" s="1" t="s">
        <v>9</v>
      </c>
      <c r="F1177" s="1" t="s">
        <v>4976</v>
      </c>
    </row>
    <row r="1178" spans="1:6" x14ac:dyDescent="0.55000000000000004">
      <c r="A1178" s="1" t="s">
        <v>4951</v>
      </c>
      <c r="B1178" s="1" t="s">
        <v>4952</v>
      </c>
      <c r="C1178" s="1" t="s">
        <v>4977</v>
      </c>
      <c r="D1178">
        <v>-8.7611750000000002E-2</v>
      </c>
      <c r="E1178" s="1" t="s">
        <v>9</v>
      </c>
      <c r="F1178" s="1" t="s">
        <v>4978</v>
      </c>
    </row>
    <row r="1179" spans="1:6" x14ac:dyDescent="0.55000000000000004">
      <c r="A1179" s="1" t="s">
        <v>4951</v>
      </c>
      <c r="B1179" s="1" t="s">
        <v>4952</v>
      </c>
      <c r="C1179" s="1" t="s">
        <v>4979</v>
      </c>
      <c r="D1179">
        <v>-0.1332138125</v>
      </c>
      <c r="E1179" s="1" t="s">
        <v>9</v>
      </c>
      <c r="F1179" s="1" t="s">
        <v>4980</v>
      </c>
    </row>
    <row r="1180" spans="1:6" x14ac:dyDescent="0.55000000000000004">
      <c r="A1180" s="1" t="s">
        <v>4951</v>
      </c>
      <c r="B1180" s="1" t="s">
        <v>4952</v>
      </c>
      <c r="C1180" s="1" t="s">
        <v>4981</v>
      </c>
      <c r="D1180">
        <v>-0.19102516666666669</v>
      </c>
      <c r="E1180" s="1" t="s">
        <v>9</v>
      </c>
      <c r="F1180" s="1" t="s">
        <v>3384</v>
      </c>
    </row>
    <row r="1181" spans="1:6" x14ac:dyDescent="0.55000000000000004">
      <c r="A1181" s="1" t="s">
        <v>4951</v>
      </c>
      <c r="B1181" s="1" t="s">
        <v>4952</v>
      </c>
      <c r="C1181" s="1" t="s">
        <v>4982</v>
      </c>
      <c r="D1181">
        <v>-0.10805411111111113</v>
      </c>
      <c r="E1181" s="1" t="s">
        <v>4983</v>
      </c>
      <c r="F1181" s="1" t="s">
        <v>4984</v>
      </c>
    </row>
    <row r="1182" spans="1:6" x14ac:dyDescent="0.55000000000000004">
      <c r="A1182" s="1" t="s">
        <v>4951</v>
      </c>
      <c r="B1182" s="1" t="s">
        <v>4952</v>
      </c>
      <c r="C1182" s="1" t="s">
        <v>4985</v>
      </c>
      <c r="D1182">
        <v>-9.3337923076923068E-2</v>
      </c>
      <c r="E1182" s="1" t="s">
        <v>9</v>
      </c>
      <c r="F1182" s="1" t="s">
        <v>4986</v>
      </c>
    </row>
    <row r="1183" spans="1:6" x14ac:dyDescent="0.55000000000000004">
      <c r="A1183" s="1" t="s">
        <v>4951</v>
      </c>
      <c r="B1183" s="1" t="s">
        <v>4952</v>
      </c>
      <c r="C1183" s="1" t="s">
        <v>4987</v>
      </c>
      <c r="D1183">
        <v>0</v>
      </c>
      <c r="E1183" s="1" t="s">
        <v>9</v>
      </c>
      <c r="F1183" s="1" t="s">
        <v>9</v>
      </c>
    </row>
    <row r="1184" spans="1:6" x14ac:dyDescent="0.55000000000000004">
      <c r="A1184" s="1" t="s">
        <v>4951</v>
      </c>
      <c r="B1184" s="1" t="s">
        <v>4952</v>
      </c>
      <c r="C1184" s="1" t="s">
        <v>4988</v>
      </c>
      <c r="D1184">
        <v>-0.199409</v>
      </c>
      <c r="E1184" s="1" t="s">
        <v>9</v>
      </c>
      <c r="F1184" s="1" t="s">
        <v>4989</v>
      </c>
    </row>
    <row r="1185" spans="1:6" x14ac:dyDescent="0.55000000000000004">
      <c r="A1185" s="1" t="s">
        <v>4951</v>
      </c>
      <c r="B1185" s="1" t="s">
        <v>4952</v>
      </c>
      <c r="C1185" s="1" t="s">
        <v>4990</v>
      </c>
      <c r="D1185">
        <v>-3.0558583333333333E-2</v>
      </c>
      <c r="E1185" s="1" t="s">
        <v>9</v>
      </c>
      <c r="F1185" s="1" t="s">
        <v>4991</v>
      </c>
    </row>
    <row r="1186" spans="1:6" x14ac:dyDescent="0.55000000000000004">
      <c r="A1186" s="1" t="s">
        <v>4951</v>
      </c>
      <c r="B1186" s="1" t="s">
        <v>4952</v>
      </c>
      <c r="C1186" s="1" t="s">
        <v>4992</v>
      </c>
      <c r="D1186">
        <v>-4.6628444444444445E-2</v>
      </c>
      <c r="E1186" s="1" t="s">
        <v>9</v>
      </c>
      <c r="F1186" s="1" t="s">
        <v>3165</v>
      </c>
    </row>
    <row r="1187" spans="1:6" x14ac:dyDescent="0.55000000000000004">
      <c r="A1187" s="1" t="s">
        <v>4951</v>
      </c>
      <c r="B1187" s="1" t="s">
        <v>4952</v>
      </c>
      <c r="C1187" s="1" t="s">
        <v>4993</v>
      </c>
      <c r="D1187">
        <v>-0.10178799999999999</v>
      </c>
      <c r="E1187" s="1" t="s">
        <v>9</v>
      </c>
      <c r="F1187" s="1" t="s">
        <v>4994</v>
      </c>
    </row>
    <row r="1188" spans="1:6" x14ac:dyDescent="0.55000000000000004">
      <c r="A1188" s="1" t="s">
        <v>4951</v>
      </c>
      <c r="B1188" s="1" t="s">
        <v>4952</v>
      </c>
      <c r="C1188" s="1" t="s">
        <v>4995</v>
      </c>
      <c r="D1188">
        <v>-0.16546457894736843</v>
      </c>
      <c r="E1188" s="1" t="s">
        <v>9</v>
      </c>
      <c r="F1188" s="1" t="s">
        <v>4996</v>
      </c>
    </row>
    <row r="1189" spans="1:6" x14ac:dyDescent="0.55000000000000004">
      <c r="A1189" s="1" t="s">
        <v>4951</v>
      </c>
      <c r="B1189" s="1" t="s">
        <v>4952</v>
      </c>
      <c r="C1189" s="1" t="s">
        <v>79</v>
      </c>
      <c r="D1189">
        <v>0</v>
      </c>
      <c r="E1189" s="1" t="s">
        <v>9</v>
      </c>
      <c r="F1189" s="1" t="s">
        <v>9</v>
      </c>
    </row>
    <row r="1190" spans="1:6" x14ac:dyDescent="0.55000000000000004">
      <c r="A1190" s="1" t="s">
        <v>4951</v>
      </c>
      <c r="B1190" s="1" t="s">
        <v>4952</v>
      </c>
      <c r="C1190" s="1" t="s">
        <v>4997</v>
      </c>
      <c r="D1190">
        <v>-0.13867414347826088</v>
      </c>
      <c r="E1190" s="1" t="s">
        <v>9</v>
      </c>
      <c r="F1190" s="1" t="s">
        <v>4998</v>
      </c>
    </row>
    <row r="1191" spans="1:6" x14ac:dyDescent="0.55000000000000004">
      <c r="A1191" s="1" t="s">
        <v>4951</v>
      </c>
      <c r="B1191" s="1" t="s">
        <v>4952</v>
      </c>
      <c r="C1191" s="1" t="s">
        <v>4999</v>
      </c>
      <c r="D1191">
        <v>-8.4377769230769228E-2</v>
      </c>
      <c r="E1191" s="1" t="s">
        <v>9</v>
      </c>
      <c r="F1191" s="1" t="s">
        <v>5000</v>
      </c>
    </row>
    <row r="1192" spans="1:6" x14ac:dyDescent="0.55000000000000004">
      <c r="A1192" s="1" t="s">
        <v>4951</v>
      </c>
      <c r="B1192" s="1" t="s">
        <v>4952</v>
      </c>
      <c r="C1192" s="1" t="s">
        <v>5001</v>
      </c>
      <c r="D1192">
        <v>-0.12557846666666667</v>
      </c>
      <c r="E1192" s="1" t="s">
        <v>9</v>
      </c>
      <c r="F1192" s="1" t="s">
        <v>5002</v>
      </c>
    </row>
    <row r="1193" spans="1:6" x14ac:dyDescent="0.55000000000000004">
      <c r="A1193" s="1" t="s">
        <v>4951</v>
      </c>
      <c r="B1193" s="1" t="s">
        <v>4952</v>
      </c>
      <c r="C1193" s="1" t="s">
        <v>5003</v>
      </c>
      <c r="D1193">
        <v>-0.12987139130434783</v>
      </c>
      <c r="E1193" s="1" t="s">
        <v>9</v>
      </c>
      <c r="F1193" s="1" t="s">
        <v>5004</v>
      </c>
    </row>
    <row r="1194" spans="1:6" x14ac:dyDescent="0.55000000000000004">
      <c r="A1194" s="1" t="s">
        <v>4951</v>
      </c>
      <c r="B1194" s="1" t="s">
        <v>4952</v>
      </c>
      <c r="C1194" s="1" t="s">
        <v>5005</v>
      </c>
      <c r="D1194">
        <v>-0.16867382142857143</v>
      </c>
      <c r="E1194" s="1" t="s">
        <v>9</v>
      </c>
      <c r="F1194" s="1" t="s">
        <v>5006</v>
      </c>
    </row>
    <row r="1195" spans="1:6" x14ac:dyDescent="0.55000000000000004">
      <c r="A1195" s="1" t="s">
        <v>4951</v>
      </c>
      <c r="B1195" s="1" t="s">
        <v>4952</v>
      </c>
      <c r="C1195" s="1" t="s">
        <v>79</v>
      </c>
      <c r="D1195">
        <v>0</v>
      </c>
      <c r="E1195" s="1" t="s">
        <v>9</v>
      </c>
      <c r="F1195" s="1" t="s">
        <v>9</v>
      </c>
    </row>
    <row r="1196" spans="1:6" x14ac:dyDescent="0.55000000000000004">
      <c r="A1196" s="1" t="s">
        <v>4951</v>
      </c>
      <c r="B1196" s="1" t="s">
        <v>4952</v>
      </c>
      <c r="C1196" s="1" t="s">
        <v>3331</v>
      </c>
      <c r="D1196">
        <v>0</v>
      </c>
      <c r="E1196" s="1" t="s">
        <v>9</v>
      </c>
      <c r="F1196" s="1" t="s">
        <v>9</v>
      </c>
    </row>
    <row r="1197" spans="1:6" x14ac:dyDescent="0.55000000000000004">
      <c r="A1197" s="1" t="s">
        <v>4951</v>
      </c>
      <c r="B1197" s="1" t="s">
        <v>4952</v>
      </c>
      <c r="C1197" s="1" t="s">
        <v>5007</v>
      </c>
      <c r="D1197">
        <v>-0.25094642857142857</v>
      </c>
      <c r="E1197" s="1" t="s">
        <v>9</v>
      </c>
      <c r="F1197" s="1" t="s">
        <v>5008</v>
      </c>
    </row>
    <row r="1198" spans="1:6" x14ac:dyDescent="0.55000000000000004">
      <c r="A1198" s="1" t="s">
        <v>4951</v>
      </c>
      <c r="B1198" s="1" t="s">
        <v>4952</v>
      </c>
      <c r="C1198" s="1" t="s">
        <v>5009</v>
      </c>
      <c r="D1198">
        <v>-8.253113333333334E-2</v>
      </c>
      <c r="E1198" s="1" t="s">
        <v>9</v>
      </c>
      <c r="F1198" s="1" t="s">
        <v>5010</v>
      </c>
    </row>
    <row r="1199" spans="1:6" x14ac:dyDescent="0.55000000000000004">
      <c r="A1199" s="1" t="s">
        <v>4951</v>
      </c>
      <c r="B1199" s="1" t="s">
        <v>4952</v>
      </c>
      <c r="C1199" s="1" t="s">
        <v>77</v>
      </c>
      <c r="D1199">
        <v>0</v>
      </c>
      <c r="E1199" s="1" t="s">
        <v>9</v>
      </c>
      <c r="F1199" s="1" t="s">
        <v>9</v>
      </c>
    </row>
    <row r="1200" spans="1:6" x14ac:dyDescent="0.55000000000000004">
      <c r="A1200" s="1" t="s">
        <v>4951</v>
      </c>
      <c r="B1200" s="1" t="s">
        <v>4952</v>
      </c>
      <c r="C1200" s="1" t="s">
        <v>5011</v>
      </c>
      <c r="D1200">
        <v>-0.12825435714285716</v>
      </c>
      <c r="E1200" s="1" t="s">
        <v>9</v>
      </c>
      <c r="F1200" s="1" t="s">
        <v>5012</v>
      </c>
    </row>
    <row r="1201" spans="1:6" x14ac:dyDescent="0.55000000000000004">
      <c r="A1201" s="1" t="s">
        <v>4951</v>
      </c>
      <c r="B1201" s="1" t="s">
        <v>4952</v>
      </c>
      <c r="C1201" s="1" t="s">
        <v>5013</v>
      </c>
      <c r="D1201">
        <v>-0.13234664705882354</v>
      </c>
      <c r="E1201" s="1" t="s">
        <v>9</v>
      </c>
      <c r="F1201" s="1" t="s">
        <v>5014</v>
      </c>
    </row>
    <row r="1202" spans="1:6" x14ac:dyDescent="0.55000000000000004">
      <c r="A1202" s="1" t="s">
        <v>4951</v>
      </c>
      <c r="B1202" s="1" t="s">
        <v>4952</v>
      </c>
      <c r="C1202" s="1" t="s">
        <v>5015</v>
      </c>
      <c r="D1202">
        <v>-4.3571318181818176E-2</v>
      </c>
      <c r="E1202" s="1" t="s">
        <v>9</v>
      </c>
      <c r="F1202" s="1" t="s">
        <v>5016</v>
      </c>
    </row>
    <row r="1203" spans="1:6" x14ac:dyDescent="0.55000000000000004">
      <c r="A1203" s="1" t="s">
        <v>4951</v>
      </c>
      <c r="B1203" s="1" t="s">
        <v>4952</v>
      </c>
      <c r="C1203" s="1" t="s">
        <v>5017</v>
      </c>
      <c r="D1203">
        <v>-0.20755142857142861</v>
      </c>
      <c r="E1203" s="1" t="s">
        <v>9</v>
      </c>
      <c r="F1203" s="1" t="s">
        <v>5018</v>
      </c>
    </row>
    <row r="1204" spans="1:6" x14ac:dyDescent="0.55000000000000004">
      <c r="A1204" s="1" t="s">
        <v>4951</v>
      </c>
      <c r="B1204" s="1" t="s">
        <v>4952</v>
      </c>
      <c r="C1204" s="1" t="s">
        <v>5019</v>
      </c>
      <c r="D1204">
        <v>-0.13264773076923078</v>
      </c>
      <c r="E1204" s="1" t="s">
        <v>9</v>
      </c>
      <c r="F1204" s="1" t="s">
        <v>5020</v>
      </c>
    </row>
    <row r="1205" spans="1:6" x14ac:dyDescent="0.55000000000000004">
      <c r="A1205" s="1" t="s">
        <v>4951</v>
      </c>
      <c r="B1205" s="1" t="s">
        <v>4952</v>
      </c>
      <c r="C1205" s="1" t="s">
        <v>5021</v>
      </c>
      <c r="D1205">
        <v>-0.17509359999999999</v>
      </c>
      <c r="E1205" s="1" t="s">
        <v>9</v>
      </c>
      <c r="F1205" s="1" t="s">
        <v>5022</v>
      </c>
    </row>
    <row r="1206" spans="1:6" x14ac:dyDescent="0.55000000000000004">
      <c r="A1206" s="1" t="s">
        <v>4951</v>
      </c>
      <c r="B1206" s="1" t="s">
        <v>4952</v>
      </c>
      <c r="C1206" s="1" t="s">
        <v>5023</v>
      </c>
      <c r="D1206">
        <v>-0.29219933333333331</v>
      </c>
      <c r="E1206" s="1" t="s">
        <v>9</v>
      </c>
      <c r="F1206" s="1" t="s">
        <v>820</v>
      </c>
    </row>
    <row r="1207" spans="1:6" x14ac:dyDescent="0.55000000000000004">
      <c r="A1207" s="1" t="s">
        <v>4951</v>
      </c>
      <c r="B1207" s="1" t="s">
        <v>4952</v>
      </c>
      <c r="C1207" s="1" t="s">
        <v>79</v>
      </c>
      <c r="D1207">
        <v>0</v>
      </c>
      <c r="E1207" s="1" t="s">
        <v>9</v>
      </c>
      <c r="F1207" s="1" t="s">
        <v>9</v>
      </c>
    </row>
    <row r="1208" spans="1:6" x14ac:dyDescent="0.55000000000000004">
      <c r="A1208" s="1" t="s">
        <v>4951</v>
      </c>
      <c r="B1208" s="1" t="s">
        <v>4952</v>
      </c>
      <c r="C1208" s="1" t="s">
        <v>3331</v>
      </c>
      <c r="D1208">
        <v>0</v>
      </c>
      <c r="E1208" s="1" t="s">
        <v>9</v>
      </c>
      <c r="F1208" s="1" t="s">
        <v>9</v>
      </c>
    </row>
    <row r="1209" spans="1:6" x14ac:dyDescent="0.55000000000000004">
      <c r="A1209" s="1" t="s">
        <v>4951</v>
      </c>
      <c r="B1209" s="1" t="s">
        <v>4952</v>
      </c>
      <c r="C1209" s="1" t="s">
        <v>5024</v>
      </c>
      <c r="D1209">
        <v>-2.818066666666667E-2</v>
      </c>
      <c r="E1209" s="1" t="s">
        <v>9</v>
      </c>
      <c r="F1209" s="1" t="s">
        <v>1610</v>
      </c>
    </row>
    <row r="1210" spans="1:6" x14ac:dyDescent="0.55000000000000004">
      <c r="A1210" s="1" t="s">
        <v>4951</v>
      </c>
      <c r="B1210" s="1" t="s">
        <v>4952</v>
      </c>
      <c r="C1210" s="1" t="s">
        <v>5025</v>
      </c>
      <c r="D1210">
        <v>-0.14761009444444445</v>
      </c>
      <c r="E1210" s="1" t="s">
        <v>9</v>
      </c>
      <c r="F1210" s="1" t="s">
        <v>5026</v>
      </c>
    </row>
    <row r="1211" spans="1:6" x14ac:dyDescent="0.55000000000000004">
      <c r="A1211" s="1" t="s">
        <v>4951</v>
      </c>
      <c r="B1211" s="1" t="s">
        <v>4952</v>
      </c>
      <c r="C1211" s="1" t="s">
        <v>5027</v>
      </c>
      <c r="D1211">
        <v>0</v>
      </c>
      <c r="E1211" s="1" t="s">
        <v>9</v>
      </c>
      <c r="F1211" s="1" t="s">
        <v>9</v>
      </c>
    </row>
    <row r="1212" spans="1:6" x14ac:dyDescent="0.55000000000000004">
      <c r="A1212" s="1" t="s">
        <v>4951</v>
      </c>
      <c r="B1212" s="1" t="s">
        <v>4952</v>
      </c>
      <c r="C1212" s="1" t="s">
        <v>5028</v>
      </c>
      <c r="D1212">
        <v>-0.15589409999999998</v>
      </c>
      <c r="E1212" s="1" t="s">
        <v>9</v>
      </c>
      <c r="F1212" s="1" t="s">
        <v>5029</v>
      </c>
    </row>
    <row r="1213" spans="1:6" x14ac:dyDescent="0.55000000000000004">
      <c r="A1213" s="1" t="s">
        <v>4951</v>
      </c>
      <c r="B1213" s="1" t="s">
        <v>4952</v>
      </c>
      <c r="C1213" s="1" t="s">
        <v>5030</v>
      </c>
      <c r="D1213">
        <v>-0.24021912500000001</v>
      </c>
      <c r="E1213" s="1" t="s">
        <v>9</v>
      </c>
      <c r="F1213" s="1" t="s">
        <v>5031</v>
      </c>
    </row>
    <row r="1214" spans="1:6" x14ac:dyDescent="0.55000000000000004">
      <c r="A1214" s="1" t="s">
        <v>4951</v>
      </c>
      <c r="B1214" s="1" t="s">
        <v>4952</v>
      </c>
      <c r="C1214" s="1" t="s">
        <v>3404</v>
      </c>
      <c r="D1214">
        <v>-0.18788799999999997</v>
      </c>
      <c r="E1214" s="1" t="s">
        <v>9</v>
      </c>
      <c r="F1214" s="1" t="s">
        <v>3405</v>
      </c>
    </row>
    <row r="1215" spans="1:6" x14ac:dyDescent="0.55000000000000004">
      <c r="A1215" s="1" t="s">
        <v>4951</v>
      </c>
      <c r="B1215" s="1" t="s">
        <v>4952</v>
      </c>
      <c r="C1215" s="1" t="s">
        <v>5032</v>
      </c>
      <c r="D1215">
        <v>-6.2571200000000007E-2</v>
      </c>
      <c r="E1215" s="1" t="s">
        <v>149</v>
      </c>
      <c r="F1215" s="1" t="s">
        <v>5033</v>
      </c>
    </row>
    <row r="1216" spans="1:6" x14ac:dyDescent="0.55000000000000004">
      <c r="A1216" s="1" t="s">
        <v>4951</v>
      </c>
      <c r="B1216" s="1" t="s">
        <v>4952</v>
      </c>
      <c r="C1216" s="1" t="s">
        <v>5034</v>
      </c>
      <c r="D1216">
        <v>-0.13687521428571428</v>
      </c>
      <c r="E1216" s="1" t="s">
        <v>9</v>
      </c>
      <c r="F1216" s="1" t="s">
        <v>5035</v>
      </c>
    </row>
    <row r="1217" spans="1:6" x14ac:dyDescent="0.55000000000000004">
      <c r="A1217" s="1" t="s">
        <v>4951</v>
      </c>
      <c r="B1217" s="1" t="s">
        <v>4952</v>
      </c>
      <c r="C1217" s="1" t="s">
        <v>5036</v>
      </c>
      <c r="D1217">
        <v>-0.16514409090909091</v>
      </c>
      <c r="E1217" s="1" t="s">
        <v>9</v>
      </c>
      <c r="F1217" s="1" t="s">
        <v>1356</v>
      </c>
    </row>
    <row r="1218" spans="1:6" x14ac:dyDescent="0.55000000000000004">
      <c r="A1218" s="1" t="s">
        <v>4951</v>
      </c>
      <c r="B1218" s="1" t="s">
        <v>4952</v>
      </c>
      <c r="C1218" s="1" t="s">
        <v>5037</v>
      </c>
      <c r="D1218">
        <v>-0.22501709523809521</v>
      </c>
      <c r="E1218" s="1" t="s">
        <v>9</v>
      </c>
      <c r="F1218" s="1" t="s">
        <v>5038</v>
      </c>
    </row>
    <row r="1219" spans="1:6" x14ac:dyDescent="0.55000000000000004">
      <c r="A1219" s="1" t="s">
        <v>4951</v>
      </c>
      <c r="B1219" s="1" t="s">
        <v>4952</v>
      </c>
      <c r="C1219" s="1" t="s">
        <v>5039</v>
      </c>
      <c r="D1219">
        <v>-6.7633600000000002E-2</v>
      </c>
      <c r="E1219" s="1" t="s">
        <v>9</v>
      </c>
      <c r="F1219" s="1" t="s">
        <v>1610</v>
      </c>
    </row>
    <row r="1220" spans="1:6" x14ac:dyDescent="0.55000000000000004">
      <c r="A1220" s="1" t="s">
        <v>4951</v>
      </c>
      <c r="B1220" s="1" t="s">
        <v>4952</v>
      </c>
      <c r="C1220" s="1" t="s">
        <v>79</v>
      </c>
      <c r="D1220">
        <v>0</v>
      </c>
      <c r="E1220" s="1" t="s">
        <v>9</v>
      </c>
      <c r="F1220" s="1" t="s">
        <v>9</v>
      </c>
    </row>
    <row r="1221" spans="1:6" x14ac:dyDescent="0.55000000000000004">
      <c r="A1221" s="1" t="s">
        <v>4951</v>
      </c>
      <c r="B1221" s="1" t="s">
        <v>4952</v>
      </c>
      <c r="C1221" s="1" t="s">
        <v>5040</v>
      </c>
      <c r="D1221">
        <v>-0.34208</v>
      </c>
      <c r="E1221" s="1" t="s">
        <v>9</v>
      </c>
      <c r="F1221" s="1" t="s">
        <v>3823</v>
      </c>
    </row>
    <row r="1222" spans="1:6" x14ac:dyDescent="0.55000000000000004">
      <c r="A1222" s="1" t="s">
        <v>4951</v>
      </c>
      <c r="B1222" s="1" t="s">
        <v>4952</v>
      </c>
      <c r="C1222" s="1" t="s">
        <v>5041</v>
      </c>
      <c r="D1222">
        <v>-0.4344316666666666</v>
      </c>
      <c r="E1222" s="1" t="s">
        <v>9</v>
      </c>
      <c r="F1222" s="1" t="s">
        <v>3273</v>
      </c>
    </row>
    <row r="1223" spans="1:6" x14ac:dyDescent="0.55000000000000004">
      <c r="A1223" s="1" t="s">
        <v>4951</v>
      </c>
      <c r="B1223" s="1" t="s">
        <v>4952</v>
      </c>
      <c r="C1223" s="1" t="s">
        <v>5042</v>
      </c>
      <c r="D1223">
        <v>-0.33084266666666667</v>
      </c>
      <c r="E1223" s="1" t="s">
        <v>9</v>
      </c>
      <c r="F1223" s="1" t="s">
        <v>5043</v>
      </c>
    </row>
    <row r="1224" spans="1:6" x14ac:dyDescent="0.55000000000000004">
      <c r="A1224" s="1" t="s">
        <v>4951</v>
      </c>
      <c r="B1224" s="1" t="s">
        <v>4952</v>
      </c>
      <c r="C1224" s="1" t="s">
        <v>5044</v>
      </c>
      <c r="D1224">
        <v>-0.18579525</v>
      </c>
      <c r="E1224" s="1" t="s">
        <v>9</v>
      </c>
      <c r="F1224" s="1" t="s">
        <v>5045</v>
      </c>
    </row>
    <row r="1225" spans="1:6" x14ac:dyDescent="0.55000000000000004">
      <c r="A1225" s="1" t="s">
        <v>4951</v>
      </c>
      <c r="B1225" s="1" t="s">
        <v>4952</v>
      </c>
      <c r="C1225" s="1" t="s">
        <v>5046</v>
      </c>
      <c r="D1225">
        <v>-7.3105500000000018E-2</v>
      </c>
      <c r="E1225" s="1" t="s">
        <v>149</v>
      </c>
      <c r="F1225" s="1" t="s">
        <v>5047</v>
      </c>
    </row>
    <row r="1226" spans="1:6" x14ac:dyDescent="0.55000000000000004">
      <c r="A1226" s="1" t="s">
        <v>4951</v>
      </c>
      <c r="B1226" s="1" t="s">
        <v>4952</v>
      </c>
      <c r="C1226" s="1" t="s">
        <v>5048</v>
      </c>
      <c r="D1226">
        <v>-9.739977777777778E-2</v>
      </c>
      <c r="E1226" s="1" t="s">
        <v>9</v>
      </c>
      <c r="F1226" s="1" t="s">
        <v>820</v>
      </c>
    </row>
    <row r="1227" spans="1:6" x14ac:dyDescent="0.55000000000000004">
      <c r="A1227" s="1" t="s">
        <v>4951</v>
      </c>
      <c r="B1227" s="1" t="s">
        <v>4952</v>
      </c>
      <c r="C1227" s="1" t="s">
        <v>5049</v>
      </c>
      <c r="D1227">
        <v>-6.8065363636363632E-2</v>
      </c>
      <c r="E1227" s="1" t="s">
        <v>9</v>
      </c>
      <c r="F1227" s="1" t="s">
        <v>5050</v>
      </c>
    </row>
    <row r="1228" spans="1:6" x14ac:dyDescent="0.55000000000000004">
      <c r="A1228" s="1" t="s">
        <v>4951</v>
      </c>
      <c r="B1228" s="1" t="s">
        <v>4952</v>
      </c>
      <c r="C1228" s="1" t="s">
        <v>5051</v>
      </c>
      <c r="D1228">
        <v>-0.11119513529411766</v>
      </c>
      <c r="E1228" s="1" t="s">
        <v>149</v>
      </c>
      <c r="F1228" s="1" t="s">
        <v>5052</v>
      </c>
    </row>
    <row r="1229" spans="1:6" x14ac:dyDescent="0.55000000000000004">
      <c r="A1229" s="1" t="s">
        <v>4951</v>
      </c>
      <c r="B1229" s="1" t="s">
        <v>4952</v>
      </c>
      <c r="C1229" s="1" t="s">
        <v>5053</v>
      </c>
      <c r="D1229">
        <v>-0.13849585714285714</v>
      </c>
      <c r="E1229" s="1" t="s">
        <v>9</v>
      </c>
      <c r="F1229" s="1" t="s">
        <v>5054</v>
      </c>
    </row>
    <row r="1230" spans="1:6" x14ac:dyDescent="0.55000000000000004">
      <c r="A1230" s="1" t="s">
        <v>4951</v>
      </c>
      <c r="B1230" s="1" t="s">
        <v>4952</v>
      </c>
      <c r="C1230" s="1" t="s">
        <v>5055</v>
      </c>
      <c r="D1230">
        <v>-4.6423242857142867E-2</v>
      </c>
      <c r="E1230" s="1" t="s">
        <v>278</v>
      </c>
      <c r="F1230" s="1" t="s">
        <v>5056</v>
      </c>
    </row>
    <row r="1231" spans="1:6" x14ac:dyDescent="0.55000000000000004">
      <c r="A1231" s="1" t="s">
        <v>4951</v>
      </c>
      <c r="B1231" s="1" t="s">
        <v>4952</v>
      </c>
      <c r="C1231" s="1" t="s">
        <v>3615</v>
      </c>
      <c r="D1231">
        <v>-0.14595959999999999</v>
      </c>
      <c r="E1231" s="1" t="s">
        <v>9</v>
      </c>
      <c r="F1231" s="1" t="s">
        <v>3296</v>
      </c>
    </row>
    <row r="1232" spans="1:6" x14ac:dyDescent="0.55000000000000004">
      <c r="A1232" s="1" t="s">
        <v>4951</v>
      </c>
      <c r="B1232" s="1" t="s">
        <v>4952</v>
      </c>
      <c r="C1232" s="1" t="s">
        <v>5057</v>
      </c>
      <c r="D1232">
        <v>-5.0725874999999997E-2</v>
      </c>
      <c r="E1232" s="1" t="s">
        <v>9</v>
      </c>
      <c r="F1232" s="1" t="s">
        <v>427</v>
      </c>
    </row>
    <row r="1233" spans="1:6" x14ac:dyDescent="0.55000000000000004">
      <c r="A1233" s="1" t="s">
        <v>4951</v>
      </c>
      <c r="B1233" s="1" t="s">
        <v>4952</v>
      </c>
      <c r="C1233" s="1" t="s">
        <v>5058</v>
      </c>
      <c r="D1233">
        <v>-9.3798363636363638E-2</v>
      </c>
      <c r="E1233" s="1" t="s">
        <v>9</v>
      </c>
      <c r="F1233" s="1" t="s">
        <v>5059</v>
      </c>
    </row>
    <row r="1234" spans="1:6" x14ac:dyDescent="0.55000000000000004">
      <c r="A1234" s="1" t="s">
        <v>4951</v>
      </c>
      <c r="B1234" s="1" t="s">
        <v>4952</v>
      </c>
      <c r="C1234" s="1" t="s">
        <v>5060</v>
      </c>
      <c r="D1234">
        <v>-0.12522828571428571</v>
      </c>
      <c r="E1234" s="1" t="s">
        <v>9</v>
      </c>
      <c r="F1234" s="1" t="s">
        <v>820</v>
      </c>
    </row>
    <row r="1235" spans="1:6" x14ac:dyDescent="0.55000000000000004">
      <c r="A1235" s="1" t="s">
        <v>4951</v>
      </c>
      <c r="B1235" s="1" t="s">
        <v>4952</v>
      </c>
      <c r="C1235" s="1" t="s">
        <v>5061</v>
      </c>
      <c r="D1235">
        <v>-3.5965500000000004E-2</v>
      </c>
      <c r="E1235" s="1" t="s">
        <v>9</v>
      </c>
      <c r="F1235" s="1" t="s">
        <v>766</v>
      </c>
    </row>
    <row r="1236" spans="1:6" x14ac:dyDescent="0.55000000000000004">
      <c r="A1236" s="1" t="s">
        <v>4951</v>
      </c>
      <c r="B1236" s="1" t="s">
        <v>4952</v>
      </c>
      <c r="C1236" s="1" t="s">
        <v>79</v>
      </c>
      <c r="D1236">
        <v>0</v>
      </c>
      <c r="E1236" s="1" t="s">
        <v>9</v>
      </c>
      <c r="F1236" s="1" t="s">
        <v>9</v>
      </c>
    </row>
    <row r="1237" spans="1:6" x14ac:dyDescent="0.55000000000000004">
      <c r="A1237" s="1" t="s">
        <v>4951</v>
      </c>
      <c r="B1237" s="1" t="s">
        <v>4952</v>
      </c>
      <c r="C1237" s="1" t="s">
        <v>5062</v>
      </c>
      <c r="D1237">
        <v>-7.76255E-2</v>
      </c>
      <c r="E1237" s="1" t="s">
        <v>149</v>
      </c>
      <c r="F1237" s="1" t="s">
        <v>5063</v>
      </c>
    </row>
    <row r="1238" spans="1:6" x14ac:dyDescent="0.55000000000000004">
      <c r="A1238" s="1" t="s">
        <v>4951</v>
      </c>
      <c r="B1238" s="1" t="s">
        <v>4952</v>
      </c>
      <c r="C1238" s="1" t="s">
        <v>5064</v>
      </c>
      <c r="D1238">
        <v>-0.15274873333333333</v>
      </c>
      <c r="E1238" s="1" t="s">
        <v>9</v>
      </c>
      <c r="F1238" s="1" t="s">
        <v>5065</v>
      </c>
    </row>
    <row r="1239" spans="1:6" x14ac:dyDescent="0.55000000000000004">
      <c r="A1239" s="1" t="s">
        <v>4951</v>
      </c>
      <c r="B1239" s="1" t="s">
        <v>4952</v>
      </c>
      <c r="C1239" s="1" t="s">
        <v>5066</v>
      </c>
      <c r="D1239">
        <v>-9.160035714285715E-2</v>
      </c>
      <c r="E1239" s="1" t="s">
        <v>9</v>
      </c>
      <c r="F1239" s="1" t="s">
        <v>5067</v>
      </c>
    </row>
    <row r="1240" spans="1:6" x14ac:dyDescent="0.55000000000000004">
      <c r="A1240" s="1" t="s">
        <v>4951</v>
      </c>
      <c r="B1240" s="1" t="s">
        <v>4952</v>
      </c>
      <c r="C1240" s="1" t="s">
        <v>5068</v>
      </c>
      <c r="D1240">
        <v>0</v>
      </c>
      <c r="E1240" s="1" t="s">
        <v>9</v>
      </c>
      <c r="F1240" s="1" t="s">
        <v>9</v>
      </c>
    </row>
    <row r="1241" spans="1:6" x14ac:dyDescent="0.55000000000000004">
      <c r="A1241" s="1" t="s">
        <v>4951</v>
      </c>
      <c r="B1241" s="1" t="s">
        <v>4952</v>
      </c>
      <c r="C1241" s="1" t="s">
        <v>5069</v>
      </c>
      <c r="D1241">
        <v>-0.325021</v>
      </c>
      <c r="E1241" s="1" t="s">
        <v>9</v>
      </c>
      <c r="F1241" s="1" t="s">
        <v>5070</v>
      </c>
    </row>
    <row r="1242" spans="1:6" x14ac:dyDescent="0.55000000000000004">
      <c r="A1242" s="1" t="s">
        <v>4951</v>
      </c>
      <c r="B1242" s="1" t="s">
        <v>4952</v>
      </c>
      <c r="C1242" s="1" t="s">
        <v>5071</v>
      </c>
      <c r="D1242">
        <v>-9.7183833333333317E-2</v>
      </c>
      <c r="E1242" s="1" t="s">
        <v>9</v>
      </c>
      <c r="F1242" s="1" t="s">
        <v>5072</v>
      </c>
    </row>
    <row r="1243" spans="1:6" x14ac:dyDescent="0.55000000000000004">
      <c r="A1243" s="1" t="s">
        <v>4951</v>
      </c>
      <c r="B1243" s="1" t="s">
        <v>4952</v>
      </c>
      <c r="C1243" s="1" t="s">
        <v>5073</v>
      </c>
      <c r="D1243">
        <v>-0.10302871428571428</v>
      </c>
      <c r="E1243" s="1" t="s">
        <v>801</v>
      </c>
      <c r="F1243" s="1" t="s">
        <v>3823</v>
      </c>
    </row>
    <row r="1244" spans="1:6" x14ac:dyDescent="0.55000000000000004">
      <c r="A1244" s="1" t="s">
        <v>4951</v>
      </c>
      <c r="B1244" s="1" t="s">
        <v>4952</v>
      </c>
      <c r="C1244" s="1" t="s">
        <v>5074</v>
      </c>
      <c r="D1244">
        <v>-0.20853762499999998</v>
      </c>
      <c r="E1244" s="1" t="s">
        <v>9</v>
      </c>
      <c r="F1244" s="1" t="s">
        <v>5075</v>
      </c>
    </row>
    <row r="1245" spans="1:6" x14ac:dyDescent="0.55000000000000004">
      <c r="A1245" s="1" t="s">
        <v>4951</v>
      </c>
      <c r="B1245" s="1" t="s">
        <v>4952</v>
      </c>
      <c r="C1245" s="1" t="s">
        <v>955</v>
      </c>
      <c r="D1245">
        <v>0</v>
      </c>
      <c r="E1245" s="1" t="s">
        <v>9</v>
      </c>
      <c r="F1245" s="1" t="s">
        <v>9</v>
      </c>
    </row>
    <row r="1246" spans="1:6" x14ac:dyDescent="0.55000000000000004">
      <c r="A1246" s="1" t="s">
        <v>4951</v>
      </c>
      <c r="B1246" s="1" t="s">
        <v>4952</v>
      </c>
      <c r="C1246" s="1" t="s">
        <v>5076</v>
      </c>
      <c r="D1246">
        <v>-0.17526844444444445</v>
      </c>
      <c r="E1246" s="1" t="s">
        <v>9</v>
      </c>
      <c r="F1246" s="1" t="s">
        <v>5077</v>
      </c>
    </row>
    <row r="1247" spans="1:6" x14ac:dyDescent="0.55000000000000004">
      <c r="A1247" s="1" t="s">
        <v>4951</v>
      </c>
      <c r="B1247" s="1" t="s">
        <v>4952</v>
      </c>
      <c r="C1247" s="1" t="s">
        <v>5078</v>
      </c>
      <c r="D1247">
        <v>-6.5160665000000006E-2</v>
      </c>
      <c r="E1247" s="1" t="s">
        <v>9</v>
      </c>
      <c r="F1247" s="1" t="s">
        <v>5079</v>
      </c>
    </row>
    <row r="1248" spans="1:6" x14ac:dyDescent="0.55000000000000004">
      <c r="A1248" s="1" t="s">
        <v>4951</v>
      </c>
      <c r="B1248" s="1" t="s">
        <v>4952</v>
      </c>
      <c r="C1248" s="1" t="s">
        <v>5080</v>
      </c>
      <c r="D1248">
        <v>2.5637214285714287E-2</v>
      </c>
      <c r="E1248" s="1" t="s">
        <v>234</v>
      </c>
      <c r="F1248" s="1" t="s">
        <v>5081</v>
      </c>
    </row>
    <row r="1249" spans="1:6" x14ac:dyDescent="0.55000000000000004">
      <c r="A1249" s="1" t="s">
        <v>4951</v>
      </c>
      <c r="B1249" s="1" t="s">
        <v>4952</v>
      </c>
      <c r="C1249" s="1" t="s">
        <v>5082</v>
      </c>
      <c r="D1249">
        <v>1.6452649999999996E-2</v>
      </c>
      <c r="E1249" s="1" t="s">
        <v>2375</v>
      </c>
      <c r="F1249" s="1" t="s">
        <v>1561</v>
      </c>
    </row>
    <row r="1250" spans="1:6" x14ac:dyDescent="0.55000000000000004">
      <c r="A1250" s="1" t="s">
        <v>4951</v>
      </c>
      <c r="B1250" s="1" t="s">
        <v>4952</v>
      </c>
      <c r="C1250" s="1" t="s">
        <v>5083</v>
      </c>
      <c r="D1250">
        <v>-8.8683555555555557E-2</v>
      </c>
      <c r="E1250" s="1" t="s">
        <v>9</v>
      </c>
      <c r="F1250" s="1" t="s">
        <v>5084</v>
      </c>
    </row>
    <row r="1251" spans="1:6" x14ac:dyDescent="0.55000000000000004">
      <c r="A1251" s="1" t="s">
        <v>4951</v>
      </c>
      <c r="B1251" s="1" t="s">
        <v>4952</v>
      </c>
      <c r="C1251" s="1" t="s">
        <v>5085</v>
      </c>
      <c r="D1251">
        <v>-0.12079838095238093</v>
      </c>
      <c r="E1251" s="1" t="s">
        <v>234</v>
      </c>
      <c r="F1251" s="1" t="s">
        <v>5086</v>
      </c>
    </row>
    <row r="1252" spans="1:6" x14ac:dyDescent="0.55000000000000004">
      <c r="A1252" s="1" t="s">
        <v>4951</v>
      </c>
      <c r="B1252" s="1" t="s">
        <v>4952</v>
      </c>
      <c r="C1252" s="1" t="s">
        <v>5087</v>
      </c>
      <c r="D1252">
        <v>-0.14026531944444445</v>
      </c>
      <c r="E1252" s="1" t="s">
        <v>9</v>
      </c>
      <c r="F1252" s="1" t="s">
        <v>5088</v>
      </c>
    </row>
    <row r="1253" spans="1:6" x14ac:dyDescent="0.55000000000000004">
      <c r="A1253" s="1" t="s">
        <v>5089</v>
      </c>
      <c r="B1253" s="1" t="s">
        <v>5090</v>
      </c>
      <c r="C1253" s="1" t="s">
        <v>5091</v>
      </c>
      <c r="D1253">
        <v>-7.185925E-2</v>
      </c>
      <c r="E1253" s="1" t="s">
        <v>9</v>
      </c>
      <c r="F1253" s="1" t="s">
        <v>2702</v>
      </c>
    </row>
    <row r="1254" spans="1:6" x14ac:dyDescent="0.55000000000000004">
      <c r="A1254" s="1" t="s">
        <v>5089</v>
      </c>
      <c r="B1254" s="1" t="s">
        <v>5090</v>
      </c>
      <c r="C1254" s="1" t="s">
        <v>5092</v>
      </c>
      <c r="D1254">
        <v>-8.8547272727272724E-2</v>
      </c>
      <c r="E1254" s="1" t="s">
        <v>9</v>
      </c>
      <c r="F1254" s="1" t="s">
        <v>5093</v>
      </c>
    </row>
    <row r="1255" spans="1:6" x14ac:dyDescent="0.55000000000000004">
      <c r="A1255" s="1" t="s">
        <v>5089</v>
      </c>
      <c r="B1255" s="1" t="s">
        <v>5090</v>
      </c>
      <c r="C1255" s="1" t="s">
        <v>5094</v>
      </c>
      <c r="D1255">
        <v>0</v>
      </c>
      <c r="E1255" s="1" t="s">
        <v>9</v>
      </c>
      <c r="F1255" s="1" t="s">
        <v>9</v>
      </c>
    </row>
    <row r="1256" spans="1:6" x14ac:dyDescent="0.55000000000000004">
      <c r="A1256" s="1" t="s">
        <v>5089</v>
      </c>
      <c r="B1256" s="1" t="s">
        <v>5090</v>
      </c>
      <c r="C1256" s="1" t="s">
        <v>5095</v>
      </c>
      <c r="D1256">
        <v>-0.11236114285714284</v>
      </c>
      <c r="E1256" s="1" t="s">
        <v>9</v>
      </c>
      <c r="F1256" s="1" t="s">
        <v>1467</v>
      </c>
    </row>
    <row r="1257" spans="1:6" x14ac:dyDescent="0.55000000000000004">
      <c r="A1257" s="1" t="s">
        <v>5089</v>
      </c>
      <c r="B1257" s="1" t="s">
        <v>5090</v>
      </c>
      <c r="C1257" s="1" t="s">
        <v>89</v>
      </c>
      <c r="D1257">
        <v>0</v>
      </c>
      <c r="E1257" s="1" t="s">
        <v>9</v>
      </c>
      <c r="F1257" s="1" t="s">
        <v>9</v>
      </c>
    </row>
    <row r="1258" spans="1:6" x14ac:dyDescent="0.55000000000000004">
      <c r="A1258" s="1" t="s">
        <v>5089</v>
      </c>
      <c r="B1258" s="1" t="s">
        <v>5090</v>
      </c>
      <c r="C1258" s="1" t="s">
        <v>5096</v>
      </c>
      <c r="D1258">
        <v>-7.2946809523809525E-2</v>
      </c>
      <c r="E1258" s="1" t="s">
        <v>167</v>
      </c>
      <c r="F1258" s="1" t="s">
        <v>5097</v>
      </c>
    </row>
    <row r="1259" spans="1:6" x14ac:dyDescent="0.55000000000000004">
      <c r="A1259" s="1" t="s">
        <v>5089</v>
      </c>
      <c r="B1259" s="1" t="s">
        <v>5090</v>
      </c>
      <c r="C1259" s="1" t="s">
        <v>79</v>
      </c>
      <c r="D1259">
        <v>0</v>
      </c>
      <c r="E1259" s="1" t="s">
        <v>9</v>
      </c>
      <c r="F1259" s="1" t="s">
        <v>9</v>
      </c>
    </row>
    <row r="1260" spans="1:6" x14ac:dyDescent="0.55000000000000004">
      <c r="A1260" s="1" t="s">
        <v>5089</v>
      </c>
      <c r="B1260" s="1" t="s">
        <v>5090</v>
      </c>
      <c r="C1260" s="1" t="s">
        <v>5098</v>
      </c>
      <c r="D1260">
        <v>-8.8165461538461554E-2</v>
      </c>
      <c r="E1260" s="1" t="s">
        <v>9</v>
      </c>
      <c r="F1260" s="1" t="s">
        <v>3384</v>
      </c>
    </row>
    <row r="1261" spans="1:6" x14ac:dyDescent="0.55000000000000004">
      <c r="A1261" s="1" t="s">
        <v>5089</v>
      </c>
      <c r="B1261" s="1" t="s">
        <v>5090</v>
      </c>
      <c r="C1261" s="1" t="s">
        <v>3488</v>
      </c>
      <c r="D1261">
        <v>-0.102245</v>
      </c>
      <c r="E1261" s="1" t="s">
        <v>9</v>
      </c>
      <c r="F1261" s="1" t="s">
        <v>1461</v>
      </c>
    </row>
    <row r="1262" spans="1:6" x14ac:dyDescent="0.55000000000000004">
      <c r="A1262" s="1" t="s">
        <v>5089</v>
      </c>
      <c r="B1262" s="1" t="s">
        <v>5090</v>
      </c>
      <c r="C1262" s="1" t="s">
        <v>5099</v>
      </c>
      <c r="D1262">
        <v>-9.1310000000000002E-2</v>
      </c>
      <c r="E1262" s="1" t="s">
        <v>1849</v>
      </c>
      <c r="F1262" s="1" t="s">
        <v>5093</v>
      </c>
    </row>
    <row r="1263" spans="1:6" x14ac:dyDescent="0.55000000000000004">
      <c r="A1263" s="1" t="s">
        <v>5089</v>
      </c>
      <c r="B1263" s="1" t="s">
        <v>5090</v>
      </c>
      <c r="C1263" s="1" t="s">
        <v>759</v>
      </c>
      <c r="D1263">
        <v>0</v>
      </c>
      <c r="E1263" s="1" t="s">
        <v>9</v>
      </c>
      <c r="F1263" s="1" t="s">
        <v>9</v>
      </c>
    </row>
    <row r="1264" spans="1:6" x14ac:dyDescent="0.55000000000000004">
      <c r="A1264" s="1" t="s">
        <v>5089</v>
      </c>
      <c r="B1264" s="1" t="s">
        <v>5090</v>
      </c>
      <c r="C1264" s="1" t="s">
        <v>5100</v>
      </c>
      <c r="D1264">
        <v>-0.19249083333333336</v>
      </c>
      <c r="E1264" s="1" t="s">
        <v>9</v>
      </c>
      <c r="F1264" s="1" t="s">
        <v>5101</v>
      </c>
    </row>
    <row r="1265" spans="1:6" x14ac:dyDescent="0.55000000000000004">
      <c r="A1265" s="1" t="s">
        <v>5089</v>
      </c>
      <c r="B1265" s="1" t="s">
        <v>5090</v>
      </c>
      <c r="C1265" s="1" t="s">
        <v>5102</v>
      </c>
      <c r="D1265">
        <v>-0.11965100000000001</v>
      </c>
      <c r="E1265" s="1" t="s">
        <v>9</v>
      </c>
      <c r="F1265" s="1" t="s">
        <v>5103</v>
      </c>
    </row>
    <row r="1266" spans="1:6" x14ac:dyDescent="0.55000000000000004">
      <c r="A1266" s="1" t="s">
        <v>5089</v>
      </c>
      <c r="B1266" s="1" t="s">
        <v>5090</v>
      </c>
      <c r="C1266" s="1" t="s">
        <v>5104</v>
      </c>
      <c r="D1266">
        <v>-0.1822958181818182</v>
      </c>
      <c r="E1266" s="1" t="s">
        <v>9</v>
      </c>
      <c r="F1266" s="1" t="s">
        <v>5105</v>
      </c>
    </row>
    <row r="1267" spans="1:6" x14ac:dyDescent="0.55000000000000004">
      <c r="A1267" s="1" t="s">
        <v>5089</v>
      </c>
      <c r="B1267" s="1" t="s">
        <v>5090</v>
      </c>
      <c r="C1267" s="1" t="s">
        <v>5106</v>
      </c>
      <c r="D1267">
        <v>-7.2332874999999991E-2</v>
      </c>
      <c r="E1267" s="1" t="s">
        <v>9</v>
      </c>
      <c r="F1267" s="1" t="s">
        <v>1820</v>
      </c>
    </row>
    <row r="1268" spans="1:6" x14ac:dyDescent="0.55000000000000004">
      <c r="A1268" s="1" t="s">
        <v>5089</v>
      </c>
      <c r="B1268" s="1" t="s">
        <v>5090</v>
      </c>
      <c r="C1268" s="1" t="s">
        <v>5107</v>
      </c>
      <c r="D1268">
        <v>-6.0629555555555555E-2</v>
      </c>
      <c r="E1268" s="1" t="s">
        <v>9</v>
      </c>
      <c r="F1268" s="1" t="s">
        <v>2211</v>
      </c>
    </row>
    <row r="1269" spans="1:6" x14ac:dyDescent="0.55000000000000004">
      <c r="A1269" s="1" t="s">
        <v>5089</v>
      </c>
      <c r="B1269" s="1" t="s">
        <v>5090</v>
      </c>
      <c r="C1269" s="1" t="s">
        <v>5108</v>
      </c>
      <c r="D1269">
        <v>-2.8527687500000003E-2</v>
      </c>
      <c r="E1269" s="1" t="s">
        <v>9</v>
      </c>
      <c r="F1269" s="1" t="s">
        <v>5109</v>
      </c>
    </row>
    <row r="1270" spans="1:6" x14ac:dyDescent="0.55000000000000004">
      <c r="A1270" s="1" t="s">
        <v>5089</v>
      </c>
      <c r="B1270" s="1" t="s">
        <v>5090</v>
      </c>
      <c r="C1270" s="1" t="s">
        <v>5110</v>
      </c>
      <c r="D1270">
        <v>-0.15248800000000001</v>
      </c>
      <c r="E1270" s="1" t="s">
        <v>9</v>
      </c>
      <c r="F1270" s="1" t="s">
        <v>5111</v>
      </c>
    </row>
    <row r="1271" spans="1:6" x14ac:dyDescent="0.55000000000000004">
      <c r="A1271" s="1" t="s">
        <v>5089</v>
      </c>
      <c r="B1271" s="1" t="s">
        <v>5090</v>
      </c>
      <c r="C1271" s="1" t="s">
        <v>5112</v>
      </c>
      <c r="D1271">
        <v>5.5773699999999996E-2</v>
      </c>
      <c r="E1271" s="1" t="s">
        <v>556</v>
      </c>
      <c r="F1271" s="1" t="s">
        <v>427</v>
      </c>
    </row>
    <row r="1272" spans="1:6" x14ac:dyDescent="0.55000000000000004">
      <c r="A1272" s="1" t="s">
        <v>5089</v>
      </c>
      <c r="B1272" s="1" t="s">
        <v>5090</v>
      </c>
      <c r="C1272" s="1" t="s">
        <v>5113</v>
      </c>
      <c r="D1272">
        <v>-6.9170650000000014E-2</v>
      </c>
      <c r="E1272" s="1" t="s">
        <v>9</v>
      </c>
      <c r="F1272" s="1" t="s">
        <v>5114</v>
      </c>
    </row>
    <row r="1273" spans="1:6" x14ac:dyDescent="0.55000000000000004">
      <c r="A1273" s="1" t="s">
        <v>5089</v>
      </c>
      <c r="B1273" s="1" t="s">
        <v>5090</v>
      </c>
      <c r="C1273" s="1" t="s">
        <v>5115</v>
      </c>
      <c r="D1273">
        <v>-5.2119125000000002E-2</v>
      </c>
      <c r="E1273" s="1" t="s">
        <v>9</v>
      </c>
      <c r="F1273" s="1" t="s">
        <v>3715</v>
      </c>
    </row>
    <row r="1274" spans="1:6" x14ac:dyDescent="0.55000000000000004">
      <c r="A1274" s="1" t="s">
        <v>5089</v>
      </c>
      <c r="B1274" s="1" t="s">
        <v>5090</v>
      </c>
      <c r="C1274" s="1" t="s">
        <v>5116</v>
      </c>
      <c r="D1274">
        <v>-0.13488912500000003</v>
      </c>
      <c r="E1274" s="1" t="s">
        <v>9</v>
      </c>
      <c r="F1274" s="1" t="s">
        <v>5117</v>
      </c>
    </row>
    <row r="1275" spans="1:6" x14ac:dyDescent="0.55000000000000004">
      <c r="A1275" s="1" t="s">
        <v>5089</v>
      </c>
      <c r="B1275" s="1" t="s">
        <v>5090</v>
      </c>
      <c r="C1275" s="1" t="s">
        <v>2632</v>
      </c>
      <c r="D1275">
        <v>0</v>
      </c>
      <c r="E1275" s="1" t="s">
        <v>9</v>
      </c>
      <c r="F1275" s="1" t="s">
        <v>9</v>
      </c>
    </row>
    <row r="1276" spans="1:6" x14ac:dyDescent="0.55000000000000004">
      <c r="A1276" s="1" t="s">
        <v>5089</v>
      </c>
      <c r="B1276" s="1" t="s">
        <v>5090</v>
      </c>
      <c r="C1276" s="1" t="s">
        <v>5118</v>
      </c>
      <c r="D1276">
        <v>-8.0822199999999997E-2</v>
      </c>
      <c r="E1276" s="1" t="s">
        <v>9</v>
      </c>
      <c r="F1276" s="1" t="s">
        <v>5119</v>
      </c>
    </row>
    <row r="1277" spans="1:6" x14ac:dyDescent="0.55000000000000004">
      <c r="A1277" s="1" t="s">
        <v>5089</v>
      </c>
      <c r="B1277" s="1" t="s">
        <v>5090</v>
      </c>
      <c r="C1277" s="1" t="s">
        <v>5120</v>
      </c>
      <c r="D1277">
        <v>-0.23094683333333332</v>
      </c>
      <c r="E1277" s="1" t="s">
        <v>9</v>
      </c>
      <c r="F1277" s="1" t="s">
        <v>5121</v>
      </c>
    </row>
    <row r="1278" spans="1:6" x14ac:dyDescent="0.55000000000000004">
      <c r="A1278" s="1" t="s">
        <v>5089</v>
      </c>
      <c r="B1278" s="1" t="s">
        <v>5090</v>
      </c>
      <c r="C1278" s="1" t="s">
        <v>5122</v>
      </c>
      <c r="D1278">
        <v>-0.10728208333333333</v>
      </c>
      <c r="E1278" s="1" t="s">
        <v>9</v>
      </c>
      <c r="F1278" s="1" t="s">
        <v>5123</v>
      </c>
    </row>
    <row r="1279" spans="1:6" x14ac:dyDescent="0.55000000000000004">
      <c r="A1279" s="1" t="s">
        <v>5089</v>
      </c>
      <c r="B1279" s="1" t="s">
        <v>5090</v>
      </c>
      <c r="C1279" s="1" t="s">
        <v>5124</v>
      </c>
      <c r="D1279">
        <v>-0.1612188</v>
      </c>
      <c r="E1279" s="1" t="s">
        <v>9</v>
      </c>
      <c r="F1279" s="1" t="s">
        <v>5125</v>
      </c>
    </row>
    <row r="1280" spans="1:6" x14ac:dyDescent="0.55000000000000004">
      <c r="A1280" s="1" t="s">
        <v>5089</v>
      </c>
      <c r="B1280" s="1" t="s">
        <v>5090</v>
      </c>
      <c r="C1280" s="1" t="s">
        <v>5126</v>
      </c>
      <c r="D1280">
        <v>-0.10868066666666666</v>
      </c>
      <c r="E1280" s="1" t="s">
        <v>4555</v>
      </c>
      <c r="F1280" s="1" t="s">
        <v>5127</v>
      </c>
    </row>
    <row r="1281" spans="1:6" x14ac:dyDescent="0.55000000000000004">
      <c r="A1281" s="1" t="s">
        <v>5089</v>
      </c>
      <c r="B1281" s="1" t="s">
        <v>5090</v>
      </c>
      <c r="C1281" s="1" t="s">
        <v>5128</v>
      </c>
      <c r="D1281">
        <v>0</v>
      </c>
      <c r="E1281" s="1" t="s">
        <v>9</v>
      </c>
      <c r="F1281" s="1" t="s">
        <v>9</v>
      </c>
    </row>
    <row r="1282" spans="1:6" x14ac:dyDescent="0.55000000000000004">
      <c r="A1282" s="1" t="s">
        <v>5089</v>
      </c>
      <c r="B1282" s="1" t="s">
        <v>5090</v>
      </c>
      <c r="C1282" s="1" t="s">
        <v>5129</v>
      </c>
      <c r="D1282">
        <v>-9.7677794871794885E-2</v>
      </c>
      <c r="E1282" s="1" t="s">
        <v>9</v>
      </c>
      <c r="F1282" s="1" t="s">
        <v>5130</v>
      </c>
    </row>
    <row r="1283" spans="1:6" x14ac:dyDescent="0.55000000000000004">
      <c r="A1283" s="1" t="s">
        <v>5089</v>
      </c>
      <c r="B1283" s="1" t="s">
        <v>5090</v>
      </c>
      <c r="C1283" s="1" t="s">
        <v>5131</v>
      </c>
      <c r="D1283">
        <v>-7.795228571428571E-2</v>
      </c>
      <c r="E1283" s="1" t="s">
        <v>9</v>
      </c>
      <c r="F1283" s="1" t="s">
        <v>2211</v>
      </c>
    </row>
    <row r="1284" spans="1:6" x14ac:dyDescent="0.55000000000000004">
      <c r="A1284" s="1" t="s">
        <v>5089</v>
      </c>
      <c r="B1284" s="1" t="s">
        <v>5090</v>
      </c>
      <c r="C1284" s="1" t="s">
        <v>5132</v>
      </c>
      <c r="D1284">
        <v>-7.9638880000000009E-2</v>
      </c>
      <c r="E1284" s="1" t="s">
        <v>9</v>
      </c>
      <c r="F1284" s="1" t="s">
        <v>5133</v>
      </c>
    </row>
    <row r="1285" spans="1:6" x14ac:dyDescent="0.55000000000000004">
      <c r="A1285" s="1" t="s">
        <v>5089</v>
      </c>
      <c r="B1285" s="1" t="s">
        <v>5090</v>
      </c>
      <c r="C1285" s="1" t="s">
        <v>5134</v>
      </c>
      <c r="D1285">
        <v>-0.18735076923076921</v>
      </c>
      <c r="E1285" s="1" t="s">
        <v>9</v>
      </c>
      <c r="F1285" s="1" t="s">
        <v>5135</v>
      </c>
    </row>
    <row r="1286" spans="1:6" x14ac:dyDescent="0.55000000000000004">
      <c r="A1286" s="1" t="s">
        <v>5089</v>
      </c>
      <c r="B1286" s="1" t="s">
        <v>5090</v>
      </c>
      <c r="C1286" s="1" t="s">
        <v>5136</v>
      </c>
      <c r="D1286">
        <v>-0.18436124999999995</v>
      </c>
      <c r="E1286" s="1" t="s">
        <v>9</v>
      </c>
      <c r="F1286" s="1" t="s">
        <v>5137</v>
      </c>
    </row>
    <row r="1287" spans="1:6" x14ac:dyDescent="0.55000000000000004">
      <c r="A1287" s="1" t="s">
        <v>5089</v>
      </c>
      <c r="B1287" s="1" t="s">
        <v>5090</v>
      </c>
      <c r="C1287" s="1" t="s">
        <v>1425</v>
      </c>
      <c r="D1287">
        <v>0</v>
      </c>
      <c r="E1287" s="1" t="s">
        <v>9</v>
      </c>
      <c r="F1287" s="1" t="s">
        <v>9</v>
      </c>
    </row>
    <row r="1288" spans="1:6" x14ac:dyDescent="0.55000000000000004">
      <c r="A1288" s="1" t="s">
        <v>5089</v>
      </c>
      <c r="B1288" s="1" t="s">
        <v>5090</v>
      </c>
      <c r="C1288" s="1" t="s">
        <v>5138</v>
      </c>
      <c r="D1288">
        <v>-0.14341899999999999</v>
      </c>
      <c r="E1288" s="1" t="s">
        <v>9</v>
      </c>
      <c r="F1288" s="1" t="s">
        <v>5139</v>
      </c>
    </row>
    <row r="1289" spans="1:6" x14ac:dyDescent="0.55000000000000004">
      <c r="A1289" s="1" t="s">
        <v>5089</v>
      </c>
      <c r="B1289" s="1" t="s">
        <v>5090</v>
      </c>
      <c r="C1289" s="1" t="s">
        <v>5140</v>
      </c>
      <c r="D1289">
        <v>-0.13591523529411764</v>
      </c>
      <c r="E1289" s="1" t="s">
        <v>9</v>
      </c>
      <c r="F1289" s="1" t="s">
        <v>5141</v>
      </c>
    </row>
    <row r="1290" spans="1:6" x14ac:dyDescent="0.55000000000000004">
      <c r="A1290" s="1" t="s">
        <v>5089</v>
      </c>
      <c r="B1290" s="1" t="s">
        <v>5090</v>
      </c>
      <c r="C1290" s="1" t="s">
        <v>5142</v>
      </c>
      <c r="D1290">
        <v>-0.20459783333333334</v>
      </c>
      <c r="E1290" s="1" t="s">
        <v>9</v>
      </c>
      <c r="F1290" s="1" t="s">
        <v>5143</v>
      </c>
    </row>
    <row r="1291" spans="1:6" x14ac:dyDescent="0.55000000000000004">
      <c r="A1291" s="1" t="s">
        <v>5089</v>
      </c>
      <c r="B1291" s="1" t="s">
        <v>5090</v>
      </c>
      <c r="C1291" s="1" t="s">
        <v>5144</v>
      </c>
      <c r="D1291">
        <v>-0.10145174999999999</v>
      </c>
      <c r="E1291" s="1" t="s">
        <v>9</v>
      </c>
      <c r="F1291" s="1" t="s">
        <v>427</v>
      </c>
    </row>
    <row r="1292" spans="1:6" x14ac:dyDescent="0.55000000000000004">
      <c r="A1292" s="1" t="s">
        <v>5089</v>
      </c>
      <c r="B1292" s="1" t="s">
        <v>5090</v>
      </c>
      <c r="C1292" s="1" t="s">
        <v>5145</v>
      </c>
      <c r="D1292">
        <v>-0.14107633333333336</v>
      </c>
      <c r="E1292" s="1" t="s">
        <v>9</v>
      </c>
      <c r="F1292" s="1" t="s">
        <v>5146</v>
      </c>
    </row>
    <row r="1293" spans="1:6" x14ac:dyDescent="0.55000000000000004">
      <c r="A1293" s="1" t="s">
        <v>5089</v>
      </c>
      <c r="B1293" s="1" t="s">
        <v>5090</v>
      </c>
      <c r="C1293" s="1" t="s">
        <v>5147</v>
      </c>
      <c r="D1293">
        <v>-0.12937926666666666</v>
      </c>
      <c r="E1293" s="1" t="s">
        <v>9</v>
      </c>
      <c r="F1293" s="1" t="s">
        <v>5148</v>
      </c>
    </row>
    <row r="1294" spans="1:6" x14ac:dyDescent="0.55000000000000004">
      <c r="A1294" s="1" t="s">
        <v>5089</v>
      </c>
      <c r="B1294" s="1" t="s">
        <v>5090</v>
      </c>
      <c r="C1294" s="1" t="s">
        <v>5149</v>
      </c>
      <c r="D1294">
        <v>-0.2179818222222222</v>
      </c>
      <c r="E1294" s="1" t="s">
        <v>9</v>
      </c>
      <c r="F1294" s="1" t="s">
        <v>5150</v>
      </c>
    </row>
    <row r="1295" spans="1:6" x14ac:dyDescent="0.55000000000000004">
      <c r="A1295" s="1" t="s">
        <v>5089</v>
      </c>
      <c r="B1295" s="1" t="s">
        <v>5090</v>
      </c>
      <c r="C1295" s="1" t="s">
        <v>5151</v>
      </c>
      <c r="D1295">
        <v>-0.10657336086956522</v>
      </c>
      <c r="E1295" s="1" t="s">
        <v>9</v>
      </c>
      <c r="F1295" s="1" t="s">
        <v>5152</v>
      </c>
    </row>
    <row r="1296" spans="1:6" x14ac:dyDescent="0.55000000000000004">
      <c r="A1296" s="1" t="s">
        <v>5089</v>
      </c>
      <c r="B1296" s="1" t="s">
        <v>5090</v>
      </c>
      <c r="C1296" s="1" t="s">
        <v>955</v>
      </c>
      <c r="D1296">
        <v>0</v>
      </c>
      <c r="E1296" s="1" t="s">
        <v>9</v>
      </c>
      <c r="F1296" s="1" t="s">
        <v>9</v>
      </c>
    </row>
    <row r="1297" spans="1:6" x14ac:dyDescent="0.55000000000000004">
      <c r="A1297" s="1" t="s">
        <v>5089</v>
      </c>
      <c r="B1297" s="1" t="s">
        <v>5090</v>
      </c>
      <c r="C1297" s="1" t="s">
        <v>5153</v>
      </c>
      <c r="D1297">
        <v>-0.14918958181818182</v>
      </c>
      <c r="E1297" s="1" t="s">
        <v>9</v>
      </c>
      <c r="F1297" s="1" t="s">
        <v>5154</v>
      </c>
    </row>
    <row r="1298" spans="1:6" x14ac:dyDescent="0.55000000000000004">
      <c r="A1298" s="1" t="s">
        <v>5089</v>
      </c>
      <c r="B1298" s="1" t="s">
        <v>5090</v>
      </c>
      <c r="C1298" s="1" t="s">
        <v>5155</v>
      </c>
      <c r="D1298">
        <v>-0.19774664864864866</v>
      </c>
      <c r="E1298" s="1" t="s">
        <v>9</v>
      </c>
      <c r="F1298" s="1" t="s">
        <v>5156</v>
      </c>
    </row>
    <row r="1299" spans="1:6" x14ac:dyDescent="0.55000000000000004">
      <c r="A1299" s="1" t="s">
        <v>5089</v>
      </c>
      <c r="B1299" s="1" t="s">
        <v>5090</v>
      </c>
      <c r="C1299" s="1" t="s">
        <v>5157</v>
      </c>
      <c r="D1299">
        <v>-7.7524395238095234E-2</v>
      </c>
      <c r="E1299" s="1" t="s">
        <v>5158</v>
      </c>
      <c r="F1299" s="1" t="s">
        <v>5159</v>
      </c>
    </row>
    <row r="1300" spans="1:6" x14ac:dyDescent="0.55000000000000004">
      <c r="A1300" s="1" t="s">
        <v>5089</v>
      </c>
      <c r="B1300" s="1" t="s">
        <v>5090</v>
      </c>
      <c r="C1300" s="1" t="s">
        <v>79</v>
      </c>
      <c r="D1300">
        <v>0</v>
      </c>
      <c r="E1300" s="1" t="s">
        <v>9</v>
      </c>
      <c r="F1300" s="1" t="s">
        <v>9</v>
      </c>
    </row>
    <row r="1301" spans="1:6" x14ac:dyDescent="0.55000000000000004">
      <c r="A1301" s="1" t="s">
        <v>5089</v>
      </c>
      <c r="B1301" s="1" t="s">
        <v>5090</v>
      </c>
      <c r="C1301" s="1" t="s">
        <v>5160</v>
      </c>
      <c r="D1301">
        <v>-0.142822</v>
      </c>
      <c r="E1301" s="1" t="s">
        <v>9</v>
      </c>
      <c r="F1301" s="1" t="s">
        <v>898</v>
      </c>
    </row>
    <row r="1302" spans="1:6" x14ac:dyDescent="0.55000000000000004">
      <c r="A1302" s="1" t="s">
        <v>5089</v>
      </c>
      <c r="B1302" s="1" t="s">
        <v>5090</v>
      </c>
      <c r="C1302" s="1" t="s">
        <v>5161</v>
      </c>
      <c r="D1302">
        <v>6.0729200000000004E-2</v>
      </c>
      <c r="E1302" s="1" t="s">
        <v>234</v>
      </c>
      <c r="F1302" s="1" t="s">
        <v>5162</v>
      </c>
    </row>
    <row r="1303" spans="1:6" x14ac:dyDescent="0.55000000000000004">
      <c r="A1303" s="1" t="s">
        <v>5089</v>
      </c>
      <c r="B1303" s="1" t="s">
        <v>5090</v>
      </c>
      <c r="C1303" s="1" t="s">
        <v>285</v>
      </c>
      <c r="D1303">
        <v>0</v>
      </c>
      <c r="E1303" s="1" t="s">
        <v>9</v>
      </c>
      <c r="F1303" s="1" t="s">
        <v>9</v>
      </c>
    </row>
    <row r="1304" spans="1:6" x14ac:dyDescent="0.55000000000000004">
      <c r="A1304" s="1" t="s">
        <v>5089</v>
      </c>
      <c r="B1304" s="1" t="s">
        <v>5090</v>
      </c>
      <c r="C1304" s="1" t="s">
        <v>5163</v>
      </c>
      <c r="D1304">
        <v>-0.12999266249999999</v>
      </c>
      <c r="E1304" s="1" t="s">
        <v>9</v>
      </c>
      <c r="F1304" s="1" t="s">
        <v>5164</v>
      </c>
    </row>
    <row r="1305" spans="1:6" x14ac:dyDescent="0.55000000000000004">
      <c r="A1305" s="1" t="s">
        <v>5089</v>
      </c>
      <c r="B1305" s="1" t="s">
        <v>5090</v>
      </c>
      <c r="C1305" s="1" t="s">
        <v>5165</v>
      </c>
      <c r="D1305">
        <v>0</v>
      </c>
      <c r="E1305" s="1" t="s">
        <v>9</v>
      </c>
      <c r="F1305" s="1" t="s">
        <v>9</v>
      </c>
    </row>
    <row r="1306" spans="1:6" x14ac:dyDescent="0.55000000000000004">
      <c r="A1306" s="1" t="s">
        <v>5089</v>
      </c>
      <c r="B1306" s="1" t="s">
        <v>5090</v>
      </c>
      <c r="C1306" s="1" t="s">
        <v>5166</v>
      </c>
      <c r="D1306">
        <v>-9.1856800000000002E-2</v>
      </c>
      <c r="E1306" s="1" t="s">
        <v>9</v>
      </c>
      <c r="F1306" s="1" t="s">
        <v>3206</v>
      </c>
    </row>
    <row r="1307" spans="1:6" x14ac:dyDescent="0.55000000000000004">
      <c r="A1307" s="1" t="s">
        <v>5089</v>
      </c>
      <c r="B1307" s="1" t="s">
        <v>5090</v>
      </c>
      <c r="C1307" s="1" t="s">
        <v>5167</v>
      </c>
      <c r="D1307">
        <v>-6.7405499999999993E-2</v>
      </c>
      <c r="E1307" s="1" t="s">
        <v>3654</v>
      </c>
      <c r="F1307" s="1" t="s">
        <v>5168</v>
      </c>
    </row>
    <row r="1308" spans="1:6" x14ac:dyDescent="0.55000000000000004">
      <c r="A1308" s="1" t="s">
        <v>5089</v>
      </c>
      <c r="B1308" s="1" t="s">
        <v>5090</v>
      </c>
      <c r="C1308" s="1" t="s">
        <v>5169</v>
      </c>
      <c r="D1308">
        <v>-0.10181657499999999</v>
      </c>
      <c r="E1308" s="1" t="s">
        <v>9</v>
      </c>
      <c r="F1308" s="1" t="s">
        <v>519</v>
      </c>
    </row>
    <row r="1309" spans="1:6" x14ac:dyDescent="0.55000000000000004">
      <c r="A1309" s="1" t="s">
        <v>5089</v>
      </c>
      <c r="B1309" s="1" t="s">
        <v>5090</v>
      </c>
      <c r="C1309" s="1" t="s">
        <v>5170</v>
      </c>
      <c r="D1309">
        <v>-6.3877000000000003E-2</v>
      </c>
      <c r="E1309" s="1" t="s">
        <v>9</v>
      </c>
      <c r="F1309" s="1" t="s">
        <v>4933</v>
      </c>
    </row>
    <row r="1310" spans="1:6" x14ac:dyDescent="0.55000000000000004">
      <c r="A1310" s="1" t="s">
        <v>5089</v>
      </c>
      <c r="B1310" s="1" t="s">
        <v>5090</v>
      </c>
      <c r="C1310" s="1" t="s">
        <v>5171</v>
      </c>
      <c r="D1310">
        <v>-3.0813583333333339E-2</v>
      </c>
      <c r="E1310" s="1" t="s">
        <v>149</v>
      </c>
      <c r="F1310" s="1" t="s">
        <v>5172</v>
      </c>
    </row>
    <row r="1311" spans="1:6" x14ac:dyDescent="0.55000000000000004">
      <c r="A1311" s="1" t="s">
        <v>5089</v>
      </c>
      <c r="B1311" s="1" t="s">
        <v>5090</v>
      </c>
      <c r="C1311" s="1" t="s">
        <v>5173</v>
      </c>
      <c r="D1311">
        <v>-4.6638305555555551E-2</v>
      </c>
      <c r="E1311" s="1" t="s">
        <v>149</v>
      </c>
      <c r="F1311" s="1" t="s">
        <v>5174</v>
      </c>
    </row>
    <row r="1312" spans="1:6" x14ac:dyDescent="0.55000000000000004">
      <c r="A1312" s="1" t="s">
        <v>5089</v>
      </c>
      <c r="B1312" s="1" t="s">
        <v>5090</v>
      </c>
      <c r="C1312" s="1" t="s">
        <v>5175</v>
      </c>
      <c r="D1312">
        <v>-0.11482100000000001</v>
      </c>
      <c r="E1312" s="1" t="s">
        <v>9</v>
      </c>
      <c r="F1312" s="1" t="s">
        <v>3206</v>
      </c>
    </row>
    <row r="1313" spans="1:6" x14ac:dyDescent="0.55000000000000004">
      <c r="A1313" s="1" t="s">
        <v>5089</v>
      </c>
      <c r="B1313" s="1" t="s">
        <v>5090</v>
      </c>
      <c r="C1313" s="1" t="s">
        <v>5176</v>
      </c>
      <c r="D1313">
        <v>-0.11272266666666668</v>
      </c>
      <c r="E1313" s="1" t="s">
        <v>9</v>
      </c>
      <c r="F1313" s="1" t="s">
        <v>1610</v>
      </c>
    </row>
    <row r="1314" spans="1:6" x14ac:dyDescent="0.55000000000000004">
      <c r="A1314" s="1" t="s">
        <v>5089</v>
      </c>
      <c r="B1314" s="1" t="s">
        <v>5090</v>
      </c>
      <c r="C1314" s="1" t="s">
        <v>5177</v>
      </c>
      <c r="D1314">
        <v>-6.3630363636363638E-2</v>
      </c>
      <c r="E1314" s="1" t="s">
        <v>9</v>
      </c>
      <c r="F1314" s="1" t="s">
        <v>5178</v>
      </c>
    </row>
    <row r="1315" spans="1:6" x14ac:dyDescent="0.55000000000000004">
      <c r="A1315" s="1" t="s">
        <v>5089</v>
      </c>
      <c r="B1315" s="1" t="s">
        <v>5090</v>
      </c>
      <c r="C1315" s="1" t="s">
        <v>5179</v>
      </c>
      <c r="D1315">
        <v>-0.11008800000000001</v>
      </c>
      <c r="E1315" s="1" t="s">
        <v>1220</v>
      </c>
      <c r="F1315" s="1" t="s">
        <v>5180</v>
      </c>
    </row>
    <row r="1316" spans="1:6" x14ac:dyDescent="0.55000000000000004">
      <c r="A1316" s="1" t="s">
        <v>5089</v>
      </c>
      <c r="B1316" s="1" t="s">
        <v>5090</v>
      </c>
      <c r="C1316" s="1" t="s">
        <v>5181</v>
      </c>
      <c r="D1316">
        <v>-0.1543189411764706</v>
      </c>
      <c r="E1316" s="1" t="s">
        <v>9</v>
      </c>
      <c r="F1316" s="1" t="s">
        <v>5182</v>
      </c>
    </row>
    <row r="1317" spans="1:6" x14ac:dyDescent="0.55000000000000004">
      <c r="A1317" s="1" t="s">
        <v>5089</v>
      </c>
      <c r="B1317" s="1" t="s">
        <v>5090</v>
      </c>
      <c r="C1317" s="1" t="s">
        <v>5183</v>
      </c>
      <c r="D1317">
        <v>-0.12824050000000001</v>
      </c>
      <c r="E1317" s="1" t="s">
        <v>9</v>
      </c>
      <c r="F1317" s="1" t="s">
        <v>5067</v>
      </c>
    </row>
    <row r="1318" spans="1:6" x14ac:dyDescent="0.55000000000000004">
      <c r="A1318" s="1" t="s">
        <v>5089</v>
      </c>
      <c r="B1318" s="1" t="s">
        <v>5090</v>
      </c>
      <c r="C1318" s="1" t="s">
        <v>5184</v>
      </c>
      <c r="D1318">
        <v>-8.0343424999999996E-2</v>
      </c>
      <c r="E1318" s="1" t="s">
        <v>9</v>
      </c>
      <c r="F1318" s="1" t="s">
        <v>5185</v>
      </c>
    </row>
    <row r="1319" spans="1:6" x14ac:dyDescent="0.55000000000000004">
      <c r="A1319" s="1" t="s">
        <v>5089</v>
      </c>
      <c r="B1319" s="1" t="s">
        <v>5090</v>
      </c>
      <c r="C1319" s="1" t="s">
        <v>5186</v>
      </c>
      <c r="D1319">
        <v>-0.23903271428571427</v>
      </c>
      <c r="E1319" s="1" t="s">
        <v>9</v>
      </c>
      <c r="F1319" s="1" t="s">
        <v>5187</v>
      </c>
    </row>
    <row r="1320" spans="1:6" x14ac:dyDescent="0.55000000000000004">
      <c r="A1320" s="1" t="s">
        <v>5089</v>
      </c>
      <c r="B1320" s="1" t="s">
        <v>5090</v>
      </c>
      <c r="C1320" s="1" t="s">
        <v>5188</v>
      </c>
      <c r="D1320">
        <v>-0.11098319999999999</v>
      </c>
      <c r="E1320" s="1" t="s">
        <v>9</v>
      </c>
      <c r="F1320" s="1" t="s">
        <v>5189</v>
      </c>
    </row>
    <row r="1321" spans="1:6" x14ac:dyDescent="0.55000000000000004">
      <c r="A1321" s="1" t="s">
        <v>5089</v>
      </c>
      <c r="B1321" s="1" t="s">
        <v>5090</v>
      </c>
      <c r="C1321" s="1" t="s">
        <v>5190</v>
      </c>
      <c r="D1321">
        <v>-0.17467039999999995</v>
      </c>
      <c r="E1321" s="1" t="s">
        <v>9</v>
      </c>
      <c r="F1321" s="1" t="s">
        <v>5191</v>
      </c>
    </row>
    <row r="1322" spans="1:6" x14ac:dyDescent="0.55000000000000004">
      <c r="A1322" s="1" t="s">
        <v>5089</v>
      </c>
      <c r="B1322" s="1" t="s">
        <v>5090</v>
      </c>
      <c r="C1322" s="1" t="s">
        <v>5192</v>
      </c>
      <c r="D1322">
        <v>6.3714166666666669E-2</v>
      </c>
      <c r="E1322" s="1" t="s">
        <v>234</v>
      </c>
      <c r="F1322" s="1" t="s">
        <v>960</v>
      </c>
    </row>
    <row r="1323" spans="1:6" x14ac:dyDescent="0.55000000000000004">
      <c r="A1323" s="1" t="s">
        <v>5089</v>
      </c>
      <c r="B1323" s="1" t="s">
        <v>5090</v>
      </c>
      <c r="C1323" s="1" t="s">
        <v>5193</v>
      </c>
      <c r="D1323">
        <v>-2.5209028571428569E-2</v>
      </c>
      <c r="E1323" s="1" t="s">
        <v>9</v>
      </c>
      <c r="F1323" s="1" t="s">
        <v>5194</v>
      </c>
    </row>
    <row r="1324" spans="1:6" x14ac:dyDescent="0.55000000000000004">
      <c r="A1324" s="1" t="s">
        <v>5089</v>
      </c>
      <c r="B1324" s="1" t="s">
        <v>5090</v>
      </c>
      <c r="C1324" s="1" t="s">
        <v>5195</v>
      </c>
      <c r="D1324">
        <v>-0.10022015384615385</v>
      </c>
      <c r="E1324" s="1" t="s">
        <v>234</v>
      </c>
      <c r="F1324" s="1" t="s">
        <v>5196</v>
      </c>
    </row>
    <row r="1325" spans="1:6" x14ac:dyDescent="0.55000000000000004">
      <c r="A1325" s="1" t="s">
        <v>5089</v>
      </c>
      <c r="B1325" s="1" t="s">
        <v>5090</v>
      </c>
      <c r="C1325" s="1" t="s">
        <v>5197</v>
      </c>
      <c r="D1325">
        <v>-8.0821017647058818E-2</v>
      </c>
      <c r="E1325" s="1" t="s">
        <v>9</v>
      </c>
      <c r="F1325" s="1" t="s">
        <v>5198</v>
      </c>
    </row>
    <row r="1326" spans="1:6" x14ac:dyDescent="0.55000000000000004">
      <c r="A1326" s="1" t="s">
        <v>5089</v>
      </c>
      <c r="B1326" s="1" t="s">
        <v>5090</v>
      </c>
      <c r="C1326" s="1" t="s">
        <v>79</v>
      </c>
      <c r="D1326">
        <v>0</v>
      </c>
      <c r="E1326" s="1" t="s">
        <v>9</v>
      </c>
      <c r="F1326" s="1" t="s">
        <v>9</v>
      </c>
    </row>
    <row r="1327" spans="1:6" x14ac:dyDescent="0.55000000000000004">
      <c r="A1327" s="1" t="s">
        <v>5089</v>
      </c>
      <c r="B1327" s="1" t="s">
        <v>5090</v>
      </c>
      <c r="C1327" s="1" t="s">
        <v>5199</v>
      </c>
      <c r="D1327">
        <v>-0.13821762500000001</v>
      </c>
      <c r="E1327" s="1" t="s">
        <v>9</v>
      </c>
      <c r="F1327" s="1" t="s">
        <v>5200</v>
      </c>
    </row>
    <row r="1328" spans="1:6" x14ac:dyDescent="0.55000000000000004">
      <c r="A1328" s="1" t="s">
        <v>5089</v>
      </c>
      <c r="B1328" s="1" t="s">
        <v>5090</v>
      </c>
      <c r="C1328" s="1" t="s">
        <v>5201</v>
      </c>
      <c r="D1328">
        <v>-0.16113566666666668</v>
      </c>
      <c r="E1328" s="1" t="s">
        <v>9</v>
      </c>
      <c r="F1328" s="1" t="s">
        <v>5202</v>
      </c>
    </row>
    <row r="1329" spans="1:6" x14ac:dyDescent="0.55000000000000004">
      <c r="A1329" s="1" t="s">
        <v>5089</v>
      </c>
      <c r="B1329" s="1" t="s">
        <v>5090</v>
      </c>
      <c r="C1329" s="1" t="s">
        <v>5203</v>
      </c>
      <c r="D1329">
        <v>9.8788116666666662E-2</v>
      </c>
      <c r="E1329" s="1" t="s">
        <v>149</v>
      </c>
      <c r="F1329" s="1" t="s">
        <v>519</v>
      </c>
    </row>
    <row r="1330" spans="1:6" x14ac:dyDescent="0.55000000000000004">
      <c r="A1330" s="1" t="s">
        <v>5089</v>
      </c>
      <c r="B1330" s="1" t="s">
        <v>5090</v>
      </c>
      <c r="C1330" s="1" t="s">
        <v>5204</v>
      </c>
      <c r="D1330">
        <v>-9.4944666666666677E-2</v>
      </c>
      <c r="E1330" s="1" t="s">
        <v>9</v>
      </c>
      <c r="F1330" s="1" t="s">
        <v>5205</v>
      </c>
    </row>
    <row r="1331" spans="1:6" x14ac:dyDescent="0.55000000000000004">
      <c r="A1331" s="1" t="s">
        <v>5089</v>
      </c>
      <c r="B1331" s="1" t="s">
        <v>5090</v>
      </c>
      <c r="C1331" s="1" t="s">
        <v>5206</v>
      </c>
      <c r="D1331">
        <v>-0.24326599999999998</v>
      </c>
      <c r="E1331" s="1" t="s">
        <v>9</v>
      </c>
      <c r="F1331" s="1" t="s">
        <v>3296</v>
      </c>
    </row>
    <row r="1332" spans="1:6" x14ac:dyDescent="0.55000000000000004">
      <c r="A1332" s="1" t="s">
        <v>5089</v>
      </c>
      <c r="B1332" s="1" t="s">
        <v>5090</v>
      </c>
      <c r="C1332" s="1" t="s">
        <v>5207</v>
      </c>
      <c r="D1332">
        <v>-0.103806</v>
      </c>
      <c r="E1332" s="1" t="s">
        <v>167</v>
      </c>
      <c r="F1332" s="1" t="s">
        <v>5208</v>
      </c>
    </row>
    <row r="1333" spans="1:6" x14ac:dyDescent="0.55000000000000004">
      <c r="A1333" s="1" t="s">
        <v>5089</v>
      </c>
      <c r="B1333" s="1" t="s">
        <v>5090</v>
      </c>
      <c r="C1333" s="1" t="s">
        <v>5209</v>
      </c>
      <c r="D1333">
        <v>-0.14263244444444445</v>
      </c>
      <c r="E1333" s="1" t="s">
        <v>9</v>
      </c>
      <c r="F1333" s="1" t="s">
        <v>5210</v>
      </c>
    </row>
    <row r="1334" spans="1:6" x14ac:dyDescent="0.55000000000000004">
      <c r="A1334" s="1" t="s">
        <v>5089</v>
      </c>
      <c r="B1334" s="1" t="s">
        <v>5090</v>
      </c>
      <c r="C1334" s="1" t="s">
        <v>5211</v>
      </c>
      <c r="D1334">
        <v>-9.0050000000000005E-2</v>
      </c>
      <c r="E1334" s="1" t="s">
        <v>9</v>
      </c>
      <c r="F1334" s="1" t="s">
        <v>2146</v>
      </c>
    </row>
    <row r="1335" spans="1:6" x14ac:dyDescent="0.55000000000000004">
      <c r="A1335" s="1" t="s">
        <v>5089</v>
      </c>
      <c r="B1335" s="1" t="s">
        <v>5090</v>
      </c>
      <c r="C1335" s="1" t="s">
        <v>5212</v>
      </c>
      <c r="D1335">
        <v>9.2516399999999985E-2</v>
      </c>
      <c r="E1335" s="1" t="s">
        <v>167</v>
      </c>
      <c r="F1335" s="1" t="s">
        <v>3206</v>
      </c>
    </row>
    <row r="1336" spans="1:6" x14ac:dyDescent="0.55000000000000004">
      <c r="A1336" s="1" t="s">
        <v>5089</v>
      </c>
      <c r="B1336" s="1" t="s">
        <v>5090</v>
      </c>
      <c r="C1336" s="1" t="s">
        <v>5085</v>
      </c>
      <c r="D1336">
        <v>-0.12079838095238093</v>
      </c>
      <c r="E1336" s="1" t="s">
        <v>234</v>
      </c>
      <c r="F1336" s="1" t="s">
        <v>5086</v>
      </c>
    </row>
    <row r="1337" spans="1:6" x14ac:dyDescent="0.55000000000000004">
      <c r="A1337" s="1" t="s">
        <v>5089</v>
      </c>
      <c r="B1337" s="1" t="s">
        <v>5090</v>
      </c>
      <c r="C1337" s="1" t="s">
        <v>5087</v>
      </c>
      <c r="D1337">
        <v>-0.14026531944444445</v>
      </c>
      <c r="E1337" s="1" t="s">
        <v>9</v>
      </c>
      <c r="F1337" s="1" t="s">
        <v>5088</v>
      </c>
    </row>
    <row r="1338" spans="1:6" x14ac:dyDescent="0.55000000000000004">
      <c r="A1338" s="1" t="s">
        <v>5213</v>
      </c>
      <c r="B1338" s="1" t="s">
        <v>3357</v>
      </c>
      <c r="C1338" s="1" t="s">
        <v>5214</v>
      </c>
      <c r="D1338">
        <v>-0.16758535714285713</v>
      </c>
      <c r="E1338" s="1" t="s">
        <v>9</v>
      </c>
      <c r="F1338" s="1" t="s">
        <v>5215</v>
      </c>
    </row>
    <row r="1339" spans="1:6" x14ac:dyDescent="0.55000000000000004">
      <c r="A1339" s="1" t="s">
        <v>5213</v>
      </c>
      <c r="B1339" s="1" t="s">
        <v>3357</v>
      </c>
      <c r="C1339" s="1" t="s">
        <v>5216</v>
      </c>
      <c r="D1339">
        <v>-0.12745990476190475</v>
      </c>
      <c r="E1339" s="1" t="s">
        <v>9</v>
      </c>
      <c r="F1339" s="1" t="s">
        <v>5217</v>
      </c>
    </row>
    <row r="1340" spans="1:6" x14ac:dyDescent="0.55000000000000004">
      <c r="A1340" s="1" t="s">
        <v>5213</v>
      </c>
      <c r="B1340" s="1" t="s">
        <v>3357</v>
      </c>
      <c r="C1340" s="1" t="s">
        <v>5218</v>
      </c>
      <c r="D1340">
        <v>7.0276375000000002E-2</v>
      </c>
      <c r="E1340" s="1" t="s">
        <v>801</v>
      </c>
      <c r="F1340" s="1" t="s">
        <v>279</v>
      </c>
    </row>
    <row r="1341" spans="1:6" x14ac:dyDescent="0.55000000000000004">
      <c r="A1341" s="1" t="s">
        <v>5213</v>
      </c>
      <c r="B1341" s="1" t="s">
        <v>3357</v>
      </c>
      <c r="C1341" s="1" t="s">
        <v>5219</v>
      </c>
      <c r="D1341">
        <v>-0.18653768674698798</v>
      </c>
      <c r="E1341" s="1" t="s">
        <v>17</v>
      </c>
      <c r="F1341" s="1" t="s">
        <v>5220</v>
      </c>
    </row>
    <row r="1342" spans="1:6" x14ac:dyDescent="0.55000000000000004">
      <c r="A1342" s="1" t="s">
        <v>5213</v>
      </c>
      <c r="B1342" s="1" t="s">
        <v>3357</v>
      </c>
      <c r="C1342" s="1" t="s">
        <v>5221</v>
      </c>
      <c r="D1342">
        <v>-0.21416146153846152</v>
      </c>
      <c r="E1342" s="1" t="s">
        <v>9</v>
      </c>
      <c r="F1342" s="1" t="s">
        <v>5222</v>
      </c>
    </row>
    <row r="1343" spans="1:6" x14ac:dyDescent="0.55000000000000004">
      <c r="A1343" s="1" t="s">
        <v>5213</v>
      </c>
      <c r="B1343" s="1" t="s">
        <v>3357</v>
      </c>
      <c r="C1343" s="1" t="s">
        <v>5223</v>
      </c>
      <c r="D1343">
        <v>-4.4960049999999988E-2</v>
      </c>
      <c r="E1343" s="1" t="s">
        <v>39</v>
      </c>
      <c r="F1343" s="1" t="s">
        <v>5224</v>
      </c>
    </row>
    <row r="1344" spans="1:6" x14ac:dyDescent="0.55000000000000004">
      <c r="A1344" s="1" t="s">
        <v>5213</v>
      </c>
      <c r="B1344" s="1" t="s">
        <v>3357</v>
      </c>
      <c r="C1344" s="1" t="s">
        <v>5225</v>
      </c>
      <c r="D1344">
        <v>-7.8478499999999993E-2</v>
      </c>
      <c r="E1344" s="1" t="s">
        <v>641</v>
      </c>
      <c r="F1344" s="1" t="s">
        <v>5226</v>
      </c>
    </row>
    <row r="1345" spans="1:6" x14ac:dyDescent="0.55000000000000004">
      <c r="A1345" s="1" t="s">
        <v>5213</v>
      </c>
      <c r="B1345" s="1" t="s">
        <v>3357</v>
      </c>
      <c r="C1345" s="1" t="s">
        <v>5227</v>
      </c>
      <c r="D1345">
        <v>-0.19390395652173914</v>
      </c>
      <c r="E1345" s="1" t="s">
        <v>9</v>
      </c>
      <c r="F1345" s="1" t="s">
        <v>5228</v>
      </c>
    </row>
    <row r="1346" spans="1:6" x14ac:dyDescent="0.55000000000000004">
      <c r="A1346" s="1" t="s">
        <v>5213</v>
      </c>
      <c r="B1346" s="1" t="s">
        <v>3357</v>
      </c>
      <c r="C1346" s="1" t="s">
        <v>5229</v>
      </c>
      <c r="D1346">
        <v>-0.11076755555555556</v>
      </c>
      <c r="E1346" s="1" t="s">
        <v>9</v>
      </c>
      <c r="F1346" s="1" t="s">
        <v>3046</v>
      </c>
    </row>
    <row r="1347" spans="1:6" x14ac:dyDescent="0.55000000000000004">
      <c r="A1347" s="1" t="s">
        <v>5213</v>
      </c>
      <c r="B1347" s="1" t="s">
        <v>3357</v>
      </c>
      <c r="C1347" s="1" t="s">
        <v>4039</v>
      </c>
      <c r="D1347">
        <v>-0.17757942857142858</v>
      </c>
      <c r="E1347" s="1" t="s">
        <v>9</v>
      </c>
      <c r="F1347" s="1" t="s">
        <v>4040</v>
      </c>
    </row>
    <row r="1348" spans="1:6" x14ac:dyDescent="0.55000000000000004">
      <c r="A1348" s="1" t="s">
        <v>5213</v>
      </c>
      <c r="B1348" s="1" t="s">
        <v>3357</v>
      </c>
      <c r="C1348" s="1" t="s">
        <v>5230</v>
      </c>
      <c r="D1348">
        <v>-0.18142839999999999</v>
      </c>
      <c r="E1348" s="1" t="s">
        <v>9</v>
      </c>
      <c r="F1348" s="1" t="s">
        <v>5231</v>
      </c>
    </row>
    <row r="1349" spans="1:6" x14ac:dyDescent="0.55000000000000004">
      <c r="A1349" s="1" t="s">
        <v>5213</v>
      </c>
      <c r="B1349" s="1" t="s">
        <v>3357</v>
      </c>
      <c r="C1349" s="1" t="s">
        <v>5232</v>
      </c>
      <c r="D1349">
        <v>-0.12815684000000002</v>
      </c>
      <c r="E1349" s="1" t="s">
        <v>9</v>
      </c>
      <c r="F1349" s="1" t="s">
        <v>5233</v>
      </c>
    </row>
    <row r="1350" spans="1:6" x14ac:dyDescent="0.55000000000000004">
      <c r="A1350" s="1" t="s">
        <v>5213</v>
      </c>
      <c r="B1350" s="1" t="s">
        <v>3357</v>
      </c>
      <c r="C1350" s="1" t="s">
        <v>5234</v>
      </c>
      <c r="D1350">
        <v>-6.4774999999999999E-2</v>
      </c>
      <c r="E1350" s="1" t="s">
        <v>857</v>
      </c>
      <c r="F1350" s="1" t="s">
        <v>743</v>
      </c>
    </row>
    <row r="1351" spans="1:6" x14ac:dyDescent="0.55000000000000004">
      <c r="A1351" s="1" t="s">
        <v>5213</v>
      </c>
      <c r="B1351" s="1" t="s">
        <v>3357</v>
      </c>
      <c r="C1351" s="1" t="s">
        <v>5235</v>
      </c>
      <c r="D1351">
        <v>-8.145326E-2</v>
      </c>
      <c r="E1351" s="1" t="s">
        <v>9</v>
      </c>
      <c r="F1351" s="1" t="s">
        <v>519</v>
      </c>
    </row>
    <row r="1352" spans="1:6" x14ac:dyDescent="0.55000000000000004">
      <c r="A1352" s="1" t="s">
        <v>5213</v>
      </c>
      <c r="B1352" s="1" t="s">
        <v>3357</v>
      </c>
      <c r="C1352" s="1" t="s">
        <v>5236</v>
      </c>
      <c r="D1352">
        <v>-0.17524804499999999</v>
      </c>
      <c r="E1352" s="1" t="s">
        <v>54</v>
      </c>
      <c r="F1352" s="1" t="s">
        <v>5237</v>
      </c>
    </row>
    <row r="1353" spans="1:6" x14ac:dyDescent="0.55000000000000004">
      <c r="A1353" s="1" t="s">
        <v>5213</v>
      </c>
      <c r="B1353" s="1" t="s">
        <v>3357</v>
      </c>
      <c r="C1353" s="1" t="s">
        <v>5238</v>
      </c>
      <c r="D1353">
        <v>-0.12903714285714285</v>
      </c>
      <c r="E1353" s="1" t="s">
        <v>9</v>
      </c>
      <c r="F1353" s="1" t="s">
        <v>5239</v>
      </c>
    </row>
    <row r="1354" spans="1:6" x14ac:dyDescent="0.55000000000000004">
      <c r="A1354" s="1" t="s">
        <v>5213</v>
      </c>
      <c r="B1354" s="1" t="s">
        <v>3357</v>
      </c>
      <c r="C1354" s="1" t="s">
        <v>5240</v>
      </c>
      <c r="D1354">
        <v>-8.1161399999999995E-2</v>
      </c>
      <c r="E1354" s="1" t="s">
        <v>9</v>
      </c>
      <c r="F1354" s="1" t="s">
        <v>427</v>
      </c>
    </row>
    <row r="1355" spans="1:6" x14ac:dyDescent="0.55000000000000004">
      <c r="A1355" s="1" t="s">
        <v>5213</v>
      </c>
      <c r="B1355" s="1" t="s">
        <v>3357</v>
      </c>
      <c r="C1355" s="1" t="s">
        <v>5241</v>
      </c>
      <c r="D1355">
        <v>-0.178374</v>
      </c>
      <c r="E1355" s="1" t="s">
        <v>9</v>
      </c>
      <c r="F1355" s="1" t="s">
        <v>5242</v>
      </c>
    </row>
    <row r="1356" spans="1:6" x14ac:dyDescent="0.55000000000000004">
      <c r="A1356" s="1" t="s">
        <v>5213</v>
      </c>
      <c r="B1356" s="1" t="s">
        <v>3357</v>
      </c>
      <c r="C1356" s="1" t="s">
        <v>5243</v>
      </c>
      <c r="D1356">
        <v>-0.20267576470588236</v>
      </c>
      <c r="E1356" s="1" t="s">
        <v>9</v>
      </c>
      <c r="F1356" s="1" t="s">
        <v>5244</v>
      </c>
    </row>
    <row r="1357" spans="1:6" x14ac:dyDescent="0.55000000000000004">
      <c r="A1357" s="1" t="s">
        <v>5213</v>
      </c>
      <c r="B1357" s="1" t="s">
        <v>3357</v>
      </c>
      <c r="C1357" s="1" t="s">
        <v>5245</v>
      </c>
      <c r="D1357">
        <v>-9.4934363636363622E-2</v>
      </c>
      <c r="E1357" s="1" t="s">
        <v>167</v>
      </c>
      <c r="F1357" s="1" t="s">
        <v>5246</v>
      </c>
    </row>
    <row r="1358" spans="1:6" x14ac:dyDescent="0.55000000000000004">
      <c r="A1358" s="1" t="s">
        <v>5213</v>
      </c>
      <c r="B1358" s="1" t="s">
        <v>3357</v>
      </c>
      <c r="C1358" s="1" t="s">
        <v>5247</v>
      </c>
      <c r="D1358">
        <v>1.8335833333333332E-2</v>
      </c>
      <c r="E1358" s="1" t="s">
        <v>857</v>
      </c>
      <c r="F1358" s="1" t="s">
        <v>9</v>
      </c>
    </row>
    <row r="1359" spans="1:6" x14ac:dyDescent="0.55000000000000004">
      <c r="A1359" s="1" t="s">
        <v>5213</v>
      </c>
      <c r="B1359" s="1" t="s">
        <v>3357</v>
      </c>
      <c r="C1359" s="1" t="s">
        <v>5248</v>
      </c>
      <c r="D1359">
        <v>-0.24999925000000001</v>
      </c>
      <c r="E1359" s="1" t="s">
        <v>9</v>
      </c>
      <c r="F1359" s="1" t="s">
        <v>268</v>
      </c>
    </row>
    <row r="1360" spans="1:6" x14ac:dyDescent="0.55000000000000004">
      <c r="A1360" s="1" t="s">
        <v>5213</v>
      </c>
      <c r="B1360" s="1" t="s">
        <v>3357</v>
      </c>
      <c r="C1360" s="1" t="s">
        <v>5249</v>
      </c>
      <c r="D1360">
        <v>-0.1816207</v>
      </c>
      <c r="E1360" s="1" t="s">
        <v>9</v>
      </c>
      <c r="F1360" s="1" t="s">
        <v>4416</v>
      </c>
    </row>
    <row r="1361" spans="1:6" x14ac:dyDescent="0.55000000000000004">
      <c r="A1361" s="1" t="s">
        <v>5213</v>
      </c>
      <c r="B1361" s="1" t="s">
        <v>3357</v>
      </c>
      <c r="C1361" s="1" t="s">
        <v>5250</v>
      </c>
      <c r="D1361">
        <v>-8.3615999999999996E-2</v>
      </c>
      <c r="E1361" s="1" t="s">
        <v>857</v>
      </c>
      <c r="F1361" s="1" t="s">
        <v>5251</v>
      </c>
    </row>
    <row r="1362" spans="1:6" x14ac:dyDescent="0.55000000000000004">
      <c r="A1362" s="1" t="s">
        <v>5213</v>
      </c>
      <c r="B1362" s="1" t="s">
        <v>3357</v>
      </c>
      <c r="C1362" s="1" t="s">
        <v>5252</v>
      </c>
      <c r="D1362">
        <v>0</v>
      </c>
      <c r="E1362" s="1" t="s">
        <v>9</v>
      </c>
      <c r="F1362" s="1" t="s">
        <v>9</v>
      </c>
    </row>
    <row r="1363" spans="1:6" x14ac:dyDescent="0.55000000000000004">
      <c r="A1363" s="1" t="s">
        <v>5213</v>
      </c>
      <c r="B1363" s="1" t="s">
        <v>3357</v>
      </c>
      <c r="C1363" s="1" t="s">
        <v>5253</v>
      </c>
      <c r="D1363">
        <v>-7.6069983157894747E-2</v>
      </c>
      <c r="E1363" s="1" t="s">
        <v>5254</v>
      </c>
      <c r="F1363" s="1" t="s">
        <v>5255</v>
      </c>
    </row>
    <row r="1364" spans="1:6" x14ac:dyDescent="0.55000000000000004">
      <c r="A1364" s="1" t="s">
        <v>5256</v>
      </c>
      <c r="B1364" s="1" t="s">
        <v>1168</v>
      </c>
      <c r="C1364" s="1" t="s">
        <v>5257</v>
      </c>
      <c r="D1364">
        <v>-0.13490039999999998</v>
      </c>
      <c r="E1364" s="1" t="s">
        <v>9</v>
      </c>
      <c r="F1364" s="1" t="s">
        <v>5258</v>
      </c>
    </row>
    <row r="1365" spans="1:6" x14ac:dyDescent="0.55000000000000004">
      <c r="A1365" s="1" t="s">
        <v>5256</v>
      </c>
      <c r="B1365" s="1" t="s">
        <v>1168</v>
      </c>
      <c r="C1365" s="1" t="s">
        <v>5259</v>
      </c>
      <c r="D1365">
        <v>-0.10758818181818182</v>
      </c>
      <c r="E1365" s="1" t="s">
        <v>9</v>
      </c>
      <c r="F1365" s="1" t="s">
        <v>5260</v>
      </c>
    </row>
    <row r="1366" spans="1:6" x14ac:dyDescent="0.55000000000000004">
      <c r="A1366" s="1" t="s">
        <v>5256</v>
      </c>
      <c r="B1366" s="1" t="s">
        <v>1168</v>
      </c>
      <c r="C1366" s="1" t="s">
        <v>3369</v>
      </c>
      <c r="D1366">
        <v>-8.1161399999999995E-2</v>
      </c>
      <c r="E1366" s="1" t="s">
        <v>9</v>
      </c>
      <c r="F1366" s="1" t="s">
        <v>427</v>
      </c>
    </row>
    <row r="1367" spans="1:6" x14ac:dyDescent="0.55000000000000004">
      <c r="A1367" s="1" t="s">
        <v>5256</v>
      </c>
      <c r="B1367" s="1" t="s">
        <v>1168</v>
      </c>
      <c r="C1367" s="1" t="s">
        <v>5261</v>
      </c>
      <c r="D1367">
        <v>-0.15123681249999998</v>
      </c>
      <c r="E1367" s="1" t="s">
        <v>9</v>
      </c>
      <c r="F1367" s="1" t="s">
        <v>5262</v>
      </c>
    </row>
    <row r="1368" spans="1:6" x14ac:dyDescent="0.55000000000000004">
      <c r="A1368" s="1" t="s">
        <v>5256</v>
      </c>
      <c r="B1368" s="1" t="s">
        <v>1168</v>
      </c>
      <c r="C1368" s="1" t="s">
        <v>3681</v>
      </c>
      <c r="D1368">
        <v>-6.0998285714285713E-2</v>
      </c>
      <c r="E1368" s="1" t="s">
        <v>9</v>
      </c>
      <c r="F1368" s="1" t="s">
        <v>279</v>
      </c>
    </row>
    <row r="1369" spans="1:6" x14ac:dyDescent="0.55000000000000004">
      <c r="A1369" s="1" t="s">
        <v>5256</v>
      </c>
      <c r="B1369" s="1" t="s">
        <v>1168</v>
      </c>
      <c r="C1369" s="1" t="s">
        <v>5263</v>
      </c>
      <c r="D1369">
        <v>-0.15025734883720931</v>
      </c>
      <c r="E1369" s="1" t="s">
        <v>278</v>
      </c>
      <c r="F1369" s="1" t="s">
        <v>5264</v>
      </c>
    </row>
    <row r="1370" spans="1:6" x14ac:dyDescent="0.55000000000000004">
      <c r="A1370" s="1" t="s">
        <v>5256</v>
      </c>
      <c r="B1370" s="1" t="s">
        <v>1168</v>
      </c>
      <c r="C1370" s="1" t="s">
        <v>1955</v>
      </c>
      <c r="D1370">
        <v>-6.76345E-2</v>
      </c>
      <c r="E1370" s="1" t="s">
        <v>9</v>
      </c>
      <c r="F1370" s="1" t="s">
        <v>427</v>
      </c>
    </row>
    <row r="1371" spans="1:6" x14ac:dyDescent="0.55000000000000004">
      <c r="A1371" s="1" t="s">
        <v>5256</v>
      </c>
      <c r="B1371" s="1" t="s">
        <v>1168</v>
      </c>
      <c r="C1371" s="1" t="s">
        <v>5265</v>
      </c>
      <c r="D1371">
        <v>-0.10774947826086957</v>
      </c>
      <c r="E1371" s="1" t="s">
        <v>1203</v>
      </c>
      <c r="F1371" s="1" t="s">
        <v>5266</v>
      </c>
    </row>
    <row r="1372" spans="1:6" x14ac:dyDescent="0.55000000000000004">
      <c r="A1372" s="1" t="s">
        <v>5256</v>
      </c>
      <c r="B1372" s="1" t="s">
        <v>1168</v>
      </c>
      <c r="C1372" s="1" t="s">
        <v>5267</v>
      </c>
      <c r="D1372">
        <v>-0.26349149999999999</v>
      </c>
      <c r="E1372" s="1" t="s">
        <v>9</v>
      </c>
      <c r="F1372" s="1" t="s">
        <v>5268</v>
      </c>
    </row>
    <row r="1373" spans="1:6" x14ac:dyDescent="0.55000000000000004">
      <c r="A1373" s="1" t="s">
        <v>5256</v>
      </c>
      <c r="B1373" s="1" t="s">
        <v>1168</v>
      </c>
      <c r="C1373" s="1" t="s">
        <v>5269</v>
      </c>
      <c r="D1373">
        <v>-0.15226781250000002</v>
      </c>
      <c r="E1373" s="1" t="s">
        <v>9</v>
      </c>
      <c r="F1373" s="1" t="s">
        <v>5270</v>
      </c>
    </row>
    <row r="1374" spans="1:6" x14ac:dyDescent="0.55000000000000004">
      <c r="A1374" s="1" t="s">
        <v>5256</v>
      </c>
      <c r="B1374" s="1" t="s">
        <v>1168</v>
      </c>
      <c r="C1374" s="1" t="s">
        <v>5271</v>
      </c>
      <c r="D1374">
        <v>-7.2963871794871807E-2</v>
      </c>
      <c r="E1374" s="1" t="s">
        <v>9</v>
      </c>
      <c r="F1374" s="1" t="s">
        <v>5272</v>
      </c>
    </row>
    <row r="1375" spans="1:6" x14ac:dyDescent="0.55000000000000004">
      <c r="A1375" s="1" t="s">
        <v>5256</v>
      </c>
      <c r="B1375" s="1" t="s">
        <v>1168</v>
      </c>
      <c r="C1375" s="1" t="s">
        <v>5273</v>
      </c>
      <c r="D1375">
        <v>-4.7088437499999997E-2</v>
      </c>
      <c r="E1375" s="1" t="s">
        <v>167</v>
      </c>
      <c r="F1375" s="1" t="s">
        <v>5274</v>
      </c>
    </row>
    <row r="1376" spans="1:6" x14ac:dyDescent="0.55000000000000004">
      <c r="A1376" s="1" t="s">
        <v>5256</v>
      </c>
      <c r="B1376" s="1" t="s">
        <v>1168</v>
      </c>
      <c r="C1376" s="1" t="s">
        <v>5275</v>
      </c>
      <c r="D1376">
        <v>-0.11703676923076924</v>
      </c>
      <c r="E1376" s="1" t="s">
        <v>9</v>
      </c>
      <c r="F1376" s="1" t="s">
        <v>5276</v>
      </c>
    </row>
    <row r="1377" spans="1:6" x14ac:dyDescent="0.55000000000000004">
      <c r="A1377" s="1" t="s">
        <v>5256</v>
      </c>
      <c r="B1377" s="1" t="s">
        <v>1168</v>
      </c>
      <c r="C1377" s="1" t="s">
        <v>4090</v>
      </c>
      <c r="D1377">
        <v>-0.27418679999999995</v>
      </c>
      <c r="E1377" s="1" t="s">
        <v>9</v>
      </c>
      <c r="F1377" s="1" t="s">
        <v>4091</v>
      </c>
    </row>
    <row r="1378" spans="1:6" x14ac:dyDescent="0.55000000000000004">
      <c r="A1378" s="1" t="s">
        <v>5256</v>
      </c>
      <c r="B1378" s="1" t="s">
        <v>1168</v>
      </c>
      <c r="C1378" s="1" t="s">
        <v>5277</v>
      </c>
      <c r="D1378">
        <v>-7.0935949999999998E-2</v>
      </c>
      <c r="E1378" s="1" t="s">
        <v>9</v>
      </c>
      <c r="F1378" s="1" t="s">
        <v>5278</v>
      </c>
    </row>
    <row r="1379" spans="1:6" x14ac:dyDescent="0.55000000000000004">
      <c r="A1379" s="1" t="s">
        <v>5256</v>
      </c>
      <c r="B1379" s="1" t="s">
        <v>1168</v>
      </c>
      <c r="C1379" s="1" t="s">
        <v>5279</v>
      </c>
      <c r="D1379">
        <v>-0.31375430000000004</v>
      </c>
      <c r="E1379" s="1" t="s">
        <v>9</v>
      </c>
      <c r="F1379" s="1" t="s">
        <v>5280</v>
      </c>
    </row>
    <row r="1380" spans="1:6" x14ac:dyDescent="0.55000000000000004">
      <c r="A1380" s="1" t="s">
        <v>5256</v>
      </c>
      <c r="B1380" s="1" t="s">
        <v>1168</v>
      </c>
      <c r="C1380" s="1" t="s">
        <v>4092</v>
      </c>
      <c r="D1380">
        <v>0.13941780000000001</v>
      </c>
      <c r="E1380" s="1" t="s">
        <v>234</v>
      </c>
      <c r="F1380" s="1" t="s">
        <v>3454</v>
      </c>
    </row>
    <row r="1381" spans="1:6" x14ac:dyDescent="0.55000000000000004">
      <c r="A1381" s="1" t="s">
        <v>5256</v>
      </c>
      <c r="B1381" s="1" t="s">
        <v>1168</v>
      </c>
      <c r="C1381" s="1" t="s">
        <v>5281</v>
      </c>
      <c r="D1381">
        <v>-0.16000855555555557</v>
      </c>
      <c r="E1381" s="1" t="s">
        <v>9</v>
      </c>
      <c r="F1381" s="1" t="s">
        <v>5282</v>
      </c>
    </row>
    <row r="1382" spans="1:6" x14ac:dyDescent="0.55000000000000004">
      <c r="A1382" s="1" t="s">
        <v>5256</v>
      </c>
      <c r="B1382" s="1" t="s">
        <v>1168</v>
      </c>
      <c r="C1382" s="1" t="s">
        <v>5283</v>
      </c>
      <c r="D1382">
        <v>-0.1260754</v>
      </c>
      <c r="E1382" s="1" t="s">
        <v>9</v>
      </c>
      <c r="F1382" s="1" t="s">
        <v>5284</v>
      </c>
    </row>
    <row r="1383" spans="1:6" x14ac:dyDescent="0.55000000000000004">
      <c r="A1383" s="1" t="s">
        <v>5256</v>
      </c>
      <c r="B1383" s="1" t="s">
        <v>1168</v>
      </c>
      <c r="C1383" s="1" t="s">
        <v>5285</v>
      </c>
      <c r="D1383">
        <v>-0.1783759</v>
      </c>
      <c r="E1383" s="1" t="s">
        <v>9</v>
      </c>
      <c r="F1383" s="1" t="s">
        <v>5286</v>
      </c>
    </row>
    <row r="1384" spans="1:6" x14ac:dyDescent="0.55000000000000004">
      <c r="A1384" s="1" t="s">
        <v>5256</v>
      </c>
      <c r="B1384" s="1" t="s">
        <v>1168</v>
      </c>
      <c r="C1384" s="1" t="s">
        <v>5287</v>
      </c>
      <c r="D1384">
        <v>1.2097666666666661E-2</v>
      </c>
      <c r="E1384" s="1" t="s">
        <v>234</v>
      </c>
      <c r="F1384" s="1" t="s">
        <v>5288</v>
      </c>
    </row>
    <row r="1385" spans="1:6" x14ac:dyDescent="0.55000000000000004">
      <c r="A1385" s="1" t="s">
        <v>5289</v>
      </c>
      <c r="B1385" s="1" t="s">
        <v>1653</v>
      </c>
      <c r="C1385" s="1" t="s">
        <v>5290</v>
      </c>
      <c r="D1385">
        <v>-0.14099268749999999</v>
      </c>
      <c r="E1385" s="1" t="s">
        <v>9</v>
      </c>
      <c r="F1385" s="1" t="s">
        <v>5291</v>
      </c>
    </row>
    <row r="1386" spans="1:6" x14ac:dyDescent="0.55000000000000004">
      <c r="A1386" s="1" t="s">
        <v>5289</v>
      </c>
      <c r="B1386" s="1" t="s">
        <v>1653</v>
      </c>
      <c r="C1386" s="1" t="s">
        <v>5292</v>
      </c>
      <c r="D1386">
        <v>-0.15720491666666667</v>
      </c>
      <c r="E1386" s="1" t="s">
        <v>9</v>
      </c>
      <c r="F1386" s="1" t="s">
        <v>5293</v>
      </c>
    </row>
    <row r="1387" spans="1:6" x14ac:dyDescent="0.55000000000000004">
      <c r="A1387" s="1" t="s">
        <v>5289</v>
      </c>
      <c r="B1387" s="1" t="s">
        <v>1653</v>
      </c>
      <c r="C1387" s="1" t="s">
        <v>5294</v>
      </c>
      <c r="D1387">
        <v>-2.047924000000001E-2</v>
      </c>
      <c r="E1387" s="1" t="s">
        <v>5295</v>
      </c>
      <c r="F1387" s="1" t="s">
        <v>5296</v>
      </c>
    </row>
    <row r="1388" spans="1:6" x14ac:dyDescent="0.55000000000000004">
      <c r="A1388" s="1" t="s">
        <v>5289</v>
      </c>
      <c r="B1388" s="1" t="s">
        <v>1653</v>
      </c>
      <c r="C1388" s="1" t="s">
        <v>5297</v>
      </c>
      <c r="D1388">
        <v>-0.18688972727272726</v>
      </c>
      <c r="E1388" s="1" t="s">
        <v>9</v>
      </c>
      <c r="F1388" s="1" t="s">
        <v>5298</v>
      </c>
    </row>
    <row r="1389" spans="1:6" x14ac:dyDescent="0.55000000000000004">
      <c r="A1389" s="1" t="s">
        <v>5289</v>
      </c>
      <c r="B1389" s="1" t="s">
        <v>1653</v>
      </c>
      <c r="C1389" s="1" t="s">
        <v>5299</v>
      </c>
      <c r="D1389">
        <v>-8.0725297368421045E-2</v>
      </c>
      <c r="E1389" s="1" t="s">
        <v>9</v>
      </c>
      <c r="F1389" s="1" t="s">
        <v>5300</v>
      </c>
    </row>
    <row r="1390" spans="1:6" x14ac:dyDescent="0.55000000000000004">
      <c r="A1390" s="1" t="s">
        <v>5289</v>
      </c>
      <c r="B1390" s="1" t="s">
        <v>1653</v>
      </c>
      <c r="C1390" s="1" t="s">
        <v>5301</v>
      </c>
      <c r="D1390">
        <v>-0.202404</v>
      </c>
      <c r="E1390" s="1" t="s">
        <v>9</v>
      </c>
      <c r="F1390" s="1" t="s">
        <v>5302</v>
      </c>
    </row>
    <row r="1391" spans="1:6" x14ac:dyDescent="0.55000000000000004">
      <c r="A1391" s="1" t="s">
        <v>5289</v>
      </c>
      <c r="B1391" s="1" t="s">
        <v>1653</v>
      </c>
      <c r="C1391" s="1" t="s">
        <v>5303</v>
      </c>
      <c r="D1391">
        <v>-0.15676129166666666</v>
      </c>
      <c r="E1391" s="1" t="s">
        <v>9</v>
      </c>
      <c r="F1391" s="1" t="s">
        <v>5304</v>
      </c>
    </row>
    <row r="1392" spans="1:6" x14ac:dyDescent="0.55000000000000004">
      <c r="A1392" s="1" t="s">
        <v>5289</v>
      </c>
      <c r="B1392" s="1" t="s">
        <v>1653</v>
      </c>
      <c r="C1392" s="1" t="s">
        <v>5305</v>
      </c>
      <c r="D1392">
        <v>-0.12952442592592589</v>
      </c>
      <c r="E1392" s="1" t="s">
        <v>9</v>
      </c>
      <c r="F1392" s="1" t="s">
        <v>5306</v>
      </c>
    </row>
    <row r="1393" spans="1:6" x14ac:dyDescent="0.55000000000000004">
      <c r="A1393" s="1" t="s">
        <v>5289</v>
      </c>
      <c r="B1393" s="1" t="s">
        <v>1653</v>
      </c>
      <c r="C1393" s="1" t="s">
        <v>5307</v>
      </c>
      <c r="D1393">
        <v>-0.13291122947368422</v>
      </c>
      <c r="E1393" s="1" t="s">
        <v>54</v>
      </c>
      <c r="F1393" s="1" t="s">
        <v>5308</v>
      </c>
    </row>
    <row r="1394" spans="1:6" x14ac:dyDescent="0.55000000000000004">
      <c r="A1394" s="1" t="s">
        <v>5289</v>
      </c>
      <c r="B1394" s="1" t="s">
        <v>1653</v>
      </c>
      <c r="C1394" s="1" t="s">
        <v>5309</v>
      </c>
      <c r="D1394">
        <v>-0.19193436363636363</v>
      </c>
      <c r="E1394" s="1" t="s">
        <v>9</v>
      </c>
      <c r="F1394" s="1" t="s">
        <v>5310</v>
      </c>
    </row>
    <row r="1395" spans="1:6" x14ac:dyDescent="0.55000000000000004">
      <c r="A1395" s="1" t="s">
        <v>5289</v>
      </c>
      <c r="B1395" s="1" t="s">
        <v>1653</v>
      </c>
      <c r="C1395" s="1" t="s">
        <v>5311</v>
      </c>
      <c r="D1395">
        <v>-0.27304471428571431</v>
      </c>
      <c r="E1395" s="1" t="s">
        <v>9</v>
      </c>
      <c r="F1395" s="1" t="s">
        <v>5312</v>
      </c>
    </row>
    <row r="1396" spans="1:6" x14ac:dyDescent="0.55000000000000004">
      <c r="A1396" s="1" t="s">
        <v>5289</v>
      </c>
      <c r="B1396" s="1" t="s">
        <v>1653</v>
      </c>
      <c r="C1396" s="1" t="s">
        <v>5313</v>
      </c>
      <c r="D1396">
        <v>-0.31262524999999997</v>
      </c>
      <c r="E1396" s="1" t="s">
        <v>9</v>
      </c>
      <c r="F1396" s="1" t="s">
        <v>5314</v>
      </c>
    </row>
    <row r="1397" spans="1:6" x14ac:dyDescent="0.55000000000000004">
      <c r="A1397" s="1" t="s">
        <v>5289</v>
      </c>
      <c r="B1397" s="1" t="s">
        <v>1653</v>
      </c>
      <c r="C1397" s="1" t="s">
        <v>5315</v>
      </c>
      <c r="D1397">
        <v>-0.20824655555555557</v>
      </c>
      <c r="E1397" s="1" t="s">
        <v>9</v>
      </c>
      <c r="F1397" s="1" t="s">
        <v>5316</v>
      </c>
    </row>
    <row r="1398" spans="1:6" x14ac:dyDescent="0.55000000000000004">
      <c r="A1398" s="1" t="s">
        <v>5289</v>
      </c>
      <c r="B1398" s="1" t="s">
        <v>1653</v>
      </c>
      <c r="C1398" s="1" t="s">
        <v>5317</v>
      </c>
      <c r="D1398">
        <v>-0.19912795076923076</v>
      </c>
      <c r="E1398" s="1" t="s">
        <v>54</v>
      </c>
      <c r="F1398" s="1" t="s">
        <v>5318</v>
      </c>
    </row>
    <row r="1399" spans="1:6" x14ac:dyDescent="0.55000000000000004">
      <c r="A1399" s="1" t="s">
        <v>5289</v>
      </c>
      <c r="B1399" s="1" t="s">
        <v>1653</v>
      </c>
      <c r="C1399" s="1" t="s">
        <v>5319</v>
      </c>
      <c r="D1399">
        <v>-0.20461740740740741</v>
      </c>
      <c r="E1399" s="1" t="s">
        <v>9</v>
      </c>
      <c r="F1399" s="1" t="s">
        <v>5320</v>
      </c>
    </row>
    <row r="1400" spans="1:6" x14ac:dyDescent="0.55000000000000004">
      <c r="A1400" s="1" t="s">
        <v>5289</v>
      </c>
      <c r="B1400" s="1" t="s">
        <v>1653</v>
      </c>
      <c r="C1400" s="1" t="s">
        <v>5321</v>
      </c>
      <c r="D1400">
        <v>-0.1894235870967742</v>
      </c>
      <c r="E1400" s="1" t="s">
        <v>57</v>
      </c>
      <c r="F1400" s="1" t="s">
        <v>5322</v>
      </c>
    </row>
    <row r="1401" spans="1:6" x14ac:dyDescent="0.55000000000000004">
      <c r="A1401" s="1" t="s">
        <v>5323</v>
      </c>
      <c r="B1401" s="1" t="s">
        <v>358</v>
      </c>
      <c r="C1401" s="1" t="s">
        <v>5324</v>
      </c>
      <c r="D1401">
        <v>-0.23107795238095236</v>
      </c>
      <c r="E1401" s="1" t="s">
        <v>9</v>
      </c>
      <c r="F1401" s="1" t="s">
        <v>5325</v>
      </c>
    </row>
    <row r="1402" spans="1:6" x14ac:dyDescent="0.55000000000000004">
      <c r="A1402" s="1" t="s">
        <v>5323</v>
      </c>
      <c r="B1402" s="1" t="s">
        <v>358</v>
      </c>
      <c r="C1402" s="1" t="s">
        <v>5326</v>
      </c>
      <c r="D1402">
        <v>-0.16134870370370372</v>
      </c>
      <c r="E1402" s="1" t="s">
        <v>9</v>
      </c>
      <c r="F1402" s="1" t="s">
        <v>5327</v>
      </c>
    </row>
    <row r="1403" spans="1:6" x14ac:dyDescent="0.55000000000000004">
      <c r="A1403" s="1" t="s">
        <v>5328</v>
      </c>
      <c r="B1403" s="1" t="s">
        <v>3357</v>
      </c>
      <c r="C1403" s="1" t="s">
        <v>5329</v>
      </c>
      <c r="D1403">
        <v>-0.17204883333333335</v>
      </c>
      <c r="E1403" s="1" t="s">
        <v>9</v>
      </c>
      <c r="F1403" s="1" t="s">
        <v>5330</v>
      </c>
    </row>
    <row r="1404" spans="1:6" x14ac:dyDescent="0.55000000000000004">
      <c r="A1404" s="1" t="s">
        <v>5328</v>
      </c>
      <c r="B1404" s="1" t="s">
        <v>3357</v>
      </c>
      <c r="C1404" s="1" t="s">
        <v>5331</v>
      </c>
      <c r="D1404">
        <v>-7.7572500000000003E-2</v>
      </c>
      <c r="E1404" s="1" t="s">
        <v>9</v>
      </c>
      <c r="F1404" s="1" t="s">
        <v>5332</v>
      </c>
    </row>
    <row r="1405" spans="1:6" x14ac:dyDescent="0.55000000000000004">
      <c r="A1405" s="1" t="s">
        <v>5328</v>
      </c>
      <c r="B1405" s="1" t="s">
        <v>3357</v>
      </c>
      <c r="C1405" s="1" t="s">
        <v>5333</v>
      </c>
      <c r="D1405">
        <v>-0.2775764</v>
      </c>
      <c r="E1405" s="1" t="s">
        <v>1849</v>
      </c>
      <c r="F1405" s="1" t="s">
        <v>5334</v>
      </c>
    </row>
    <row r="1406" spans="1:6" x14ac:dyDescent="0.55000000000000004">
      <c r="A1406" s="1" t="s">
        <v>5328</v>
      </c>
      <c r="B1406" s="1" t="s">
        <v>3357</v>
      </c>
      <c r="C1406" s="1" t="s">
        <v>5335</v>
      </c>
      <c r="D1406">
        <v>-6.7513823529411765E-2</v>
      </c>
      <c r="E1406" s="1" t="s">
        <v>9</v>
      </c>
      <c r="F1406" s="1" t="s">
        <v>5336</v>
      </c>
    </row>
    <row r="1407" spans="1:6" x14ac:dyDescent="0.55000000000000004">
      <c r="A1407" s="1" t="s">
        <v>5328</v>
      </c>
      <c r="B1407" s="1" t="s">
        <v>3357</v>
      </c>
      <c r="C1407" s="1" t="s">
        <v>5337</v>
      </c>
      <c r="D1407">
        <v>-0.20934283333333331</v>
      </c>
      <c r="E1407" s="1" t="s">
        <v>9</v>
      </c>
      <c r="F1407" s="1" t="s">
        <v>5338</v>
      </c>
    </row>
    <row r="1408" spans="1:6" x14ac:dyDescent="0.55000000000000004">
      <c r="A1408" s="1" t="s">
        <v>5328</v>
      </c>
      <c r="B1408" s="1" t="s">
        <v>3357</v>
      </c>
      <c r="C1408" s="1" t="s">
        <v>5339</v>
      </c>
      <c r="D1408">
        <v>-0.19923415384615384</v>
      </c>
      <c r="E1408" s="1" t="s">
        <v>9</v>
      </c>
      <c r="F1408" s="1" t="s">
        <v>5340</v>
      </c>
    </row>
    <row r="1409" spans="1:6" x14ac:dyDescent="0.55000000000000004">
      <c r="A1409" s="1" t="s">
        <v>5328</v>
      </c>
      <c r="B1409" s="1" t="s">
        <v>3357</v>
      </c>
      <c r="C1409" s="1" t="s">
        <v>3971</v>
      </c>
      <c r="D1409">
        <v>-0.33409549999999999</v>
      </c>
      <c r="E1409" s="1" t="s">
        <v>9</v>
      </c>
      <c r="F1409" s="1" t="s">
        <v>3972</v>
      </c>
    </row>
    <row r="1410" spans="1:6" x14ac:dyDescent="0.55000000000000004">
      <c r="A1410" s="1" t="s">
        <v>5328</v>
      </c>
      <c r="B1410" s="1" t="s">
        <v>3357</v>
      </c>
      <c r="C1410" s="1" t="s">
        <v>5341</v>
      </c>
      <c r="D1410">
        <v>-7.2366767441860463E-2</v>
      </c>
      <c r="E1410" s="1" t="s">
        <v>9</v>
      </c>
      <c r="F1410" s="1" t="s">
        <v>5342</v>
      </c>
    </row>
    <row r="1411" spans="1:6" x14ac:dyDescent="0.55000000000000004">
      <c r="A1411" s="1" t="s">
        <v>5328</v>
      </c>
      <c r="B1411" s="1" t="s">
        <v>3357</v>
      </c>
      <c r="C1411" s="1" t="s">
        <v>5343</v>
      </c>
      <c r="D1411">
        <v>-0.30220563157894736</v>
      </c>
      <c r="E1411" s="1" t="s">
        <v>9</v>
      </c>
      <c r="F1411" s="1" t="s">
        <v>5344</v>
      </c>
    </row>
    <row r="1412" spans="1:6" x14ac:dyDescent="0.55000000000000004">
      <c r="A1412" s="1" t="s">
        <v>5328</v>
      </c>
      <c r="B1412" s="1" t="s">
        <v>3357</v>
      </c>
      <c r="C1412" s="1" t="s">
        <v>79</v>
      </c>
      <c r="D1412">
        <v>0</v>
      </c>
      <c r="E1412" s="1" t="s">
        <v>9</v>
      </c>
      <c r="F1412" s="1" t="s">
        <v>9</v>
      </c>
    </row>
    <row r="1413" spans="1:6" x14ac:dyDescent="0.55000000000000004">
      <c r="A1413" s="1" t="s">
        <v>5328</v>
      </c>
      <c r="B1413" s="1" t="s">
        <v>3357</v>
      </c>
      <c r="C1413" s="1" t="s">
        <v>3400</v>
      </c>
      <c r="D1413">
        <v>-7.9610299999999995E-2</v>
      </c>
      <c r="E1413" s="1" t="s">
        <v>9</v>
      </c>
      <c r="F1413" s="1" t="s">
        <v>3401</v>
      </c>
    </row>
    <row r="1414" spans="1:6" x14ac:dyDescent="0.55000000000000004">
      <c r="A1414" s="1" t="s">
        <v>5328</v>
      </c>
      <c r="B1414" s="1" t="s">
        <v>3357</v>
      </c>
      <c r="C1414" s="1" t="s">
        <v>5345</v>
      </c>
      <c r="D1414">
        <v>-9.9162090909090908E-2</v>
      </c>
      <c r="E1414" s="1" t="s">
        <v>9</v>
      </c>
      <c r="F1414" s="1" t="s">
        <v>4280</v>
      </c>
    </row>
    <row r="1415" spans="1:6" x14ac:dyDescent="0.55000000000000004">
      <c r="A1415" s="1" t="s">
        <v>5328</v>
      </c>
      <c r="B1415" s="1" t="s">
        <v>3357</v>
      </c>
      <c r="C1415" s="1" t="s">
        <v>5346</v>
      </c>
      <c r="D1415">
        <v>-0.14773111111111112</v>
      </c>
      <c r="E1415" s="1" t="s">
        <v>801</v>
      </c>
      <c r="F1415" s="1" t="s">
        <v>5347</v>
      </c>
    </row>
    <row r="1416" spans="1:6" x14ac:dyDescent="0.55000000000000004">
      <c r="A1416" s="1" t="s">
        <v>5328</v>
      </c>
      <c r="B1416" s="1" t="s">
        <v>3357</v>
      </c>
      <c r="C1416" s="1" t="s">
        <v>5348</v>
      </c>
      <c r="D1416">
        <v>-0.15205114285714286</v>
      </c>
      <c r="E1416" s="1" t="s">
        <v>9</v>
      </c>
      <c r="F1416" s="1" t="s">
        <v>5349</v>
      </c>
    </row>
    <row r="1417" spans="1:6" x14ac:dyDescent="0.55000000000000004">
      <c r="A1417" s="1" t="s">
        <v>5328</v>
      </c>
      <c r="B1417" s="1" t="s">
        <v>3357</v>
      </c>
      <c r="C1417" s="1" t="s">
        <v>5350</v>
      </c>
      <c r="D1417">
        <v>-9.1835081632653054E-2</v>
      </c>
      <c r="E1417" s="1" t="s">
        <v>1830</v>
      </c>
      <c r="F1417" s="1" t="s">
        <v>5351</v>
      </c>
    </row>
    <row r="1418" spans="1:6" x14ac:dyDescent="0.55000000000000004">
      <c r="A1418" s="1" t="s">
        <v>5328</v>
      </c>
      <c r="B1418" s="1" t="s">
        <v>3357</v>
      </c>
      <c r="C1418" s="1" t="s">
        <v>5352</v>
      </c>
      <c r="D1418">
        <v>-0.10118613333333333</v>
      </c>
      <c r="E1418" s="1" t="s">
        <v>9</v>
      </c>
      <c r="F1418" s="1" t="s">
        <v>5353</v>
      </c>
    </row>
    <row r="1419" spans="1:6" x14ac:dyDescent="0.55000000000000004">
      <c r="A1419" s="1" t="s">
        <v>5328</v>
      </c>
      <c r="B1419" s="1" t="s">
        <v>3357</v>
      </c>
      <c r="C1419" s="1" t="s">
        <v>5354</v>
      </c>
      <c r="D1419">
        <v>-8.8763499999999995E-2</v>
      </c>
      <c r="E1419" s="1" t="s">
        <v>9</v>
      </c>
      <c r="F1419" s="1" t="s">
        <v>5355</v>
      </c>
    </row>
    <row r="1420" spans="1:6" x14ac:dyDescent="0.55000000000000004">
      <c r="A1420" s="1" t="s">
        <v>5328</v>
      </c>
      <c r="B1420" s="1" t="s">
        <v>3357</v>
      </c>
      <c r="C1420" s="1" t="s">
        <v>5356</v>
      </c>
      <c r="D1420">
        <v>-0.17599891666666667</v>
      </c>
      <c r="E1420" s="1" t="s">
        <v>9</v>
      </c>
      <c r="F1420" s="1" t="s">
        <v>5357</v>
      </c>
    </row>
    <row r="1421" spans="1:6" x14ac:dyDescent="0.55000000000000004">
      <c r="A1421" s="1" t="s">
        <v>5328</v>
      </c>
      <c r="B1421" s="1" t="s">
        <v>3357</v>
      </c>
      <c r="C1421" s="1" t="s">
        <v>5358</v>
      </c>
      <c r="D1421">
        <v>0.18437319999999999</v>
      </c>
      <c r="E1421" s="1" t="s">
        <v>167</v>
      </c>
      <c r="F1421" s="1" t="s">
        <v>9</v>
      </c>
    </row>
    <row r="1422" spans="1:6" x14ac:dyDescent="0.55000000000000004">
      <c r="A1422" s="1" t="s">
        <v>5328</v>
      </c>
      <c r="B1422" s="1" t="s">
        <v>3357</v>
      </c>
      <c r="C1422" s="1" t="s">
        <v>5359</v>
      </c>
      <c r="D1422">
        <v>4.7024999999999997E-2</v>
      </c>
      <c r="E1422" s="1" t="s">
        <v>167</v>
      </c>
      <c r="F1422" s="1" t="s">
        <v>2211</v>
      </c>
    </row>
    <row r="1423" spans="1:6" x14ac:dyDescent="0.55000000000000004">
      <c r="A1423" s="1" t="s">
        <v>5328</v>
      </c>
      <c r="B1423" s="1" t="s">
        <v>3357</v>
      </c>
      <c r="C1423" s="1" t="s">
        <v>5360</v>
      </c>
      <c r="D1423">
        <v>-9.984703703703704E-2</v>
      </c>
      <c r="E1423" s="1" t="s">
        <v>9</v>
      </c>
      <c r="F1423" s="1" t="s">
        <v>5361</v>
      </c>
    </row>
    <row r="1424" spans="1:6" x14ac:dyDescent="0.55000000000000004">
      <c r="A1424" s="1" t="s">
        <v>5328</v>
      </c>
      <c r="B1424" s="1" t="s">
        <v>3357</v>
      </c>
      <c r="C1424" s="1" t="s">
        <v>5362</v>
      </c>
      <c r="D1424">
        <v>-0.19073061538461539</v>
      </c>
      <c r="E1424" s="1" t="s">
        <v>9</v>
      </c>
      <c r="F1424" s="1" t="s">
        <v>5363</v>
      </c>
    </row>
    <row r="1425" spans="1:6" x14ac:dyDescent="0.55000000000000004">
      <c r="A1425" s="1" t="s">
        <v>5328</v>
      </c>
      <c r="B1425" s="1" t="s">
        <v>3357</v>
      </c>
      <c r="C1425" s="1" t="s">
        <v>2021</v>
      </c>
      <c r="D1425">
        <v>0</v>
      </c>
      <c r="E1425" s="1" t="s">
        <v>9</v>
      </c>
      <c r="F1425" s="1" t="s">
        <v>9</v>
      </c>
    </row>
    <row r="1426" spans="1:6" x14ac:dyDescent="0.55000000000000004">
      <c r="A1426" s="1" t="s">
        <v>5328</v>
      </c>
      <c r="B1426" s="1" t="s">
        <v>3357</v>
      </c>
      <c r="C1426" s="1" t="s">
        <v>4253</v>
      </c>
      <c r="D1426">
        <v>0</v>
      </c>
      <c r="E1426" s="1" t="s">
        <v>9</v>
      </c>
      <c r="F1426" s="1" t="s">
        <v>9</v>
      </c>
    </row>
    <row r="1427" spans="1:6" x14ac:dyDescent="0.55000000000000004">
      <c r="A1427" s="1" t="s">
        <v>5328</v>
      </c>
      <c r="B1427" s="1" t="s">
        <v>3357</v>
      </c>
      <c r="C1427" s="1" t="s">
        <v>5364</v>
      </c>
      <c r="D1427">
        <v>-0.24998811111111113</v>
      </c>
      <c r="E1427" s="1" t="s">
        <v>9</v>
      </c>
      <c r="F1427" s="1" t="s">
        <v>5014</v>
      </c>
    </row>
    <row r="1428" spans="1:6" x14ac:dyDescent="0.55000000000000004">
      <c r="A1428" s="1" t="s">
        <v>5328</v>
      </c>
      <c r="B1428" s="1" t="s">
        <v>3357</v>
      </c>
      <c r="C1428" s="1" t="s">
        <v>5365</v>
      </c>
      <c r="D1428">
        <v>-0.11892529999999998</v>
      </c>
      <c r="E1428" s="1" t="s">
        <v>9</v>
      </c>
      <c r="F1428" s="1" t="s">
        <v>5366</v>
      </c>
    </row>
    <row r="1429" spans="1:6" x14ac:dyDescent="0.55000000000000004">
      <c r="A1429" s="1" t="s">
        <v>5328</v>
      </c>
      <c r="B1429" s="1" t="s">
        <v>3357</v>
      </c>
      <c r="C1429" s="1" t="s">
        <v>5367</v>
      </c>
      <c r="D1429">
        <v>-0.18707200000000002</v>
      </c>
      <c r="E1429" s="1" t="s">
        <v>9</v>
      </c>
      <c r="F1429" s="1" t="s">
        <v>5368</v>
      </c>
    </row>
    <row r="1430" spans="1:6" x14ac:dyDescent="0.55000000000000004">
      <c r="A1430" s="1" t="s">
        <v>5328</v>
      </c>
      <c r="B1430" s="1" t="s">
        <v>3357</v>
      </c>
      <c r="C1430" s="1" t="s">
        <v>5369</v>
      </c>
      <c r="D1430">
        <v>-3.5603949999999995E-2</v>
      </c>
      <c r="E1430" s="1" t="s">
        <v>9</v>
      </c>
      <c r="F1430" s="1" t="s">
        <v>5370</v>
      </c>
    </row>
    <row r="1431" spans="1:6" x14ac:dyDescent="0.55000000000000004">
      <c r="A1431" s="1" t="s">
        <v>5328</v>
      </c>
      <c r="B1431" s="1" t="s">
        <v>3357</v>
      </c>
      <c r="C1431" s="1" t="s">
        <v>5371</v>
      </c>
      <c r="D1431">
        <v>-7.5272671428571428E-2</v>
      </c>
      <c r="E1431" s="1" t="s">
        <v>9</v>
      </c>
      <c r="F1431" s="1" t="s">
        <v>5372</v>
      </c>
    </row>
    <row r="1432" spans="1:6" x14ac:dyDescent="0.55000000000000004">
      <c r="A1432" s="1" t="s">
        <v>5328</v>
      </c>
      <c r="B1432" s="1" t="s">
        <v>3357</v>
      </c>
      <c r="C1432" s="1" t="s">
        <v>5373</v>
      </c>
      <c r="D1432">
        <v>-0.19165059322033898</v>
      </c>
      <c r="E1432" s="1" t="s">
        <v>9</v>
      </c>
      <c r="F1432" s="1" t="s">
        <v>5374</v>
      </c>
    </row>
    <row r="1433" spans="1:6" x14ac:dyDescent="0.55000000000000004">
      <c r="A1433" s="1" t="s">
        <v>5328</v>
      </c>
      <c r="B1433" s="1" t="s">
        <v>3357</v>
      </c>
      <c r="C1433" s="1" t="s">
        <v>5375</v>
      </c>
      <c r="D1433">
        <v>-7.400747142857142E-2</v>
      </c>
      <c r="E1433" s="1" t="s">
        <v>167</v>
      </c>
      <c r="F1433" s="1" t="s">
        <v>5376</v>
      </c>
    </row>
    <row r="1434" spans="1:6" x14ac:dyDescent="0.55000000000000004">
      <c r="A1434" s="1" t="s">
        <v>5328</v>
      </c>
      <c r="B1434" s="1" t="s">
        <v>3357</v>
      </c>
      <c r="C1434" s="1" t="s">
        <v>5377</v>
      </c>
      <c r="D1434">
        <v>-0.12877130296296294</v>
      </c>
      <c r="E1434" s="1" t="s">
        <v>54</v>
      </c>
      <c r="F1434" s="1" t="s">
        <v>5378</v>
      </c>
    </row>
    <row r="1435" spans="1:6" x14ac:dyDescent="0.55000000000000004">
      <c r="A1435" s="1" t="s">
        <v>5328</v>
      </c>
      <c r="B1435" s="1" t="s">
        <v>3357</v>
      </c>
      <c r="C1435" s="1" t="s">
        <v>5379</v>
      </c>
      <c r="D1435">
        <v>-0.13359499999999999</v>
      </c>
      <c r="E1435" s="1" t="s">
        <v>9</v>
      </c>
      <c r="F1435" s="1" t="s">
        <v>5380</v>
      </c>
    </row>
    <row r="1436" spans="1:6" x14ac:dyDescent="0.55000000000000004">
      <c r="A1436" s="1" t="s">
        <v>5328</v>
      </c>
      <c r="B1436" s="1" t="s">
        <v>3357</v>
      </c>
      <c r="C1436" s="1" t="s">
        <v>79</v>
      </c>
      <c r="D1436">
        <v>0</v>
      </c>
      <c r="E1436" s="1" t="s">
        <v>9</v>
      </c>
      <c r="F1436" s="1" t="s">
        <v>9</v>
      </c>
    </row>
    <row r="1437" spans="1:6" x14ac:dyDescent="0.55000000000000004">
      <c r="A1437" s="1" t="s">
        <v>5328</v>
      </c>
      <c r="B1437" s="1" t="s">
        <v>3357</v>
      </c>
      <c r="C1437" s="1" t="s">
        <v>3453</v>
      </c>
      <c r="D1437">
        <v>-9.4292666666666677E-2</v>
      </c>
      <c r="E1437" s="1" t="s">
        <v>9</v>
      </c>
      <c r="F1437" s="1" t="s">
        <v>3454</v>
      </c>
    </row>
    <row r="1438" spans="1:6" x14ac:dyDescent="0.55000000000000004">
      <c r="A1438" s="1" t="s">
        <v>5328</v>
      </c>
      <c r="B1438" s="1" t="s">
        <v>3357</v>
      </c>
      <c r="C1438" s="1" t="s">
        <v>5381</v>
      </c>
      <c r="D1438">
        <v>-7.1125500000000008E-2</v>
      </c>
      <c r="E1438" s="1" t="s">
        <v>9</v>
      </c>
      <c r="F1438" s="1" t="s">
        <v>5382</v>
      </c>
    </row>
    <row r="1439" spans="1:6" x14ac:dyDescent="0.55000000000000004">
      <c r="A1439" s="1" t="s">
        <v>5328</v>
      </c>
      <c r="B1439" s="1" t="s">
        <v>3357</v>
      </c>
      <c r="C1439" s="1" t="s">
        <v>5383</v>
      </c>
      <c r="D1439">
        <v>-0.21893446666666666</v>
      </c>
      <c r="E1439" s="1" t="s">
        <v>9</v>
      </c>
      <c r="F1439" s="1" t="s">
        <v>5384</v>
      </c>
    </row>
    <row r="1440" spans="1:6" x14ac:dyDescent="0.55000000000000004">
      <c r="A1440" s="1" t="s">
        <v>5328</v>
      </c>
      <c r="B1440" s="1" t="s">
        <v>3357</v>
      </c>
      <c r="C1440" s="1" t="s">
        <v>5385</v>
      </c>
      <c r="D1440">
        <v>-7.0542533333333338E-2</v>
      </c>
      <c r="E1440" s="1" t="s">
        <v>9</v>
      </c>
      <c r="F1440" s="1" t="s">
        <v>1485</v>
      </c>
    </row>
    <row r="1441" spans="1:6" x14ac:dyDescent="0.55000000000000004">
      <c r="A1441" s="1" t="s">
        <v>5328</v>
      </c>
      <c r="B1441" s="1" t="s">
        <v>3357</v>
      </c>
      <c r="C1441" s="1" t="s">
        <v>5386</v>
      </c>
      <c r="D1441">
        <v>-0.18044572727272726</v>
      </c>
      <c r="E1441" s="1" t="s">
        <v>9</v>
      </c>
      <c r="F1441" s="1" t="s">
        <v>5387</v>
      </c>
    </row>
    <row r="1442" spans="1:6" x14ac:dyDescent="0.55000000000000004">
      <c r="A1442" s="1" t="s">
        <v>5328</v>
      </c>
      <c r="B1442" s="1" t="s">
        <v>3357</v>
      </c>
      <c r="C1442" s="1" t="s">
        <v>5388</v>
      </c>
      <c r="D1442">
        <v>-0.12720371428571428</v>
      </c>
      <c r="E1442" s="1" t="s">
        <v>9</v>
      </c>
      <c r="F1442" s="1" t="s">
        <v>5389</v>
      </c>
    </row>
    <row r="1443" spans="1:6" x14ac:dyDescent="0.55000000000000004">
      <c r="A1443" s="1" t="s">
        <v>5328</v>
      </c>
      <c r="B1443" s="1" t="s">
        <v>3357</v>
      </c>
      <c r="C1443" s="1" t="s">
        <v>5390</v>
      </c>
      <c r="D1443">
        <v>-0.16533150000000002</v>
      </c>
      <c r="E1443" s="1" t="s">
        <v>9</v>
      </c>
      <c r="F1443" s="1" t="s">
        <v>5391</v>
      </c>
    </row>
    <row r="1444" spans="1:6" x14ac:dyDescent="0.55000000000000004">
      <c r="A1444" s="1" t="s">
        <v>5328</v>
      </c>
      <c r="B1444" s="1" t="s">
        <v>3357</v>
      </c>
      <c r="C1444" s="1" t="s">
        <v>5392</v>
      </c>
      <c r="D1444">
        <v>-0.25053333333333333</v>
      </c>
      <c r="E1444" s="1" t="s">
        <v>9</v>
      </c>
      <c r="F1444" s="1" t="s">
        <v>5393</v>
      </c>
    </row>
    <row r="1445" spans="1:6" x14ac:dyDescent="0.55000000000000004">
      <c r="A1445" s="1" t="s">
        <v>5328</v>
      </c>
      <c r="B1445" s="1" t="s">
        <v>3357</v>
      </c>
      <c r="C1445" s="1" t="s">
        <v>5394</v>
      </c>
      <c r="D1445">
        <v>-0.12497114285714285</v>
      </c>
      <c r="E1445" s="1" t="s">
        <v>9</v>
      </c>
      <c r="F1445" s="1" t="s">
        <v>5395</v>
      </c>
    </row>
    <row r="1446" spans="1:6" x14ac:dyDescent="0.55000000000000004">
      <c r="A1446" s="1" t="s">
        <v>5328</v>
      </c>
      <c r="B1446" s="1" t="s">
        <v>3357</v>
      </c>
      <c r="C1446" s="1" t="s">
        <v>5396</v>
      </c>
      <c r="D1446">
        <v>0</v>
      </c>
      <c r="E1446" s="1" t="s">
        <v>9</v>
      </c>
      <c r="F1446" s="1" t="s">
        <v>9</v>
      </c>
    </row>
    <row r="1447" spans="1:6" x14ac:dyDescent="0.55000000000000004">
      <c r="A1447" s="1" t="s">
        <v>5328</v>
      </c>
      <c r="B1447" s="1" t="s">
        <v>3357</v>
      </c>
      <c r="C1447" s="1" t="s">
        <v>3188</v>
      </c>
      <c r="D1447">
        <v>-0.393812</v>
      </c>
      <c r="E1447" s="1" t="s">
        <v>9</v>
      </c>
      <c r="F1447" s="1" t="s">
        <v>458</v>
      </c>
    </row>
    <row r="1448" spans="1:6" x14ac:dyDescent="0.55000000000000004">
      <c r="A1448" s="1" t="s">
        <v>5328</v>
      </c>
      <c r="B1448" s="1" t="s">
        <v>3357</v>
      </c>
      <c r="C1448" s="1" t="s">
        <v>5397</v>
      </c>
      <c r="D1448">
        <v>-0.32103216666666667</v>
      </c>
      <c r="E1448" s="1" t="s">
        <v>9</v>
      </c>
      <c r="F1448" s="1" t="s">
        <v>5398</v>
      </c>
    </row>
    <row r="1449" spans="1:6" x14ac:dyDescent="0.55000000000000004">
      <c r="A1449" s="1" t="s">
        <v>5328</v>
      </c>
      <c r="B1449" s="1" t="s">
        <v>3357</v>
      </c>
      <c r="C1449" s="1" t="s">
        <v>5399</v>
      </c>
      <c r="D1449">
        <v>1.9256571428571439E-2</v>
      </c>
      <c r="E1449" s="1" t="s">
        <v>234</v>
      </c>
      <c r="F1449" s="1" t="s">
        <v>5400</v>
      </c>
    </row>
    <row r="1450" spans="1:6" x14ac:dyDescent="0.55000000000000004">
      <c r="A1450" s="1" t="s">
        <v>5328</v>
      </c>
      <c r="B1450" s="1" t="s">
        <v>3357</v>
      </c>
      <c r="C1450" s="1" t="s">
        <v>5401</v>
      </c>
      <c r="D1450">
        <v>-8.94451E-2</v>
      </c>
      <c r="E1450" s="1" t="s">
        <v>9</v>
      </c>
      <c r="F1450" s="1" t="s">
        <v>2993</v>
      </c>
    </row>
    <row r="1451" spans="1:6" x14ac:dyDescent="0.55000000000000004">
      <c r="A1451" s="1" t="s">
        <v>5328</v>
      </c>
      <c r="B1451" s="1" t="s">
        <v>3357</v>
      </c>
      <c r="C1451" s="1" t="s">
        <v>5402</v>
      </c>
      <c r="D1451">
        <v>-0.14143900000000001</v>
      </c>
      <c r="E1451" s="1" t="s">
        <v>9</v>
      </c>
      <c r="F1451" s="1" t="s">
        <v>3454</v>
      </c>
    </row>
    <row r="1452" spans="1:6" x14ac:dyDescent="0.55000000000000004">
      <c r="A1452" s="1" t="s">
        <v>5403</v>
      </c>
      <c r="B1452" s="1" t="s">
        <v>5404</v>
      </c>
      <c r="C1452" s="1" t="s">
        <v>5405</v>
      </c>
      <c r="D1452">
        <v>-8.3071666666666683E-2</v>
      </c>
      <c r="E1452" s="1" t="s">
        <v>9</v>
      </c>
      <c r="F1452" s="1" t="s">
        <v>5406</v>
      </c>
    </row>
    <row r="1453" spans="1:6" x14ac:dyDescent="0.55000000000000004">
      <c r="A1453" s="1" t="s">
        <v>5403</v>
      </c>
      <c r="B1453" s="1" t="s">
        <v>5404</v>
      </c>
      <c r="C1453" s="1" t="s">
        <v>5407</v>
      </c>
      <c r="D1453">
        <v>-0.19031368181818184</v>
      </c>
      <c r="E1453" s="1" t="s">
        <v>9</v>
      </c>
      <c r="F1453" s="1" t="s">
        <v>5408</v>
      </c>
    </row>
    <row r="1454" spans="1:6" x14ac:dyDescent="0.55000000000000004">
      <c r="A1454" s="1" t="s">
        <v>5403</v>
      </c>
      <c r="B1454" s="1" t="s">
        <v>5404</v>
      </c>
      <c r="C1454" s="1" t="s">
        <v>5409</v>
      </c>
      <c r="D1454">
        <v>-0.11291513888888891</v>
      </c>
      <c r="E1454" s="1" t="s">
        <v>9</v>
      </c>
      <c r="F1454" s="1" t="s">
        <v>5410</v>
      </c>
    </row>
    <row r="1455" spans="1:6" x14ac:dyDescent="0.55000000000000004">
      <c r="A1455" s="1" t="s">
        <v>5403</v>
      </c>
      <c r="B1455" s="1" t="s">
        <v>5404</v>
      </c>
      <c r="C1455" s="1" t="s">
        <v>5411</v>
      </c>
      <c r="D1455">
        <v>-3.714678043478261E-2</v>
      </c>
      <c r="E1455" s="1" t="s">
        <v>5412</v>
      </c>
      <c r="F1455" s="1" t="s">
        <v>5413</v>
      </c>
    </row>
    <row r="1456" spans="1:6" x14ac:dyDescent="0.55000000000000004">
      <c r="A1456" s="1" t="s">
        <v>5403</v>
      </c>
      <c r="B1456" s="1" t="s">
        <v>5404</v>
      </c>
      <c r="C1456" s="1" t="s">
        <v>5414</v>
      </c>
      <c r="D1456">
        <v>-0.18719775</v>
      </c>
      <c r="E1456" s="1" t="s">
        <v>9</v>
      </c>
      <c r="F1456" s="1" t="s">
        <v>5415</v>
      </c>
    </row>
    <row r="1457" spans="1:6" x14ac:dyDescent="0.55000000000000004">
      <c r="A1457" s="1" t="s">
        <v>5403</v>
      </c>
      <c r="B1457" s="1" t="s">
        <v>5404</v>
      </c>
      <c r="C1457" s="1" t="s">
        <v>5416</v>
      </c>
      <c r="D1457">
        <v>-7.0884749999999996E-2</v>
      </c>
      <c r="E1457" s="1" t="s">
        <v>9</v>
      </c>
      <c r="F1457" s="1" t="s">
        <v>531</v>
      </c>
    </row>
    <row r="1458" spans="1:6" x14ac:dyDescent="0.55000000000000004">
      <c r="A1458" s="1" t="s">
        <v>5403</v>
      </c>
      <c r="B1458" s="1" t="s">
        <v>5404</v>
      </c>
      <c r="C1458" s="1" t="s">
        <v>5417</v>
      </c>
      <c r="D1458">
        <v>-0.15297053124999999</v>
      </c>
      <c r="E1458" s="1" t="s">
        <v>9</v>
      </c>
      <c r="F1458" s="1" t="s">
        <v>5418</v>
      </c>
    </row>
    <row r="1459" spans="1:6" x14ac:dyDescent="0.55000000000000004">
      <c r="A1459" s="1" t="s">
        <v>5419</v>
      </c>
      <c r="B1459" s="1" t="s">
        <v>74</v>
      </c>
      <c r="C1459" s="1" t="s">
        <v>5420</v>
      </c>
      <c r="D1459">
        <v>-0.12899225</v>
      </c>
      <c r="E1459" s="1" t="s">
        <v>9</v>
      </c>
      <c r="F1459" s="1" t="s">
        <v>5421</v>
      </c>
    </row>
    <row r="1460" spans="1:6" x14ac:dyDescent="0.55000000000000004">
      <c r="A1460" s="1" t="s">
        <v>5419</v>
      </c>
      <c r="B1460" s="1" t="s">
        <v>74</v>
      </c>
      <c r="C1460" s="1" t="s">
        <v>5422</v>
      </c>
      <c r="D1460">
        <v>-0.18551075000000003</v>
      </c>
      <c r="E1460" s="1" t="s">
        <v>9</v>
      </c>
      <c r="F1460" s="1" t="s">
        <v>5423</v>
      </c>
    </row>
    <row r="1461" spans="1:6" x14ac:dyDescent="0.55000000000000004">
      <c r="A1461" s="1" t="s">
        <v>5419</v>
      </c>
      <c r="B1461" s="1" t="s">
        <v>74</v>
      </c>
      <c r="C1461" s="1" t="s">
        <v>1552</v>
      </c>
      <c r="D1461">
        <v>0</v>
      </c>
      <c r="E1461" s="1" t="s">
        <v>9</v>
      </c>
      <c r="F1461" s="1" t="s">
        <v>9</v>
      </c>
    </row>
    <row r="1462" spans="1:6" x14ac:dyDescent="0.55000000000000004">
      <c r="A1462" s="1" t="s">
        <v>5419</v>
      </c>
      <c r="B1462" s="1" t="s">
        <v>74</v>
      </c>
      <c r="C1462" s="1" t="s">
        <v>3235</v>
      </c>
      <c r="D1462">
        <v>-9.697971428571428E-2</v>
      </c>
      <c r="E1462" s="1" t="s">
        <v>9</v>
      </c>
      <c r="F1462" s="1" t="s">
        <v>3236</v>
      </c>
    </row>
    <row r="1463" spans="1:6" x14ac:dyDescent="0.55000000000000004">
      <c r="A1463" s="1" t="s">
        <v>5419</v>
      </c>
      <c r="B1463" s="1" t="s">
        <v>74</v>
      </c>
      <c r="C1463" s="1" t="s">
        <v>3493</v>
      </c>
      <c r="D1463">
        <v>0</v>
      </c>
      <c r="E1463" s="1" t="s">
        <v>9</v>
      </c>
      <c r="F1463" s="1" t="s">
        <v>9</v>
      </c>
    </row>
    <row r="1464" spans="1:6" x14ac:dyDescent="0.55000000000000004">
      <c r="A1464" s="1" t="s">
        <v>5419</v>
      </c>
      <c r="B1464" s="1" t="s">
        <v>74</v>
      </c>
      <c r="C1464" s="1" t="s">
        <v>5424</v>
      </c>
      <c r="D1464">
        <v>-0.15309466666666668</v>
      </c>
      <c r="E1464" s="1" t="s">
        <v>9</v>
      </c>
      <c r="F1464" s="1" t="s">
        <v>3206</v>
      </c>
    </row>
    <row r="1465" spans="1:6" x14ac:dyDescent="0.55000000000000004">
      <c r="A1465" s="1" t="s">
        <v>5419</v>
      </c>
      <c r="B1465" s="1" t="s">
        <v>74</v>
      </c>
      <c r="C1465" s="1" t="s">
        <v>5425</v>
      </c>
      <c r="D1465">
        <v>-0.23424005882352944</v>
      </c>
      <c r="E1465" s="1" t="s">
        <v>9</v>
      </c>
      <c r="F1465" s="1" t="s">
        <v>5426</v>
      </c>
    </row>
    <row r="1466" spans="1:6" x14ac:dyDescent="0.55000000000000004">
      <c r="A1466" s="1" t="s">
        <v>5419</v>
      </c>
      <c r="B1466" s="1" t="s">
        <v>74</v>
      </c>
      <c r="C1466" s="1" t="s">
        <v>5427</v>
      </c>
      <c r="D1466">
        <v>-0.1583048</v>
      </c>
      <c r="E1466" s="1" t="s">
        <v>9</v>
      </c>
      <c r="F1466" s="1" t="s">
        <v>5428</v>
      </c>
    </row>
    <row r="1467" spans="1:6" x14ac:dyDescent="0.55000000000000004">
      <c r="A1467" s="1" t="s">
        <v>5419</v>
      </c>
      <c r="B1467" s="1" t="s">
        <v>74</v>
      </c>
      <c r="C1467" s="1" t="s">
        <v>5429</v>
      </c>
      <c r="D1467">
        <v>-0.14015478260869565</v>
      </c>
      <c r="E1467" s="1" t="s">
        <v>9</v>
      </c>
      <c r="F1467" s="1" t="s">
        <v>5430</v>
      </c>
    </row>
    <row r="1468" spans="1:6" x14ac:dyDescent="0.55000000000000004">
      <c r="A1468" s="1" t="s">
        <v>5419</v>
      </c>
      <c r="B1468" s="1" t="s">
        <v>74</v>
      </c>
      <c r="C1468" s="1" t="s">
        <v>5431</v>
      </c>
      <c r="D1468">
        <v>-0.29934425000000003</v>
      </c>
      <c r="E1468" s="1" t="s">
        <v>9</v>
      </c>
      <c r="F1468" s="1" t="s">
        <v>5432</v>
      </c>
    </row>
    <row r="1469" spans="1:6" x14ac:dyDescent="0.55000000000000004">
      <c r="A1469" s="1" t="s">
        <v>5419</v>
      </c>
      <c r="B1469" s="1" t="s">
        <v>74</v>
      </c>
      <c r="C1469" s="1" t="s">
        <v>5433</v>
      </c>
      <c r="D1469">
        <v>-0.10095392857142857</v>
      </c>
      <c r="E1469" s="1" t="s">
        <v>9</v>
      </c>
      <c r="F1469" s="1" t="s">
        <v>5434</v>
      </c>
    </row>
    <row r="1470" spans="1:6" x14ac:dyDescent="0.55000000000000004">
      <c r="A1470" s="1" t="s">
        <v>5419</v>
      </c>
      <c r="B1470" s="1" t="s">
        <v>74</v>
      </c>
      <c r="C1470" s="1" t="s">
        <v>5435</v>
      </c>
      <c r="D1470">
        <v>-0.10263686666666667</v>
      </c>
      <c r="E1470" s="1" t="s">
        <v>149</v>
      </c>
      <c r="F1470" s="1" t="s">
        <v>5436</v>
      </c>
    </row>
    <row r="1471" spans="1:6" x14ac:dyDescent="0.55000000000000004">
      <c r="A1471" s="1" t="s">
        <v>5419</v>
      </c>
      <c r="B1471" s="1" t="s">
        <v>74</v>
      </c>
      <c r="C1471" s="1" t="s">
        <v>5437</v>
      </c>
      <c r="D1471">
        <v>-0.18685255555555555</v>
      </c>
      <c r="E1471" s="1" t="s">
        <v>9</v>
      </c>
      <c r="F1471" s="1" t="s">
        <v>5438</v>
      </c>
    </row>
    <row r="1472" spans="1:6" x14ac:dyDescent="0.55000000000000004">
      <c r="A1472" s="1" t="s">
        <v>5419</v>
      </c>
      <c r="B1472" s="1" t="s">
        <v>74</v>
      </c>
      <c r="C1472" s="1" t="s">
        <v>79</v>
      </c>
      <c r="D1472">
        <v>0</v>
      </c>
      <c r="E1472" s="1" t="s">
        <v>9</v>
      </c>
      <c r="F1472" s="1" t="s">
        <v>9</v>
      </c>
    </row>
    <row r="1473" spans="1:6" x14ac:dyDescent="0.55000000000000004">
      <c r="A1473" s="1" t="s">
        <v>5419</v>
      </c>
      <c r="B1473" s="1" t="s">
        <v>74</v>
      </c>
      <c r="C1473" s="1" t="s">
        <v>5439</v>
      </c>
      <c r="D1473">
        <v>-0.1822884285714286</v>
      </c>
      <c r="E1473" s="1" t="s">
        <v>9</v>
      </c>
      <c r="F1473" s="1" t="s">
        <v>5440</v>
      </c>
    </row>
    <row r="1474" spans="1:6" x14ac:dyDescent="0.55000000000000004">
      <c r="A1474" s="1" t="s">
        <v>5419</v>
      </c>
      <c r="B1474" s="1" t="s">
        <v>74</v>
      </c>
      <c r="C1474" s="1" t="s">
        <v>5441</v>
      </c>
      <c r="D1474">
        <v>-0.10594282142857145</v>
      </c>
      <c r="E1474" s="1" t="s">
        <v>9</v>
      </c>
      <c r="F1474" s="1" t="s">
        <v>5442</v>
      </c>
    </row>
    <row r="1475" spans="1:6" x14ac:dyDescent="0.55000000000000004">
      <c r="A1475" s="1" t="s">
        <v>5419</v>
      </c>
      <c r="B1475" s="1" t="s">
        <v>74</v>
      </c>
      <c r="C1475" s="1" t="s">
        <v>352</v>
      </c>
      <c r="D1475">
        <v>-0.49999850000000001</v>
      </c>
      <c r="E1475" s="1" t="s">
        <v>9</v>
      </c>
      <c r="F1475" s="1" t="s">
        <v>268</v>
      </c>
    </row>
    <row r="1476" spans="1:6" x14ac:dyDescent="0.55000000000000004">
      <c r="A1476" s="1" t="s">
        <v>5419</v>
      </c>
      <c r="B1476" s="1" t="s">
        <v>74</v>
      </c>
      <c r="C1476" s="1" t="s">
        <v>5443</v>
      </c>
      <c r="D1476">
        <v>-0.15726195833333337</v>
      </c>
      <c r="E1476" s="1" t="s">
        <v>9</v>
      </c>
      <c r="F1476" s="1" t="s">
        <v>5444</v>
      </c>
    </row>
    <row r="1477" spans="1:6" x14ac:dyDescent="0.55000000000000004">
      <c r="A1477" s="1" t="s">
        <v>5419</v>
      </c>
      <c r="B1477" s="1" t="s">
        <v>74</v>
      </c>
      <c r="C1477" s="1" t="s">
        <v>5445</v>
      </c>
      <c r="D1477">
        <v>-5.746706666666667E-2</v>
      </c>
      <c r="E1477" s="1" t="s">
        <v>9</v>
      </c>
      <c r="F1477" s="1" t="s">
        <v>5446</v>
      </c>
    </row>
    <row r="1478" spans="1:6" x14ac:dyDescent="0.55000000000000004">
      <c r="A1478" s="1" t="s">
        <v>5419</v>
      </c>
      <c r="B1478" s="1" t="s">
        <v>74</v>
      </c>
      <c r="C1478" s="1" t="s">
        <v>5447</v>
      </c>
      <c r="D1478">
        <v>-0.14993350000000003</v>
      </c>
      <c r="E1478" s="1" t="s">
        <v>9</v>
      </c>
      <c r="F1478" s="1" t="s">
        <v>5448</v>
      </c>
    </row>
    <row r="1479" spans="1:6" x14ac:dyDescent="0.55000000000000004">
      <c r="A1479" s="1" t="s">
        <v>5419</v>
      </c>
      <c r="B1479" s="1" t="s">
        <v>74</v>
      </c>
      <c r="C1479" s="1" t="s">
        <v>5449</v>
      </c>
      <c r="D1479">
        <v>-6.2471437499999997E-3</v>
      </c>
      <c r="E1479" s="1" t="s">
        <v>9</v>
      </c>
      <c r="F1479" s="1" t="s">
        <v>1699</v>
      </c>
    </row>
    <row r="1480" spans="1:6" x14ac:dyDescent="0.55000000000000004">
      <c r="A1480" s="1" t="s">
        <v>5419</v>
      </c>
      <c r="B1480" s="1" t="s">
        <v>74</v>
      </c>
      <c r="C1480" s="1" t="s">
        <v>5450</v>
      </c>
      <c r="D1480">
        <v>-0.12961600000000001</v>
      </c>
      <c r="E1480" s="1" t="s">
        <v>9</v>
      </c>
      <c r="F1480" s="1" t="s">
        <v>5451</v>
      </c>
    </row>
    <row r="1481" spans="1:6" x14ac:dyDescent="0.55000000000000004">
      <c r="A1481" s="1" t="s">
        <v>5419</v>
      </c>
      <c r="B1481" s="1" t="s">
        <v>74</v>
      </c>
      <c r="C1481" s="1" t="s">
        <v>5452</v>
      </c>
      <c r="D1481">
        <v>-0.11026929411764703</v>
      </c>
      <c r="E1481" s="1" t="s">
        <v>9</v>
      </c>
      <c r="F1481" s="1" t="s">
        <v>5453</v>
      </c>
    </row>
    <row r="1482" spans="1:6" x14ac:dyDescent="0.55000000000000004">
      <c r="A1482" s="1" t="s">
        <v>5419</v>
      </c>
      <c r="B1482" s="1" t="s">
        <v>74</v>
      </c>
      <c r="C1482" s="1" t="s">
        <v>5454</v>
      </c>
      <c r="D1482">
        <v>-6.512881818181819E-2</v>
      </c>
      <c r="E1482" s="1" t="s">
        <v>9</v>
      </c>
      <c r="F1482" s="1" t="s">
        <v>5455</v>
      </c>
    </row>
    <row r="1483" spans="1:6" x14ac:dyDescent="0.55000000000000004">
      <c r="A1483" s="1" t="s">
        <v>5419</v>
      </c>
      <c r="B1483" s="1" t="s">
        <v>74</v>
      </c>
      <c r="C1483" s="1" t="s">
        <v>5456</v>
      </c>
      <c r="D1483">
        <v>-0.17056333333333337</v>
      </c>
      <c r="E1483" s="1" t="s">
        <v>9</v>
      </c>
      <c r="F1483" s="1" t="s">
        <v>5457</v>
      </c>
    </row>
    <row r="1484" spans="1:6" x14ac:dyDescent="0.55000000000000004">
      <c r="A1484" s="1" t="s">
        <v>5419</v>
      </c>
      <c r="B1484" s="1" t="s">
        <v>74</v>
      </c>
      <c r="C1484" s="1" t="s">
        <v>5458</v>
      </c>
      <c r="D1484">
        <v>-8.4001204545454553E-2</v>
      </c>
      <c r="E1484" s="1" t="s">
        <v>9</v>
      </c>
      <c r="F1484" s="1" t="s">
        <v>5459</v>
      </c>
    </row>
    <row r="1485" spans="1:6" x14ac:dyDescent="0.55000000000000004">
      <c r="A1485" s="1" t="s">
        <v>5419</v>
      </c>
      <c r="B1485" s="1" t="s">
        <v>74</v>
      </c>
      <c r="C1485" s="1" t="s">
        <v>5460</v>
      </c>
      <c r="D1485">
        <v>-0.17671385714285714</v>
      </c>
      <c r="E1485" s="1" t="s">
        <v>9</v>
      </c>
      <c r="F1485" s="1" t="s">
        <v>5461</v>
      </c>
    </row>
    <row r="1486" spans="1:6" x14ac:dyDescent="0.55000000000000004">
      <c r="A1486" s="1" t="s">
        <v>5419</v>
      </c>
      <c r="B1486" s="1" t="s">
        <v>74</v>
      </c>
      <c r="C1486" s="1" t="s">
        <v>5462</v>
      </c>
      <c r="D1486">
        <v>-4.3655664285714289E-2</v>
      </c>
      <c r="E1486" s="1" t="s">
        <v>9</v>
      </c>
      <c r="F1486" s="1" t="s">
        <v>5463</v>
      </c>
    </row>
    <row r="1487" spans="1:6" x14ac:dyDescent="0.55000000000000004">
      <c r="A1487" s="1" t="s">
        <v>5419</v>
      </c>
      <c r="B1487" s="1" t="s">
        <v>74</v>
      </c>
      <c r="C1487" s="1" t="s">
        <v>5464</v>
      </c>
      <c r="D1487">
        <v>-0.15469687499999998</v>
      </c>
      <c r="E1487" s="1" t="s">
        <v>9</v>
      </c>
      <c r="F1487" s="1" t="s">
        <v>5465</v>
      </c>
    </row>
    <row r="1488" spans="1:6" x14ac:dyDescent="0.55000000000000004">
      <c r="A1488" s="1" t="s">
        <v>5419</v>
      </c>
      <c r="B1488" s="1" t="s">
        <v>74</v>
      </c>
      <c r="C1488" s="1" t="s">
        <v>5466</v>
      </c>
      <c r="D1488">
        <v>-0.19961900000000005</v>
      </c>
      <c r="E1488" s="1" t="s">
        <v>9</v>
      </c>
      <c r="F1488" s="1" t="s">
        <v>5467</v>
      </c>
    </row>
    <row r="1489" spans="1:6" x14ac:dyDescent="0.55000000000000004">
      <c r="A1489" s="1" t="s">
        <v>5419</v>
      </c>
      <c r="B1489" s="1" t="s">
        <v>74</v>
      </c>
      <c r="C1489" s="1" t="s">
        <v>5468</v>
      </c>
      <c r="D1489">
        <v>-0.24782549999999998</v>
      </c>
      <c r="E1489" s="1" t="s">
        <v>9</v>
      </c>
      <c r="F1489" s="1" t="s">
        <v>5469</v>
      </c>
    </row>
    <row r="1490" spans="1:6" x14ac:dyDescent="0.55000000000000004">
      <c r="A1490" s="1" t="s">
        <v>5419</v>
      </c>
      <c r="B1490" s="1" t="s">
        <v>74</v>
      </c>
      <c r="C1490" s="1" t="s">
        <v>5470</v>
      </c>
      <c r="D1490">
        <v>-7.0325718750000016E-2</v>
      </c>
      <c r="E1490" s="1" t="s">
        <v>5471</v>
      </c>
      <c r="F1490" s="1" t="s">
        <v>5472</v>
      </c>
    </row>
    <row r="1491" spans="1:6" x14ac:dyDescent="0.55000000000000004">
      <c r="A1491" s="1" t="s">
        <v>5419</v>
      </c>
      <c r="B1491" s="1" t="s">
        <v>74</v>
      </c>
      <c r="C1491" s="1" t="s">
        <v>5473</v>
      </c>
      <c r="D1491">
        <v>-4.0411142857142861E-2</v>
      </c>
      <c r="E1491" s="1" t="s">
        <v>9</v>
      </c>
      <c r="F1491" s="1" t="s">
        <v>3454</v>
      </c>
    </row>
    <row r="1492" spans="1:6" x14ac:dyDescent="0.55000000000000004">
      <c r="A1492" s="1" t="s">
        <v>5419</v>
      </c>
      <c r="B1492" s="1" t="s">
        <v>74</v>
      </c>
      <c r="C1492" s="1" t="s">
        <v>3331</v>
      </c>
      <c r="D1492">
        <v>0</v>
      </c>
      <c r="E1492" s="1" t="s">
        <v>9</v>
      </c>
      <c r="F1492" s="1" t="s">
        <v>9</v>
      </c>
    </row>
    <row r="1493" spans="1:6" x14ac:dyDescent="0.55000000000000004">
      <c r="A1493" s="1" t="s">
        <v>5419</v>
      </c>
      <c r="B1493" s="1" t="s">
        <v>74</v>
      </c>
      <c r="C1493" s="1" t="s">
        <v>630</v>
      </c>
      <c r="D1493">
        <v>0</v>
      </c>
      <c r="E1493" s="1" t="s">
        <v>9</v>
      </c>
      <c r="F1493" s="1" t="s">
        <v>9</v>
      </c>
    </row>
    <row r="1494" spans="1:6" x14ac:dyDescent="0.55000000000000004">
      <c r="A1494" s="1" t="s">
        <v>5419</v>
      </c>
      <c r="B1494" s="1" t="s">
        <v>74</v>
      </c>
      <c r="C1494" s="1" t="s">
        <v>5474</v>
      </c>
      <c r="D1494">
        <v>-7.9039600000000002E-2</v>
      </c>
      <c r="E1494" s="1" t="s">
        <v>9</v>
      </c>
      <c r="F1494" s="1" t="s">
        <v>678</v>
      </c>
    </row>
    <row r="1495" spans="1:6" x14ac:dyDescent="0.55000000000000004">
      <c r="A1495" s="1" t="s">
        <v>5419</v>
      </c>
      <c r="B1495" s="1" t="s">
        <v>74</v>
      </c>
      <c r="C1495" s="1" t="s">
        <v>5475</v>
      </c>
      <c r="D1495">
        <v>-0.25420728571428569</v>
      </c>
      <c r="E1495" s="1" t="s">
        <v>9</v>
      </c>
      <c r="F1495" s="1" t="s">
        <v>5476</v>
      </c>
    </row>
    <row r="1496" spans="1:6" x14ac:dyDescent="0.55000000000000004">
      <c r="A1496" s="1" t="s">
        <v>5419</v>
      </c>
      <c r="B1496" s="1" t="s">
        <v>74</v>
      </c>
      <c r="C1496" s="1" t="s">
        <v>5477</v>
      </c>
      <c r="D1496">
        <v>-0.13584082352941176</v>
      </c>
      <c r="E1496" s="1" t="s">
        <v>9</v>
      </c>
      <c r="F1496" s="1" t="s">
        <v>5478</v>
      </c>
    </row>
    <row r="1497" spans="1:6" x14ac:dyDescent="0.55000000000000004">
      <c r="A1497" s="1" t="s">
        <v>5419</v>
      </c>
      <c r="B1497" s="1" t="s">
        <v>74</v>
      </c>
      <c r="C1497" s="1" t="s">
        <v>5479</v>
      </c>
      <c r="D1497">
        <v>-8.4533499999999998E-2</v>
      </c>
      <c r="E1497" s="1" t="s">
        <v>9</v>
      </c>
      <c r="F1497" s="1" t="s">
        <v>299</v>
      </c>
    </row>
    <row r="1498" spans="1:6" x14ac:dyDescent="0.55000000000000004">
      <c r="A1498" s="1" t="s">
        <v>5419</v>
      </c>
      <c r="B1498" s="1" t="s">
        <v>74</v>
      </c>
      <c r="C1498" s="1" t="s">
        <v>5480</v>
      </c>
      <c r="D1498">
        <v>-0.12465622727272727</v>
      </c>
      <c r="E1498" s="1" t="s">
        <v>9</v>
      </c>
      <c r="F1498" s="1" t="s">
        <v>5481</v>
      </c>
    </row>
    <row r="1499" spans="1:6" x14ac:dyDescent="0.55000000000000004">
      <c r="A1499" s="1" t="s">
        <v>5419</v>
      </c>
      <c r="B1499" s="1" t="s">
        <v>74</v>
      </c>
      <c r="C1499" s="1" t="s">
        <v>5482</v>
      </c>
      <c r="D1499">
        <v>-0.15290273333333335</v>
      </c>
      <c r="E1499" s="1" t="s">
        <v>9</v>
      </c>
      <c r="F1499" s="1" t="s">
        <v>5483</v>
      </c>
    </row>
    <row r="1500" spans="1:6" x14ac:dyDescent="0.55000000000000004">
      <c r="A1500" s="1" t="s">
        <v>5419</v>
      </c>
      <c r="B1500" s="1" t="s">
        <v>74</v>
      </c>
      <c r="C1500" s="1" t="s">
        <v>5484</v>
      </c>
      <c r="D1500">
        <v>-0.14257937500000001</v>
      </c>
      <c r="E1500" s="1" t="s">
        <v>9</v>
      </c>
      <c r="F1500" s="1" t="s">
        <v>5485</v>
      </c>
    </row>
    <row r="1501" spans="1:6" x14ac:dyDescent="0.55000000000000004">
      <c r="A1501" s="1" t="s">
        <v>5419</v>
      </c>
      <c r="B1501" s="1" t="s">
        <v>74</v>
      </c>
      <c r="C1501" s="1" t="s">
        <v>5486</v>
      </c>
      <c r="D1501">
        <v>-0.1900751</v>
      </c>
      <c r="E1501" s="1" t="s">
        <v>9</v>
      </c>
      <c r="F1501" s="1" t="s">
        <v>5487</v>
      </c>
    </row>
    <row r="1502" spans="1:6" x14ac:dyDescent="0.55000000000000004">
      <c r="A1502" s="1" t="s">
        <v>5419</v>
      </c>
      <c r="B1502" s="1" t="s">
        <v>74</v>
      </c>
      <c r="C1502" s="1" t="s">
        <v>1437</v>
      </c>
      <c r="D1502">
        <v>0</v>
      </c>
      <c r="E1502" s="1" t="s">
        <v>9</v>
      </c>
      <c r="F1502" s="1" t="s">
        <v>9</v>
      </c>
    </row>
    <row r="1503" spans="1:6" x14ac:dyDescent="0.55000000000000004">
      <c r="A1503" s="1" t="s">
        <v>5419</v>
      </c>
      <c r="B1503" s="1" t="s">
        <v>74</v>
      </c>
      <c r="C1503" s="1" t="s">
        <v>5488</v>
      </c>
      <c r="D1503">
        <v>-5.3820599999999996E-2</v>
      </c>
      <c r="E1503" s="1" t="s">
        <v>376</v>
      </c>
      <c r="F1503" s="1" t="s">
        <v>5489</v>
      </c>
    </row>
    <row r="1504" spans="1:6" x14ac:dyDescent="0.55000000000000004">
      <c r="A1504" s="1" t="s">
        <v>5419</v>
      </c>
      <c r="B1504" s="1" t="s">
        <v>74</v>
      </c>
      <c r="C1504" s="1" t="s">
        <v>5490</v>
      </c>
      <c r="D1504">
        <v>-0.1205543</v>
      </c>
      <c r="E1504" s="1" t="s">
        <v>9</v>
      </c>
      <c r="F1504" s="1" t="s">
        <v>5491</v>
      </c>
    </row>
    <row r="1505" spans="1:6" x14ac:dyDescent="0.55000000000000004">
      <c r="A1505" s="1" t="s">
        <v>5419</v>
      </c>
      <c r="B1505" s="1" t="s">
        <v>74</v>
      </c>
      <c r="C1505" s="1" t="s">
        <v>5492</v>
      </c>
      <c r="D1505">
        <v>-0.16615133333333335</v>
      </c>
      <c r="E1505" s="1" t="s">
        <v>9</v>
      </c>
      <c r="F1505" s="1" t="s">
        <v>3046</v>
      </c>
    </row>
    <row r="1506" spans="1:6" x14ac:dyDescent="0.55000000000000004">
      <c r="A1506" s="1" t="s">
        <v>5419</v>
      </c>
      <c r="B1506" s="1" t="s">
        <v>74</v>
      </c>
      <c r="C1506" s="1" t="s">
        <v>5493</v>
      </c>
      <c r="D1506">
        <v>-7.7835874999999999E-2</v>
      </c>
      <c r="E1506" s="1" t="s">
        <v>9</v>
      </c>
      <c r="F1506" s="1" t="s">
        <v>5494</v>
      </c>
    </row>
    <row r="1507" spans="1:6" x14ac:dyDescent="0.55000000000000004">
      <c r="A1507" s="1" t="s">
        <v>5419</v>
      </c>
      <c r="B1507" s="1" t="s">
        <v>74</v>
      </c>
      <c r="C1507" s="1" t="s">
        <v>5495</v>
      </c>
      <c r="D1507">
        <v>-0.21232183333333332</v>
      </c>
      <c r="E1507" s="1" t="s">
        <v>9</v>
      </c>
      <c r="F1507" s="1" t="s">
        <v>5496</v>
      </c>
    </row>
    <row r="1508" spans="1:6" x14ac:dyDescent="0.55000000000000004">
      <c r="A1508" s="1" t="s">
        <v>5419</v>
      </c>
      <c r="B1508" s="1" t="s">
        <v>74</v>
      </c>
      <c r="C1508" s="1" t="s">
        <v>5497</v>
      </c>
      <c r="D1508">
        <v>-0.16968705555555555</v>
      </c>
      <c r="E1508" s="1" t="s">
        <v>9</v>
      </c>
      <c r="F1508" s="1" t="s">
        <v>5498</v>
      </c>
    </row>
    <row r="1509" spans="1:6" x14ac:dyDescent="0.55000000000000004">
      <c r="A1509" s="1" t="s">
        <v>5419</v>
      </c>
      <c r="B1509" s="1" t="s">
        <v>74</v>
      </c>
      <c r="C1509" s="1" t="s">
        <v>5499</v>
      </c>
      <c r="D1509">
        <v>-0.155764825</v>
      </c>
      <c r="E1509" s="1" t="s">
        <v>9</v>
      </c>
      <c r="F1509" s="1" t="s">
        <v>1901</v>
      </c>
    </row>
    <row r="1510" spans="1:6" x14ac:dyDescent="0.55000000000000004">
      <c r="A1510" s="1" t="s">
        <v>5419</v>
      </c>
      <c r="B1510" s="1" t="s">
        <v>74</v>
      </c>
      <c r="C1510" s="1" t="s">
        <v>5500</v>
      </c>
      <c r="D1510">
        <v>-0.1231476</v>
      </c>
      <c r="E1510" s="1" t="s">
        <v>9</v>
      </c>
      <c r="F1510" s="1" t="s">
        <v>5501</v>
      </c>
    </row>
    <row r="1511" spans="1:6" x14ac:dyDescent="0.55000000000000004">
      <c r="A1511" s="1" t="s">
        <v>5419</v>
      </c>
      <c r="B1511" s="1" t="s">
        <v>74</v>
      </c>
      <c r="C1511" s="1" t="s">
        <v>5502</v>
      </c>
      <c r="D1511">
        <v>-0.19034579999999998</v>
      </c>
      <c r="E1511" s="1" t="s">
        <v>9</v>
      </c>
      <c r="F1511" s="1" t="s">
        <v>5503</v>
      </c>
    </row>
    <row r="1512" spans="1:6" x14ac:dyDescent="0.55000000000000004">
      <c r="A1512" s="1" t="s">
        <v>5419</v>
      </c>
      <c r="B1512" s="1" t="s">
        <v>74</v>
      </c>
      <c r="C1512" s="1" t="s">
        <v>5504</v>
      </c>
      <c r="D1512">
        <v>-3.8376833333333332E-2</v>
      </c>
      <c r="E1512" s="1" t="s">
        <v>9</v>
      </c>
      <c r="F1512" s="1" t="s">
        <v>235</v>
      </c>
    </row>
    <row r="1513" spans="1:6" x14ac:dyDescent="0.55000000000000004">
      <c r="A1513" s="1" t="s">
        <v>5419</v>
      </c>
      <c r="B1513" s="1" t="s">
        <v>74</v>
      </c>
      <c r="C1513" s="1" t="s">
        <v>5505</v>
      </c>
      <c r="D1513">
        <v>-9.8799499999999998E-2</v>
      </c>
      <c r="E1513" s="1" t="s">
        <v>9</v>
      </c>
      <c r="F1513" s="1" t="s">
        <v>678</v>
      </c>
    </row>
    <row r="1514" spans="1:6" x14ac:dyDescent="0.55000000000000004">
      <c r="A1514" s="1" t="s">
        <v>5419</v>
      </c>
      <c r="B1514" s="1" t="s">
        <v>74</v>
      </c>
      <c r="C1514" s="1" t="s">
        <v>5506</v>
      </c>
      <c r="D1514">
        <v>-7.9132788235294113E-2</v>
      </c>
      <c r="E1514" s="1" t="s">
        <v>9</v>
      </c>
      <c r="F1514" s="1" t="s">
        <v>5507</v>
      </c>
    </row>
    <row r="1515" spans="1:6" x14ac:dyDescent="0.55000000000000004">
      <c r="A1515" s="1" t="s">
        <v>5419</v>
      </c>
      <c r="B1515" s="1" t="s">
        <v>74</v>
      </c>
      <c r="C1515" s="1" t="s">
        <v>5508</v>
      </c>
      <c r="D1515">
        <v>-0.122850625</v>
      </c>
      <c r="E1515" s="1" t="s">
        <v>9</v>
      </c>
      <c r="F1515" s="1" t="s">
        <v>5509</v>
      </c>
    </row>
    <row r="1516" spans="1:6" x14ac:dyDescent="0.55000000000000004">
      <c r="A1516" s="1" t="s">
        <v>5419</v>
      </c>
      <c r="B1516" s="1" t="s">
        <v>74</v>
      </c>
      <c r="C1516" s="1" t="s">
        <v>5510</v>
      </c>
      <c r="D1516">
        <v>-7.5939797777777776E-2</v>
      </c>
      <c r="E1516" s="1" t="s">
        <v>842</v>
      </c>
      <c r="F1516" s="1" t="s">
        <v>5511</v>
      </c>
    </row>
    <row r="1517" spans="1:6" x14ac:dyDescent="0.55000000000000004">
      <c r="A1517" s="1" t="s">
        <v>5419</v>
      </c>
      <c r="B1517" s="1" t="s">
        <v>74</v>
      </c>
      <c r="C1517" s="1" t="s">
        <v>5512</v>
      </c>
      <c r="D1517">
        <v>-6.9745090909090909E-2</v>
      </c>
      <c r="E1517" s="1" t="s">
        <v>1627</v>
      </c>
      <c r="F1517" s="1" t="s">
        <v>3823</v>
      </c>
    </row>
    <row r="1518" spans="1:6" x14ac:dyDescent="0.55000000000000004">
      <c r="A1518" s="1" t="s">
        <v>5419</v>
      </c>
      <c r="B1518" s="1" t="s">
        <v>74</v>
      </c>
      <c r="C1518" s="1" t="s">
        <v>5513</v>
      </c>
      <c r="D1518">
        <v>-0.2700481666666667</v>
      </c>
      <c r="E1518" s="1" t="s">
        <v>9</v>
      </c>
      <c r="F1518" s="1" t="s">
        <v>5514</v>
      </c>
    </row>
    <row r="1519" spans="1:6" x14ac:dyDescent="0.55000000000000004">
      <c r="A1519" s="1" t="s">
        <v>5419</v>
      </c>
      <c r="B1519" s="1" t="s">
        <v>74</v>
      </c>
      <c r="C1519" s="1" t="s">
        <v>5515</v>
      </c>
      <c r="D1519">
        <v>-8.4456488235294128E-2</v>
      </c>
      <c r="E1519" s="1" t="s">
        <v>9</v>
      </c>
      <c r="F1519" s="1" t="s">
        <v>5516</v>
      </c>
    </row>
    <row r="1520" spans="1:6" x14ac:dyDescent="0.55000000000000004">
      <c r="A1520" s="1" t="s">
        <v>5419</v>
      </c>
      <c r="B1520" s="1" t="s">
        <v>74</v>
      </c>
      <c r="C1520" s="1" t="s">
        <v>5517</v>
      </c>
      <c r="D1520">
        <v>-0.11165012499999999</v>
      </c>
      <c r="E1520" s="1" t="s">
        <v>9</v>
      </c>
      <c r="F1520" s="1" t="s">
        <v>1805</v>
      </c>
    </row>
    <row r="1521" spans="1:6" x14ac:dyDescent="0.55000000000000004">
      <c r="A1521" s="1" t="s">
        <v>5419</v>
      </c>
      <c r="B1521" s="1" t="s">
        <v>74</v>
      </c>
      <c r="C1521" s="1" t="s">
        <v>5518</v>
      </c>
      <c r="D1521">
        <v>-7.0287664705882352E-2</v>
      </c>
      <c r="E1521" s="1" t="s">
        <v>9</v>
      </c>
      <c r="F1521" s="1" t="s">
        <v>5519</v>
      </c>
    </row>
    <row r="1522" spans="1:6" x14ac:dyDescent="0.55000000000000004">
      <c r="A1522" s="1" t="s">
        <v>5419</v>
      </c>
      <c r="B1522" s="1" t="s">
        <v>74</v>
      </c>
      <c r="C1522" s="1" t="s">
        <v>5520</v>
      </c>
      <c r="D1522">
        <v>-3.8376833333333332E-2</v>
      </c>
      <c r="E1522" s="1" t="s">
        <v>9</v>
      </c>
      <c r="F1522" s="1" t="s">
        <v>235</v>
      </c>
    </row>
    <row r="1523" spans="1:6" x14ac:dyDescent="0.55000000000000004">
      <c r="A1523" s="1" t="s">
        <v>5419</v>
      </c>
      <c r="B1523" s="1" t="s">
        <v>74</v>
      </c>
      <c r="C1523" s="1" t="s">
        <v>5521</v>
      </c>
      <c r="D1523">
        <v>-3.619300000000001E-2</v>
      </c>
      <c r="E1523" s="1" t="s">
        <v>149</v>
      </c>
      <c r="F1523" s="1" t="s">
        <v>5522</v>
      </c>
    </row>
    <row r="1524" spans="1:6" x14ac:dyDescent="0.55000000000000004">
      <c r="A1524" s="1" t="s">
        <v>5419</v>
      </c>
      <c r="B1524" s="1" t="s">
        <v>74</v>
      </c>
      <c r="C1524" s="1" t="s">
        <v>5523</v>
      </c>
      <c r="D1524">
        <v>-0.14160268749999999</v>
      </c>
      <c r="E1524" s="1" t="s">
        <v>9</v>
      </c>
      <c r="F1524" s="1" t="s">
        <v>5524</v>
      </c>
    </row>
    <row r="1525" spans="1:6" x14ac:dyDescent="0.55000000000000004">
      <c r="A1525" s="1" t="s">
        <v>5419</v>
      </c>
      <c r="B1525" s="1" t="s">
        <v>74</v>
      </c>
      <c r="C1525" s="1" t="s">
        <v>5525</v>
      </c>
      <c r="D1525">
        <v>-0.13173266666666666</v>
      </c>
      <c r="E1525" s="1" t="s">
        <v>9</v>
      </c>
      <c r="F1525" s="1" t="s">
        <v>678</v>
      </c>
    </row>
    <row r="1526" spans="1:6" x14ac:dyDescent="0.55000000000000004">
      <c r="A1526" s="1" t="s">
        <v>5419</v>
      </c>
      <c r="B1526" s="1" t="s">
        <v>74</v>
      </c>
      <c r="C1526" s="1" t="s">
        <v>5526</v>
      </c>
      <c r="D1526">
        <v>-6.5866333333333332E-2</v>
      </c>
      <c r="E1526" s="1" t="s">
        <v>9</v>
      </c>
      <c r="F1526" s="1" t="s">
        <v>678</v>
      </c>
    </row>
    <row r="1527" spans="1:6" x14ac:dyDescent="0.55000000000000004">
      <c r="A1527" s="1" t="s">
        <v>5419</v>
      </c>
      <c r="B1527" s="1" t="s">
        <v>74</v>
      </c>
      <c r="C1527" s="1" t="s">
        <v>5527</v>
      </c>
      <c r="D1527">
        <v>-0.1507726923076923</v>
      </c>
      <c r="E1527" s="1" t="s">
        <v>9</v>
      </c>
      <c r="F1527" s="1" t="s">
        <v>5528</v>
      </c>
    </row>
    <row r="1528" spans="1:6" x14ac:dyDescent="0.55000000000000004">
      <c r="A1528" s="1" t="s">
        <v>5419</v>
      </c>
      <c r="B1528" s="1" t="s">
        <v>74</v>
      </c>
      <c r="C1528" s="1" t="s">
        <v>5529</v>
      </c>
      <c r="D1528">
        <v>-0.37271066666666669</v>
      </c>
      <c r="E1528" s="1" t="s">
        <v>9</v>
      </c>
      <c r="F1528" s="1" t="s">
        <v>5530</v>
      </c>
    </row>
    <row r="1529" spans="1:6" x14ac:dyDescent="0.55000000000000004">
      <c r="A1529" s="1" t="s">
        <v>5419</v>
      </c>
      <c r="B1529" s="1" t="s">
        <v>74</v>
      </c>
      <c r="C1529" s="1" t="s">
        <v>846</v>
      </c>
      <c r="D1529">
        <v>0</v>
      </c>
      <c r="E1529" s="1" t="s">
        <v>9</v>
      </c>
      <c r="F1529" s="1" t="s">
        <v>9</v>
      </c>
    </row>
    <row r="1530" spans="1:6" x14ac:dyDescent="0.55000000000000004">
      <c r="A1530" s="1" t="s">
        <v>5419</v>
      </c>
      <c r="B1530" s="1" t="s">
        <v>74</v>
      </c>
      <c r="C1530" s="1" t="s">
        <v>5531</v>
      </c>
      <c r="D1530">
        <v>-0.17932289473684213</v>
      </c>
      <c r="E1530" s="1" t="s">
        <v>9</v>
      </c>
      <c r="F1530" s="1" t="s">
        <v>5532</v>
      </c>
    </row>
    <row r="1531" spans="1:6" x14ac:dyDescent="0.55000000000000004">
      <c r="A1531" s="1" t="s">
        <v>5419</v>
      </c>
      <c r="B1531" s="1" t="s">
        <v>74</v>
      </c>
      <c r="C1531" s="1" t="s">
        <v>5533</v>
      </c>
      <c r="D1531">
        <v>-0.14218175</v>
      </c>
      <c r="E1531" s="1" t="s">
        <v>9</v>
      </c>
      <c r="F1531" s="1" t="s">
        <v>5534</v>
      </c>
    </row>
    <row r="1532" spans="1:6" x14ac:dyDescent="0.55000000000000004">
      <c r="A1532" s="1" t="s">
        <v>5419</v>
      </c>
      <c r="B1532" s="1" t="s">
        <v>74</v>
      </c>
      <c r="C1532" s="1" t="s">
        <v>846</v>
      </c>
      <c r="D1532">
        <v>0</v>
      </c>
      <c r="E1532" s="1" t="s">
        <v>9</v>
      </c>
      <c r="F1532" s="1" t="s">
        <v>9</v>
      </c>
    </row>
    <row r="1533" spans="1:6" x14ac:dyDescent="0.55000000000000004">
      <c r="A1533" s="1" t="s">
        <v>5419</v>
      </c>
      <c r="B1533" s="1" t="s">
        <v>74</v>
      </c>
      <c r="C1533" s="1" t="s">
        <v>5535</v>
      </c>
      <c r="D1533">
        <v>0</v>
      </c>
      <c r="E1533" s="1" t="s">
        <v>9</v>
      </c>
      <c r="F1533" s="1" t="s">
        <v>9</v>
      </c>
    </row>
    <row r="1534" spans="1:6" x14ac:dyDescent="0.55000000000000004">
      <c r="A1534" s="1" t="s">
        <v>5419</v>
      </c>
      <c r="B1534" s="1" t="s">
        <v>74</v>
      </c>
      <c r="C1534" s="1" t="s">
        <v>5536</v>
      </c>
      <c r="D1534">
        <v>-0.24238193749999998</v>
      </c>
      <c r="E1534" s="1" t="s">
        <v>9</v>
      </c>
      <c r="F1534" s="1" t="s">
        <v>5537</v>
      </c>
    </row>
    <row r="1535" spans="1:6" x14ac:dyDescent="0.55000000000000004">
      <c r="A1535" s="1" t="s">
        <v>5419</v>
      </c>
      <c r="B1535" s="1" t="s">
        <v>74</v>
      </c>
      <c r="C1535" s="1" t="s">
        <v>5538</v>
      </c>
      <c r="D1535">
        <v>0</v>
      </c>
      <c r="E1535" s="1" t="s">
        <v>9</v>
      </c>
      <c r="F1535" s="1" t="s">
        <v>9</v>
      </c>
    </row>
    <row r="1536" spans="1:6" x14ac:dyDescent="0.55000000000000004">
      <c r="A1536" s="1" t="s">
        <v>5419</v>
      </c>
      <c r="B1536" s="1" t="s">
        <v>74</v>
      </c>
      <c r="C1536" s="1" t="s">
        <v>5539</v>
      </c>
      <c r="D1536">
        <v>4.8966960000000011E-2</v>
      </c>
      <c r="E1536" s="1" t="s">
        <v>1627</v>
      </c>
      <c r="F1536" s="1" t="s">
        <v>5540</v>
      </c>
    </row>
    <row r="1537" spans="1:6" x14ac:dyDescent="0.55000000000000004">
      <c r="A1537" s="1" t="s">
        <v>5419</v>
      </c>
      <c r="B1537" s="1" t="s">
        <v>74</v>
      </c>
      <c r="C1537" s="1" t="s">
        <v>4098</v>
      </c>
      <c r="D1537">
        <v>-0.57013333333333327</v>
      </c>
      <c r="E1537" s="1" t="s">
        <v>9</v>
      </c>
      <c r="F1537" s="1" t="s">
        <v>3823</v>
      </c>
    </row>
    <row r="1538" spans="1:6" x14ac:dyDescent="0.55000000000000004">
      <c r="A1538" s="1" t="s">
        <v>5419</v>
      </c>
      <c r="B1538" s="1" t="s">
        <v>74</v>
      </c>
      <c r="C1538" s="1" t="s">
        <v>5541</v>
      </c>
      <c r="D1538">
        <v>-0.15006659999999999</v>
      </c>
      <c r="E1538" s="1" t="s">
        <v>9</v>
      </c>
      <c r="F1538" s="1" t="s">
        <v>5542</v>
      </c>
    </row>
    <row r="1539" spans="1:6" x14ac:dyDescent="0.55000000000000004">
      <c r="A1539" s="1" t="s">
        <v>5419</v>
      </c>
      <c r="B1539" s="1" t="s">
        <v>74</v>
      </c>
      <c r="C1539" s="1" t="s">
        <v>285</v>
      </c>
      <c r="D1539">
        <v>0</v>
      </c>
      <c r="E1539" s="1" t="s">
        <v>9</v>
      </c>
      <c r="F1539" s="1" t="s">
        <v>9</v>
      </c>
    </row>
    <row r="1540" spans="1:6" x14ac:dyDescent="0.55000000000000004">
      <c r="A1540" s="1" t="s">
        <v>5419</v>
      </c>
      <c r="B1540" s="1" t="s">
        <v>74</v>
      </c>
      <c r="C1540" s="1" t="s">
        <v>5543</v>
      </c>
      <c r="D1540">
        <v>-9.4447500000000004E-2</v>
      </c>
      <c r="E1540" s="1" t="s">
        <v>39</v>
      </c>
      <c r="F1540" s="1" t="s">
        <v>5544</v>
      </c>
    </row>
    <row r="1541" spans="1:6" x14ac:dyDescent="0.55000000000000004">
      <c r="A1541" s="1" t="s">
        <v>5545</v>
      </c>
      <c r="B1541" s="1" t="s">
        <v>1264</v>
      </c>
      <c r="C1541" s="1" t="s">
        <v>5546</v>
      </c>
      <c r="D1541">
        <v>-0.1690786</v>
      </c>
      <c r="E1541" s="1" t="s">
        <v>9</v>
      </c>
      <c r="F1541" s="1" t="s">
        <v>5547</v>
      </c>
    </row>
    <row r="1542" spans="1:6" x14ac:dyDescent="0.55000000000000004">
      <c r="A1542" s="1" t="s">
        <v>5545</v>
      </c>
      <c r="B1542" s="1" t="s">
        <v>1264</v>
      </c>
      <c r="C1542" s="1" t="s">
        <v>5548</v>
      </c>
      <c r="D1542">
        <v>-0.12176785714285714</v>
      </c>
      <c r="E1542" s="1" t="s">
        <v>9</v>
      </c>
      <c r="F1542" s="1" t="s">
        <v>2129</v>
      </c>
    </row>
    <row r="1543" spans="1:6" x14ac:dyDescent="0.55000000000000004">
      <c r="A1543" s="1" t="s">
        <v>5545</v>
      </c>
      <c r="B1543" s="1" t="s">
        <v>1264</v>
      </c>
      <c r="C1543" s="1" t="s">
        <v>5549</v>
      </c>
      <c r="D1543">
        <v>-5.6355666666666665E-2</v>
      </c>
      <c r="E1543" s="1" t="s">
        <v>9</v>
      </c>
      <c r="F1543" s="1" t="s">
        <v>299</v>
      </c>
    </row>
    <row r="1544" spans="1:6" x14ac:dyDescent="0.55000000000000004">
      <c r="A1544" s="1" t="s">
        <v>5545</v>
      </c>
      <c r="B1544" s="1" t="s">
        <v>1264</v>
      </c>
      <c r="C1544" s="1" t="s">
        <v>3164</v>
      </c>
      <c r="D1544">
        <v>-8.3931199999999997E-2</v>
      </c>
      <c r="E1544" s="1" t="s">
        <v>9</v>
      </c>
      <c r="F1544" s="1" t="s">
        <v>3165</v>
      </c>
    </row>
    <row r="1545" spans="1:6" x14ac:dyDescent="0.55000000000000004">
      <c r="A1545" s="1" t="s">
        <v>5545</v>
      </c>
      <c r="B1545" s="1" t="s">
        <v>1264</v>
      </c>
      <c r="C1545" s="1" t="s">
        <v>5550</v>
      </c>
      <c r="D1545">
        <v>-9.9512875000000001E-2</v>
      </c>
      <c r="E1545" s="1" t="s">
        <v>9</v>
      </c>
      <c r="F1545" s="1" t="s">
        <v>3401</v>
      </c>
    </row>
    <row r="1546" spans="1:6" x14ac:dyDescent="0.55000000000000004">
      <c r="A1546" s="1" t="s">
        <v>5545</v>
      </c>
      <c r="B1546" s="1" t="s">
        <v>1264</v>
      </c>
      <c r="C1546" s="1" t="s">
        <v>5551</v>
      </c>
      <c r="D1546">
        <v>-0.11927675</v>
      </c>
      <c r="E1546" s="1" t="s">
        <v>9</v>
      </c>
      <c r="F1546" s="1" t="s">
        <v>5552</v>
      </c>
    </row>
    <row r="1547" spans="1:6" x14ac:dyDescent="0.55000000000000004">
      <c r="A1547" s="1" t="s">
        <v>5545</v>
      </c>
      <c r="B1547" s="1" t="s">
        <v>1264</v>
      </c>
      <c r="C1547" s="1" t="s">
        <v>5553</v>
      </c>
      <c r="D1547">
        <v>-9.4287776153846162E-2</v>
      </c>
      <c r="E1547" s="1" t="s">
        <v>5554</v>
      </c>
      <c r="F1547" s="1" t="s">
        <v>5555</v>
      </c>
    </row>
    <row r="1548" spans="1:6" x14ac:dyDescent="0.55000000000000004">
      <c r="A1548" s="1" t="s">
        <v>5545</v>
      </c>
      <c r="B1548" s="1" t="s">
        <v>1264</v>
      </c>
      <c r="C1548" s="1" t="s">
        <v>5556</v>
      </c>
      <c r="D1548">
        <v>-0.21762033333333333</v>
      </c>
      <c r="E1548" s="1" t="s">
        <v>9</v>
      </c>
      <c r="F1548" s="1" t="s">
        <v>5557</v>
      </c>
    </row>
    <row r="1549" spans="1:6" x14ac:dyDescent="0.55000000000000004">
      <c r="A1549" s="1" t="s">
        <v>5545</v>
      </c>
      <c r="B1549" s="1" t="s">
        <v>1264</v>
      </c>
      <c r="C1549" s="1" t="s">
        <v>5558</v>
      </c>
      <c r="D1549">
        <v>-0.14601877500000002</v>
      </c>
      <c r="E1549" s="1" t="s">
        <v>9</v>
      </c>
      <c r="F1549" s="1" t="s">
        <v>5559</v>
      </c>
    </row>
    <row r="1550" spans="1:6" x14ac:dyDescent="0.55000000000000004">
      <c r="A1550" s="1" t="s">
        <v>5545</v>
      </c>
      <c r="B1550" s="1" t="s">
        <v>1264</v>
      </c>
      <c r="C1550" s="1" t="s">
        <v>5560</v>
      </c>
      <c r="D1550">
        <v>-0.17531959999999999</v>
      </c>
      <c r="E1550" s="1" t="s">
        <v>9</v>
      </c>
      <c r="F1550" s="1" t="s">
        <v>820</v>
      </c>
    </row>
    <row r="1551" spans="1:6" x14ac:dyDescent="0.55000000000000004">
      <c r="A1551" s="1" t="s">
        <v>5545</v>
      </c>
      <c r="B1551" s="1" t="s">
        <v>1264</v>
      </c>
      <c r="C1551" s="1" t="s">
        <v>5561</v>
      </c>
      <c r="D1551">
        <v>-0.312253</v>
      </c>
      <c r="E1551" s="1" t="s">
        <v>9</v>
      </c>
      <c r="F1551" s="1" t="s">
        <v>5562</v>
      </c>
    </row>
    <row r="1552" spans="1:6" x14ac:dyDescent="0.55000000000000004">
      <c r="A1552" s="1" t="s">
        <v>5545</v>
      </c>
      <c r="B1552" s="1" t="s">
        <v>1264</v>
      </c>
      <c r="C1552" s="1" t="s">
        <v>4757</v>
      </c>
      <c r="D1552">
        <v>-8.7284428571428582E-2</v>
      </c>
      <c r="E1552" s="1" t="s">
        <v>9</v>
      </c>
      <c r="F1552" s="1" t="s">
        <v>1354</v>
      </c>
    </row>
    <row r="1553" spans="1:6" x14ac:dyDescent="0.55000000000000004">
      <c r="A1553" s="1" t="s">
        <v>5545</v>
      </c>
      <c r="B1553" s="1" t="s">
        <v>1264</v>
      </c>
      <c r="C1553" s="1" t="s">
        <v>5563</v>
      </c>
      <c r="D1553">
        <v>-7.0719500000000005E-2</v>
      </c>
      <c r="E1553" s="1" t="s">
        <v>9</v>
      </c>
      <c r="F1553" s="1" t="s">
        <v>3454</v>
      </c>
    </row>
    <row r="1554" spans="1:6" x14ac:dyDescent="0.55000000000000004">
      <c r="A1554" s="1" t="s">
        <v>5545</v>
      </c>
      <c r="B1554" s="1" t="s">
        <v>1264</v>
      </c>
      <c r="C1554" s="1" t="s">
        <v>5564</v>
      </c>
      <c r="D1554">
        <v>-0.13869700000000001</v>
      </c>
      <c r="E1554" s="1" t="s">
        <v>9</v>
      </c>
      <c r="F1554" s="1" t="s">
        <v>5565</v>
      </c>
    </row>
    <row r="1555" spans="1:6" x14ac:dyDescent="0.55000000000000004">
      <c r="A1555" s="1" t="s">
        <v>5545</v>
      </c>
      <c r="B1555" s="1" t="s">
        <v>1264</v>
      </c>
      <c r="C1555" s="1" t="s">
        <v>5566</v>
      </c>
      <c r="D1555">
        <v>-6.2588900000000003E-2</v>
      </c>
      <c r="E1555" s="1" t="s">
        <v>9</v>
      </c>
      <c r="F1555" s="1" t="s">
        <v>4521</v>
      </c>
    </row>
    <row r="1556" spans="1:6" x14ac:dyDescent="0.55000000000000004">
      <c r="A1556" s="1" t="s">
        <v>5567</v>
      </c>
      <c r="B1556" s="1" t="s">
        <v>5568</v>
      </c>
      <c r="C1556" s="1" t="s">
        <v>855</v>
      </c>
      <c r="D1556">
        <v>0</v>
      </c>
      <c r="E1556" s="1" t="s">
        <v>9</v>
      </c>
      <c r="F1556" s="1" t="s">
        <v>9</v>
      </c>
    </row>
    <row r="1557" spans="1:6" x14ac:dyDescent="0.55000000000000004">
      <c r="A1557" s="1" t="s">
        <v>5569</v>
      </c>
      <c r="B1557" s="1" t="s">
        <v>3775</v>
      </c>
      <c r="C1557" s="1" t="s">
        <v>5570</v>
      </c>
      <c r="D1557">
        <v>-2.1133374999999999E-2</v>
      </c>
      <c r="E1557" s="1" t="s">
        <v>9</v>
      </c>
      <c r="F1557" s="1" t="s">
        <v>299</v>
      </c>
    </row>
    <row r="1558" spans="1:6" x14ac:dyDescent="0.55000000000000004">
      <c r="A1558" s="1" t="s">
        <v>5569</v>
      </c>
      <c r="B1558" s="1" t="s">
        <v>3775</v>
      </c>
      <c r="C1558" s="1" t="s">
        <v>5261</v>
      </c>
      <c r="D1558">
        <v>-0.15123681249999998</v>
      </c>
      <c r="E1558" s="1" t="s">
        <v>9</v>
      </c>
      <c r="F1558" s="1" t="s">
        <v>5262</v>
      </c>
    </row>
    <row r="1559" spans="1:6" x14ac:dyDescent="0.55000000000000004">
      <c r="A1559" s="1" t="s">
        <v>5569</v>
      </c>
      <c r="B1559" s="1" t="s">
        <v>3775</v>
      </c>
      <c r="C1559" s="1" t="s">
        <v>5571</v>
      </c>
      <c r="D1559">
        <v>-0.20273949999999999</v>
      </c>
      <c r="E1559" s="1" t="s">
        <v>9</v>
      </c>
      <c r="F1559" s="1" t="s">
        <v>5572</v>
      </c>
    </row>
    <row r="1560" spans="1:6" x14ac:dyDescent="0.55000000000000004">
      <c r="A1560" s="1" t="s">
        <v>5569</v>
      </c>
      <c r="B1560" s="1" t="s">
        <v>3775</v>
      </c>
      <c r="C1560" s="1" t="s">
        <v>5573</v>
      </c>
      <c r="D1560">
        <v>-0.33333233333333334</v>
      </c>
      <c r="E1560" s="1" t="s">
        <v>9</v>
      </c>
      <c r="F1560" s="1" t="s">
        <v>268</v>
      </c>
    </row>
    <row r="1561" spans="1:6" x14ac:dyDescent="0.55000000000000004">
      <c r="A1561" s="1" t="s">
        <v>5569</v>
      </c>
      <c r="B1561" s="1" t="s">
        <v>3775</v>
      </c>
      <c r="C1561" s="1" t="s">
        <v>2021</v>
      </c>
      <c r="D1561">
        <v>0</v>
      </c>
      <c r="E1561" s="1" t="s">
        <v>9</v>
      </c>
      <c r="F1561" s="1" t="s">
        <v>9</v>
      </c>
    </row>
    <row r="1562" spans="1:6" x14ac:dyDescent="0.55000000000000004">
      <c r="A1562" s="1" t="s">
        <v>5569</v>
      </c>
      <c r="B1562" s="1" t="s">
        <v>3775</v>
      </c>
      <c r="C1562" s="1" t="s">
        <v>5574</v>
      </c>
      <c r="D1562">
        <v>-0.23473568</v>
      </c>
      <c r="E1562" s="1" t="s">
        <v>9</v>
      </c>
      <c r="F1562" s="1" t="s">
        <v>5575</v>
      </c>
    </row>
    <row r="1563" spans="1:6" x14ac:dyDescent="0.55000000000000004">
      <c r="A1563" s="1" t="s">
        <v>5569</v>
      </c>
      <c r="B1563" s="1" t="s">
        <v>3775</v>
      </c>
      <c r="C1563" s="1" t="s">
        <v>5576</v>
      </c>
      <c r="D1563">
        <v>-0.15280285714285716</v>
      </c>
      <c r="E1563" s="1" t="s">
        <v>9</v>
      </c>
      <c r="F1563" s="1" t="s">
        <v>5577</v>
      </c>
    </row>
    <row r="1564" spans="1:6" x14ac:dyDescent="0.55000000000000004">
      <c r="A1564" s="1" t="s">
        <v>5569</v>
      </c>
      <c r="B1564" s="1" t="s">
        <v>3775</v>
      </c>
      <c r="C1564" s="1" t="s">
        <v>5578</v>
      </c>
      <c r="D1564">
        <v>-8.1638368421052626E-2</v>
      </c>
      <c r="E1564" s="1" t="s">
        <v>9</v>
      </c>
      <c r="F1564" s="1" t="s">
        <v>5579</v>
      </c>
    </row>
    <row r="1565" spans="1:6" x14ac:dyDescent="0.55000000000000004">
      <c r="A1565" s="1" t="s">
        <v>5569</v>
      </c>
      <c r="B1565" s="1" t="s">
        <v>3775</v>
      </c>
      <c r="C1565" s="1" t="s">
        <v>5580</v>
      </c>
      <c r="D1565">
        <v>-0.14166978571428571</v>
      </c>
      <c r="E1565" s="1" t="s">
        <v>9</v>
      </c>
      <c r="F1565" s="1" t="s">
        <v>5581</v>
      </c>
    </row>
    <row r="1566" spans="1:6" x14ac:dyDescent="0.55000000000000004">
      <c r="A1566" s="1" t="s">
        <v>5569</v>
      </c>
      <c r="B1566" s="1" t="s">
        <v>3775</v>
      </c>
      <c r="C1566" s="1" t="s">
        <v>5582</v>
      </c>
      <c r="D1566">
        <v>-9.8315999999999987E-2</v>
      </c>
      <c r="E1566" s="1" t="s">
        <v>9</v>
      </c>
      <c r="F1566" s="1" t="s">
        <v>1467</v>
      </c>
    </row>
    <row r="1567" spans="1:6" x14ac:dyDescent="0.55000000000000004">
      <c r="A1567" s="1" t="s">
        <v>5569</v>
      </c>
      <c r="B1567" s="1" t="s">
        <v>3775</v>
      </c>
      <c r="C1567" s="1" t="s">
        <v>5583</v>
      </c>
      <c r="D1567">
        <v>-0.22877724999999999</v>
      </c>
      <c r="E1567" s="1" t="s">
        <v>9</v>
      </c>
      <c r="F1567" s="1" t="s">
        <v>5584</v>
      </c>
    </row>
    <row r="1568" spans="1:6" x14ac:dyDescent="0.55000000000000004">
      <c r="A1568" s="1" t="s">
        <v>5569</v>
      </c>
      <c r="B1568" s="1" t="s">
        <v>3775</v>
      </c>
      <c r="C1568" s="1" t="s">
        <v>5585</v>
      </c>
      <c r="D1568">
        <v>3.3408999999999994E-2</v>
      </c>
      <c r="E1568" s="1" t="s">
        <v>149</v>
      </c>
      <c r="F1568" s="1" t="s">
        <v>5586</v>
      </c>
    </row>
    <row r="1569" spans="1:6" x14ac:dyDescent="0.55000000000000004">
      <c r="A1569" s="1" t="s">
        <v>5569</v>
      </c>
      <c r="B1569" s="1" t="s">
        <v>3775</v>
      </c>
      <c r="C1569" s="1" t="s">
        <v>5587</v>
      </c>
      <c r="D1569">
        <v>-0.11486200000000001</v>
      </c>
      <c r="E1569" s="1" t="s">
        <v>9</v>
      </c>
      <c r="F1569" s="1" t="s">
        <v>5588</v>
      </c>
    </row>
    <row r="1570" spans="1:6" x14ac:dyDescent="0.55000000000000004">
      <c r="A1570" s="1" t="s">
        <v>5569</v>
      </c>
      <c r="B1570" s="1" t="s">
        <v>3775</v>
      </c>
      <c r="C1570" s="1" t="s">
        <v>5589</v>
      </c>
      <c r="D1570">
        <v>-2.3304290909090909E-2</v>
      </c>
      <c r="E1570" s="1" t="s">
        <v>57</v>
      </c>
      <c r="F1570" s="1" t="s">
        <v>5590</v>
      </c>
    </row>
    <row r="1571" spans="1:6" x14ac:dyDescent="0.55000000000000004">
      <c r="A1571" s="1" t="s">
        <v>5569</v>
      </c>
      <c r="B1571" s="1" t="s">
        <v>3775</v>
      </c>
      <c r="C1571" s="1" t="s">
        <v>5591</v>
      </c>
      <c r="D1571">
        <v>-0.1260754</v>
      </c>
      <c r="E1571" s="1" t="s">
        <v>9</v>
      </c>
      <c r="F1571" s="1" t="s">
        <v>5284</v>
      </c>
    </row>
    <row r="1572" spans="1:6" x14ac:dyDescent="0.55000000000000004">
      <c r="A1572" s="1" t="s">
        <v>5569</v>
      </c>
      <c r="B1572" s="1" t="s">
        <v>3775</v>
      </c>
      <c r="C1572" s="1" t="s">
        <v>5592</v>
      </c>
      <c r="D1572">
        <v>-0.10614095238095238</v>
      </c>
      <c r="E1572" s="1" t="s">
        <v>9</v>
      </c>
      <c r="F1572" s="1" t="s">
        <v>5593</v>
      </c>
    </row>
    <row r="1573" spans="1:6" x14ac:dyDescent="0.55000000000000004">
      <c r="A1573" s="1" t="s">
        <v>5569</v>
      </c>
      <c r="B1573" s="1" t="s">
        <v>3775</v>
      </c>
      <c r="C1573" s="1" t="s">
        <v>5594</v>
      </c>
      <c r="D1573">
        <v>-9.5111090909090909E-2</v>
      </c>
      <c r="E1573" s="1" t="s">
        <v>9</v>
      </c>
      <c r="F1573" s="1" t="s">
        <v>5595</v>
      </c>
    </row>
    <row r="1574" spans="1:6" x14ac:dyDescent="0.55000000000000004">
      <c r="A1574" s="1" t="s">
        <v>5569</v>
      </c>
      <c r="B1574" s="1" t="s">
        <v>3775</v>
      </c>
      <c r="C1574" s="1" t="s">
        <v>5596</v>
      </c>
      <c r="D1574">
        <v>-7.8022818181818165E-2</v>
      </c>
      <c r="E1574" s="1" t="s">
        <v>9</v>
      </c>
      <c r="F1574" s="1" t="s">
        <v>5597</v>
      </c>
    </row>
    <row r="1575" spans="1:6" x14ac:dyDescent="0.55000000000000004">
      <c r="A1575" s="1" t="s">
        <v>5569</v>
      </c>
      <c r="B1575" s="1" t="s">
        <v>3775</v>
      </c>
      <c r="C1575" s="1" t="s">
        <v>5598</v>
      </c>
      <c r="D1575">
        <v>-0.19823968965517241</v>
      </c>
      <c r="E1575" s="1" t="s">
        <v>9</v>
      </c>
      <c r="F1575" s="1" t="s">
        <v>5599</v>
      </c>
    </row>
    <row r="1576" spans="1:6" x14ac:dyDescent="0.55000000000000004">
      <c r="A1576" s="1" t="s">
        <v>5569</v>
      </c>
      <c r="B1576" s="1" t="s">
        <v>3775</v>
      </c>
      <c r="C1576" s="1" t="s">
        <v>5600</v>
      </c>
      <c r="D1576">
        <v>-2.0780624999999997E-2</v>
      </c>
      <c r="E1576" s="1" t="s">
        <v>5601</v>
      </c>
      <c r="F1576" s="1" t="s">
        <v>5602</v>
      </c>
    </row>
    <row r="1577" spans="1:6" x14ac:dyDescent="0.55000000000000004">
      <c r="A1577" s="1" t="s">
        <v>5569</v>
      </c>
      <c r="B1577" s="1" t="s">
        <v>3775</v>
      </c>
      <c r="C1577" s="1" t="s">
        <v>5603</v>
      </c>
      <c r="D1577">
        <v>-0.12299766666666666</v>
      </c>
      <c r="E1577" s="1" t="s">
        <v>9</v>
      </c>
      <c r="F1577" s="1" t="s">
        <v>3915</v>
      </c>
    </row>
    <row r="1578" spans="1:6" x14ac:dyDescent="0.55000000000000004">
      <c r="A1578" s="1" t="s">
        <v>5604</v>
      </c>
      <c r="B1578" s="1" t="s">
        <v>358</v>
      </c>
      <c r="C1578" s="1" t="s">
        <v>5605</v>
      </c>
      <c r="D1578">
        <v>-6.7416588311688327E-2</v>
      </c>
      <c r="E1578" s="1" t="s">
        <v>5606</v>
      </c>
      <c r="F1578" s="1" t="s">
        <v>5607</v>
      </c>
    </row>
    <row r="1579" spans="1:6" x14ac:dyDescent="0.55000000000000004">
      <c r="A1579" s="1" t="s">
        <v>5604</v>
      </c>
      <c r="B1579" s="1" t="s">
        <v>358</v>
      </c>
      <c r="C1579" s="1" t="s">
        <v>5608</v>
      </c>
      <c r="D1579">
        <v>-1.1864307692307693E-2</v>
      </c>
      <c r="E1579" s="1" t="s">
        <v>9</v>
      </c>
      <c r="F1579" s="1" t="s">
        <v>5609</v>
      </c>
    </row>
    <row r="1580" spans="1:6" x14ac:dyDescent="0.55000000000000004">
      <c r="A1580" s="1" t="s">
        <v>5610</v>
      </c>
      <c r="B1580" s="1" t="s">
        <v>3775</v>
      </c>
      <c r="C1580" s="1" t="s">
        <v>5611</v>
      </c>
      <c r="D1580">
        <v>-0.13251183333333333</v>
      </c>
      <c r="E1580" s="1" t="s">
        <v>9</v>
      </c>
      <c r="F1580" s="1" t="s">
        <v>2438</v>
      </c>
    </row>
    <row r="1581" spans="1:6" x14ac:dyDescent="0.55000000000000004">
      <c r="A1581" s="1" t="s">
        <v>5610</v>
      </c>
      <c r="B1581" s="1" t="s">
        <v>3775</v>
      </c>
      <c r="C1581" s="1" t="s">
        <v>89</v>
      </c>
      <c r="D1581">
        <v>0</v>
      </c>
      <c r="E1581" s="1" t="s">
        <v>9</v>
      </c>
      <c r="F1581" s="1" t="s">
        <v>9</v>
      </c>
    </row>
    <row r="1582" spans="1:6" x14ac:dyDescent="0.55000000000000004">
      <c r="A1582" s="1" t="s">
        <v>5610</v>
      </c>
      <c r="B1582" s="1" t="s">
        <v>3775</v>
      </c>
      <c r="C1582" s="1" t="s">
        <v>5612</v>
      </c>
      <c r="D1582">
        <v>-0.15006048648648648</v>
      </c>
      <c r="E1582" s="1" t="s">
        <v>9</v>
      </c>
      <c r="F1582" s="1" t="s">
        <v>5613</v>
      </c>
    </row>
    <row r="1583" spans="1:6" x14ac:dyDescent="0.55000000000000004">
      <c r="A1583" s="1" t="s">
        <v>5610</v>
      </c>
      <c r="B1583" s="1" t="s">
        <v>3775</v>
      </c>
      <c r="C1583" s="1" t="s">
        <v>5614</v>
      </c>
      <c r="D1583">
        <v>-0.1406625</v>
      </c>
      <c r="E1583" s="1" t="s">
        <v>9</v>
      </c>
      <c r="F1583" s="1" t="s">
        <v>5615</v>
      </c>
    </row>
    <row r="1584" spans="1:6" x14ac:dyDescent="0.55000000000000004">
      <c r="A1584" s="1" t="s">
        <v>5610</v>
      </c>
      <c r="B1584" s="1" t="s">
        <v>3775</v>
      </c>
      <c r="C1584" s="1" t="s">
        <v>77</v>
      </c>
      <c r="D1584">
        <v>0</v>
      </c>
      <c r="E1584" s="1" t="s">
        <v>9</v>
      </c>
      <c r="F1584" s="1" t="s">
        <v>9</v>
      </c>
    </row>
    <row r="1585" spans="1:6" x14ac:dyDescent="0.55000000000000004">
      <c r="A1585" s="1" t="s">
        <v>5610</v>
      </c>
      <c r="B1585" s="1" t="s">
        <v>3775</v>
      </c>
      <c r="C1585" s="1" t="s">
        <v>5616</v>
      </c>
      <c r="D1585">
        <v>-0.11363658333333333</v>
      </c>
      <c r="E1585" s="1" t="s">
        <v>167</v>
      </c>
      <c r="F1585" s="1" t="s">
        <v>5617</v>
      </c>
    </row>
    <row r="1586" spans="1:6" x14ac:dyDescent="0.55000000000000004">
      <c r="A1586" s="1" t="s">
        <v>5610</v>
      </c>
      <c r="B1586" s="1" t="s">
        <v>3775</v>
      </c>
      <c r="C1586" s="1" t="s">
        <v>5618</v>
      </c>
      <c r="D1586">
        <v>-8.9251882352941195E-2</v>
      </c>
      <c r="E1586" s="1" t="s">
        <v>9</v>
      </c>
      <c r="F1586" s="1" t="s">
        <v>5619</v>
      </c>
    </row>
    <row r="1587" spans="1:6" x14ac:dyDescent="0.55000000000000004">
      <c r="A1587" s="1" t="s">
        <v>5610</v>
      </c>
      <c r="B1587" s="1" t="s">
        <v>3775</v>
      </c>
      <c r="C1587" s="1" t="s">
        <v>5620</v>
      </c>
      <c r="D1587">
        <v>-0.19467680000000001</v>
      </c>
      <c r="E1587" s="1" t="s">
        <v>9</v>
      </c>
      <c r="F1587" s="1" t="s">
        <v>5621</v>
      </c>
    </row>
    <row r="1588" spans="1:6" x14ac:dyDescent="0.55000000000000004">
      <c r="A1588" s="1" t="s">
        <v>5610</v>
      </c>
      <c r="B1588" s="1" t="s">
        <v>3775</v>
      </c>
      <c r="C1588" s="1" t="s">
        <v>5622</v>
      </c>
      <c r="D1588">
        <v>-0.12746162222222221</v>
      </c>
      <c r="E1588" s="1" t="s">
        <v>9</v>
      </c>
      <c r="F1588" s="1" t="s">
        <v>5623</v>
      </c>
    </row>
    <row r="1589" spans="1:6" x14ac:dyDescent="0.55000000000000004">
      <c r="A1589" s="1" t="s">
        <v>5610</v>
      </c>
      <c r="B1589" s="1" t="s">
        <v>3775</v>
      </c>
      <c r="C1589" s="1" t="s">
        <v>15</v>
      </c>
      <c r="D1589">
        <v>0</v>
      </c>
      <c r="E1589" s="1" t="s">
        <v>9</v>
      </c>
      <c r="F1589" s="1" t="s">
        <v>9</v>
      </c>
    </row>
    <row r="1590" spans="1:6" x14ac:dyDescent="0.55000000000000004">
      <c r="A1590" s="1" t="s">
        <v>5610</v>
      </c>
      <c r="B1590" s="1" t="s">
        <v>3775</v>
      </c>
      <c r="C1590" s="1" t="s">
        <v>5624</v>
      </c>
      <c r="D1590">
        <v>-0.16615133333333335</v>
      </c>
      <c r="E1590" s="1" t="s">
        <v>9</v>
      </c>
      <c r="F1590" s="1" t="s">
        <v>3046</v>
      </c>
    </row>
    <row r="1591" spans="1:6" x14ac:dyDescent="0.55000000000000004">
      <c r="A1591" s="1" t="s">
        <v>5610</v>
      </c>
      <c r="B1591" s="1" t="s">
        <v>3775</v>
      </c>
      <c r="C1591" s="1" t="s">
        <v>5625</v>
      </c>
      <c r="D1591">
        <v>-0.15478239130434782</v>
      </c>
      <c r="E1591" s="1" t="s">
        <v>9</v>
      </c>
      <c r="F1591" s="1" t="s">
        <v>5626</v>
      </c>
    </row>
    <row r="1592" spans="1:6" x14ac:dyDescent="0.55000000000000004">
      <c r="A1592" s="1" t="s">
        <v>5610</v>
      </c>
      <c r="B1592" s="1" t="s">
        <v>3775</v>
      </c>
      <c r="C1592" s="1" t="s">
        <v>5627</v>
      </c>
      <c r="D1592">
        <v>-0.1312874222222222</v>
      </c>
      <c r="E1592" s="1" t="s">
        <v>149</v>
      </c>
      <c r="F1592" s="1" t="s">
        <v>5628</v>
      </c>
    </row>
    <row r="1593" spans="1:6" x14ac:dyDescent="0.55000000000000004">
      <c r="A1593" s="1" t="s">
        <v>5610</v>
      </c>
      <c r="B1593" s="1" t="s">
        <v>3775</v>
      </c>
      <c r="C1593" s="1" t="s">
        <v>5629</v>
      </c>
      <c r="D1593">
        <v>-0.12268932432432433</v>
      </c>
      <c r="E1593" s="1" t="s">
        <v>9</v>
      </c>
      <c r="F1593" s="1" t="s">
        <v>5630</v>
      </c>
    </row>
    <row r="1594" spans="1:6" x14ac:dyDescent="0.55000000000000004">
      <c r="A1594" s="1" t="s">
        <v>5610</v>
      </c>
      <c r="B1594" s="1" t="s">
        <v>3775</v>
      </c>
      <c r="C1594" s="1" t="s">
        <v>5631</v>
      </c>
      <c r="D1594">
        <v>-0.16659758333333333</v>
      </c>
      <c r="E1594" s="1" t="s">
        <v>9</v>
      </c>
      <c r="F1594" s="1" t="s">
        <v>5632</v>
      </c>
    </row>
    <row r="1595" spans="1:6" x14ac:dyDescent="0.55000000000000004">
      <c r="A1595" s="1" t="s">
        <v>5610</v>
      </c>
      <c r="B1595" s="1" t="s">
        <v>3775</v>
      </c>
      <c r="C1595" s="1" t="s">
        <v>5633</v>
      </c>
      <c r="D1595">
        <v>-0.1128046875</v>
      </c>
      <c r="E1595" s="1" t="s">
        <v>9</v>
      </c>
      <c r="F1595" s="1" t="s">
        <v>5634</v>
      </c>
    </row>
    <row r="1596" spans="1:6" x14ac:dyDescent="0.55000000000000004">
      <c r="A1596" s="1" t="s">
        <v>5610</v>
      </c>
      <c r="B1596" s="1" t="s">
        <v>3775</v>
      </c>
      <c r="C1596" s="1" t="s">
        <v>5635</v>
      </c>
      <c r="D1596">
        <v>-3.38134E-2</v>
      </c>
      <c r="E1596" s="1" t="s">
        <v>9</v>
      </c>
      <c r="F1596" s="1" t="s">
        <v>299</v>
      </c>
    </row>
    <row r="1597" spans="1:6" x14ac:dyDescent="0.55000000000000004">
      <c r="A1597" s="1" t="s">
        <v>5610</v>
      </c>
      <c r="B1597" s="1" t="s">
        <v>3775</v>
      </c>
      <c r="C1597" s="1" t="s">
        <v>5636</v>
      </c>
      <c r="D1597">
        <v>-9.1060478260869562E-2</v>
      </c>
      <c r="E1597" s="1" t="s">
        <v>9</v>
      </c>
      <c r="F1597" s="1" t="s">
        <v>5637</v>
      </c>
    </row>
    <row r="1598" spans="1:6" x14ac:dyDescent="0.55000000000000004">
      <c r="A1598" s="1" t="s">
        <v>5610</v>
      </c>
      <c r="B1598" s="1" t="s">
        <v>3775</v>
      </c>
      <c r="C1598" s="1" t="s">
        <v>5638</v>
      </c>
      <c r="D1598">
        <v>-0.13411170588235297</v>
      </c>
      <c r="E1598" s="1" t="s">
        <v>9</v>
      </c>
      <c r="F1598" s="1" t="s">
        <v>5639</v>
      </c>
    </row>
    <row r="1599" spans="1:6" x14ac:dyDescent="0.55000000000000004">
      <c r="A1599" s="1" t="s">
        <v>5610</v>
      </c>
      <c r="B1599" s="1" t="s">
        <v>3775</v>
      </c>
      <c r="C1599" s="1" t="s">
        <v>5640</v>
      </c>
      <c r="D1599">
        <v>-3.3329777777777778E-2</v>
      </c>
      <c r="E1599" s="1" t="s">
        <v>9</v>
      </c>
      <c r="F1599" s="1" t="s">
        <v>5641</v>
      </c>
    </row>
    <row r="1600" spans="1:6" x14ac:dyDescent="0.55000000000000004">
      <c r="A1600" s="1" t="s">
        <v>5610</v>
      </c>
      <c r="B1600" s="1" t="s">
        <v>3775</v>
      </c>
      <c r="C1600" s="1" t="s">
        <v>5642</v>
      </c>
      <c r="D1600">
        <v>-0.12975554545454546</v>
      </c>
      <c r="E1600" s="1" t="s">
        <v>9</v>
      </c>
      <c r="F1600" s="1" t="s">
        <v>5643</v>
      </c>
    </row>
    <row r="1601" spans="1:6" x14ac:dyDescent="0.55000000000000004">
      <c r="A1601" s="1" t="s">
        <v>5610</v>
      </c>
      <c r="B1601" s="1" t="s">
        <v>3775</v>
      </c>
      <c r="C1601" s="1" t="s">
        <v>5644</v>
      </c>
      <c r="D1601">
        <v>0</v>
      </c>
      <c r="E1601" s="1" t="s">
        <v>9</v>
      </c>
      <c r="F1601" s="1" t="s">
        <v>9</v>
      </c>
    </row>
    <row r="1602" spans="1:6" x14ac:dyDescent="0.55000000000000004">
      <c r="A1602" s="1" t="s">
        <v>5610</v>
      </c>
      <c r="B1602" s="1" t="s">
        <v>3775</v>
      </c>
      <c r="C1602" s="1" t="s">
        <v>5645</v>
      </c>
      <c r="D1602">
        <v>-6.9260703703703713E-2</v>
      </c>
      <c r="E1602" s="1" t="s">
        <v>9</v>
      </c>
      <c r="F1602" s="1" t="s">
        <v>5646</v>
      </c>
    </row>
    <row r="1603" spans="1:6" x14ac:dyDescent="0.55000000000000004">
      <c r="A1603" s="1" t="s">
        <v>5610</v>
      </c>
      <c r="B1603" s="1" t="s">
        <v>3775</v>
      </c>
      <c r="C1603" s="1" t="s">
        <v>3144</v>
      </c>
      <c r="D1603">
        <v>-4.744311111111111E-2</v>
      </c>
      <c r="E1603" s="1" t="s">
        <v>9</v>
      </c>
      <c r="F1603" s="1" t="s">
        <v>279</v>
      </c>
    </row>
    <row r="1604" spans="1:6" x14ac:dyDescent="0.55000000000000004">
      <c r="A1604" s="1" t="s">
        <v>5610</v>
      </c>
      <c r="B1604" s="1" t="s">
        <v>3775</v>
      </c>
      <c r="C1604" s="1" t="s">
        <v>5647</v>
      </c>
      <c r="D1604">
        <v>-0.1035522388888889</v>
      </c>
      <c r="E1604" s="1" t="s">
        <v>9</v>
      </c>
      <c r="F1604" s="1" t="s">
        <v>5648</v>
      </c>
    </row>
    <row r="1605" spans="1:6" x14ac:dyDescent="0.55000000000000004">
      <c r="A1605" s="1" t="s">
        <v>5610</v>
      </c>
      <c r="B1605" s="1" t="s">
        <v>3775</v>
      </c>
      <c r="C1605" s="1" t="s">
        <v>5649</v>
      </c>
      <c r="D1605">
        <v>-0.18078938888888887</v>
      </c>
      <c r="E1605" s="1" t="s">
        <v>9</v>
      </c>
      <c r="F1605" s="1" t="s">
        <v>5650</v>
      </c>
    </row>
    <row r="1606" spans="1:6" x14ac:dyDescent="0.55000000000000004">
      <c r="A1606" s="1" t="s">
        <v>5610</v>
      </c>
      <c r="B1606" s="1" t="s">
        <v>3775</v>
      </c>
      <c r="C1606" s="1" t="s">
        <v>5651</v>
      </c>
      <c r="D1606">
        <v>-0.12763029166666667</v>
      </c>
      <c r="E1606" s="1" t="s">
        <v>9</v>
      </c>
      <c r="F1606" s="1" t="s">
        <v>5652</v>
      </c>
    </row>
    <row r="1607" spans="1:6" x14ac:dyDescent="0.55000000000000004">
      <c r="A1607" s="1" t="s">
        <v>5610</v>
      </c>
      <c r="B1607" s="1" t="s">
        <v>3775</v>
      </c>
      <c r="C1607" s="1" t="s">
        <v>5653</v>
      </c>
      <c r="D1607">
        <v>-6.76345E-2</v>
      </c>
      <c r="E1607" s="1" t="s">
        <v>9</v>
      </c>
      <c r="F1607" s="1" t="s">
        <v>427</v>
      </c>
    </row>
    <row r="1608" spans="1:6" x14ac:dyDescent="0.55000000000000004">
      <c r="A1608" s="1" t="s">
        <v>5610</v>
      </c>
      <c r="B1608" s="1" t="s">
        <v>3775</v>
      </c>
      <c r="C1608" s="1" t="s">
        <v>79</v>
      </c>
      <c r="D1608">
        <v>0</v>
      </c>
      <c r="E1608" s="1" t="s">
        <v>9</v>
      </c>
      <c r="F1608" s="1" t="s">
        <v>9</v>
      </c>
    </row>
    <row r="1609" spans="1:6" x14ac:dyDescent="0.55000000000000004">
      <c r="A1609" s="1" t="s">
        <v>5610</v>
      </c>
      <c r="B1609" s="1" t="s">
        <v>3775</v>
      </c>
      <c r="C1609" s="1" t="s">
        <v>5654</v>
      </c>
      <c r="D1609">
        <v>-0.12144671428571428</v>
      </c>
      <c r="E1609" s="1" t="s">
        <v>9</v>
      </c>
      <c r="F1609" s="1" t="s">
        <v>5655</v>
      </c>
    </row>
    <row r="1610" spans="1:6" x14ac:dyDescent="0.55000000000000004">
      <c r="A1610" s="1" t="s">
        <v>5610</v>
      </c>
      <c r="B1610" s="1" t="s">
        <v>3775</v>
      </c>
      <c r="C1610" s="1" t="s">
        <v>5656</v>
      </c>
      <c r="D1610">
        <v>-5.7404714285714274E-2</v>
      </c>
      <c r="E1610" s="1" t="s">
        <v>9</v>
      </c>
      <c r="F1610" s="1" t="s">
        <v>5657</v>
      </c>
    </row>
    <row r="1611" spans="1:6" x14ac:dyDescent="0.55000000000000004">
      <c r="A1611" s="1" t="s">
        <v>5610</v>
      </c>
      <c r="B1611" s="1" t="s">
        <v>3775</v>
      </c>
      <c r="C1611" s="1" t="s">
        <v>5658</v>
      </c>
      <c r="D1611">
        <v>-0.13966529411764703</v>
      </c>
      <c r="E1611" s="1" t="s">
        <v>9</v>
      </c>
      <c r="F1611" s="1" t="s">
        <v>5659</v>
      </c>
    </row>
    <row r="1612" spans="1:6" x14ac:dyDescent="0.55000000000000004">
      <c r="A1612" s="1" t="s">
        <v>5610</v>
      </c>
      <c r="B1612" s="1" t="s">
        <v>3775</v>
      </c>
      <c r="C1612" s="1" t="s">
        <v>2021</v>
      </c>
      <c r="D1612">
        <v>0</v>
      </c>
      <c r="E1612" s="1" t="s">
        <v>9</v>
      </c>
      <c r="F1612" s="1" t="s">
        <v>9</v>
      </c>
    </row>
    <row r="1613" spans="1:6" x14ac:dyDescent="0.55000000000000004">
      <c r="A1613" s="1" t="s">
        <v>5610</v>
      </c>
      <c r="B1613" s="1" t="s">
        <v>3775</v>
      </c>
      <c r="C1613" s="1" t="s">
        <v>5660</v>
      </c>
      <c r="D1613">
        <v>-9.5812333333333333E-2</v>
      </c>
      <c r="E1613" s="1" t="s">
        <v>9</v>
      </c>
      <c r="F1613" s="1" t="s">
        <v>1406</v>
      </c>
    </row>
    <row r="1614" spans="1:6" x14ac:dyDescent="0.55000000000000004">
      <c r="A1614" s="1" t="s">
        <v>5610</v>
      </c>
      <c r="B1614" s="1" t="s">
        <v>3775</v>
      </c>
      <c r="C1614" s="1" t="s">
        <v>5661</v>
      </c>
      <c r="D1614">
        <v>-0.238168875</v>
      </c>
      <c r="E1614" s="1" t="s">
        <v>9</v>
      </c>
      <c r="F1614" s="1" t="s">
        <v>5662</v>
      </c>
    </row>
    <row r="1615" spans="1:6" x14ac:dyDescent="0.55000000000000004">
      <c r="A1615" s="1" t="s">
        <v>5610</v>
      </c>
      <c r="B1615" s="1" t="s">
        <v>3775</v>
      </c>
      <c r="C1615" s="1" t="s">
        <v>5663</v>
      </c>
      <c r="D1615">
        <v>-6.6740624999999998E-2</v>
      </c>
      <c r="E1615" s="1" t="s">
        <v>9</v>
      </c>
      <c r="F1615" s="1" t="s">
        <v>5664</v>
      </c>
    </row>
    <row r="1616" spans="1:6" x14ac:dyDescent="0.55000000000000004">
      <c r="A1616" s="1" t="s">
        <v>5610</v>
      </c>
      <c r="B1616" s="1" t="s">
        <v>3775</v>
      </c>
      <c r="C1616" s="1" t="s">
        <v>79</v>
      </c>
      <c r="D1616">
        <v>0</v>
      </c>
      <c r="E1616" s="1" t="s">
        <v>9</v>
      </c>
      <c r="F1616" s="1" t="s">
        <v>9</v>
      </c>
    </row>
    <row r="1617" spans="1:6" x14ac:dyDescent="0.55000000000000004">
      <c r="A1617" s="1" t="s">
        <v>5610</v>
      </c>
      <c r="B1617" s="1" t="s">
        <v>3775</v>
      </c>
      <c r="C1617" s="1" t="s">
        <v>1723</v>
      </c>
      <c r="D1617">
        <v>0</v>
      </c>
      <c r="E1617" s="1" t="s">
        <v>9</v>
      </c>
      <c r="F1617" s="1" t="s">
        <v>9</v>
      </c>
    </row>
    <row r="1618" spans="1:6" x14ac:dyDescent="0.55000000000000004">
      <c r="A1618" s="1" t="s">
        <v>5610</v>
      </c>
      <c r="B1618" s="1" t="s">
        <v>3775</v>
      </c>
      <c r="C1618" s="1" t="s">
        <v>5665</v>
      </c>
      <c r="D1618">
        <v>-0.22443635000000001</v>
      </c>
      <c r="E1618" s="1" t="s">
        <v>9</v>
      </c>
      <c r="F1618" s="1" t="s">
        <v>1561</v>
      </c>
    </row>
    <row r="1619" spans="1:6" x14ac:dyDescent="0.55000000000000004">
      <c r="A1619" s="1" t="s">
        <v>5610</v>
      </c>
      <c r="B1619" s="1" t="s">
        <v>3775</v>
      </c>
      <c r="C1619" s="1" t="s">
        <v>5666</v>
      </c>
      <c r="D1619">
        <v>-0.16514409090909091</v>
      </c>
      <c r="E1619" s="1" t="s">
        <v>9</v>
      </c>
      <c r="F1619" s="1" t="s">
        <v>1356</v>
      </c>
    </row>
    <row r="1620" spans="1:6" x14ac:dyDescent="0.55000000000000004">
      <c r="A1620" s="1" t="s">
        <v>5610</v>
      </c>
      <c r="B1620" s="1" t="s">
        <v>3775</v>
      </c>
      <c r="C1620" s="1" t="s">
        <v>5667</v>
      </c>
      <c r="D1620">
        <v>2.4875555555555554E-2</v>
      </c>
      <c r="E1620" s="1" t="s">
        <v>234</v>
      </c>
      <c r="F1620" s="1" t="s">
        <v>5668</v>
      </c>
    </row>
    <row r="1621" spans="1:6" x14ac:dyDescent="0.55000000000000004">
      <c r="A1621" s="1" t="s">
        <v>5610</v>
      </c>
      <c r="B1621" s="1" t="s">
        <v>3775</v>
      </c>
      <c r="C1621" s="1" t="s">
        <v>5669</v>
      </c>
      <c r="D1621">
        <v>-0.13654887500000001</v>
      </c>
      <c r="E1621" s="1" t="s">
        <v>9</v>
      </c>
      <c r="F1621" s="1" t="s">
        <v>5670</v>
      </c>
    </row>
    <row r="1622" spans="1:6" x14ac:dyDescent="0.55000000000000004">
      <c r="A1622" s="1" t="s">
        <v>5610</v>
      </c>
      <c r="B1622" s="1" t="s">
        <v>3775</v>
      </c>
      <c r="C1622" s="1" t="s">
        <v>5671</v>
      </c>
      <c r="D1622">
        <v>-0.15770680000000001</v>
      </c>
      <c r="E1622" s="1" t="s">
        <v>167</v>
      </c>
      <c r="F1622" s="1" t="s">
        <v>3823</v>
      </c>
    </row>
    <row r="1623" spans="1:6" x14ac:dyDescent="0.55000000000000004">
      <c r="A1623" s="1" t="s">
        <v>5610</v>
      </c>
      <c r="B1623" s="1" t="s">
        <v>3775</v>
      </c>
      <c r="C1623" s="1" t="s">
        <v>5672</v>
      </c>
      <c r="D1623">
        <v>-0.18507877777777776</v>
      </c>
      <c r="E1623" s="1" t="s">
        <v>9</v>
      </c>
      <c r="F1623" s="1" t="s">
        <v>5673</v>
      </c>
    </row>
    <row r="1624" spans="1:6" x14ac:dyDescent="0.55000000000000004">
      <c r="A1624" s="1" t="s">
        <v>5610</v>
      </c>
      <c r="B1624" s="1" t="s">
        <v>3775</v>
      </c>
      <c r="C1624" s="1" t="s">
        <v>5674</v>
      </c>
      <c r="D1624">
        <v>-0.33077212499999997</v>
      </c>
      <c r="E1624" s="1" t="s">
        <v>9</v>
      </c>
      <c r="F1624" s="1" t="s">
        <v>5675</v>
      </c>
    </row>
    <row r="1625" spans="1:6" x14ac:dyDescent="0.55000000000000004">
      <c r="A1625" s="1" t="s">
        <v>5610</v>
      </c>
      <c r="B1625" s="1" t="s">
        <v>3775</v>
      </c>
      <c r="C1625" s="1" t="s">
        <v>5676</v>
      </c>
      <c r="D1625">
        <v>-0.13918511111111112</v>
      </c>
      <c r="E1625" s="1" t="s">
        <v>9</v>
      </c>
      <c r="F1625" s="1" t="s">
        <v>5677</v>
      </c>
    </row>
    <row r="1626" spans="1:6" x14ac:dyDescent="0.55000000000000004">
      <c r="A1626" s="1" t="s">
        <v>5610</v>
      </c>
      <c r="B1626" s="1" t="s">
        <v>3775</v>
      </c>
      <c r="C1626" s="1" t="s">
        <v>5678</v>
      </c>
      <c r="D1626">
        <v>-3.5252777777777772E-2</v>
      </c>
      <c r="E1626" s="1" t="s">
        <v>149</v>
      </c>
      <c r="F1626" s="1" t="s">
        <v>5679</v>
      </c>
    </row>
    <row r="1627" spans="1:6" x14ac:dyDescent="0.55000000000000004">
      <c r="A1627" s="1" t="s">
        <v>5610</v>
      </c>
      <c r="B1627" s="1" t="s">
        <v>3775</v>
      </c>
      <c r="C1627" s="1" t="s">
        <v>5680</v>
      </c>
      <c r="D1627">
        <v>-0.11033982608695651</v>
      </c>
      <c r="E1627" s="1" t="s">
        <v>9</v>
      </c>
      <c r="F1627" s="1" t="s">
        <v>5681</v>
      </c>
    </row>
    <row r="1628" spans="1:6" x14ac:dyDescent="0.55000000000000004">
      <c r="A1628" s="1" t="s">
        <v>5610</v>
      </c>
      <c r="B1628" s="1" t="s">
        <v>3775</v>
      </c>
      <c r="C1628" s="1" t="s">
        <v>285</v>
      </c>
      <c r="D1628">
        <v>0</v>
      </c>
      <c r="E1628" s="1" t="s">
        <v>9</v>
      </c>
      <c r="F1628" s="1" t="s">
        <v>9</v>
      </c>
    </row>
    <row r="1629" spans="1:6" x14ac:dyDescent="0.55000000000000004">
      <c r="A1629" s="1" t="s">
        <v>5610</v>
      </c>
      <c r="B1629" s="1" t="s">
        <v>3775</v>
      </c>
      <c r="C1629" s="1" t="s">
        <v>5682</v>
      </c>
      <c r="D1629">
        <v>0.32385000000000003</v>
      </c>
      <c r="E1629" s="1" t="s">
        <v>5158</v>
      </c>
      <c r="F1629" s="1" t="s">
        <v>9</v>
      </c>
    </row>
    <row r="1630" spans="1:6" x14ac:dyDescent="0.55000000000000004">
      <c r="A1630" s="1" t="s">
        <v>5610</v>
      </c>
      <c r="B1630" s="1" t="s">
        <v>3775</v>
      </c>
      <c r="C1630" s="1" t="s">
        <v>5683</v>
      </c>
      <c r="D1630">
        <v>-0.14691750000000001</v>
      </c>
      <c r="E1630" s="1" t="s">
        <v>9</v>
      </c>
      <c r="F1630" s="1" t="s">
        <v>3767</v>
      </c>
    </row>
    <row r="1631" spans="1:6" x14ac:dyDescent="0.55000000000000004">
      <c r="A1631" s="1" t="s">
        <v>5610</v>
      </c>
      <c r="B1631" s="1" t="s">
        <v>3775</v>
      </c>
      <c r="C1631" s="1" t="s">
        <v>5684</v>
      </c>
      <c r="D1631">
        <v>-0.15847668571428569</v>
      </c>
      <c r="E1631" s="1" t="s">
        <v>149</v>
      </c>
      <c r="F1631" s="1" t="s">
        <v>5685</v>
      </c>
    </row>
    <row r="1632" spans="1:6" x14ac:dyDescent="0.55000000000000004">
      <c r="A1632" s="1" t="s">
        <v>5610</v>
      </c>
      <c r="B1632" s="1" t="s">
        <v>3775</v>
      </c>
      <c r="C1632" s="1" t="s">
        <v>5686</v>
      </c>
      <c r="D1632">
        <v>-0.12075952941176471</v>
      </c>
      <c r="E1632" s="1" t="s">
        <v>234</v>
      </c>
      <c r="F1632" s="1" t="s">
        <v>5687</v>
      </c>
    </row>
    <row r="1633" spans="1:6" x14ac:dyDescent="0.55000000000000004">
      <c r="A1633" s="1" t="s">
        <v>5610</v>
      </c>
      <c r="B1633" s="1" t="s">
        <v>3775</v>
      </c>
      <c r="C1633" s="1" t="s">
        <v>5688</v>
      </c>
      <c r="D1633">
        <v>-0.20067042857142856</v>
      </c>
      <c r="E1633" s="1" t="s">
        <v>9</v>
      </c>
      <c r="F1633" s="1" t="s">
        <v>5689</v>
      </c>
    </row>
    <row r="1634" spans="1:6" x14ac:dyDescent="0.55000000000000004">
      <c r="A1634" s="1" t="s">
        <v>5610</v>
      </c>
      <c r="B1634" s="1" t="s">
        <v>3775</v>
      </c>
      <c r="C1634" s="1" t="s">
        <v>5690</v>
      </c>
      <c r="D1634">
        <v>-9.9307266666666658E-2</v>
      </c>
      <c r="E1634" s="1" t="s">
        <v>9</v>
      </c>
      <c r="F1634" s="1" t="s">
        <v>5691</v>
      </c>
    </row>
    <row r="1635" spans="1:6" x14ac:dyDescent="0.55000000000000004">
      <c r="A1635" s="1" t="s">
        <v>5610</v>
      </c>
      <c r="B1635" s="1" t="s">
        <v>3775</v>
      </c>
      <c r="C1635" s="1" t="s">
        <v>5692</v>
      </c>
      <c r="D1635">
        <v>0.32149900000000003</v>
      </c>
      <c r="E1635" s="1" t="s">
        <v>990</v>
      </c>
      <c r="F1635" s="1" t="s">
        <v>9</v>
      </c>
    </row>
    <row r="1636" spans="1:6" x14ac:dyDescent="0.55000000000000004">
      <c r="A1636" s="1" t="s">
        <v>5610</v>
      </c>
      <c r="B1636" s="1" t="s">
        <v>3775</v>
      </c>
      <c r="C1636" s="1" t="s">
        <v>5693</v>
      </c>
      <c r="D1636">
        <v>-6.7536750000000006E-2</v>
      </c>
      <c r="E1636" s="1" t="s">
        <v>9</v>
      </c>
      <c r="F1636" s="1" t="s">
        <v>2072</v>
      </c>
    </row>
    <row r="1637" spans="1:6" x14ac:dyDescent="0.55000000000000004">
      <c r="A1637" s="1" t="s">
        <v>5610</v>
      </c>
      <c r="B1637" s="1" t="s">
        <v>3775</v>
      </c>
      <c r="C1637" s="1" t="s">
        <v>5694</v>
      </c>
      <c r="D1637">
        <v>-8.539759999999999E-2</v>
      </c>
      <c r="E1637" s="1" t="s">
        <v>9</v>
      </c>
      <c r="F1637" s="1" t="s">
        <v>279</v>
      </c>
    </row>
    <row r="1638" spans="1:6" x14ac:dyDescent="0.55000000000000004">
      <c r="A1638" s="1" t="s">
        <v>5610</v>
      </c>
      <c r="B1638" s="1" t="s">
        <v>3775</v>
      </c>
      <c r="C1638" s="1" t="s">
        <v>2788</v>
      </c>
      <c r="D1638">
        <v>-9.8799499999999998E-2</v>
      </c>
      <c r="E1638" s="1" t="s">
        <v>9</v>
      </c>
      <c r="F1638" s="1" t="s">
        <v>678</v>
      </c>
    </row>
    <row r="1639" spans="1:6" x14ac:dyDescent="0.55000000000000004">
      <c r="A1639" s="1" t="s">
        <v>5610</v>
      </c>
      <c r="B1639" s="1" t="s">
        <v>3775</v>
      </c>
      <c r="C1639" s="1" t="s">
        <v>5695</v>
      </c>
      <c r="D1639">
        <v>-9.3767194736842099E-2</v>
      </c>
      <c r="E1639" s="1" t="s">
        <v>9</v>
      </c>
      <c r="F1639" s="1" t="s">
        <v>5696</v>
      </c>
    </row>
    <row r="1640" spans="1:6" x14ac:dyDescent="0.55000000000000004">
      <c r="A1640" s="1" t="s">
        <v>5610</v>
      </c>
      <c r="B1640" s="1" t="s">
        <v>3775</v>
      </c>
      <c r="C1640" s="1" t="s">
        <v>5697</v>
      </c>
      <c r="D1640">
        <v>-5.636133333333334E-2</v>
      </c>
      <c r="E1640" s="1" t="s">
        <v>9</v>
      </c>
      <c r="F1640" s="1" t="s">
        <v>1610</v>
      </c>
    </row>
    <row r="1641" spans="1:6" x14ac:dyDescent="0.55000000000000004">
      <c r="A1641" s="1" t="s">
        <v>5610</v>
      </c>
      <c r="B1641" s="1" t="s">
        <v>3775</v>
      </c>
      <c r="C1641" s="1" t="s">
        <v>5698</v>
      </c>
      <c r="D1641">
        <v>-0.191144236</v>
      </c>
      <c r="E1641" s="1" t="s">
        <v>9</v>
      </c>
      <c r="F1641" s="1" t="s">
        <v>5699</v>
      </c>
    </row>
    <row r="1642" spans="1:6" x14ac:dyDescent="0.55000000000000004">
      <c r="A1642" s="1" t="s">
        <v>5610</v>
      </c>
      <c r="B1642" s="1" t="s">
        <v>3775</v>
      </c>
      <c r="C1642" s="1" t="s">
        <v>5700</v>
      </c>
      <c r="D1642">
        <v>-7.0719500000000005E-2</v>
      </c>
      <c r="E1642" s="1" t="s">
        <v>9</v>
      </c>
      <c r="F1642" s="1" t="s">
        <v>3454</v>
      </c>
    </row>
    <row r="1643" spans="1:6" x14ac:dyDescent="0.55000000000000004">
      <c r="A1643" s="1" t="s">
        <v>5610</v>
      </c>
      <c r="B1643" s="1" t="s">
        <v>3775</v>
      </c>
      <c r="C1643" s="1" t="s">
        <v>5701</v>
      </c>
      <c r="D1643">
        <v>-9.1795862962962951E-2</v>
      </c>
      <c r="E1643" s="1" t="s">
        <v>149</v>
      </c>
      <c r="F1643" s="1" t="s">
        <v>5702</v>
      </c>
    </row>
    <row r="1644" spans="1:6" x14ac:dyDescent="0.55000000000000004">
      <c r="A1644" s="1" t="s">
        <v>5610</v>
      </c>
      <c r="B1644" s="1" t="s">
        <v>3775</v>
      </c>
      <c r="C1644" s="1" t="s">
        <v>5703</v>
      </c>
      <c r="D1644">
        <v>-0.18328358333333331</v>
      </c>
      <c r="E1644" s="1" t="s">
        <v>9</v>
      </c>
      <c r="F1644" s="1" t="s">
        <v>5704</v>
      </c>
    </row>
    <row r="1645" spans="1:6" x14ac:dyDescent="0.55000000000000004">
      <c r="A1645" s="1" t="s">
        <v>5610</v>
      </c>
      <c r="B1645" s="1" t="s">
        <v>3775</v>
      </c>
      <c r="C1645" s="1" t="s">
        <v>5705</v>
      </c>
      <c r="D1645">
        <v>-7.4235454545454535E-2</v>
      </c>
      <c r="E1645" s="1" t="s">
        <v>149</v>
      </c>
      <c r="F1645" s="1" t="s">
        <v>1356</v>
      </c>
    </row>
    <row r="1646" spans="1:6" x14ac:dyDescent="0.55000000000000004">
      <c r="A1646" s="1" t="s">
        <v>5610</v>
      </c>
      <c r="B1646" s="1" t="s">
        <v>3775</v>
      </c>
      <c r="C1646" s="1" t="s">
        <v>5706</v>
      </c>
      <c r="D1646">
        <v>0.11555277777777778</v>
      </c>
      <c r="E1646" s="1" t="s">
        <v>3116</v>
      </c>
      <c r="F1646" s="1" t="s">
        <v>228</v>
      </c>
    </row>
    <row r="1647" spans="1:6" x14ac:dyDescent="0.55000000000000004">
      <c r="A1647" s="1" t="s">
        <v>5610</v>
      </c>
      <c r="B1647" s="1" t="s">
        <v>3775</v>
      </c>
      <c r="C1647" s="1" t="s">
        <v>79</v>
      </c>
      <c r="D1647">
        <v>0</v>
      </c>
      <c r="E1647" s="1" t="s">
        <v>9</v>
      </c>
      <c r="F1647" s="1" t="s">
        <v>9</v>
      </c>
    </row>
    <row r="1648" spans="1:6" x14ac:dyDescent="0.55000000000000004">
      <c r="A1648" s="1" t="s">
        <v>5610</v>
      </c>
      <c r="B1648" s="1" t="s">
        <v>3775</v>
      </c>
      <c r="C1648" s="1" t="s">
        <v>5707</v>
      </c>
      <c r="D1648">
        <v>0</v>
      </c>
      <c r="E1648" s="1" t="s">
        <v>9</v>
      </c>
      <c r="F1648" s="1" t="s">
        <v>9</v>
      </c>
    </row>
    <row r="1649" spans="1:6" x14ac:dyDescent="0.55000000000000004">
      <c r="A1649" s="1" t="s">
        <v>5610</v>
      </c>
      <c r="B1649" s="1" t="s">
        <v>3775</v>
      </c>
      <c r="C1649" s="1" t="s">
        <v>5708</v>
      </c>
      <c r="D1649">
        <v>-7.9137285714285716E-2</v>
      </c>
      <c r="E1649" s="1" t="s">
        <v>9</v>
      </c>
      <c r="F1649" s="1" t="s">
        <v>5709</v>
      </c>
    </row>
    <row r="1650" spans="1:6" x14ac:dyDescent="0.55000000000000004">
      <c r="A1650" s="1" t="s">
        <v>5610</v>
      </c>
      <c r="B1650" s="1" t="s">
        <v>3775</v>
      </c>
      <c r="C1650" s="1" t="s">
        <v>955</v>
      </c>
      <c r="D1650">
        <v>0</v>
      </c>
      <c r="E1650" s="1" t="s">
        <v>9</v>
      </c>
      <c r="F1650" s="1" t="s">
        <v>9</v>
      </c>
    </row>
    <row r="1651" spans="1:6" x14ac:dyDescent="0.55000000000000004">
      <c r="A1651" s="1" t="s">
        <v>5610</v>
      </c>
      <c r="B1651" s="1" t="s">
        <v>3775</v>
      </c>
      <c r="C1651" s="1" t="s">
        <v>5710</v>
      </c>
      <c r="D1651">
        <v>-0.10805880000000001</v>
      </c>
      <c r="E1651" s="1" t="s">
        <v>9</v>
      </c>
      <c r="F1651" s="1" t="s">
        <v>2072</v>
      </c>
    </row>
    <row r="1652" spans="1:6" x14ac:dyDescent="0.55000000000000004">
      <c r="A1652" s="1" t="s">
        <v>5610</v>
      </c>
      <c r="B1652" s="1" t="s">
        <v>3775</v>
      </c>
      <c r="C1652" s="1" t="s">
        <v>5711</v>
      </c>
      <c r="D1652">
        <v>0</v>
      </c>
      <c r="E1652" s="1" t="s">
        <v>9</v>
      </c>
      <c r="F1652" s="1" t="s">
        <v>9</v>
      </c>
    </row>
    <row r="1653" spans="1:6" x14ac:dyDescent="0.55000000000000004">
      <c r="A1653" s="1" t="s">
        <v>5610</v>
      </c>
      <c r="B1653" s="1" t="s">
        <v>3775</v>
      </c>
      <c r="C1653" s="1" t="s">
        <v>5712</v>
      </c>
      <c r="D1653">
        <v>-6.0053925000000001E-2</v>
      </c>
      <c r="E1653" s="1" t="s">
        <v>9</v>
      </c>
      <c r="F1653" s="1" t="s">
        <v>4468</v>
      </c>
    </row>
    <row r="1654" spans="1:6" x14ac:dyDescent="0.55000000000000004">
      <c r="A1654" s="1" t="s">
        <v>5610</v>
      </c>
      <c r="B1654" s="1" t="s">
        <v>3775</v>
      </c>
      <c r="C1654" s="1" t="s">
        <v>5713</v>
      </c>
      <c r="D1654">
        <v>-0.32081142857142858</v>
      </c>
      <c r="E1654" s="1" t="s">
        <v>9</v>
      </c>
      <c r="F1654" s="1" t="s">
        <v>5714</v>
      </c>
    </row>
    <row r="1655" spans="1:6" x14ac:dyDescent="0.55000000000000004">
      <c r="A1655" s="1" t="s">
        <v>5610</v>
      </c>
      <c r="B1655" s="1" t="s">
        <v>3775</v>
      </c>
      <c r="C1655" s="1" t="s">
        <v>5715</v>
      </c>
      <c r="D1655">
        <v>-0.15307414285714285</v>
      </c>
      <c r="E1655" s="1" t="s">
        <v>9</v>
      </c>
      <c r="F1655" s="1" t="s">
        <v>3655</v>
      </c>
    </row>
    <row r="1656" spans="1:6" x14ac:dyDescent="0.55000000000000004">
      <c r="A1656" s="1" t="s">
        <v>5610</v>
      </c>
      <c r="B1656" s="1" t="s">
        <v>3775</v>
      </c>
      <c r="C1656" s="1" t="s">
        <v>5716</v>
      </c>
      <c r="D1656">
        <v>0</v>
      </c>
      <c r="E1656" s="1" t="s">
        <v>9</v>
      </c>
      <c r="F1656" s="1" t="s">
        <v>9</v>
      </c>
    </row>
    <row r="1657" spans="1:6" x14ac:dyDescent="0.55000000000000004">
      <c r="A1657" s="1" t="s">
        <v>5610</v>
      </c>
      <c r="B1657" s="1" t="s">
        <v>3775</v>
      </c>
      <c r="C1657" s="1" t="s">
        <v>5717</v>
      </c>
      <c r="D1657">
        <v>-0.110952</v>
      </c>
      <c r="E1657" s="1" t="s">
        <v>9</v>
      </c>
      <c r="F1657" s="1" t="s">
        <v>340</v>
      </c>
    </row>
    <row r="1658" spans="1:6" x14ac:dyDescent="0.55000000000000004">
      <c r="A1658" s="1" t="s">
        <v>5610</v>
      </c>
      <c r="B1658" s="1" t="s">
        <v>3775</v>
      </c>
      <c r="C1658" s="1" t="s">
        <v>5718</v>
      </c>
      <c r="D1658">
        <v>-0.14962423333333333</v>
      </c>
      <c r="E1658" s="1" t="s">
        <v>9</v>
      </c>
      <c r="F1658" s="1" t="s">
        <v>1561</v>
      </c>
    </row>
    <row r="1659" spans="1:6" x14ac:dyDescent="0.55000000000000004">
      <c r="A1659" s="1" t="s">
        <v>5719</v>
      </c>
      <c r="B1659" s="1" t="s">
        <v>605</v>
      </c>
      <c r="C1659" s="1" t="s">
        <v>5720</v>
      </c>
      <c r="D1659">
        <v>-0.2473245</v>
      </c>
      <c r="E1659" s="1" t="s">
        <v>9</v>
      </c>
      <c r="F1659" s="1" t="s">
        <v>5721</v>
      </c>
    </row>
    <row r="1660" spans="1:6" x14ac:dyDescent="0.55000000000000004">
      <c r="A1660" s="1" t="s">
        <v>5719</v>
      </c>
      <c r="B1660" s="1" t="s">
        <v>605</v>
      </c>
      <c r="C1660" s="1" t="s">
        <v>5722</v>
      </c>
      <c r="D1660">
        <v>-0.13122</v>
      </c>
      <c r="E1660" s="1" t="s">
        <v>9</v>
      </c>
      <c r="F1660" s="1" t="s">
        <v>5723</v>
      </c>
    </row>
    <row r="1661" spans="1:6" x14ac:dyDescent="0.55000000000000004">
      <c r="A1661" s="1" t="s">
        <v>5719</v>
      </c>
      <c r="B1661" s="1" t="s">
        <v>605</v>
      </c>
      <c r="C1661" s="1" t="s">
        <v>5724</v>
      </c>
      <c r="D1661">
        <v>-7.0661428571428583E-2</v>
      </c>
      <c r="E1661" s="1" t="s">
        <v>167</v>
      </c>
      <c r="F1661" s="1" t="s">
        <v>5725</v>
      </c>
    </row>
    <row r="1662" spans="1:6" x14ac:dyDescent="0.55000000000000004">
      <c r="A1662" s="1" t="s">
        <v>5719</v>
      </c>
      <c r="B1662" s="1" t="s">
        <v>605</v>
      </c>
      <c r="C1662" s="1" t="s">
        <v>5726</v>
      </c>
      <c r="D1662">
        <v>-0.12053027272727271</v>
      </c>
      <c r="E1662" s="1" t="s">
        <v>1203</v>
      </c>
      <c r="F1662" s="1" t="s">
        <v>5727</v>
      </c>
    </row>
    <row r="1663" spans="1:6" x14ac:dyDescent="0.55000000000000004">
      <c r="A1663" s="1" t="s">
        <v>5719</v>
      </c>
      <c r="B1663" s="1" t="s">
        <v>605</v>
      </c>
      <c r="C1663" s="1" t="s">
        <v>5728</v>
      </c>
      <c r="D1663">
        <v>-5.3948250000000003E-2</v>
      </c>
      <c r="E1663" s="1" t="s">
        <v>9</v>
      </c>
      <c r="F1663" s="1" t="s">
        <v>766</v>
      </c>
    </row>
    <row r="1664" spans="1:6" x14ac:dyDescent="0.55000000000000004">
      <c r="A1664" s="1" t="s">
        <v>5719</v>
      </c>
      <c r="B1664" s="1" t="s">
        <v>605</v>
      </c>
      <c r="C1664" s="1" t="s">
        <v>79</v>
      </c>
      <c r="D1664">
        <v>0</v>
      </c>
      <c r="E1664" s="1" t="s">
        <v>9</v>
      </c>
      <c r="F1664" s="1" t="s">
        <v>9</v>
      </c>
    </row>
    <row r="1665" spans="1:6" x14ac:dyDescent="0.55000000000000004">
      <c r="A1665" s="1" t="s">
        <v>5719</v>
      </c>
      <c r="B1665" s="1" t="s">
        <v>605</v>
      </c>
      <c r="C1665" s="1" t="s">
        <v>5729</v>
      </c>
      <c r="D1665">
        <v>-4.9951916666666672E-2</v>
      </c>
      <c r="E1665" s="1" t="s">
        <v>167</v>
      </c>
      <c r="F1665" s="1" t="s">
        <v>5730</v>
      </c>
    </row>
    <row r="1666" spans="1:6" x14ac:dyDescent="0.55000000000000004">
      <c r="A1666" s="1" t="s">
        <v>5719</v>
      </c>
      <c r="B1666" s="1" t="s">
        <v>605</v>
      </c>
      <c r="C1666" s="1" t="s">
        <v>5731</v>
      </c>
      <c r="D1666">
        <v>-0.10197558333333334</v>
      </c>
      <c r="E1666" s="1" t="s">
        <v>1203</v>
      </c>
      <c r="F1666" s="1" t="s">
        <v>5732</v>
      </c>
    </row>
    <row r="1667" spans="1:6" x14ac:dyDescent="0.55000000000000004">
      <c r="A1667" s="1" t="s">
        <v>5719</v>
      </c>
      <c r="B1667" s="1" t="s">
        <v>605</v>
      </c>
      <c r="C1667" s="1" t="s">
        <v>5733</v>
      </c>
      <c r="D1667">
        <v>-0.13134944444444444</v>
      </c>
      <c r="E1667" s="1" t="s">
        <v>9</v>
      </c>
      <c r="F1667" s="1" t="s">
        <v>5734</v>
      </c>
    </row>
    <row r="1668" spans="1:6" x14ac:dyDescent="0.55000000000000004">
      <c r="A1668" s="1" t="s">
        <v>5719</v>
      </c>
      <c r="B1668" s="1" t="s">
        <v>605</v>
      </c>
      <c r="C1668" s="1" t="s">
        <v>5735</v>
      </c>
      <c r="D1668">
        <v>-0.10726586666666667</v>
      </c>
      <c r="E1668" s="1" t="s">
        <v>9</v>
      </c>
      <c r="F1668" s="1" t="s">
        <v>5736</v>
      </c>
    </row>
    <row r="1669" spans="1:6" x14ac:dyDescent="0.55000000000000004">
      <c r="A1669" s="1" t="s">
        <v>5719</v>
      </c>
      <c r="B1669" s="1" t="s">
        <v>605</v>
      </c>
      <c r="C1669" s="1" t="s">
        <v>1935</v>
      </c>
      <c r="D1669">
        <v>0</v>
      </c>
      <c r="E1669" s="1" t="s">
        <v>9</v>
      </c>
      <c r="F1669" s="1" t="s">
        <v>9</v>
      </c>
    </row>
    <row r="1670" spans="1:6" x14ac:dyDescent="0.55000000000000004">
      <c r="A1670" s="1" t="s">
        <v>5719</v>
      </c>
      <c r="B1670" s="1" t="s">
        <v>605</v>
      </c>
      <c r="C1670" s="1" t="s">
        <v>5737</v>
      </c>
      <c r="D1670">
        <v>-5.5874230769230766E-2</v>
      </c>
      <c r="E1670" s="1" t="s">
        <v>9</v>
      </c>
      <c r="F1670" s="1" t="s">
        <v>5738</v>
      </c>
    </row>
    <row r="1671" spans="1:6" x14ac:dyDescent="0.55000000000000004">
      <c r="A1671" s="1" t="s">
        <v>5719</v>
      </c>
      <c r="B1671" s="1" t="s">
        <v>605</v>
      </c>
      <c r="C1671" s="1" t="s">
        <v>5739</v>
      </c>
      <c r="D1671">
        <v>-0.31441259999999999</v>
      </c>
      <c r="E1671" s="1" t="s">
        <v>9</v>
      </c>
      <c r="F1671" s="1" t="s">
        <v>5740</v>
      </c>
    </row>
    <row r="1672" spans="1:6" x14ac:dyDescent="0.55000000000000004">
      <c r="A1672" s="1" t="s">
        <v>5719</v>
      </c>
      <c r="B1672" s="1" t="s">
        <v>605</v>
      </c>
      <c r="C1672" s="1" t="s">
        <v>4039</v>
      </c>
      <c r="D1672">
        <v>-0.17757942857142858</v>
      </c>
      <c r="E1672" s="1" t="s">
        <v>9</v>
      </c>
      <c r="F1672" s="1" t="s">
        <v>4040</v>
      </c>
    </row>
    <row r="1673" spans="1:6" x14ac:dyDescent="0.55000000000000004">
      <c r="A1673" s="1" t="s">
        <v>5719</v>
      </c>
      <c r="B1673" s="1" t="s">
        <v>605</v>
      </c>
      <c r="C1673" s="1" t="s">
        <v>5741</v>
      </c>
      <c r="D1673">
        <v>-0.1668084</v>
      </c>
      <c r="E1673" s="1" t="s">
        <v>9</v>
      </c>
      <c r="F1673" s="1" t="s">
        <v>5742</v>
      </c>
    </row>
    <row r="1674" spans="1:6" x14ac:dyDescent="0.55000000000000004">
      <c r="A1674" s="1" t="s">
        <v>5719</v>
      </c>
      <c r="B1674" s="1" t="s">
        <v>605</v>
      </c>
      <c r="C1674" s="1" t="s">
        <v>5743</v>
      </c>
      <c r="D1674">
        <v>-2.7822444444444445E-2</v>
      </c>
      <c r="E1674" s="1" t="s">
        <v>9</v>
      </c>
      <c r="F1674" s="1" t="s">
        <v>488</v>
      </c>
    </row>
    <row r="1675" spans="1:6" x14ac:dyDescent="0.55000000000000004">
      <c r="A1675" s="1" t="s">
        <v>5719</v>
      </c>
      <c r="B1675" s="1" t="s">
        <v>605</v>
      </c>
      <c r="C1675" s="1" t="s">
        <v>5744</v>
      </c>
      <c r="D1675">
        <v>-0.1658038</v>
      </c>
      <c r="E1675" s="1" t="s">
        <v>9</v>
      </c>
      <c r="F1675" s="1" t="s">
        <v>5745</v>
      </c>
    </row>
    <row r="1676" spans="1:6" x14ac:dyDescent="0.55000000000000004">
      <c r="A1676" s="1" t="s">
        <v>5719</v>
      </c>
      <c r="B1676" s="1" t="s">
        <v>605</v>
      </c>
      <c r="C1676" s="1" t="s">
        <v>5746</v>
      </c>
      <c r="D1676">
        <v>-8.9517274999999993E-2</v>
      </c>
      <c r="E1676" s="1" t="s">
        <v>5747</v>
      </c>
      <c r="F1676" s="1" t="s">
        <v>5748</v>
      </c>
    </row>
    <row r="1677" spans="1:6" x14ac:dyDescent="0.55000000000000004">
      <c r="A1677" s="1" t="s">
        <v>5719</v>
      </c>
      <c r="B1677" s="1" t="s">
        <v>605</v>
      </c>
      <c r="C1677" s="1" t="s">
        <v>5749</v>
      </c>
      <c r="D1677">
        <v>-0.1749516666666667</v>
      </c>
      <c r="E1677" s="1" t="s">
        <v>9</v>
      </c>
      <c r="F1677" s="1" t="s">
        <v>5750</v>
      </c>
    </row>
    <row r="1678" spans="1:6" x14ac:dyDescent="0.55000000000000004">
      <c r="A1678" s="1" t="s">
        <v>5719</v>
      </c>
      <c r="B1678" s="1" t="s">
        <v>605</v>
      </c>
      <c r="C1678" s="1" t="s">
        <v>5751</v>
      </c>
      <c r="D1678">
        <v>-0.16126652631578947</v>
      </c>
      <c r="E1678" s="1" t="s">
        <v>9</v>
      </c>
      <c r="F1678" s="1" t="s">
        <v>5752</v>
      </c>
    </row>
    <row r="1679" spans="1:6" x14ac:dyDescent="0.55000000000000004">
      <c r="A1679" s="1" t="s">
        <v>5719</v>
      </c>
      <c r="B1679" s="1" t="s">
        <v>605</v>
      </c>
      <c r="C1679" s="1" t="s">
        <v>5753</v>
      </c>
      <c r="D1679">
        <v>-6.3305500000000001E-2</v>
      </c>
      <c r="E1679" s="1" t="s">
        <v>1203</v>
      </c>
      <c r="F1679" s="1" t="s">
        <v>5754</v>
      </c>
    </row>
    <row r="1680" spans="1:6" x14ac:dyDescent="0.55000000000000004">
      <c r="A1680" s="1" t="s">
        <v>5719</v>
      </c>
      <c r="B1680" s="1" t="s">
        <v>605</v>
      </c>
      <c r="C1680" s="1" t="s">
        <v>5755</v>
      </c>
      <c r="D1680">
        <v>-2.6782611111111115E-2</v>
      </c>
      <c r="E1680" s="1" t="s">
        <v>1203</v>
      </c>
      <c r="F1680" s="1" t="s">
        <v>5756</v>
      </c>
    </row>
    <row r="1681" spans="1:6" x14ac:dyDescent="0.55000000000000004">
      <c r="A1681" s="1" t="s">
        <v>5719</v>
      </c>
      <c r="B1681" s="1" t="s">
        <v>605</v>
      </c>
      <c r="C1681" s="1" t="s">
        <v>5757</v>
      </c>
      <c r="D1681">
        <v>-8.079641176470588E-2</v>
      </c>
      <c r="E1681" s="1" t="s">
        <v>1203</v>
      </c>
      <c r="F1681" s="1" t="s">
        <v>5758</v>
      </c>
    </row>
    <row r="1682" spans="1:6" x14ac:dyDescent="0.55000000000000004">
      <c r="A1682" s="1" t="s">
        <v>5719</v>
      </c>
      <c r="B1682" s="1" t="s">
        <v>605</v>
      </c>
      <c r="C1682" s="1" t="s">
        <v>5759</v>
      </c>
      <c r="D1682">
        <v>-0.14419004166666669</v>
      </c>
      <c r="E1682" s="1" t="s">
        <v>9</v>
      </c>
      <c r="F1682" s="1" t="s">
        <v>5760</v>
      </c>
    </row>
    <row r="1683" spans="1:6" x14ac:dyDescent="0.55000000000000004">
      <c r="A1683" s="1" t="s">
        <v>5719</v>
      </c>
      <c r="B1683" s="1" t="s">
        <v>605</v>
      </c>
      <c r="C1683" s="1" t="s">
        <v>5761</v>
      </c>
      <c r="D1683">
        <v>-0.14947815384615384</v>
      </c>
      <c r="E1683" s="1" t="s">
        <v>9</v>
      </c>
      <c r="F1683" s="1" t="s">
        <v>5762</v>
      </c>
    </row>
    <row r="1684" spans="1:6" x14ac:dyDescent="0.55000000000000004">
      <c r="A1684" s="1" t="s">
        <v>5719</v>
      </c>
      <c r="B1684" s="1" t="s">
        <v>605</v>
      </c>
      <c r="C1684" s="1" t="s">
        <v>5763</v>
      </c>
      <c r="D1684">
        <v>-0.16771780645161291</v>
      </c>
      <c r="E1684" s="1" t="s">
        <v>9</v>
      </c>
      <c r="F1684" s="1" t="s">
        <v>5764</v>
      </c>
    </row>
    <row r="1685" spans="1:6" x14ac:dyDescent="0.55000000000000004">
      <c r="A1685" s="1" t="s">
        <v>5719</v>
      </c>
      <c r="B1685" s="1" t="s">
        <v>605</v>
      </c>
      <c r="C1685" s="1" t="s">
        <v>5765</v>
      </c>
      <c r="D1685">
        <v>-7.5362842105263159E-2</v>
      </c>
      <c r="E1685" s="1" t="s">
        <v>9</v>
      </c>
      <c r="F1685" s="1" t="s">
        <v>5766</v>
      </c>
    </row>
    <row r="1686" spans="1:6" x14ac:dyDescent="0.55000000000000004">
      <c r="A1686" s="1" t="s">
        <v>5719</v>
      </c>
      <c r="B1686" s="1" t="s">
        <v>605</v>
      </c>
      <c r="C1686" s="1" t="s">
        <v>5767</v>
      </c>
      <c r="D1686">
        <v>-0.12139988888888888</v>
      </c>
      <c r="E1686" s="1" t="s">
        <v>9</v>
      </c>
      <c r="F1686" s="1" t="s">
        <v>3201</v>
      </c>
    </row>
    <row r="1687" spans="1:6" x14ac:dyDescent="0.55000000000000004">
      <c r="A1687" s="1" t="s">
        <v>5719</v>
      </c>
      <c r="B1687" s="1" t="s">
        <v>605</v>
      </c>
      <c r="C1687" s="1" t="s">
        <v>5768</v>
      </c>
      <c r="D1687">
        <v>-0.10513386666666667</v>
      </c>
      <c r="E1687" s="1" t="s">
        <v>9</v>
      </c>
      <c r="F1687" s="1" t="s">
        <v>5769</v>
      </c>
    </row>
    <row r="1688" spans="1:6" x14ac:dyDescent="0.55000000000000004">
      <c r="A1688" s="1" t="s">
        <v>5719</v>
      </c>
      <c r="B1688" s="1" t="s">
        <v>605</v>
      </c>
      <c r="C1688" s="1" t="s">
        <v>5770</v>
      </c>
      <c r="D1688">
        <v>7.7113684210526308E-3</v>
      </c>
      <c r="E1688" s="1" t="s">
        <v>5771</v>
      </c>
      <c r="F1688" s="1" t="s">
        <v>5772</v>
      </c>
    </row>
    <row r="1689" spans="1:6" x14ac:dyDescent="0.55000000000000004">
      <c r="A1689" s="1" t="s">
        <v>5719</v>
      </c>
      <c r="B1689" s="1" t="s">
        <v>605</v>
      </c>
      <c r="C1689" s="1" t="s">
        <v>5773</v>
      </c>
      <c r="D1689">
        <v>-0.11264342857142859</v>
      </c>
      <c r="E1689" s="1" t="s">
        <v>9</v>
      </c>
      <c r="F1689" s="1" t="s">
        <v>5769</v>
      </c>
    </row>
    <row r="1690" spans="1:6" x14ac:dyDescent="0.55000000000000004">
      <c r="A1690" s="1" t="s">
        <v>5719</v>
      </c>
      <c r="B1690" s="1" t="s">
        <v>605</v>
      </c>
      <c r="C1690" s="1" t="s">
        <v>351</v>
      </c>
      <c r="D1690">
        <v>0</v>
      </c>
      <c r="E1690" s="1" t="s">
        <v>9</v>
      </c>
      <c r="F1690" s="1" t="s">
        <v>9</v>
      </c>
    </row>
    <row r="1691" spans="1:6" x14ac:dyDescent="0.55000000000000004">
      <c r="A1691" s="1" t="s">
        <v>5719</v>
      </c>
      <c r="B1691" s="1" t="s">
        <v>605</v>
      </c>
      <c r="C1691" s="1" t="s">
        <v>5774</v>
      </c>
      <c r="D1691">
        <v>-8.2241880000000003E-2</v>
      </c>
      <c r="E1691" s="1" t="s">
        <v>9</v>
      </c>
      <c r="F1691" s="1" t="s">
        <v>5775</v>
      </c>
    </row>
    <row r="1692" spans="1:6" x14ac:dyDescent="0.55000000000000004">
      <c r="A1692" s="1" t="s">
        <v>5719</v>
      </c>
      <c r="B1692" s="1" t="s">
        <v>605</v>
      </c>
      <c r="C1692" s="1" t="s">
        <v>5776</v>
      </c>
      <c r="D1692">
        <v>-0.17965624999999999</v>
      </c>
      <c r="E1692" s="1" t="s">
        <v>9</v>
      </c>
      <c r="F1692" s="1" t="s">
        <v>5777</v>
      </c>
    </row>
    <row r="1693" spans="1:6" x14ac:dyDescent="0.55000000000000004">
      <c r="A1693" s="1" t="s">
        <v>5719</v>
      </c>
      <c r="B1693" s="1" t="s">
        <v>605</v>
      </c>
      <c r="C1693" s="1" t="s">
        <v>5778</v>
      </c>
      <c r="D1693">
        <v>-0.20588175000000003</v>
      </c>
      <c r="E1693" s="1" t="s">
        <v>9</v>
      </c>
      <c r="F1693" s="1" t="s">
        <v>5779</v>
      </c>
    </row>
    <row r="1694" spans="1:6" x14ac:dyDescent="0.55000000000000004">
      <c r="A1694" s="1" t="s">
        <v>5719</v>
      </c>
      <c r="B1694" s="1" t="s">
        <v>605</v>
      </c>
      <c r="C1694" s="1" t="s">
        <v>5780</v>
      </c>
      <c r="D1694">
        <v>-4.1965599999999999E-2</v>
      </c>
      <c r="E1694" s="1" t="s">
        <v>9</v>
      </c>
      <c r="F1694" s="1" t="s">
        <v>3165</v>
      </c>
    </row>
    <row r="1695" spans="1:6" x14ac:dyDescent="0.55000000000000004">
      <c r="A1695" s="1" t="s">
        <v>5719</v>
      </c>
      <c r="B1695" s="1" t="s">
        <v>605</v>
      </c>
      <c r="C1695" s="1" t="s">
        <v>5781</v>
      </c>
      <c r="D1695">
        <v>-6.7102923076923088E-2</v>
      </c>
      <c r="E1695" s="1" t="s">
        <v>9</v>
      </c>
      <c r="F1695" s="1" t="s">
        <v>5782</v>
      </c>
    </row>
    <row r="1696" spans="1:6" x14ac:dyDescent="0.55000000000000004">
      <c r="A1696" s="1" t="s">
        <v>5719</v>
      </c>
      <c r="B1696" s="1" t="s">
        <v>605</v>
      </c>
      <c r="C1696" s="1" t="s">
        <v>5783</v>
      </c>
      <c r="D1696">
        <v>-0.11104873333333334</v>
      </c>
      <c r="E1696" s="1" t="s">
        <v>9</v>
      </c>
      <c r="F1696" s="1" t="s">
        <v>5784</v>
      </c>
    </row>
    <row r="1697" spans="1:6" x14ac:dyDescent="0.55000000000000004">
      <c r="A1697" s="1" t="s">
        <v>5719</v>
      </c>
      <c r="B1697" s="1" t="s">
        <v>605</v>
      </c>
      <c r="C1697" s="1" t="s">
        <v>760</v>
      </c>
      <c r="D1697">
        <v>-3.38134E-2</v>
      </c>
      <c r="E1697" s="1" t="s">
        <v>9</v>
      </c>
      <c r="F1697" s="1" t="s">
        <v>299</v>
      </c>
    </row>
    <row r="1698" spans="1:6" x14ac:dyDescent="0.55000000000000004">
      <c r="A1698" s="1" t="s">
        <v>5719</v>
      </c>
      <c r="B1698" s="1" t="s">
        <v>605</v>
      </c>
      <c r="C1698" s="1" t="s">
        <v>79</v>
      </c>
      <c r="D1698">
        <v>0</v>
      </c>
      <c r="E1698" s="1" t="s">
        <v>9</v>
      </c>
      <c r="F1698" s="1" t="s">
        <v>9</v>
      </c>
    </row>
    <row r="1699" spans="1:6" x14ac:dyDescent="0.55000000000000004">
      <c r="A1699" s="1" t="s">
        <v>5719</v>
      </c>
      <c r="B1699" s="1" t="s">
        <v>605</v>
      </c>
      <c r="C1699" s="1" t="s">
        <v>5785</v>
      </c>
      <c r="D1699">
        <v>-0.10591071470588234</v>
      </c>
      <c r="E1699" s="1" t="s">
        <v>9</v>
      </c>
      <c r="F1699" s="1" t="s">
        <v>5786</v>
      </c>
    </row>
    <row r="1700" spans="1:6" x14ac:dyDescent="0.55000000000000004">
      <c r="A1700" s="1" t="s">
        <v>5719</v>
      </c>
      <c r="B1700" s="1" t="s">
        <v>605</v>
      </c>
      <c r="C1700" s="1" t="s">
        <v>5787</v>
      </c>
      <c r="D1700">
        <v>-0.3924668</v>
      </c>
      <c r="E1700" s="1" t="s">
        <v>9</v>
      </c>
      <c r="F1700" s="1" t="s">
        <v>5788</v>
      </c>
    </row>
    <row r="1701" spans="1:6" x14ac:dyDescent="0.55000000000000004">
      <c r="A1701" s="1" t="s">
        <v>5719</v>
      </c>
      <c r="B1701" s="1" t="s">
        <v>605</v>
      </c>
      <c r="C1701" s="1" t="s">
        <v>5789</v>
      </c>
      <c r="D1701">
        <v>-6.1769285714285714E-2</v>
      </c>
      <c r="E1701" s="1" t="s">
        <v>9</v>
      </c>
      <c r="F1701" s="1" t="s">
        <v>5790</v>
      </c>
    </row>
    <row r="1702" spans="1:6" x14ac:dyDescent="0.55000000000000004">
      <c r="A1702" s="1" t="s">
        <v>5719</v>
      </c>
      <c r="B1702" s="1" t="s">
        <v>605</v>
      </c>
      <c r="C1702" s="1" t="s">
        <v>5791</v>
      </c>
      <c r="D1702">
        <v>-4.5493365853658534E-2</v>
      </c>
      <c r="E1702" s="1" t="s">
        <v>9</v>
      </c>
      <c r="F1702" s="1" t="s">
        <v>5792</v>
      </c>
    </row>
    <row r="1703" spans="1:6" x14ac:dyDescent="0.55000000000000004">
      <c r="A1703" s="1" t="s">
        <v>5719</v>
      </c>
      <c r="B1703" s="1" t="s">
        <v>605</v>
      </c>
      <c r="C1703" s="1" t="s">
        <v>5793</v>
      </c>
      <c r="D1703">
        <v>-0.13112445</v>
      </c>
      <c r="E1703" s="1" t="s">
        <v>9</v>
      </c>
      <c r="F1703" s="1" t="s">
        <v>5794</v>
      </c>
    </row>
    <row r="1704" spans="1:6" x14ac:dyDescent="0.55000000000000004">
      <c r="A1704" s="1" t="s">
        <v>5719</v>
      </c>
      <c r="B1704" s="1" t="s">
        <v>605</v>
      </c>
      <c r="C1704" s="1" t="s">
        <v>5795</v>
      </c>
      <c r="D1704">
        <v>-0.17002519999999999</v>
      </c>
      <c r="E1704" s="1" t="s">
        <v>9</v>
      </c>
      <c r="F1704" s="1" t="s">
        <v>5796</v>
      </c>
    </row>
    <row r="1705" spans="1:6" x14ac:dyDescent="0.55000000000000004">
      <c r="A1705" s="1" t="s">
        <v>5719</v>
      </c>
      <c r="B1705" s="1" t="s">
        <v>605</v>
      </c>
      <c r="C1705" s="1" t="s">
        <v>5797</v>
      </c>
      <c r="D1705">
        <v>-0.13357031923076923</v>
      </c>
      <c r="E1705" s="1" t="s">
        <v>9</v>
      </c>
      <c r="F1705" s="1" t="s">
        <v>5798</v>
      </c>
    </row>
    <row r="1706" spans="1:6" x14ac:dyDescent="0.55000000000000004">
      <c r="A1706" s="1" t="s">
        <v>5719</v>
      </c>
      <c r="B1706" s="1" t="s">
        <v>605</v>
      </c>
      <c r="C1706" s="1" t="s">
        <v>5799</v>
      </c>
      <c r="D1706">
        <v>-0.21167671428571427</v>
      </c>
      <c r="E1706" s="1" t="s">
        <v>9</v>
      </c>
      <c r="F1706" s="1" t="s">
        <v>5800</v>
      </c>
    </row>
    <row r="1707" spans="1:6" x14ac:dyDescent="0.55000000000000004">
      <c r="A1707" s="1" t="s">
        <v>5719</v>
      </c>
      <c r="B1707" s="1" t="s">
        <v>605</v>
      </c>
      <c r="C1707" s="1" t="s">
        <v>5801</v>
      </c>
      <c r="D1707">
        <v>-0.14255133333333334</v>
      </c>
      <c r="E1707" s="1" t="s">
        <v>9</v>
      </c>
      <c r="F1707" s="1" t="s">
        <v>673</v>
      </c>
    </row>
    <row r="1708" spans="1:6" x14ac:dyDescent="0.55000000000000004">
      <c r="A1708" s="1" t="s">
        <v>5719</v>
      </c>
      <c r="B1708" s="1" t="s">
        <v>605</v>
      </c>
      <c r="C1708" s="1" t="s">
        <v>5802</v>
      </c>
      <c r="D1708">
        <v>-5.3208800000000014E-2</v>
      </c>
      <c r="E1708" s="1" t="s">
        <v>3116</v>
      </c>
      <c r="F1708" s="1" t="s">
        <v>5803</v>
      </c>
    </row>
    <row r="1709" spans="1:6" x14ac:dyDescent="0.55000000000000004">
      <c r="A1709" s="1" t="s">
        <v>5719</v>
      </c>
      <c r="B1709" s="1" t="s">
        <v>605</v>
      </c>
      <c r="C1709" s="1" t="s">
        <v>5804</v>
      </c>
      <c r="D1709">
        <v>-0.29958560000000001</v>
      </c>
      <c r="E1709" s="1" t="s">
        <v>9</v>
      </c>
      <c r="F1709" s="1" t="s">
        <v>5805</v>
      </c>
    </row>
    <row r="1710" spans="1:6" x14ac:dyDescent="0.55000000000000004">
      <c r="A1710" s="1" t="s">
        <v>5719</v>
      </c>
      <c r="B1710" s="1" t="s">
        <v>605</v>
      </c>
      <c r="C1710" s="1" t="s">
        <v>5806</v>
      </c>
      <c r="D1710">
        <v>-6.4878500000000006E-2</v>
      </c>
      <c r="E1710" s="1" t="s">
        <v>9</v>
      </c>
      <c r="F1710" s="1" t="s">
        <v>559</v>
      </c>
    </row>
    <row r="1711" spans="1:6" x14ac:dyDescent="0.55000000000000004">
      <c r="A1711" s="1" t="s">
        <v>5719</v>
      </c>
      <c r="B1711" s="1" t="s">
        <v>605</v>
      </c>
      <c r="C1711" s="1" t="s">
        <v>5807</v>
      </c>
      <c r="D1711">
        <v>-3.8644857142857141E-2</v>
      </c>
      <c r="E1711" s="1" t="s">
        <v>9</v>
      </c>
      <c r="F1711" s="1" t="s">
        <v>1636</v>
      </c>
    </row>
    <row r="1712" spans="1:6" x14ac:dyDescent="0.55000000000000004">
      <c r="A1712" s="1" t="s">
        <v>5719</v>
      </c>
      <c r="B1712" s="1" t="s">
        <v>605</v>
      </c>
      <c r="C1712" s="1" t="s">
        <v>5808</v>
      </c>
      <c r="D1712">
        <v>-0.1457522222222222</v>
      </c>
      <c r="E1712" s="1" t="s">
        <v>9</v>
      </c>
      <c r="F1712" s="1" t="s">
        <v>5809</v>
      </c>
    </row>
    <row r="1713" spans="1:6" x14ac:dyDescent="0.55000000000000004">
      <c r="A1713" s="1" t="s">
        <v>5719</v>
      </c>
      <c r="B1713" s="1" t="s">
        <v>605</v>
      </c>
      <c r="C1713" s="1" t="s">
        <v>5810</v>
      </c>
      <c r="D1713">
        <v>-8.5874111111111109E-2</v>
      </c>
      <c r="E1713" s="1" t="s">
        <v>9</v>
      </c>
      <c r="F1713" s="1" t="s">
        <v>3183</v>
      </c>
    </row>
    <row r="1714" spans="1:6" x14ac:dyDescent="0.55000000000000004">
      <c r="A1714" s="1" t="s">
        <v>5719</v>
      </c>
      <c r="B1714" s="1" t="s">
        <v>605</v>
      </c>
      <c r="C1714" s="1" t="s">
        <v>5811</v>
      </c>
      <c r="D1714">
        <v>0</v>
      </c>
      <c r="E1714" s="1" t="s">
        <v>9</v>
      </c>
      <c r="F1714" s="1" t="s">
        <v>9</v>
      </c>
    </row>
    <row r="1715" spans="1:6" x14ac:dyDescent="0.55000000000000004">
      <c r="A1715" s="1" t="s">
        <v>5719</v>
      </c>
      <c r="B1715" s="1" t="s">
        <v>605</v>
      </c>
      <c r="C1715" s="1" t="s">
        <v>846</v>
      </c>
      <c r="D1715">
        <v>0</v>
      </c>
      <c r="E1715" s="1" t="s">
        <v>9</v>
      </c>
      <c r="F1715" s="1" t="s">
        <v>9</v>
      </c>
    </row>
    <row r="1716" spans="1:6" x14ac:dyDescent="0.55000000000000004">
      <c r="A1716" s="1" t="s">
        <v>5719</v>
      </c>
      <c r="B1716" s="1" t="s">
        <v>605</v>
      </c>
      <c r="C1716" s="1" t="s">
        <v>5812</v>
      </c>
      <c r="D1716">
        <v>-4.7815384615384607E-2</v>
      </c>
      <c r="E1716" s="1" t="s">
        <v>9</v>
      </c>
      <c r="F1716" s="1" t="s">
        <v>5813</v>
      </c>
    </row>
    <row r="1717" spans="1:6" x14ac:dyDescent="0.55000000000000004">
      <c r="A1717" s="1" t="s">
        <v>5719</v>
      </c>
      <c r="B1717" s="1" t="s">
        <v>605</v>
      </c>
      <c r="C1717" s="1" t="s">
        <v>5814</v>
      </c>
      <c r="D1717">
        <v>-0.12192625</v>
      </c>
      <c r="E1717" s="1" t="s">
        <v>9</v>
      </c>
      <c r="F1717" s="1" t="s">
        <v>5815</v>
      </c>
    </row>
    <row r="1718" spans="1:6" x14ac:dyDescent="0.55000000000000004">
      <c r="A1718" s="1" t="s">
        <v>5719</v>
      </c>
      <c r="B1718" s="1" t="s">
        <v>605</v>
      </c>
      <c r="C1718" s="1" t="s">
        <v>5816</v>
      </c>
      <c r="D1718">
        <v>-9.8352058823529417E-2</v>
      </c>
      <c r="E1718" s="1" t="s">
        <v>9</v>
      </c>
      <c r="F1718" s="1" t="s">
        <v>5817</v>
      </c>
    </row>
    <row r="1719" spans="1:6" x14ac:dyDescent="0.55000000000000004">
      <c r="A1719" s="1" t="s">
        <v>5719</v>
      </c>
      <c r="B1719" s="1" t="s">
        <v>605</v>
      </c>
      <c r="C1719" s="1" t="s">
        <v>5818</v>
      </c>
      <c r="D1719">
        <v>-0.2333172857142857</v>
      </c>
      <c r="E1719" s="1" t="s">
        <v>9</v>
      </c>
      <c r="F1719" s="1" t="s">
        <v>5819</v>
      </c>
    </row>
    <row r="1720" spans="1:6" x14ac:dyDescent="0.55000000000000004">
      <c r="A1720" s="1" t="s">
        <v>5719</v>
      </c>
      <c r="B1720" s="1" t="s">
        <v>605</v>
      </c>
      <c r="C1720" s="1" t="s">
        <v>5820</v>
      </c>
      <c r="D1720">
        <v>-0.20072668181818179</v>
      </c>
      <c r="E1720" s="1" t="s">
        <v>9</v>
      </c>
      <c r="F1720" s="1" t="s">
        <v>5821</v>
      </c>
    </row>
    <row r="1721" spans="1:6" x14ac:dyDescent="0.55000000000000004">
      <c r="A1721" s="1" t="s">
        <v>5719</v>
      </c>
      <c r="B1721" s="1" t="s">
        <v>605</v>
      </c>
      <c r="C1721" s="1" t="s">
        <v>5822</v>
      </c>
      <c r="D1721">
        <v>-0.17736914285714286</v>
      </c>
      <c r="E1721" s="1" t="s">
        <v>9</v>
      </c>
      <c r="F1721" s="1" t="s">
        <v>5823</v>
      </c>
    </row>
    <row r="1722" spans="1:6" x14ac:dyDescent="0.55000000000000004">
      <c r="A1722" s="1" t="s">
        <v>5719</v>
      </c>
      <c r="B1722" s="1" t="s">
        <v>605</v>
      </c>
      <c r="C1722" s="1" t="s">
        <v>5824</v>
      </c>
      <c r="D1722">
        <v>-9.4839333333333331E-2</v>
      </c>
      <c r="E1722" s="1" t="s">
        <v>801</v>
      </c>
      <c r="F1722" s="1" t="s">
        <v>5825</v>
      </c>
    </row>
    <row r="1723" spans="1:6" x14ac:dyDescent="0.55000000000000004">
      <c r="A1723" s="1" t="s">
        <v>5719</v>
      </c>
      <c r="B1723" s="1" t="s">
        <v>605</v>
      </c>
      <c r="C1723" s="1" t="s">
        <v>5826</v>
      </c>
      <c r="D1723">
        <v>-6.5210000000000004E-2</v>
      </c>
      <c r="E1723" s="1" t="s">
        <v>149</v>
      </c>
      <c r="F1723" s="1" t="s">
        <v>5827</v>
      </c>
    </row>
    <row r="1724" spans="1:6" x14ac:dyDescent="0.55000000000000004">
      <c r="A1724" s="1" t="s">
        <v>5719</v>
      </c>
      <c r="B1724" s="1" t="s">
        <v>605</v>
      </c>
      <c r="C1724" s="1" t="s">
        <v>5828</v>
      </c>
      <c r="D1724">
        <v>-8.1665808571428578E-2</v>
      </c>
      <c r="E1724" s="1" t="s">
        <v>5829</v>
      </c>
      <c r="F1724" s="1" t="s">
        <v>5830</v>
      </c>
    </row>
    <row r="1725" spans="1:6" x14ac:dyDescent="0.55000000000000004">
      <c r="A1725" s="1" t="s">
        <v>5719</v>
      </c>
      <c r="B1725" s="1" t="s">
        <v>605</v>
      </c>
      <c r="C1725" s="1" t="s">
        <v>285</v>
      </c>
      <c r="D1725">
        <v>0</v>
      </c>
      <c r="E1725" s="1" t="s">
        <v>9</v>
      </c>
      <c r="F1725" s="1" t="s">
        <v>9</v>
      </c>
    </row>
    <row r="1726" spans="1:6" x14ac:dyDescent="0.55000000000000004">
      <c r="A1726" s="1" t="s">
        <v>5719</v>
      </c>
      <c r="B1726" s="1" t="s">
        <v>605</v>
      </c>
      <c r="C1726" s="1" t="s">
        <v>5831</v>
      </c>
      <c r="D1726">
        <v>-0.148914875</v>
      </c>
      <c r="E1726" s="1" t="s">
        <v>149</v>
      </c>
      <c r="F1726" s="1" t="s">
        <v>5832</v>
      </c>
    </row>
    <row r="1727" spans="1:6" x14ac:dyDescent="0.55000000000000004">
      <c r="A1727" s="1" t="s">
        <v>5719</v>
      </c>
      <c r="B1727" s="1" t="s">
        <v>605</v>
      </c>
      <c r="C1727" s="1" t="s">
        <v>5833</v>
      </c>
      <c r="D1727">
        <v>-0.231296375</v>
      </c>
      <c r="E1727" s="1" t="s">
        <v>9</v>
      </c>
      <c r="F1727" s="1" t="s">
        <v>1790</v>
      </c>
    </row>
    <row r="1728" spans="1:6" x14ac:dyDescent="0.55000000000000004">
      <c r="A1728" s="1" t="s">
        <v>5719</v>
      </c>
      <c r="B1728" s="1" t="s">
        <v>605</v>
      </c>
      <c r="C1728" s="1" t="s">
        <v>5834</v>
      </c>
      <c r="D1728">
        <v>-0.17730101600000001</v>
      </c>
      <c r="E1728" s="1" t="s">
        <v>9</v>
      </c>
      <c r="F1728" s="1" t="s">
        <v>5835</v>
      </c>
    </row>
    <row r="1729" spans="1:6" x14ac:dyDescent="0.55000000000000004">
      <c r="A1729" s="1" t="s">
        <v>5719</v>
      </c>
      <c r="B1729" s="1" t="s">
        <v>605</v>
      </c>
      <c r="C1729" s="1" t="s">
        <v>5836</v>
      </c>
      <c r="D1729">
        <v>-9.1856800000000002E-2</v>
      </c>
      <c r="E1729" s="1" t="s">
        <v>9</v>
      </c>
      <c r="F1729" s="1" t="s">
        <v>3206</v>
      </c>
    </row>
    <row r="1730" spans="1:6" x14ac:dyDescent="0.55000000000000004">
      <c r="A1730" s="1" t="s">
        <v>5719</v>
      </c>
      <c r="B1730" s="1" t="s">
        <v>605</v>
      </c>
      <c r="C1730" s="1" t="s">
        <v>5837</v>
      </c>
      <c r="D1730">
        <v>-7.3915754545454529E-2</v>
      </c>
      <c r="E1730" s="1" t="s">
        <v>9</v>
      </c>
      <c r="F1730" s="1" t="s">
        <v>5838</v>
      </c>
    </row>
    <row r="1731" spans="1:6" x14ac:dyDescent="0.55000000000000004">
      <c r="A1731" s="1" t="s">
        <v>5719</v>
      </c>
      <c r="B1731" s="1" t="s">
        <v>605</v>
      </c>
      <c r="C1731" s="1" t="s">
        <v>955</v>
      </c>
      <c r="D1731">
        <v>0</v>
      </c>
      <c r="E1731" s="1" t="s">
        <v>9</v>
      </c>
      <c r="F1731" s="1" t="s">
        <v>9</v>
      </c>
    </row>
    <row r="1732" spans="1:6" x14ac:dyDescent="0.55000000000000004">
      <c r="A1732" s="1" t="s">
        <v>5719</v>
      </c>
      <c r="B1732" s="1" t="s">
        <v>605</v>
      </c>
      <c r="C1732" s="1" t="s">
        <v>5839</v>
      </c>
      <c r="D1732">
        <v>-0.2149553333333333</v>
      </c>
      <c r="E1732" s="1" t="s">
        <v>9</v>
      </c>
      <c r="F1732" s="1" t="s">
        <v>5840</v>
      </c>
    </row>
    <row r="1733" spans="1:6" x14ac:dyDescent="0.55000000000000004">
      <c r="A1733" s="1" t="s">
        <v>5719</v>
      </c>
      <c r="B1733" s="1" t="s">
        <v>605</v>
      </c>
      <c r="C1733" s="1" t="s">
        <v>5841</v>
      </c>
      <c r="D1733">
        <v>-0.12092792307692307</v>
      </c>
      <c r="E1733" s="1" t="s">
        <v>9</v>
      </c>
      <c r="F1733" s="1" t="s">
        <v>5740</v>
      </c>
    </row>
    <row r="1734" spans="1:6" x14ac:dyDescent="0.55000000000000004">
      <c r="A1734" s="1" t="s">
        <v>5719</v>
      </c>
      <c r="B1734" s="1" t="s">
        <v>605</v>
      </c>
      <c r="C1734" s="1" t="s">
        <v>5842</v>
      </c>
      <c r="D1734">
        <v>-0.11461428666666668</v>
      </c>
      <c r="E1734" s="1" t="s">
        <v>9</v>
      </c>
      <c r="F1734" s="1" t="s">
        <v>5843</v>
      </c>
    </row>
    <row r="1735" spans="1:6" x14ac:dyDescent="0.55000000000000004">
      <c r="A1735" s="1" t="s">
        <v>5719</v>
      </c>
      <c r="B1735" s="1" t="s">
        <v>605</v>
      </c>
      <c r="C1735" s="1" t="s">
        <v>5844</v>
      </c>
      <c r="D1735">
        <v>-0.15393972727272728</v>
      </c>
      <c r="E1735" s="1" t="s">
        <v>9</v>
      </c>
      <c r="F1735" s="1" t="s">
        <v>5845</v>
      </c>
    </row>
    <row r="1736" spans="1:6" x14ac:dyDescent="0.55000000000000004">
      <c r="A1736" s="1" t="s">
        <v>5719</v>
      </c>
      <c r="B1736" s="1" t="s">
        <v>605</v>
      </c>
      <c r="C1736" s="1" t="s">
        <v>5846</v>
      </c>
      <c r="D1736">
        <v>-0.16235318181818181</v>
      </c>
      <c r="E1736" s="1" t="s">
        <v>9</v>
      </c>
      <c r="F1736" s="1" t="s">
        <v>5847</v>
      </c>
    </row>
    <row r="1737" spans="1:6" x14ac:dyDescent="0.55000000000000004">
      <c r="A1737" s="1" t="s">
        <v>5719</v>
      </c>
      <c r="B1737" s="1" t="s">
        <v>605</v>
      </c>
      <c r="C1737" s="1" t="s">
        <v>5848</v>
      </c>
      <c r="D1737">
        <v>0.49791849999999999</v>
      </c>
      <c r="E1737" s="1" t="s">
        <v>278</v>
      </c>
      <c r="F1737" s="1" t="s">
        <v>9</v>
      </c>
    </row>
    <row r="1738" spans="1:6" x14ac:dyDescent="0.55000000000000004">
      <c r="A1738" s="1" t="s">
        <v>5719</v>
      </c>
      <c r="B1738" s="1" t="s">
        <v>605</v>
      </c>
      <c r="C1738" s="1" t="s">
        <v>79</v>
      </c>
      <c r="D1738">
        <v>0</v>
      </c>
      <c r="E1738" s="1" t="s">
        <v>9</v>
      </c>
      <c r="F1738" s="1" t="s">
        <v>9</v>
      </c>
    </row>
    <row r="1739" spans="1:6" x14ac:dyDescent="0.55000000000000004">
      <c r="A1739" s="1" t="s">
        <v>5849</v>
      </c>
      <c r="B1739" s="1" t="s">
        <v>5850</v>
      </c>
      <c r="C1739" s="1" t="s">
        <v>5851</v>
      </c>
      <c r="D1739">
        <v>-0.15783266666666668</v>
      </c>
      <c r="E1739" s="1" t="s">
        <v>9</v>
      </c>
      <c r="F1739" s="1" t="s">
        <v>5852</v>
      </c>
    </row>
    <row r="1740" spans="1:6" x14ac:dyDescent="0.55000000000000004">
      <c r="A1740" s="1" t="s">
        <v>5849</v>
      </c>
      <c r="B1740" s="1" t="s">
        <v>5850</v>
      </c>
      <c r="C1740" s="1" t="s">
        <v>3235</v>
      </c>
      <c r="D1740">
        <v>-9.697971428571428E-2</v>
      </c>
      <c r="E1740" s="1" t="s">
        <v>9</v>
      </c>
      <c r="F1740" s="1" t="s">
        <v>3236</v>
      </c>
    </row>
    <row r="1741" spans="1:6" x14ac:dyDescent="0.55000000000000004">
      <c r="A1741" s="1" t="s">
        <v>5849</v>
      </c>
      <c r="B1741" s="1" t="s">
        <v>5850</v>
      </c>
      <c r="C1741" s="1" t="s">
        <v>5853</v>
      </c>
      <c r="D1741">
        <v>-0.14433699655172413</v>
      </c>
      <c r="E1741" s="1" t="s">
        <v>9</v>
      </c>
      <c r="F1741" s="1" t="s">
        <v>5854</v>
      </c>
    </row>
    <row r="1742" spans="1:6" x14ac:dyDescent="0.55000000000000004">
      <c r="A1742" s="1" t="s">
        <v>5849</v>
      </c>
      <c r="B1742" s="1" t="s">
        <v>5850</v>
      </c>
      <c r="C1742" s="1" t="s">
        <v>5855</v>
      </c>
      <c r="D1742">
        <v>-0.11867678571428573</v>
      </c>
      <c r="E1742" s="1" t="s">
        <v>9</v>
      </c>
      <c r="F1742" s="1" t="s">
        <v>5856</v>
      </c>
    </row>
    <row r="1743" spans="1:6" x14ac:dyDescent="0.55000000000000004">
      <c r="A1743" s="1" t="s">
        <v>5849</v>
      </c>
      <c r="B1743" s="1" t="s">
        <v>5850</v>
      </c>
      <c r="C1743" s="1" t="s">
        <v>5857</v>
      </c>
      <c r="D1743">
        <v>-0.11548571428571429</v>
      </c>
      <c r="E1743" s="1" t="s">
        <v>9</v>
      </c>
      <c r="F1743" s="1" t="s">
        <v>5858</v>
      </c>
    </row>
    <row r="1744" spans="1:6" x14ac:dyDescent="0.55000000000000004">
      <c r="A1744" s="1" t="s">
        <v>5849</v>
      </c>
      <c r="B1744" s="1" t="s">
        <v>5850</v>
      </c>
      <c r="C1744" s="1" t="s">
        <v>5859</v>
      </c>
      <c r="D1744">
        <v>-0.17244352631578946</v>
      </c>
      <c r="E1744" s="1" t="s">
        <v>9</v>
      </c>
      <c r="F1744" s="1" t="s">
        <v>5860</v>
      </c>
    </row>
    <row r="1745" spans="1:6" x14ac:dyDescent="0.55000000000000004">
      <c r="A1745" s="1" t="s">
        <v>5849</v>
      </c>
      <c r="B1745" s="1" t="s">
        <v>5850</v>
      </c>
      <c r="C1745" s="1" t="s">
        <v>5861</v>
      </c>
      <c r="D1745">
        <v>-9.9131346153846167E-2</v>
      </c>
      <c r="E1745" s="1" t="s">
        <v>9</v>
      </c>
      <c r="F1745" s="1" t="s">
        <v>5862</v>
      </c>
    </row>
    <row r="1746" spans="1:6" x14ac:dyDescent="0.55000000000000004">
      <c r="A1746" s="1" t="s">
        <v>5849</v>
      </c>
      <c r="B1746" s="1" t="s">
        <v>5850</v>
      </c>
      <c r="C1746" s="1" t="s">
        <v>79</v>
      </c>
      <c r="D1746">
        <v>0</v>
      </c>
      <c r="E1746" s="1" t="s">
        <v>9</v>
      </c>
      <c r="F1746" s="1" t="s">
        <v>9</v>
      </c>
    </row>
    <row r="1747" spans="1:6" x14ac:dyDescent="0.55000000000000004">
      <c r="A1747" s="1" t="s">
        <v>5849</v>
      </c>
      <c r="B1747" s="1" t="s">
        <v>5850</v>
      </c>
      <c r="C1747" s="1" t="s">
        <v>5863</v>
      </c>
      <c r="D1747">
        <v>-0.22703930333333333</v>
      </c>
      <c r="E1747" s="1" t="s">
        <v>9</v>
      </c>
      <c r="F1747" s="1" t="s">
        <v>5864</v>
      </c>
    </row>
    <row r="1748" spans="1:6" x14ac:dyDescent="0.55000000000000004">
      <c r="A1748" s="1" t="s">
        <v>5849</v>
      </c>
      <c r="B1748" s="1" t="s">
        <v>5850</v>
      </c>
      <c r="C1748" s="1" t="s">
        <v>5865</v>
      </c>
      <c r="D1748">
        <v>-0.10666818750000001</v>
      </c>
      <c r="E1748" s="1" t="s">
        <v>9</v>
      </c>
      <c r="F1748" s="1" t="s">
        <v>5866</v>
      </c>
    </row>
    <row r="1749" spans="1:6" x14ac:dyDescent="0.55000000000000004">
      <c r="A1749" s="1" t="s">
        <v>5849</v>
      </c>
      <c r="B1749" s="1" t="s">
        <v>5850</v>
      </c>
      <c r="C1749" s="1" t="s">
        <v>5867</v>
      </c>
      <c r="D1749">
        <v>-0.14216137951807231</v>
      </c>
      <c r="E1749" s="1" t="s">
        <v>9</v>
      </c>
      <c r="F1749" s="1" t="s">
        <v>5868</v>
      </c>
    </row>
    <row r="1750" spans="1:6" x14ac:dyDescent="0.55000000000000004">
      <c r="A1750" s="1" t="s">
        <v>5849</v>
      </c>
      <c r="B1750" s="1" t="s">
        <v>5850</v>
      </c>
      <c r="C1750" s="1" t="s">
        <v>5869</v>
      </c>
      <c r="D1750">
        <v>-9.9239826086956515E-2</v>
      </c>
      <c r="E1750" s="1" t="s">
        <v>5870</v>
      </c>
      <c r="F1750" s="1" t="s">
        <v>5871</v>
      </c>
    </row>
    <row r="1751" spans="1:6" x14ac:dyDescent="0.55000000000000004">
      <c r="A1751" s="1" t="s">
        <v>5849</v>
      </c>
      <c r="B1751" s="1" t="s">
        <v>5850</v>
      </c>
      <c r="C1751" s="1" t="s">
        <v>5872</v>
      </c>
      <c r="D1751">
        <v>-0.15504284000000002</v>
      </c>
      <c r="E1751" s="1" t="s">
        <v>9</v>
      </c>
      <c r="F1751" s="1" t="s">
        <v>5873</v>
      </c>
    </row>
    <row r="1752" spans="1:6" x14ac:dyDescent="0.55000000000000004">
      <c r="A1752" s="1" t="s">
        <v>5849</v>
      </c>
      <c r="B1752" s="1" t="s">
        <v>5850</v>
      </c>
      <c r="C1752" s="1" t="s">
        <v>5874</v>
      </c>
      <c r="D1752">
        <v>-0.14105368253968251</v>
      </c>
      <c r="E1752" s="1" t="s">
        <v>9</v>
      </c>
      <c r="F1752" s="1" t="s">
        <v>5875</v>
      </c>
    </row>
    <row r="1753" spans="1:6" x14ac:dyDescent="0.55000000000000004">
      <c r="A1753" s="1" t="s">
        <v>5849</v>
      </c>
      <c r="B1753" s="1" t="s">
        <v>5850</v>
      </c>
      <c r="C1753" s="1" t="s">
        <v>351</v>
      </c>
      <c r="D1753">
        <v>0</v>
      </c>
      <c r="E1753" s="1" t="s">
        <v>9</v>
      </c>
      <c r="F1753" s="1" t="s">
        <v>9</v>
      </c>
    </row>
    <row r="1754" spans="1:6" x14ac:dyDescent="0.55000000000000004">
      <c r="A1754" s="1" t="s">
        <v>5849</v>
      </c>
      <c r="B1754" s="1" t="s">
        <v>5850</v>
      </c>
      <c r="C1754" s="1" t="s">
        <v>5876</v>
      </c>
      <c r="D1754">
        <v>-0.13498914285714286</v>
      </c>
      <c r="E1754" s="1" t="s">
        <v>9</v>
      </c>
      <c r="F1754" s="1" t="s">
        <v>5877</v>
      </c>
    </row>
    <row r="1755" spans="1:6" x14ac:dyDescent="0.55000000000000004">
      <c r="A1755" s="1" t="s">
        <v>5849</v>
      </c>
      <c r="B1755" s="1" t="s">
        <v>5850</v>
      </c>
      <c r="C1755" s="1" t="s">
        <v>5878</v>
      </c>
      <c r="D1755">
        <v>-0.1882046923076923</v>
      </c>
      <c r="E1755" s="1" t="s">
        <v>9</v>
      </c>
      <c r="F1755" s="1" t="s">
        <v>5879</v>
      </c>
    </row>
    <row r="1756" spans="1:6" x14ac:dyDescent="0.55000000000000004">
      <c r="A1756" s="1" t="s">
        <v>5849</v>
      </c>
      <c r="B1756" s="1" t="s">
        <v>5850</v>
      </c>
      <c r="C1756" s="1" t="s">
        <v>5880</v>
      </c>
      <c r="D1756">
        <v>-0.18126175</v>
      </c>
      <c r="E1756" s="1" t="s">
        <v>9</v>
      </c>
      <c r="F1756" s="1" t="s">
        <v>5881</v>
      </c>
    </row>
    <row r="1757" spans="1:6" x14ac:dyDescent="0.55000000000000004">
      <c r="A1757" s="1" t="s">
        <v>5849</v>
      </c>
      <c r="B1757" s="1" t="s">
        <v>5850</v>
      </c>
      <c r="C1757" s="1" t="s">
        <v>5882</v>
      </c>
      <c r="D1757">
        <v>-9.9203769230769234E-2</v>
      </c>
      <c r="E1757" s="1" t="s">
        <v>9</v>
      </c>
      <c r="F1757" s="1" t="s">
        <v>5883</v>
      </c>
    </row>
    <row r="1758" spans="1:6" x14ac:dyDescent="0.55000000000000004">
      <c r="A1758" s="1" t="s">
        <v>5849</v>
      </c>
      <c r="B1758" s="1" t="s">
        <v>5850</v>
      </c>
      <c r="C1758" s="1" t="s">
        <v>5884</v>
      </c>
      <c r="D1758">
        <v>-8.3390600000000009E-2</v>
      </c>
      <c r="E1758" s="1" t="s">
        <v>9</v>
      </c>
      <c r="F1758" s="1" t="s">
        <v>3715</v>
      </c>
    </row>
    <row r="1759" spans="1:6" x14ac:dyDescent="0.55000000000000004">
      <c r="A1759" s="1" t="s">
        <v>5849</v>
      </c>
      <c r="B1759" s="1" t="s">
        <v>5850</v>
      </c>
      <c r="C1759" s="1" t="s">
        <v>5885</v>
      </c>
      <c r="D1759">
        <v>-0.1246135</v>
      </c>
      <c r="E1759" s="1" t="s">
        <v>9</v>
      </c>
      <c r="F1759" s="1" t="s">
        <v>3046</v>
      </c>
    </row>
    <row r="1760" spans="1:6" x14ac:dyDescent="0.55000000000000004">
      <c r="A1760" s="1" t="s">
        <v>5849</v>
      </c>
      <c r="B1760" s="1" t="s">
        <v>5850</v>
      </c>
      <c r="C1760" s="1" t="s">
        <v>5886</v>
      </c>
      <c r="D1760">
        <v>-0.13120899999999999</v>
      </c>
      <c r="E1760" s="1" t="s">
        <v>69</v>
      </c>
      <c r="F1760" s="1" t="s">
        <v>5887</v>
      </c>
    </row>
    <row r="1761" spans="1:6" x14ac:dyDescent="0.55000000000000004">
      <c r="A1761" s="1" t="s">
        <v>5849</v>
      </c>
      <c r="B1761" s="1" t="s">
        <v>5850</v>
      </c>
      <c r="C1761" s="1" t="s">
        <v>5888</v>
      </c>
      <c r="D1761">
        <v>-0.11245857142857142</v>
      </c>
      <c r="E1761" s="1" t="s">
        <v>9</v>
      </c>
      <c r="F1761" s="1" t="s">
        <v>5889</v>
      </c>
    </row>
    <row r="1762" spans="1:6" x14ac:dyDescent="0.55000000000000004">
      <c r="A1762" s="1" t="s">
        <v>5849</v>
      </c>
      <c r="B1762" s="1" t="s">
        <v>5850</v>
      </c>
      <c r="C1762" s="1" t="s">
        <v>5890</v>
      </c>
      <c r="D1762">
        <v>-0.13410159999999999</v>
      </c>
      <c r="E1762" s="1" t="s">
        <v>9</v>
      </c>
      <c r="F1762" s="1" t="s">
        <v>5891</v>
      </c>
    </row>
    <row r="1763" spans="1:6" x14ac:dyDescent="0.55000000000000004">
      <c r="A1763" s="1" t="s">
        <v>5849</v>
      </c>
      <c r="B1763" s="1" t="s">
        <v>5850</v>
      </c>
      <c r="C1763" s="1" t="s">
        <v>5892</v>
      </c>
      <c r="D1763">
        <v>-0.10183183333333334</v>
      </c>
      <c r="E1763" s="1" t="s">
        <v>9</v>
      </c>
      <c r="F1763" s="1" t="s">
        <v>1354</v>
      </c>
    </row>
    <row r="1764" spans="1:6" x14ac:dyDescent="0.55000000000000004">
      <c r="A1764" s="1" t="s">
        <v>5849</v>
      </c>
      <c r="B1764" s="1" t="s">
        <v>5850</v>
      </c>
      <c r="C1764" s="1" t="s">
        <v>5893</v>
      </c>
      <c r="D1764">
        <v>-0.17392476923076924</v>
      </c>
      <c r="E1764" s="1" t="s">
        <v>9</v>
      </c>
      <c r="F1764" s="1" t="s">
        <v>5894</v>
      </c>
    </row>
    <row r="1765" spans="1:6" x14ac:dyDescent="0.55000000000000004">
      <c r="A1765" s="1" t="s">
        <v>5849</v>
      </c>
      <c r="B1765" s="1" t="s">
        <v>5850</v>
      </c>
      <c r="C1765" s="1" t="s">
        <v>5895</v>
      </c>
      <c r="D1765">
        <v>-0.14588760000000001</v>
      </c>
      <c r="E1765" s="1" t="s">
        <v>9</v>
      </c>
      <c r="F1765" s="1" t="s">
        <v>5896</v>
      </c>
    </row>
    <row r="1766" spans="1:6" x14ac:dyDescent="0.55000000000000004">
      <c r="A1766" s="1" t="s">
        <v>5849</v>
      </c>
      <c r="B1766" s="1" t="s">
        <v>5850</v>
      </c>
      <c r="C1766" s="1" t="s">
        <v>5897</v>
      </c>
      <c r="D1766">
        <v>-0.12974886666666666</v>
      </c>
      <c r="E1766" s="1" t="s">
        <v>9</v>
      </c>
      <c r="F1766" s="1" t="s">
        <v>5898</v>
      </c>
    </row>
    <row r="1767" spans="1:6" x14ac:dyDescent="0.55000000000000004">
      <c r="A1767" s="1" t="s">
        <v>5849</v>
      </c>
      <c r="B1767" s="1" t="s">
        <v>5850</v>
      </c>
      <c r="C1767" s="1" t="s">
        <v>5899</v>
      </c>
      <c r="D1767">
        <v>-0.14249254545454546</v>
      </c>
      <c r="E1767" s="1" t="s">
        <v>9</v>
      </c>
      <c r="F1767" s="1" t="s">
        <v>5900</v>
      </c>
    </row>
    <row r="1768" spans="1:6" x14ac:dyDescent="0.55000000000000004">
      <c r="A1768" s="1" t="s">
        <v>5849</v>
      </c>
      <c r="B1768" s="1" t="s">
        <v>5850</v>
      </c>
      <c r="C1768" s="1" t="s">
        <v>5901</v>
      </c>
      <c r="D1768">
        <v>-0.12016602380952379</v>
      </c>
      <c r="E1768" s="1" t="s">
        <v>9</v>
      </c>
      <c r="F1768" s="1" t="s">
        <v>5902</v>
      </c>
    </row>
    <row r="1769" spans="1:6" x14ac:dyDescent="0.55000000000000004">
      <c r="A1769" s="1" t="s">
        <v>5849</v>
      </c>
      <c r="B1769" s="1" t="s">
        <v>5850</v>
      </c>
      <c r="C1769" s="1" t="s">
        <v>5903</v>
      </c>
      <c r="D1769">
        <v>-2.592572727272727E-2</v>
      </c>
      <c r="E1769" s="1" t="s">
        <v>857</v>
      </c>
      <c r="F1769" s="1" t="s">
        <v>678</v>
      </c>
    </row>
    <row r="1770" spans="1:6" x14ac:dyDescent="0.55000000000000004">
      <c r="A1770" s="1" t="s">
        <v>5849</v>
      </c>
      <c r="B1770" s="1" t="s">
        <v>5850</v>
      </c>
      <c r="C1770" s="1" t="s">
        <v>5904</v>
      </c>
      <c r="D1770">
        <v>-0.10742059999999999</v>
      </c>
      <c r="E1770" s="1" t="s">
        <v>9</v>
      </c>
      <c r="F1770" s="1" t="s">
        <v>5905</v>
      </c>
    </row>
    <row r="1771" spans="1:6" x14ac:dyDescent="0.55000000000000004">
      <c r="A1771" s="1" t="s">
        <v>5849</v>
      </c>
      <c r="B1771" s="1" t="s">
        <v>5850</v>
      </c>
      <c r="C1771" s="1" t="s">
        <v>5906</v>
      </c>
      <c r="D1771">
        <v>-0.10696809374999999</v>
      </c>
      <c r="E1771" s="1" t="s">
        <v>700</v>
      </c>
      <c r="F1771" s="1" t="s">
        <v>3765</v>
      </c>
    </row>
    <row r="1772" spans="1:6" x14ac:dyDescent="0.55000000000000004">
      <c r="A1772" s="1" t="s">
        <v>5907</v>
      </c>
      <c r="B1772" s="1" t="s">
        <v>479</v>
      </c>
      <c r="C1772" s="1" t="s">
        <v>5908</v>
      </c>
      <c r="D1772">
        <v>0</v>
      </c>
      <c r="E1772" s="1" t="s">
        <v>9</v>
      </c>
      <c r="F1772" s="1" t="s">
        <v>9</v>
      </c>
    </row>
    <row r="1773" spans="1:6" x14ac:dyDescent="0.55000000000000004">
      <c r="A1773" s="1" t="s">
        <v>5907</v>
      </c>
      <c r="B1773" s="1" t="s">
        <v>479</v>
      </c>
      <c r="C1773" s="1" t="s">
        <v>79</v>
      </c>
      <c r="D1773">
        <v>0</v>
      </c>
      <c r="E1773" s="1" t="s">
        <v>9</v>
      </c>
      <c r="F1773" s="1" t="s">
        <v>9</v>
      </c>
    </row>
    <row r="1774" spans="1:6" x14ac:dyDescent="0.55000000000000004">
      <c r="A1774" s="1" t="s">
        <v>5907</v>
      </c>
      <c r="B1774" s="1" t="s">
        <v>479</v>
      </c>
      <c r="C1774" s="1" t="s">
        <v>5909</v>
      </c>
      <c r="D1774">
        <v>-9.0890933333333326E-2</v>
      </c>
      <c r="E1774" s="1" t="s">
        <v>556</v>
      </c>
      <c r="F1774" s="1" t="s">
        <v>5910</v>
      </c>
    </row>
    <row r="1775" spans="1:6" x14ac:dyDescent="0.55000000000000004">
      <c r="A1775" s="1" t="s">
        <v>5907</v>
      </c>
      <c r="B1775" s="1" t="s">
        <v>479</v>
      </c>
      <c r="C1775" s="1" t="s">
        <v>5911</v>
      </c>
      <c r="D1775">
        <v>-9.693078125E-2</v>
      </c>
      <c r="E1775" s="1" t="s">
        <v>5912</v>
      </c>
      <c r="F1775" s="1" t="s">
        <v>5913</v>
      </c>
    </row>
    <row r="1776" spans="1:6" x14ac:dyDescent="0.55000000000000004">
      <c r="A1776" s="1" t="s">
        <v>5907</v>
      </c>
      <c r="B1776" s="1" t="s">
        <v>479</v>
      </c>
      <c r="C1776" s="1" t="s">
        <v>5914</v>
      </c>
      <c r="D1776">
        <v>-0.10467772222222223</v>
      </c>
      <c r="E1776" s="1" t="s">
        <v>9</v>
      </c>
      <c r="F1776" s="1" t="s">
        <v>5915</v>
      </c>
    </row>
    <row r="1777" spans="1:6" x14ac:dyDescent="0.55000000000000004">
      <c r="A1777" s="1" t="s">
        <v>5907</v>
      </c>
      <c r="B1777" s="1" t="s">
        <v>479</v>
      </c>
      <c r="C1777" s="1" t="s">
        <v>2021</v>
      </c>
      <c r="D1777">
        <v>0</v>
      </c>
      <c r="E1777" s="1" t="s">
        <v>9</v>
      </c>
      <c r="F1777" s="1" t="s">
        <v>9</v>
      </c>
    </row>
    <row r="1778" spans="1:6" x14ac:dyDescent="0.55000000000000004">
      <c r="A1778" s="1" t="s">
        <v>5907</v>
      </c>
      <c r="B1778" s="1" t="s">
        <v>479</v>
      </c>
      <c r="C1778" s="1" t="s">
        <v>79</v>
      </c>
      <c r="D1778">
        <v>0</v>
      </c>
      <c r="E1778" s="1" t="s">
        <v>9</v>
      </c>
      <c r="F1778" s="1" t="s">
        <v>9</v>
      </c>
    </row>
    <row r="1779" spans="1:6" x14ac:dyDescent="0.55000000000000004">
      <c r="A1779" s="1" t="s">
        <v>5907</v>
      </c>
      <c r="B1779" s="1" t="s">
        <v>479</v>
      </c>
      <c r="C1779" s="1" t="s">
        <v>5916</v>
      </c>
      <c r="D1779">
        <v>-0.10750133333333332</v>
      </c>
      <c r="E1779" s="1" t="s">
        <v>9</v>
      </c>
      <c r="F1779" s="1" t="s">
        <v>5917</v>
      </c>
    </row>
    <row r="1780" spans="1:6" x14ac:dyDescent="0.55000000000000004">
      <c r="A1780" s="1" t="s">
        <v>5907</v>
      </c>
      <c r="B1780" s="1" t="s">
        <v>479</v>
      </c>
      <c r="C1780" s="1" t="s">
        <v>955</v>
      </c>
      <c r="D1780">
        <v>0</v>
      </c>
      <c r="E1780" s="1" t="s">
        <v>9</v>
      </c>
      <c r="F1780" s="1" t="s">
        <v>9</v>
      </c>
    </row>
    <row r="1781" spans="1:6" x14ac:dyDescent="0.55000000000000004">
      <c r="A1781" s="1" t="s">
        <v>5907</v>
      </c>
      <c r="B1781" s="1" t="s">
        <v>479</v>
      </c>
      <c r="C1781" s="1" t="s">
        <v>5918</v>
      </c>
      <c r="D1781">
        <v>-0.18427299999999999</v>
      </c>
      <c r="E1781" s="1" t="s">
        <v>9</v>
      </c>
      <c r="F1781" s="1" t="s">
        <v>5919</v>
      </c>
    </row>
    <row r="1782" spans="1:6" x14ac:dyDescent="0.55000000000000004">
      <c r="A1782" s="1" t="s">
        <v>5907</v>
      </c>
      <c r="B1782" s="1" t="s">
        <v>479</v>
      </c>
      <c r="C1782" s="1" t="s">
        <v>5920</v>
      </c>
      <c r="D1782">
        <v>-0.21319413333333334</v>
      </c>
      <c r="E1782" s="1" t="s">
        <v>9</v>
      </c>
      <c r="F1782" s="1" t="s">
        <v>5921</v>
      </c>
    </row>
    <row r="1783" spans="1:6" x14ac:dyDescent="0.55000000000000004">
      <c r="A1783" s="1" t="s">
        <v>5907</v>
      </c>
      <c r="B1783" s="1" t="s">
        <v>479</v>
      </c>
      <c r="C1783" s="1" t="s">
        <v>955</v>
      </c>
      <c r="D1783">
        <v>0</v>
      </c>
      <c r="E1783" s="1" t="s">
        <v>9</v>
      </c>
      <c r="F1783" s="1" t="s">
        <v>9</v>
      </c>
    </row>
    <row r="1784" spans="1:6" x14ac:dyDescent="0.55000000000000004">
      <c r="A1784" s="1" t="s">
        <v>5922</v>
      </c>
      <c r="B1784" s="1" t="s">
        <v>97</v>
      </c>
      <c r="C1784" s="1" t="s">
        <v>5923</v>
      </c>
      <c r="D1784">
        <v>-0.19216997058823529</v>
      </c>
      <c r="E1784" s="1" t="s">
        <v>9</v>
      </c>
      <c r="F1784" s="1" t="s">
        <v>5924</v>
      </c>
    </row>
    <row r="1785" spans="1:6" x14ac:dyDescent="0.55000000000000004">
      <c r="A1785" s="1" t="s">
        <v>5922</v>
      </c>
      <c r="B1785" s="1" t="s">
        <v>97</v>
      </c>
      <c r="C1785" s="1" t="s">
        <v>3202</v>
      </c>
      <c r="D1785">
        <v>0</v>
      </c>
      <c r="E1785" s="1" t="s">
        <v>9</v>
      </c>
      <c r="F1785" s="1" t="s">
        <v>9</v>
      </c>
    </row>
    <row r="1786" spans="1:6" x14ac:dyDescent="0.55000000000000004">
      <c r="A1786" s="1" t="s">
        <v>5922</v>
      </c>
      <c r="B1786" s="1" t="s">
        <v>97</v>
      </c>
      <c r="C1786" s="1" t="s">
        <v>5925</v>
      </c>
      <c r="D1786">
        <v>-6.9596000000000005E-2</v>
      </c>
      <c r="E1786" s="1" t="s">
        <v>9</v>
      </c>
      <c r="F1786" s="1" t="s">
        <v>170</v>
      </c>
    </row>
    <row r="1787" spans="1:6" x14ac:dyDescent="0.55000000000000004">
      <c r="A1787" s="1" t="s">
        <v>5922</v>
      </c>
      <c r="B1787" s="1" t="s">
        <v>97</v>
      </c>
      <c r="C1787" s="1" t="s">
        <v>5926</v>
      </c>
      <c r="D1787">
        <v>-0.14701979310344829</v>
      </c>
      <c r="E1787" s="1" t="s">
        <v>9</v>
      </c>
      <c r="F1787" s="1" t="s">
        <v>5927</v>
      </c>
    </row>
    <row r="1788" spans="1:6" x14ac:dyDescent="0.55000000000000004">
      <c r="A1788" s="1" t="s">
        <v>5922</v>
      </c>
      <c r="B1788" s="1" t="s">
        <v>97</v>
      </c>
      <c r="C1788" s="1" t="s">
        <v>5928</v>
      </c>
      <c r="D1788">
        <v>-0.11165394117647059</v>
      </c>
      <c r="E1788" s="1" t="s">
        <v>9</v>
      </c>
      <c r="F1788" s="1" t="s">
        <v>5929</v>
      </c>
    </row>
    <row r="1789" spans="1:6" x14ac:dyDescent="0.55000000000000004">
      <c r="A1789" s="1" t="s">
        <v>5922</v>
      </c>
      <c r="B1789" s="1" t="s">
        <v>97</v>
      </c>
      <c r="C1789" s="1" t="s">
        <v>5930</v>
      </c>
      <c r="D1789">
        <v>-9.7527349999999999E-2</v>
      </c>
      <c r="E1789" s="1" t="s">
        <v>9</v>
      </c>
      <c r="F1789" s="1" t="s">
        <v>5931</v>
      </c>
    </row>
    <row r="1790" spans="1:6" x14ac:dyDescent="0.55000000000000004">
      <c r="A1790" s="1" t="s">
        <v>5922</v>
      </c>
      <c r="B1790" s="1" t="s">
        <v>97</v>
      </c>
      <c r="C1790" s="1" t="s">
        <v>351</v>
      </c>
      <c r="D1790">
        <v>0</v>
      </c>
      <c r="E1790" s="1" t="s">
        <v>9</v>
      </c>
      <c r="F1790" s="1" t="s">
        <v>9</v>
      </c>
    </row>
    <row r="1791" spans="1:6" x14ac:dyDescent="0.55000000000000004">
      <c r="A1791" s="1" t="s">
        <v>5922</v>
      </c>
      <c r="B1791" s="1" t="s">
        <v>97</v>
      </c>
      <c r="C1791" s="1" t="s">
        <v>5932</v>
      </c>
      <c r="D1791">
        <v>-0.2927304</v>
      </c>
      <c r="E1791" s="1" t="s">
        <v>9</v>
      </c>
      <c r="F1791" s="1" t="s">
        <v>5933</v>
      </c>
    </row>
    <row r="1792" spans="1:6" x14ac:dyDescent="0.55000000000000004">
      <c r="A1792" s="1" t="s">
        <v>5922</v>
      </c>
      <c r="B1792" s="1" t="s">
        <v>97</v>
      </c>
      <c r="C1792" s="1" t="s">
        <v>5934</v>
      </c>
      <c r="D1792">
        <v>-0.15325102325581394</v>
      </c>
      <c r="E1792" s="1" t="s">
        <v>9</v>
      </c>
      <c r="F1792" s="1" t="s">
        <v>5935</v>
      </c>
    </row>
    <row r="1793" spans="1:6" x14ac:dyDescent="0.55000000000000004">
      <c r="A1793" s="1" t="s">
        <v>5922</v>
      </c>
      <c r="B1793" s="1" t="s">
        <v>97</v>
      </c>
      <c r="C1793" s="1" t="s">
        <v>5936</v>
      </c>
      <c r="D1793">
        <v>-0.22963350000000002</v>
      </c>
      <c r="E1793" s="1" t="s">
        <v>9</v>
      </c>
      <c r="F1793" s="1" t="s">
        <v>5937</v>
      </c>
    </row>
    <row r="1794" spans="1:6" x14ac:dyDescent="0.55000000000000004">
      <c r="A1794" s="1" t="s">
        <v>5922</v>
      </c>
      <c r="B1794" s="1" t="s">
        <v>97</v>
      </c>
      <c r="C1794" s="1" t="s">
        <v>5938</v>
      </c>
      <c r="D1794">
        <v>-0.145284</v>
      </c>
      <c r="E1794" s="1" t="s">
        <v>9</v>
      </c>
      <c r="F1794" s="1" t="s">
        <v>5939</v>
      </c>
    </row>
    <row r="1795" spans="1:6" x14ac:dyDescent="0.55000000000000004">
      <c r="A1795" s="1" t="s">
        <v>5922</v>
      </c>
      <c r="B1795" s="1" t="s">
        <v>97</v>
      </c>
      <c r="C1795" s="1" t="s">
        <v>5940</v>
      </c>
      <c r="D1795">
        <v>-0.12938966666666665</v>
      </c>
      <c r="E1795" s="1" t="s">
        <v>9</v>
      </c>
      <c r="F1795" s="1" t="s">
        <v>710</v>
      </c>
    </row>
    <row r="1796" spans="1:6" x14ac:dyDescent="0.55000000000000004">
      <c r="A1796" s="1" t="s">
        <v>5922</v>
      </c>
      <c r="B1796" s="1" t="s">
        <v>97</v>
      </c>
      <c r="C1796" s="1" t="s">
        <v>5941</v>
      </c>
      <c r="D1796">
        <v>-0.11602780645161291</v>
      </c>
      <c r="E1796" s="1" t="s">
        <v>9</v>
      </c>
      <c r="F1796" s="1" t="s">
        <v>5942</v>
      </c>
    </row>
    <row r="1797" spans="1:6" x14ac:dyDescent="0.55000000000000004">
      <c r="A1797" s="1" t="s">
        <v>5922</v>
      </c>
      <c r="B1797" s="1" t="s">
        <v>97</v>
      </c>
      <c r="C1797" s="1" t="s">
        <v>5943</v>
      </c>
      <c r="D1797">
        <v>-0.1294536923076923</v>
      </c>
      <c r="E1797" s="1" t="s">
        <v>9</v>
      </c>
      <c r="F1797" s="1" t="s">
        <v>5944</v>
      </c>
    </row>
    <row r="1798" spans="1:6" x14ac:dyDescent="0.55000000000000004">
      <c r="A1798" s="1" t="s">
        <v>5922</v>
      </c>
      <c r="B1798" s="1" t="s">
        <v>97</v>
      </c>
      <c r="C1798" s="1" t="s">
        <v>5945</v>
      </c>
      <c r="D1798">
        <v>-0.18425363636363637</v>
      </c>
      <c r="E1798" s="1" t="s">
        <v>9</v>
      </c>
      <c r="F1798" s="1" t="s">
        <v>5946</v>
      </c>
    </row>
    <row r="1799" spans="1:6" x14ac:dyDescent="0.55000000000000004">
      <c r="A1799" s="1" t="s">
        <v>5922</v>
      </c>
      <c r="B1799" s="1" t="s">
        <v>97</v>
      </c>
      <c r="C1799" s="1" t="s">
        <v>2021</v>
      </c>
      <c r="D1799">
        <v>0</v>
      </c>
      <c r="E1799" s="1" t="s">
        <v>9</v>
      </c>
      <c r="F1799" s="1" t="s">
        <v>9</v>
      </c>
    </row>
    <row r="1800" spans="1:6" x14ac:dyDescent="0.55000000000000004">
      <c r="A1800" s="1" t="s">
        <v>5922</v>
      </c>
      <c r="B1800" s="1" t="s">
        <v>97</v>
      </c>
      <c r="C1800" s="1" t="s">
        <v>5947</v>
      </c>
      <c r="D1800">
        <v>-9.8122846153846144E-2</v>
      </c>
      <c r="E1800" s="1" t="s">
        <v>9</v>
      </c>
      <c r="F1800" s="1" t="s">
        <v>5948</v>
      </c>
    </row>
    <row r="1801" spans="1:6" x14ac:dyDescent="0.55000000000000004">
      <c r="A1801" s="1" t="s">
        <v>5922</v>
      </c>
      <c r="B1801" s="1" t="s">
        <v>97</v>
      </c>
      <c r="C1801" s="1" t="s">
        <v>5949</v>
      </c>
      <c r="D1801">
        <v>-0.13168946666666667</v>
      </c>
      <c r="E1801" s="1" t="s">
        <v>9</v>
      </c>
      <c r="F1801" s="1" t="s">
        <v>5950</v>
      </c>
    </row>
    <row r="1802" spans="1:6" x14ac:dyDescent="0.55000000000000004">
      <c r="A1802" s="1" t="s">
        <v>5922</v>
      </c>
      <c r="B1802" s="1" t="s">
        <v>97</v>
      </c>
      <c r="C1802" s="1" t="s">
        <v>5951</v>
      </c>
      <c r="D1802">
        <v>-0.18141476923076921</v>
      </c>
      <c r="E1802" s="1" t="s">
        <v>9</v>
      </c>
      <c r="F1802" s="1" t="s">
        <v>5952</v>
      </c>
    </row>
    <row r="1803" spans="1:6" x14ac:dyDescent="0.55000000000000004">
      <c r="A1803" s="1" t="s">
        <v>5922</v>
      </c>
      <c r="B1803" s="1" t="s">
        <v>97</v>
      </c>
      <c r="C1803" s="1" t="s">
        <v>5953</v>
      </c>
      <c r="D1803">
        <v>-7.8585855555555556E-2</v>
      </c>
      <c r="E1803" s="1" t="s">
        <v>9</v>
      </c>
      <c r="F1803" s="1" t="s">
        <v>5954</v>
      </c>
    </row>
    <row r="1804" spans="1:6" x14ac:dyDescent="0.55000000000000004">
      <c r="A1804" s="1" t="s">
        <v>5922</v>
      </c>
      <c r="B1804" s="1" t="s">
        <v>97</v>
      </c>
      <c r="C1804" s="1" t="s">
        <v>5955</v>
      </c>
      <c r="D1804">
        <v>-9.5247214285714268E-2</v>
      </c>
      <c r="E1804" s="1" t="s">
        <v>9</v>
      </c>
      <c r="F1804" s="1" t="s">
        <v>5956</v>
      </c>
    </row>
    <row r="1805" spans="1:6" x14ac:dyDescent="0.55000000000000004">
      <c r="A1805" s="1" t="s">
        <v>5922</v>
      </c>
      <c r="B1805" s="1" t="s">
        <v>97</v>
      </c>
      <c r="C1805" s="1" t="s">
        <v>5957</v>
      </c>
      <c r="D1805">
        <v>-5.1122500000000001E-2</v>
      </c>
      <c r="E1805" s="1" t="s">
        <v>9</v>
      </c>
      <c r="F1805" s="1" t="s">
        <v>1461</v>
      </c>
    </row>
    <row r="1806" spans="1:6" x14ac:dyDescent="0.55000000000000004">
      <c r="A1806" s="1" t="s">
        <v>5922</v>
      </c>
      <c r="B1806" s="1" t="s">
        <v>97</v>
      </c>
      <c r="C1806" s="1" t="s">
        <v>5958</v>
      </c>
      <c r="D1806">
        <v>-2.8177833333333333E-2</v>
      </c>
      <c r="E1806" s="1" t="s">
        <v>9</v>
      </c>
      <c r="F1806" s="1" t="s">
        <v>299</v>
      </c>
    </row>
    <row r="1807" spans="1:6" x14ac:dyDescent="0.55000000000000004">
      <c r="A1807" s="1" t="s">
        <v>5922</v>
      </c>
      <c r="B1807" s="1" t="s">
        <v>97</v>
      </c>
      <c r="C1807" s="1" t="s">
        <v>5959</v>
      </c>
      <c r="D1807">
        <v>-0.323785875</v>
      </c>
      <c r="E1807" s="1" t="s">
        <v>9</v>
      </c>
      <c r="F1807" s="1" t="s">
        <v>5960</v>
      </c>
    </row>
    <row r="1808" spans="1:6" x14ac:dyDescent="0.55000000000000004">
      <c r="A1808" s="1" t="s">
        <v>5922</v>
      </c>
      <c r="B1808" s="1" t="s">
        <v>97</v>
      </c>
      <c r="C1808" s="1" t="s">
        <v>5961</v>
      </c>
      <c r="D1808">
        <v>-0.18009160714285713</v>
      </c>
      <c r="E1808" s="1" t="s">
        <v>9</v>
      </c>
      <c r="F1808" s="1" t="s">
        <v>5962</v>
      </c>
    </row>
    <row r="1809" spans="1:6" x14ac:dyDescent="0.55000000000000004">
      <c r="A1809" s="1" t="s">
        <v>5922</v>
      </c>
      <c r="B1809" s="1" t="s">
        <v>97</v>
      </c>
      <c r="C1809" s="1" t="s">
        <v>5963</v>
      </c>
      <c r="D1809">
        <v>-0.21219538888888889</v>
      </c>
      <c r="E1809" s="1" t="s">
        <v>9</v>
      </c>
      <c r="F1809" s="1" t="s">
        <v>5964</v>
      </c>
    </row>
    <row r="1810" spans="1:6" x14ac:dyDescent="0.55000000000000004">
      <c r="A1810" s="1" t="s">
        <v>5922</v>
      </c>
      <c r="B1810" s="1" t="s">
        <v>97</v>
      </c>
      <c r="C1810" s="1" t="s">
        <v>5965</v>
      </c>
      <c r="D1810">
        <v>-0.16546118518518518</v>
      </c>
      <c r="E1810" s="1" t="s">
        <v>9</v>
      </c>
      <c r="F1810" s="1" t="s">
        <v>5966</v>
      </c>
    </row>
    <row r="1811" spans="1:6" x14ac:dyDescent="0.55000000000000004">
      <c r="A1811" s="1" t="s">
        <v>5922</v>
      </c>
      <c r="B1811" s="1" t="s">
        <v>97</v>
      </c>
      <c r="C1811" s="1" t="s">
        <v>5967</v>
      </c>
      <c r="D1811">
        <v>-0.23615168</v>
      </c>
      <c r="E1811" s="1" t="s">
        <v>9</v>
      </c>
      <c r="F1811" s="1" t="s">
        <v>5968</v>
      </c>
    </row>
    <row r="1812" spans="1:6" x14ac:dyDescent="0.55000000000000004">
      <c r="A1812" s="1" t="s">
        <v>5922</v>
      </c>
      <c r="B1812" s="1" t="s">
        <v>97</v>
      </c>
      <c r="C1812" s="1" t="s">
        <v>5969</v>
      </c>
      <c r="D1812">
        <v>-0.1097926875</v>
      </c>
      <c r="E1812" s="1" t="s">
        <v>9</v>
      </c>
      <c r="F1812" s="1" t="s">
        <v>5970</v>
      </c>
    </row>
    <row r="1813" spans="1:6" x14ac:dyDescent="0.55000000000000004">
      <c r="A1813" s="1" t="s">
        <v>5922</v>
      </c>
      <c r="B1813" s="1" t="s">
        <v>97</v>
      </c>
      <c r="C1813" s="1" t="s">
        <v>3829</v>
      </c>
      <c r="D1813">
        <v>-6.9608857142857139E-2</v>
      </c>
      <c r="E1813" s="1" t="s">
        <v>9</v>
      </c>
      <c r="F1813" s="1" t="s">
        <v>3830</v>
      </c>
    </row>
    <row r="1814" spans="1:6" x14ac:dyDescent="0.55000000000000004">
      <c r="A1814" s="1" t="s">
        <v>5922</v>
      </c>
      <c r="B1814" s="1" t="s">
        <v>97</v>
      </c>
      <c r="C1814" s="1" t="s">
        <v>5971</v>
      </c>
      <c r="D1814">
        <v>-0.114533</v>
      </c>
      <c r="E1814" s="1" t="s">
        <v>9</v>
      </c>
      <c r="F1814" s="1" t="s">
        <v>5972</v>
      </c>
    </row>
    <row r="1815" spans="1:6" x14ac:dyDescent="0.55000000000000004">
      <c r="A1815" s="1" t="s">
        <v>5922</v>
      </c>
      <c r="B1815" s="1" t="s">
        <v>97</v>
      </c>
      <c r="C1815" s="1" t="s">
        <v>5973</v>
      </c>
      <c r="D1815">
        <v>0.15378924999999999</v>
      </c>
      <c r="E1815" s="1" t="s">
        <v>167</v>
      </c>
      <c r="F1815" s="1" t="s">
        <v>296</v>
      </c>
    </row>
    <row r="1816" spans="1:6" x14ac:dyDescent="0.55000000000000004">
      <c r="A1816" s="1" t="s">
        <v>5922</v>
      </c>
      <c r="B1816" s="1" t="s">
        <v>97</v>
      </c>
      <c r="C1816" s="1" t="s">
        <v>5974</v>
      </c>
      <c r="D1816">
        <v>-0.2570725333333333</v>
      </c>
      <c r="E1816" s="1" t="s">
        <v>9</v>
      </c>
      <c r="F1816" s="1" t="s">
        <v>5975</v>
      </c>
    </row>
    <row r="1817" spans="1:6" x14ac:dyDescent="0.55000000000000004">
      <c r="A1817" s="1" t="s">
        <v>5922</v>
      </c>
      <c r="B1817" s="1" t="s">
        <v>97</v>
      </c>
      <c r="C1817" s="1" t="s">
        <v>5976</v>
      </c>
      <c r="D1817">
        <v>-9.5205165517241383E-2</v>
      </c>
      <c r="E1817" s="1" t="s">
        <v>2047</v>
      </c>
      <c r="F1817" s="1" t="s">
        <v>5977</v>
      </c>
    </row>
    <row r="1818" spans="1:6" x14ac:dyDescent="0.55000000000000004">
      <c r="A1818" s="1" t="s">
        <v>5922</v>
      </c>
      <c r="B1818" s="1" t="s">
        <v>97</v>
      </c>
      <c r="C1818" s="1" t="s">
        <v>5978</v>
      </c>
      <c r="D1818">
        <v>-0.18485649999999998</v>
      </c>
      <c r="E1818" s="1" t="s">
        <v>9</v>
      </c>
      <c r="F1818" s="1" t="s">
        <v>5979</v>
      </c>
    </row>
    <row r="1819" spans="1:6" x14ac:dyDescent="0.55000000000000004">
      <c r="A1819" s="1" t="s">
        <v>5922</v>
      </c>
      <c r="B1819" s="1" t="s">
        <v>97</v>
      </c>
      <c r="C1819" s="1" t="s">
        <v>5980</v>
      </c>
      <c r="D1819">
        <v>-0.22478457142857142</v>
      </c>
      <c r="E1819" s="1" t="s">
        <v>9</v>
      </c>
      <c r="F1819" s="1" t="s">
        <v>5981</v>
      </c>
    </row>
    <row r="1820" spans="1:6" x14ac:dyDescent="0.55000000000000004">
      <c r="A1820" s="1" t="s">
        <v>5922</v>
      </c>
      <c r="B1820" s="1" t="s">
        <v>97</v>
      </c>
      <c r="C1820" s="1" t="s">
        <v>5982</v>
      </c>
      <c r="D1820">
        <v>-0.13076625</v>
      </c>
      <c r="E1820" s="1" t="s">
        <v>9</v>
      </c>
      <c r="F1820" s="1" t="s">
        <v>5983</v>
      </c>
    </row>
    <row r="1821" spans="1:6" x14ac:dyDescent="0.55000000000000004">
      <c r="A1821" s="1" t="s">
        <v>5922</v>
      </c>
      <c r="B1821" s="1" t="s">
        <v>97</v>
      </c>
      <c r="C1821" s="1" t="s">
        <v>5984</v>
      </c>
      <c r="D1821">
        <v>-0.15526639999999997</v>
      </c>
      <c r="E1821" s="1" t="s">
        <v>17</v>
      </c>
      <c r="F1821" s="1" t="s">
        <v>5985</v>
      </c>
    </row>
    <row r="1822" spans="1:6" x14ac:dyDescent="0.55000000000000004">
      <c r="A1822" s="1" t="s">
        <v>5922</v>
      </c>
      <c r="B1822" s="1" t="s">
        <v>97</v>
      </c>
      <c r="C1822" s="1" t="s">
        <v>5986</v>
      </c>
      <c r="D1822">
        <v>-5.6802777777777785E-2</v>
      </c>
      <c r="E1822" s="1" t="s">
        <v>9</v>
      </c>
      <c r="F1822" s="1" t="s">
        <v>1461</v>
      </c>
    </row>
    <row r="1823" spans="1:6" x14ac:dyDescent="0.55000000000000004">
      <c r="A1823" s="1" t="s">
        <v>5922</v>
      </c>
      <c r="B1823" s="1" t="s">
        <v>97</v>
      </c>
      <c r="C1823" s="1" t="s">
        <v>5987</v>
      </c>
      <c r="D1823">
        <v>-0.23785957142857142</v>
      </c>
      <c r="E1823" s="1" t="s">
        <v>9</v>
      </c>
      <c r="F1823" s="1" t="s">
        <v>5988</v>
      </c>
    </row>
    <row r="1824" spans="1:6" x14ac:dyDescent="0.55000000000000004">
      <c r="A1824" s="1" t="s">
        <v>5922</v>
      </c>
      <c r="B1824" s="1" t="s">
        <v>97</v>
      </c>
      <c r="C1824" s="1" t="s">
        <v>5989</v>
      </c>
      <c r="D1824">
        <v>-0.184976</v>
      </c>
      <c r="E1824" s="1" t="s">
        <v>9</v>
      </c>
      <c r="F1824" s="1" t="s">
        <v>5990</v>
      </c>
    </row>
    <row r="1825" spans="1:6" x14ac:dyDescent="0.55000000000000004">
      <c r="A1825" s="1" t="s">
        <v>5922</v>
      </c>
      <c r="B1825" s="1" t="s">
        <v>97</v>
      </c>
      <c r="C1825" s="1" t="s">
        <v>79</v>
      </c>
      <c r="D1825">
        <v>0</v>
      </c>
      <c r="E1825" s="1" t="s">
        <v>9</v>
      </c>
      <c r="F1825" s="1" t="s">
        <v>9</v>
      </c>
    </row>
    <row r="1826" spans="1:6" x14ac:dyDescent="0.55000000000000004">
      <c r="A1826" s="1" t="s">
        <v>5922</v>
      </c>
      <c r="B1826" s="1" t="s">
        <v>97</v>
      </c>
      <c r="C1826" s="1" t="s">
        <v>5991</v>
      </c>
      <c r="D1826">
        <v>-4.6628444444444445E-2</v>
      </c>
      <c r="E1826" s="1" t="s">
        <v>9</v>
      </c>
      <c r="F1826" s="1" t="s">
        <v>3165</v>
      </c>
    </row>
    <row r="1827" spans="1:6" x14ac:dyDescent="0.55000000000000004">
      <c r="A1827" s="1" t="s">
        <v>5922</v>
      </c>
      <c r="B1827" s="1" t="s">
        <v>97</v>
      </c>
      <c r="C1827" s="1" t="s">
        <v>5992</v>
      </c>
      <c r="D1827">
        <v>-0.13167942857142861</v>
      </c>
      <c r="E1827" s="1" t="s">
        <v>9</v>
      </c>
      <c r="F1827" s="1" t="s">
        <v>5993</v>
      </c>
    </row>
    <row r="1828" spans="1:6" x14ac:dyDescent="0.55000000000000004">
      <c r="A1828" s="1" t="s">
        <v>5922</v>
      </c>
      <c r="B1828" s="1" t="s">
        <v>97</v>
      </c>
      <c r="C1828" s="1" t="s">
        <v>5994</v>
      </c>
      <c r="D1828">
        <v>-9.8770281250000008E-2</v>
      </c>
      <c r="E1828" s="1" t="s">
        <v>9</v>
      </c>
      <c r="F1828" s="1" t="s">
        <v>5995</v>
      </c>
    </row>
    <row r="1829" spans="1:6" x14ac:dyDescent="0.55000000000000004">
      <c r="A1829" s="1" t="s">
        <v>5922</v>
      </c>
      <c r="B1829" s="1" t="s">
        <v>97</v>
      </c>
      <c r="C1829" s="1" t="s">
        <v>5996</v>
      </c>
      <c r="D1829">
        <v>-0.11463513333333335</v>
      </c>
      <c r="E1829" s="1" t="s">
        <v>9</v>
      </c>
      <c r="F1829" s="1" t="s">
        <v>5997</v>
      </c>
    </row>
    <row r="1830" spans="1:6" x14ac:dyDescent="0.55000000000000004">
      <c r="A1830" s="1" t="s">
        <v>5922</v>
      </c>
      <c r="B1830" s="1" t="s">
        <v>97</v>
      </c>
      <c r="C1830" s="1" t="s">
        <v>5998</v>
      </c>
      <c r="D1830">
        <v>-0.2107657692307692</v>
      </c>
      <c r="E1830" s="1" t="s">
        <v>9</v>
      </c>
      <c r="F1830" s="1" t="s">
        <v>5999</v>
      </c>
    </row>
    <row r="1831" spans="1:6" x14ac:dyDescent="0.55000000000000004">
      <c r="A1831" s="1" t="s">
        <v>5922</v>
      </c>
      <c r="B1831" s="1" t="s">
        <v>97</v>
      </c>
      <c r="C1831" s="1" t="s">
        <v>6000</v>
      </c>
      <c r="D1831">
        <v>-0.19066785999999999</v>
      </c>
      <c r="E1831" s="1" t="s">
        <v>17</v>
      </c>
      <c r="F1831" s="1" t="s">
        <v>6001</v>
      </c>
    </row>
    <row r="1832" spans="1:6" x14ac:dyDescent="0.55000000000000004">
      <c r="A1832" s="1" t="s">
        <v>5922</v>
      </c>
      <c r="B1832" s="1" t="s">
        <v>97</v>
      </c>
      <c r="C1832" s="1" t="s">
        <v>6002</v>
      </c>
      <c r="D1832">
        <v>-8.3617870967741939E-2</v>
      </c>
      <c r="E1832" s="1" t="s">
        <v>9</v>
      </c>
      <c r="F1832" s="1" t="s">
        <v>6003</v>
      </c>
    </row>
    <row r="1833" spans="1:6" x14ac:dyDescent="0.55000000000000004">
      <c r="A1833" s="1" t="s">
        <v>5922</v>
      </c>
      <c r="B1833" s="1" t="s">
        <v>97</v>
      </c>
      <c r="C1833" s="1" t="s">
        <v>6004</v>
      </c>
      <c r="D1833">
        <v>-0.23743233333333333</v>
      </c>
      <c r="E1833" s="1" t="s">
        <v>9</v>
      </c>
      <c r="F1833" s="1" t="s">
        <v>6005</v>
      </c>
    </row>
    <row r="1834" spans="1:6" x14ac:dyDescent="0.55000000000000004">
      <c r="A1834" s="1" t="s">
        <v>5922</v>
      </c>
      <c r="B1834" s="1" t="s">
        <v>97</v>
      </c>
      <c r="C1834" s="1" t="s">
        <v>6006</v>
      </c>
      <c r="D1834">
        <v>7.1641888888888894E-2</v>
      </c>
      <c r="E1834" s="1" t="s">
        <v>3116</v>
      </c>
      <c r="F1834" s="1" t="s">
        <v>3117</v>
      </c>
    </row>
    <row r="1835" spans="1:6" x14ac:dyDescent="0.55000000000000004">
      <c r="A1835" s="1" t="s">
        <v>5922</v>
      </c>
      <c r="B1835" s="1" t="s">
        <v>97</v>
      </c>
      <c r="C1835" s="1" t="s">
        <v>602</v>
      </c>
      <c r="D1835">
        <v>0</v>
      </c>
      <c r="E1835" s="1" t="s">
        <v>9</v>
      </c>
      <c r="F1835" s="1" t="s">
        <v>9</v>
      </c>
    </row>
    <row r="1836" spans="1:6" x14ac:dyDescent="0.55000000000000004">
      <c r="A1836" s="1" t="s">
        <v>5922</v>
      </c>
      <c r="B1836" s="1" t="s">
        <v>97</v>
      </c>
      <c r="C1836" s="1" t="s">
        <v>6007</v>
      </c>
      <c r="D1836">
        <v>-0.15844883333333334</v>
      </c>
      <c r="E1836" s="1" t="s">
        <v>9</v>
      </c>
      <c r="F1836" s="1" t="s">
        <v>6008</v>
      </c>
    </row>
    <row r="1837" spans="1:6" x14ac:dyDescent="0.55000000000000004">
      <c r="A1837" s="1" t="s">
        <v>5922</v>
      </c>
      <c r="B1837" s="1" t="s">
        <v>97</v>
      </c>
      <c r="C1837" s="1" t="s">
        <v>6009</v>
      </c>
      <c r="D1837">
        <v>-0.17534485714285714</v>
      </c>
      <c r="E1837" s="1" t="s">
        <v>9</v>
      </c>
      <c r="F1837" s="1" t="s">
        <v>6010</v>
      </c>
    </row>
    <row r="1838" spans="1:6" x14ac:dyDescent="0.55000000000000004">
      <c r="A1838" s="1" t="s">
        <v>5922</v>
      </c>
      <c r="B1838" s="1" t="s">
        <v>97</v>
      </c>
      <c r="C1838" s="1" t="s">
        <v>6011</v>
      </c>
      <c r="D1838">
        <v>-0.16642799999999999</v>
      </c>
      <c r="E1838" s="1" t="s">
        <v>9</v>
      </c>
      <c r="F1838" s="1" t="s">
        <v>340</v>
      </c>
    </row>
    <row r="1839" spans="1:6" x14ac:dyDescent="0.55000000000000004">
      <c r="A1839" s="1" t="s">
        <v>5922</v>
      </c>
      <c r="B1839" s="1" t="s">
        <v>97</v>
      </c>
      <c r="C1839" s="1" t="s">
        <v>6012</v>
      </c>
      <c r="D1839">
        <v>-0.1160496</v>
      </c>
      <c r="E1839" s="1" t="s">
        <v>857</v>
      </c>
      <c r="F1839" s="1" t="s">
        <v>35</v>
      </c>
    </row>
    <row r="1840" spans="1:6" x14ac:dyDescent="0.55000000000000004">
      <c r="A1840" s="1" t="s">
        <v>5922</v>
      </c>
      <c r="B1840" s="1" t="s">
        <v>97</v>
      </c>
      <c r="C1840" s="1" t="s">
        <v>6013</v>
      </c>
      <c r="D1840">
        <v>-0.16557777777777777</v>
      </c>
      <c r="E1840" s="1" t="s">
        <v>9</v>
      </c>
      <c r="F1840" s="1" t="s">
        <v>6014</v>
      </c>
    </row>
    <row r="1841" spans="1:6" x14ac:dyDescent="0.55000000000000004">
      <c r="A1841" s="1" t="s">
        <v>5922</v>
      </c>
      <c r="B1841" s="1" t="s">
        <v>97</v>
      </c>
      <c r="C1841" s="1" t="s">
        <v>6015</v>
      </c>
      <c r="D1841">
        <v>-0.10661266666666668</v>
      </c>
      <c r="E1841" s="1" t="s">
        <v>9</v>
      </c>
      <c r="F1841" s="1" t="s">
        <v>6016</v>
      </c>
    </row>
    <row r="1842" spans="1:6" x14ac:dyDescent="0.55000000000000004">
      <c r="A1842" s="1" t="s">
        <v>5922</v>
      </c>
      <c r="B1842" s="1" t="s">
        <v>97</v>
      </c>
      <c r="C1842" s="1" t="s">
        <v>6017</v>
      </c>
      <c r="D1842">
        <v>-3.2099799999999998E-2</v>
      </c>
      <c r="E1842" s="1" t="s">
        <v>857</v>
      </c>
      <c r="F1842" s="1" t="s">
        <v>1636</v>
      </c>
    </row>
    <row r="1843" spans="1:6" x14ac:dyDescent="0.55000000000000004">
      <c r="A1843" s="1" t="s">
        <v>5922</v>
      </c>
      <c r="B1843" s="1" t="s">
        <v>97</v>
      </c>
      <c r="C1843" s="1" t="s">
        <v>6018</v>
      </c>
      <c r="D1843">
        <v>-0.12133258139534882</v>
      </c>
      <c r="E1843" s="1" t="s">
        <v>9</v>
      </c>
      <c r="F1843" s="1" t="s">
        <v>6019</v>
      </c>
    </row>
    <row r="1844" spans="1:6" x14ac:dyDescent="0.55000000000000004">
      <c r="A1844" s="1" t="s">
        <v>5922</v>
      </c>
      <c r="B1844" s="1" t="s">
        <v>97</v>
      </c>
      <c r="C1844" s="1" t="s">
        <v>6020</v>
      </c>
      <c r="D1844">
        <v>-0.26402149999999996</v>
      </c>
      <c r="E1844" s="1" t="s">
        <v>9</v>
      </c>
      <c r="F1844" s="1" t="s">
        <v>6021</v>
      </c>
    </row>
    <row r="1845" spans="1:6" x14ac:dyDescent="0.55000000000000004">
      <c r="A1845" s="1" t="s">
        <v>5922</v>
      </c>
      <c r="B1845" s="1" t="s">
        <v>97</v>
      </c>
      <c r="C1845" s="1" t="s">
        <v>6022</v>
      </c>
      <c r="D1845">
        <v>-0.38630650000000005</v>
      </c>
      <c r="E1845" s="1" t="s">
        <v>9</v>
      </c>
      <c r="F1845" s="1" t="s">
        <v>6023</v>
      </c>
    </row>
    <row r="1846" spans="1:6" x14ac:dyDescent="0.55000000000000004">
      <c r="A1846" s="1" t="s">
        <v>5922</v>
      </c>
      <c r="B1846" s="1" t="s">
        <v>97</v>
      </c>
      <c r="C1846" s="1" t="s">
        <v>6024</v>
      </c>
      <c r="D1846">
        <v>-0.11433355555555555</v>
      </c>
      <c r="E1846" s="1" t="s">
        <v>9</v>
      </c>
      <c r="F1846" s="1" t="s">
        <v>6025</v>
      </c>
    </row>
    <row r="1847" spans="1:6" x14ac:dyDescent="0.55000000000000004">
      <c r="A1847" s="1" t="s">
        <v>5922</v>
      </c>
      <c r="B1847" s="1" t="s">
        <v>97</v>
      </c>
      <c r="C1847" s="1" t="s">
        <v>6026</v>
      </c>
      <c r="D1847">
        <v>-8.7112944444444451E-2</v>
      </c>
      <c r="E1847" s="1" t="s">
        <v>9</v>
      </c>
      <c r="F1847" s="1" t="s">
        <v>6027</v>
      </c>
    </row>
    <row r="1848" spans="1:6" x14ac:dyDescent="0.55000000000000004">
      <c r="A1848" s="1" t="s">
        <v>5922</v>
      </c>
      <c r="B1848" s="1" t="s">
        <v>97</v>
      </c>
      <c r="C1848" s="1" t="s">
        <v>6028</v>
      </c>
      <c r="D1848">
        <v>-0.14567011111111111</v>
      </c>
      <c r="E1848" s="1" t="s">
        <v>9</v>
      </c>
      <c r="F1848" s="1" t="s">
        <v>6029</v>
      </c>
    </row>
    <row r="1849" spans="1:6" x14ac:dyDescent="0.55000000000000004">
      <c r="A1849" s="1" t="s">
        <v>5922</v>
      </c>
      <c r="B1849" s="1" t="s">
        <v>97</v>
      </c>
      <c r="C1849" s="1" t="s">
        <v>6030</v>
      </c>
      <c r="D1849">
        <v>-0.14723528571428571</v>
      </c>
      <c r="E1849" s="1" t="s">
        <v>9</v>
      </c>
      <c r="F1849" s="1" t="s">
        <v>6031</v>
      </c>
    </row>
    <row r="1850" spans="1:6" x14ac:dyDescent="0.55000000000000004">
      <c r="A1850" s="1" t="s">
        <v>5922</v>
      </c>
      <c r="B1850" s="1" t="s">
        <v>97</v>
      </c>
      <c r="C1850" s="1" t="s">
        <v>6032</v>
      </c>
      <c r="D1850">
        <v>-2.4988574999999999E-2</v>
      </c>
      <c r="E1850" s="1" t="s">
        <v>9</v>
      </c>
      <c r="F1850" s="1" t="s">
        <v>1699</v>
      </c>
    </row>
    <row r="1851" spans="1:6" x14ac:dyDescent="0.55000000000000004">
      <c r="A1851" s="1" t="s">
        <v>5922</v>
      </c>
      <c r="B1851" s="1" t="s">
        <v>97</v>
      </c>
      <c r="C1851" s="1" t="s">
        <v>6033</v>
      </c>
      <c r="D1851">
        <v>-0.16028423</v>
      </c>
      <c r="E1851" s="1" t="s">
        <v>9</v>
      </c>
      <c r="F1851" s="1" t="s">
        <v>6034</v>
      </c>
    </row>
    <row r="1852" spans="1:6" x14ac:dyDescent="0.55000000000000004">
      <c r="A1852" s="1" t="s">
        <v>5922</v>
      </c>
      <c r="B1852" s="1" t="s">
        <v>97</v>
      </c>
      <c r="C1852" s="1" t="s">
        <v>6035</v>
      </c>
      <c r="D1852">
        <v>-0.111806375</v>
      </c>
      <c r="E1852" s="1" t="s">
        <v>9</v>
      </c>
      <c r="F1852" s="1" t="s">
        <v>2993</v>
      </c>
    </row>
    <row r="1853" spans="1:6" x14ac:dyDescent="0.55000000000000004">
      <c r="A1853" s="1" t="s">
        <v>5922</v>
      </c>
      <c r="B1853" s="1" t="s">
        <v>97</v>
      </c>
      <c r="C1853" s="1" t="s">
        <v>6036</v>
      </c>
      <c r="D1853">
        <v>-7.4611119999999989E-2</v>
      </c>
      <c r="E1853" s="1" t="s">
        <v>54</v>
      </c>
      <c r="F1853" s="1" t="s">
        <v>235</v>
      </c>
    </row>
    <row r="1854" spans="1:6" x14ac:dyDescent="0.55000000000000004">
      <c r="A1854" s="1" t="s">
        <v>5922</v>
      </c>
      <c r="B1854" s="1" t="s">
        <v>97</v>
      </c>
      <c r="C1854" s="1" t="s">
        <v>6037</v>
      </c>
      <c r="D1854">
        <v>0</v>
      </c>
      <c r="E1854" s="1" t="s">
        <v>9</v>
      </c>
      <c r="F1854" s="1" t="s">
        <v>9</v>
      </c>
    </row>
    <row r="1855" spans="1:6" x14ac:dyDescent="0.55000000000000004">
      <c r="A1855" s="1" t="s">
        <v>5922</v>
      </c>
      <c r="B1855" s="1" t="s">
        <v>97</v>
      </c>
      <c r="C1855" s="1" t="s">
        <v>6038</v>
      </c>
      <c r="D1855">
        <v>-0.19441699999999998</v>
      </c>
      <c r="E1855" s="1" t="s">
        <v>9</v>
      </c>
      <c r="F1855" s="1" t="s">
        <v>6039</v>
      </c>
    </row>
    <row r="1856" spans="1:6" x14ac:dyDescent="0.55000000000000004">
      <c r="A1856" s="1" t="s">
        <v>5922</v>
      </c>
      <c r="B1856" s="1" t="s">
        <v>97</v>
      </c>
      <c r="C1856" s="1" t="s">
        <v>5671</v>
      </c>
      <c r="D1856">
        <v>-0.15770680000000001</v>
      </c>
      <c r="E1856" s="1" t="s">
        <v>167</v>
      </c>
      <c r="F1856" s="1" t="s">
        <v>3823</v>
      </c>
    </row>
    <row r="1857" spans="1:6" x14ac:dyDescent="0.55000000000000004">
      <c r="A1857" s="1" t="s">
        <v>5922</v>
      </c>
      <c r="B1857" s="1" t="s">
        <v>97</v>
      </c>
      <c r="C1857" s="1" t="s">
        <v>6040</v>
      </c>
      <c r="D1857">
        <v>-0.12723562499999999</v>
      </c>
      <c r="E1857" s="1" t="s">
        <v>9</v>
      </c>
      <c r="F1857" s="1" t="s">
        <v>1074</v>
      </c>
    </row>
    <row r="1858" spans="1:6" x14ac:dyDescent="0.55000000000000004">
      <c r="A1858" s="1" t="s">
        <v>5922</v>
      </c>
      <c r="B1858" s="1" t="s">
        <v>97</v>
      </c>
      <c r="C1858" s="1" t="s">
        <v>6041</v>
      </c>
      <c r="D1858">
        <v>-0.18662083454545453</v>
      </c>
      <c r="E1858" s="1" t="s">
        <v>54</v>
      </c>
      <c r="F1858" s="1" t="s">
        <v>6042</v>
      </c>
    </row>
    <row r="1859" spans="1:6" x14ac:dyDescent="0.55000000000000004">
      <c r="A1859" s="1" t="s">
        <v>5922</v>
      </c>
      <c r="B1859" s="1" t="s">
        <v>97</v>
      </c>
      <c r="C1859" s="1" t="s">
        <v>6043</v>
      </c>
      <c r="D1859">
        <v>-3.3632727272727279E-2</v>
      </c>
      <c r="E1859" s="1" t="s">
        <v>641</v>
      </c>
      <c r="F1859" s="1" t="s">
        <v>6044</v>
      </c>
    </row>
    <row r="1860" spans="1:6" x14ac:dyDescent="0.55000000000000004">
      <c r="A1860" s="1" t="s">
        <v>5922</v>
      </c>
      <c r="B1860" s="1" t="s">
        <v>97</v>
      </c>
      <c r="C1860" s="1" t="s">
        <v>6045</v>
      </c>
      <c r="D1860">
        <v>-7.9039600000000002E-2</v>
      </c>
      <c r="E1860" s="1" t="s">
        <v>9</v>
      </c>
      <c r="F1860" s="1" t="s">
        <v>678</v>
      </c>
    </row>
    <row r="1861" spans="1:6" x14ac:dyDescent="0.55000000000000004">
      <c r="A1861" s="1" t="s">
        <v>5922</v>
      </c>
      <c r="B1861" s="1" t="s">
        <v>97</v>
      </c>
      <c r="C1861" s="1" t="s">
        <v>6046</v>
      </c>
      <c r="D1861">
        <v>-0.15602653846153844</v>
      </c>
      <c r="E1861" s="1" t="s">
        <v>9</v>
      </c>
      <c r="F1861" s="1" t="s">
        <v>6047</v>
      </c>
    </row>
    <row r="1862" spans="1:6" x14ac:dyDescent="0.55000000000000004">
      <c r="A1862" s="1" t="s">
        <v>5922</v>
      </c>
      <c r="B1862" s="1" t="s">
        <v>97</v>
      </c>
      <c r="C1862" s="1" t="s">
        <v>6048</v>
      </c>
      <c r="D1862">
        <v>-4.4823495000000005E-2</v>
      </c>
      <c r="E1862" s="1" t="s">
        <v>6049</v>
      </c>
      <c r="F1862" s="1" t="s">
        <v>6050</v>
      </c>
    </row>
    <row r="1863" spans="1:6" x14ac:dyDescent="0.55000000000000004">
      <c r="A1863" s="1" t="s">
        <v>5922</v>
      </c>
      <c r="B1863" s="1" t="s">
        <v>97</v>
      </c>
      <c r="C1863" s="1" t="s">
        <v>6051</v>
      </c>
      <c r="D1863">
        <v>6.4974333333333342E-2</v>
      </c>
      <c r="E1863" s="1" t="s">
        <v>234</v>
      </c>
      <c r="F1863" s="1" t="s">
        <v>678</v>
      </c>
    </row>
    <row r="1864" spans="1:6" x14ac:dyDescent="0.55000000000000004">
      <c r="A1864" s="1" t="s">
        <v>5922</v>
      </c>
      <c r="B1864" s="1" t="s">
        <v>97</v>
      </c>
      <c r="C1864" s="1" t="s">
        <v>6052</v>
      </c>
      <c r="D1864">
        <v>-0.16402233333333335</v>
      </c>
      <c r="E1864" s="1" t="s">
        <v>9</v>
      </c>
      <c r="F1864" s="1" t="s">
        <v>6053</v>
      </c>
    </row>
    <row r="1865" spans="1:6" x14ac:dyDescent="0.55000000000000004">
      <c r="A1865" s="1" t="s">
        <v>5922</v>
      </c>
      <c r="B1865" s="1" t="s">
        <v>97</v>
      </c>
      <c r="C1865" s="1" t="s">
        <v>6054</v>
      </c>
      <c r="D1865">
        <v>-0.10662707142857142</v>
      </c>
      <c r="E1865" s="1" t="s">
        <v>9</v>
      </c>
      <c r="F1865" s="1" t="s">
        <v>6055</v>
      </c>
    </row>
    <row r="1866" spans="1:6" x14ac:dyDescent="0.55000000000000004">
      <c r="A1866" s="1" t="s">
        <v>5922</v>
      </c>
      <c r="B1866" s="1" t="s">
        <v>97</v>
      </c>
      <c r="C1866" s="1" t="s">
        <v>6056</v>
      </c>
      <c r="D1866">
        <v>-0.1151305</v>
      </c>
      <c r="E1866" s="1" t="s">
        <v>9</v>
      </c>
      <c r="F1866" s="1" t="s">
        <v>235</v>
      </c>
    </row>
    <row r="1867" spans="1:6" x14ac:dyDescent="0.55000000000000004">
      <c r="A1867" s="1" t="s">
        <v>5922</v>
      </c>
      <c r="B1867" s="1" t="s">
        <v>97</v>
      </c>
      <c r="C1867" s="1" t="s">
        <v>267</v>
      </c>
      <c r="D1867">
        <v>-0.99999700000000002</v>
      </c>
      <c r="E1867" s="1" t="s">
        <v>9</v>
      </c>
      <c r="F1867" s="1" t="s">
        <v>268</v>
      </c>
    </row>
    <row r="1868" spans="1:6" x14ac:dyDescent="0.55000000000000004">
      <c r="A1868" s="1" t="s">
        <v>5922</v>
      </c>
      <c r="B1868" s="1" t="s">
        <v>97</v>
      </c>
      <c r="C1868" s="1" t="s">
        <v>79</v>
      </c>
      <c r="D1868">
        <v>0</v>
      </c>
      <c r="E1868" s="1" t="s">
        <v>9</v>
      </c>
      <c r="F1868" s="1" t="s">
        <v>9</v>
      </c>
    </row>
    <row r="1869" spans="1:6" x14ac:dyDescent="0.55000000000000004">
      <c r="A1869" s="1" t="s">
        <v>5922</v>
      </c>
      <c r="B1869" s="1" t="s">
        <v>97</v>
      </c>
      <c r="C1869" s="1" t="s">
        <v>6057</v>
      </c>
      <c r="D1869">
        <v>-0.10015499999999999</v>
      </c>
      <c r="E1869" s="1" t="s">
        <v>9</v>
      </c>
      <c r="F1869" s="1" t="s">
        <v>2515</v>
      </c>
    </row>
    <row r="1870" spans="1:6" x14ac:dyDescent="0.55000000000000004">
      <c r="A1870" s="1" t="s">
        <v>5922</v>
      </c>
      <c r="B1870" s="1" t="s">
        <v>97</v>
      </c>
      <c r="C1870" s="1" t="s">
        <v>6058</v>
      </c>
      <c r="D1870">
        <v>-0.17713041176470587</v>
      </c>
      <c r="E1870" s="1" t="s">
        <v>9</v>
      </c>
      <c r="F1870" s="1" t="s">
        <v>6059</v>
      </c>
    </row>
    <row r="1871" spans="1:6" x14ac:dyDescent="0.55000000000000004">
      <c r="A1871" s="1" t="s">
        <v>5922</v>
      </c>
      <c r="B1871" s="1" t="s">
        <v>97</v>
      </c>
      <c r="C1871" s="1" t="s">
        <v>6060</v>
      </c>
      <c r="D1871">
        <v>-0.1160496</v>
      </c>
      <c r="E1871" s="1" t="s">
        <v>857</v>
      </c>
      <c r="F1871" s="1" t="s">
        <v>35</v>
      </c>
    </row>
    <row r="1872" spans="1:6" x14ac:dyDescent="0.55000000000000004">
      <c r="A1872" s="1" t="s">
        <v>5922</v>
      </c>
      <c r="B1872" s="1" t="s">
        <v>97</v>
      </c>
      <c r="C1872" s="1" t="s">
        <v>955</v>
      </c>
      <c r="D1872">
        <v>0</v>
      </c>
      <c r="E1872" s="1" t="s">
        <v>9</v>
      </c>
      <c r="F1872" s="1" t="s">
        <v>9</v>
      </c>
    </row>
    <row r="1873" spans="1:6" x14ac:dyDescent="0.55000000000000004">
      <c r="A1873" s="1" t="s">
        <v>5922</v>
      </c>
      <c r="B1873" s="1" t="s">
        <v>97</v>
      </c>
      <c r="C1873" s="1" t="s">
        <v>6061</v>
      </c>
      <c r="D1873">
        <v>-0.10519757894736842</v>
      </c>
      <c r="E1873" s="1" t="s">
        <v>9</v>
      </c>
      <c r="F1873" s="1" t="s">
        <v>6062</v>
      </c>
    </row>
    <row r="1874" spans="1:6" x14ac:dyDescent="0.55000000000000004">
      <c r="A1874" s="1" t="s">
        <v>6063</v>
      </c>
      <c r="B1874" s="1" t="s">
        <v>6064</v>
      </c>
      <c r="C1874" s="1" t="s">
        <v>6065</v>
      </c>
      <c r="D1874">
        <v>-0.17576366666666665</v>
      </c>
      <c r="E1874" s="1" t="s">
        <v>9</v>
      </c>
      <c r="F1874" s="1" t="s">
        <v>6066</v>
      </c>
    </row>
    <row r="1875" spans="1:6" x14ac:dyDescent="0.55000000000000004">
      <c r="A1875" s="1" t="s">
        <v>6063</v>
      </c>
      <c r="B1875" s="1" t="s">
        <v>6064</v>
      </c>
      <c r="C1875" s="1" t="s">
        <v>6067</v>
      </c>
      <c r="D1875">
        <v>3.7059999999999971E-3</v>
      </c>
      <c r="E1875" s="1" t="s">
        <v>6068</v>
      </c>
      <c r="F1875" s="1" t="s">
        <v>6069</v>
      </c>
    </row>
    <row r="1876" spans="1:6" x14ac:dyDescent="0.55000000000000004">
      <c r="A1876" s="1" t="s">
        <v>6063</v>
      </c>
      <c r="B1876" s="1" t="s">
        <v>6064</v>
      </c>
      <c r="C1876" s="1" t="s">
        <v>6070</v>
      </c>
      <c r="D1876">
        <v>-0.11424517857142859</v>
      </c>
      <c r="E1876" s="1" t="s">
        <v>9</v>
      </c>
      <c r="F1876" s="1" t="s">
        <v>6071</v>
      </c>
    </row>
    <row r="1877" spans="1:6" x14ac:dyDescent="0.55000000000000004">
      <c r="A1877" s="1" t="s">
        <v>6063</v>
      </c>
      <c r="B1877" s="1" t="s">
        <v>6064</v>
      </c>
      <c r="C1877" s="1" t="s">
        <v>6072</v>
      </c>
      <c r="D1877">
        <v>-0.12151671428571428</v>
      </c>
      <c r="E1877" s="1" t="s">
        <v>9</v>
      </c>
      <c r="F1877" s="1" t="s">
        <v>531</v>
      </c>
    </row>
    <row r="1878" spans="1:6" x14ac:dyDescent="0.55000000000000004">
      <c r="A1878" s="1" t="s">
        <v>6063</v>
      </c>
      <c r="B1878" s="1" t="s">
        <v>6064</v>
      </c>
      <c r="C1878" s="1" t="s">
        <v>4253</v>
      </c>
      <c r="D1878">
        <v>0</v>
      </c>
      <c r="E1878" s="1" t="s">
        <v>9</v>
      </c>
      <c r="F1878" s="1" t="s">
        <v>9</v>
      </c>
    </row>
    <row r="1879" spans="1:6" x14ac:dyDescent="0.55000000000000004">
      <c r="A1879" s="1" t="s">
        <v>6063</v>
      </c>
      <c r="B1879" s="1" t="s">
        <v>6064</v>
      </c>
      <c r="C1879" s="1" t="s">
        <v>6073</v>
      </c>
      <c r="D1879">
        <v>-0.24813522222222226</v>
      </c>
      <c r="E1879" s="1" t="s">
        <v>9</v>
      </c>
      <c r="F1879" s="1" t="s">
        <v>6074</v>
      </c>
    </row>
    <row r="1880" spans="1:6" x14ac:dyDescent="0.55000000000000004">
      <c r="A1880" s="1" t="s">
        <v>6063</v>
      </c>
      <c r="B1880" s="1" t="s">
        <v>6064</v>
      </c>
      <c r="C1880" s="1" t="s">
        <v>4685</v>
      </c>
      <c r="D1880">
        <v>-0.48256349999999998</v>
      </c>
      <c r="E1880" s="1" t="s">
        <v>9</v>
      </c>
      <c r="F1880" s="1" t="s">
        <v>1023</v>
      </c>
    </row>
    <row r="1881" spans="1:6" x14ac:dyDescent="0.55000000000000004">
      <c r="A1881" s="1" t="s">
        <v>6063</v>
      </c>
      <c r="B1881" s="1" t="s">
        <v>6064</v>
      </c>
      <c r="C1881" s="1" t="s">
        <v>3261</v>
      </c>
      <c r="D1881">
        <v>-0.247471</v>
      </c>
      <c r="E1881" s="1" t="s">
        <v>9</v>
      </c>
      <c r="F1881" s="1" t="s">
        <v>3262</v>
      </c>
    </row>
    <row r="1882" spans="1:6" x14ac:dyDescent="0.55000000000000004">
      <c r="A1882" s="1" t="s">
        <v>6063</v>
      </c>
      <c r="B1882" s="1" t="s">
        <v>6064</v>
      </c>
      <c r="C1882" s="1" t="s">
        <v>6075</v>
      </c>
      <c r="D1882">
        <v>-0.1670926707317073</v>
      </c>
      <c r="E1882" s="1" t="s">
        <v>149</v>
      </c>
      <c r="F1882" s="1" t="s">
        <v>6076</v>
      </c>
    </row>
    <row r="1883" spans="1:6" x14ac:dyDescent="0.55000000000000004">
      <c r="A1883" s="1" t="s">
        <v>6063</v>
      </c>
      <c r="B1883" s="1" t="s">
        <v>6064</v>
      </c>
      <c r="C1883" s="1" t="s">
        <v>955</v>
      </c>
      <c r="D1883">
        <v>0</v>
      </c>
      <c r="E1883" s="1" t="s">
        <v>9</v>
      </c>
      <c r="F1883" s="1" t="s">
        <v>9</v>
      </c>
    </row>
    <row r="1884" spans="1:6" x14ac:dyDescent="0.55000000000000004">
      <c r="A1884" s="1" t="s">
        <v>6063</v>
      </c>
      <c r="B1884" s="1" t="s">
        <v>6064</v>
      </c>
      <c r="C1884" s="1" t="s">
        <v>6077</v>
      </c>
      <c r="D1884">
        <v>-6.648909677419354E-2</v>
      </c>
      <c r="E1884" s="1" t="s">
        <v>6078</v>
      </c>
      <c r="F1884" s="1" t="s">
        <v>6079</v>
      </c>
    </row>
    <row r="1885" spans="1:6" x14ac:dyDescent="0.55000000000000004">
      <c r="A1885" s="1" t="s">
        <v>6063</v>
      </c>
      <c r="B1885" s="1" t="s">
        <v>6064</v>
      </c>
      <c r="C1885" s="1" t="s">
        <v>6080</v>
      </c>
      <c r="D1885">
        <v>8.3341714285714311E-2</v>
      </c>
      <c r="E1885" s="1" t="s">
        <v>801</v>
      </c>
      <c r="F1885" s="1" t="s">
        <v>427</v>
      </c>
    </row>
    <row r="1886" spans="1:6" x14ac:dyDescent="0.55000000000000004">
      <c r="A1886" s="1" t="s">
        <v>6063</v>
      </c>
      <c r="B1886" s="1" t="s">
        <v>6064</v>
      </c>
      <c r="C1886" s="1" t="s">
        <v>6081</v>
      </c>
      <c r="D1886">
        <v>-0.16662566666666667</v>
      </c>
      <c r="E1886" s="1" t="s">
        <v>9</v>
      </c>
      <c r="F1886" s="1" t="s">
        <v>898</v>
      </c>
    </row>
    <row r="1887" spans="1:6" x14ac:dyDescent="0.55000000000000004">
      <c r="A1887" s="1" t="s">
        <v>6063</v>
      </c>
      <c r="B1887" s="1" t="s">
        <v>6064</v>
      </c>
      <c r="C1887" s="1" t="s">
        <v>90</v>
      </c>
      <c r="D1887">
        <v>-0.39021</v>
      </c>
      <c r="E1887" s="1" t="s">
        <v>9</v>
      </c>
      <c r="F1887" s="1" t="s">
        <v>91</v>
      </c>
    </row>
    <row r="1888" spans="1:6" x14ac:dyDescent="0.55000000000000004">
      <c r="A1888" s="1" t="s">
        <v>6063</v>
      </c>
      <c r="B1888" s="1" t="s">
        <v>6064</v>
      </c>
      <c r="C1888" s="1" t="s">
        <v>6082</v>
      </c>
      <c r="D1888">
        <v>-0.10384321666666667</v>
      </c>
      <c r="E1888" s="1" t="s">
        <v>9</v>
      </c>
      <c r="F1888" s="1" t="s">
        <v>1901</v>
      </c>
    </row>
    <row r="1889" spans="1:6" x14ac:dyDescent="0.55000000000000004">
      <c r="A1889" s="1" t="s">
        <v>6063</v>
      </c>
      <c r="B1889" s="1" t="s">
        <v>6064</v>
      </c>
      <c r="C1889" s="1" t="s">
        <v>4685</v>
      </c>
      <c r="D1889">
        <v>-0.48256349999999998</v>
      </c>
      <c r="E1889" s="1" t="s">
        <v>9</v>
      </c>
      <c r="F1889" s="1" t="s">
        <v>1023</v>
      </c>
    </row>
    <row r="1890" spans="1:6" x14ac:dyDescent="0.55000000000000004">
      <c r="A1890" s="1" t="s">
        <v>6063</v>
      </c>
      <c r="B1890" s="1" t="s">
        <v>6064</v>
      </c>
      <c r="C1890" s="1" t="s">
        <v>4236</v>
      </c>
      <c r="D1890">
        <v>-9.8799499999999998E-2</v>
      </c>
      <c r="E1890" s="1" t="s">
        <v>9</v>
      </c>
      <c r="F1890" s="1" t="s">
        <v>678</v>
      </c>
    </row>
    <row r="1891" spans="1:6" x14ac:dyDescent="0.55000000000000004">
      <c r="A1891" s="1" t="s">
        <v>6063</v>
      </c>
      <c r="B1891" s="1" t="s">
        <v>6064</v>
      </c>
      <c r="C1891" s="1" t="s">
        <v>6083</v>
      </c>
      <c r="D1891">
        <v>-0.34208</v>
      </c>
      <c r="E1891" s="1" t="s">
        <v>9</v>
      </c>
      <c r="F1891" s="1" t="s">
        <v>3823</v>
      </c>
    </row>
    <row r="1892" spans="1:6" x14ac:dyDescent="0.55000000000000004">
      <c r="A1892" s="1" t="s">
        <v>6084</v>
      </c>
      <c r="B1892" s="1" t="s">
        <v>1168</v>
      </c>
      <c r="C1892" s="1" t="s">
        <v>6085</v>
      </c>
      <c r="D1892">
        <v>-5.0779962962962964E-2</v>
      </c>
      <c r="E1892" s="1" t="s">
        <v>9</v>
      </c>
      <c r="F1892" s="1" t="s">
        <v>6086</v>
      </c>
    </row>
    <row r="1893" spans="1:6" x14ac:dyDescent="0.55000000000000004">
      <c r="A1893" s="1" t="s">
        <v>6084</v>
      </c>
      <c r="B1893" s="1" t="s">
        <v>1168</v>
      </c>
      <c r="C1893" s="1" t="s">
        <v>3829</v>
      </c>
      <c r="D1893">
        <v>-6.9608857142857139E-2</v>
      </c>
      <c r="E1893" s="1" t="s">
        <v>9</v>
      </c>
      <c r="F1893" s="1" t="s">
        <v>3830</v>
      </c>
    </row>
    <row r="1894" spans="1:6" x14ac:dyDescent="0.55000000000000004">
      <c r="A1894" s="1" t="s">
        <v>6084</v>
      </c>
      <c r="B1894" s="1" t="s">
        <v>1168</v>
      </c>
      <c r="C1894" s="1" t="s">
        <v>6087</v>
      </c>
      <c r="D1894">
        <v>-0.1447595294117647</v>
      </c>
      <c r="E1894" s="1" t="s">
        <v>9</v>
      </c>
      <c r="F1894" s="1" t="s">
        <v>6088</v>
      </c>
    </row>
    <row r="1895" spans="1:6" x14ac:dyDescent="0.55000000000000004">
      <c r="A1895" s="1" t="s">
        <v>6084</v>
      </c>
      <c r="B1895" s="1" t="s">
        <v>1168</v>
      </c>
      <c r="C1895" s="1" t="s">
        <v>6089</v>
      </c>
      <c r="D1895">
        <v>-0.28398895652173911</v>
      </c>
      <c r="E1895" s="1" t="s">
        <v>9</v>
      </c>
      <c r="F1895" s="1" t="s">
        <v>6090</v>
      </c>
    </row>
    <row r="1896" spans="1:6" x14ac:dyDescent="0.55000000000000004">
      <c r="A1896" s="1" t="s">
        <v>6084</v>
      </c>
      <c r="B1896" s="1" t="s">
        <v>1168</v>
      </c>
      <c r="C1896" s="1" t="s">
        <v>2021</v>
      </c>
      <c r="D1896">
        <v>0</v>
      </c>
      <c r="E1896" s="1" t="s">
        <v>9</v>
      </c>
      <c r="F1896" s="1" t="s">
        <v>9</v>
      </c>
    </row>
    <row r="1897" spans="1:6" x14ac:dyDescent="0.55000000000000004">
      <c r="A1897" s="1" t="s">
        <v>6084</v>
      </c>
      <c r="B1897" s="1" t="s">
        <v>1168</v>
      </c>
      <c r="C1897" s="1" t="s">
        <v>4844</v>
      </c>
      <c r="D1897">
        <v>-0.24999925000000001</v>
      </c>
      <c r="E1897" s="1" t="s">
        <v>9</v>
      </c>
      <c r="F1897" s="1" t="s">
        <v>268</v>
      </c>
    </row>
    <row r="1898" spans="1:6" x14ac:dyDescent="0.55000000000000004">
      <c r="A1898" s="1" t="s">
        <v>6084</v>
      </c>
      <c r="B1898" s="1" t="s">
        <v>1168</v>
      </c>
      <c r="C1898" s="1" t="s">
        <v>6091</v>
      </c>
      <c r="D1898">
        <v>-0.11621107142857143</v>
      </c>
      <c r="E1898" s="1" t="s">
        <v>9</v>
      </c>
      <c r="F1898" s="1" t="s">
        <v>6092</v>
      </c>
    </row>
    <row r="1899" spans="1:6" x14ac:dyDescent="0.55000000000000004">
      <c r="A1899" s="1" t="s">
        <v>6084</v>
      </c>
      <c r="B1899" s="1" t="s">
        <v>1168</v>
      </c>
      <c r="C1899" s="1" t="s">
        <v>1311</v>
      </c>
      <c r="D1899">
        <v>0</v>
      </c>
      <c r="E1899" s="1" t="s">
        <v>9</v>
      </c>
      <c r="F1899" s="1" t="s">
        <v>9</v>
      </c>
    </row>
    <row r="1900" spans="1:6" x14ac:dyDescent="0.55000000000000004">
      <c r="A1900" s="1" t="s">
        <v>6084</v>
      </c>
      <c r="B1900" s="1" t="s">
        <v>1168</v>
      </c>
      <c r="C1900" s="1" t="s">
        <v>6093</v>
      </c>
      <c r="D1900">
        <v>-0.30892807142857143</v>
      </c>
      <c r="E1900" s="1" t="s">
        <v>9</v>
      </c>
      <c r="F1900" s="1" t="s">
        <v>6094</v>
      </c>
    </row>
    <row r="1901" spans="1:6" x14ac:dyDescent="0.55000000000000004">
      <c r="A1901" s="1" t="s">
        <v>6084</v>
      </c>
      <c r="B1901" s="1" t="s">
        <v>1168</v>
      </c>
      <c r="C1901" s="1" t="s">
        <v>79</v>
      </c>
      <c r="D1901">
        <v>0</v>
      </c>
      <c r="E1901" s="1" t="s">
        <v>9</v>
      </c>
      <c r="F1901" s="1" t="s">
        <v>9</v>
      </c>
    </row>
    <row r="1902" spans="1:6" x14ac:dyDescent="0.55000000000000004">
      <c r="A1902" s="1" t="s">
        <v>6084</v>
      </c>
      <c r="B1902" s="1" t="s">
        <v>1168</v>
      </c>
      <c r="C1902" s="1" t="s">
        <v>6095</v>
      </c>
      <c r="D1902">
        <v>-0.14661355555555555</v>
      </c>
      <c r="E1902" s="1" t="s">
        <v>9</v>
      </c>
      <c r="F1902" s="1" t="s">
        <v>6096</v>
      </c>
    </row>
    <row r="1903" spans="1:6" x14ac:dyDescent="0.55000000000000004">
      <c r="A1903" s="1" t="s">
        <v>6084</v>
      </c>
      <c r="B1903" s="1" t="s">
        <v>1168</v>
      </c>
      <c r="C1903" s="1" t="s">
        <v>6097</v>
      </c>
      <c r="D1903">
        <v>-0.11832576923076922</v>
      </c>
      <c r="E1903" s="1" t="s">
        <v>9</v>
      </c>
      <c r="F1903" s="1" t="s">
        <v>6098</v>
      </c>
    </row>
    <row r="1904" spans="1:6" x14ac:dyDescent="0.55000000000000004">
      <c r="A1904" s="1" t="s">
        <v>6084</v>
      </c>
      <c r="B1904" s="1" t="s">
        <v>1168</v>
      </c>
      <c r="C1904" s="1" t="s">
        <v>6099</v>
      </c>
      <c r="D1904">
        <v>-0.12725466666666665</v>
      </c>
      <c r="E1904" s="1" t="s">
        <v>9</v>
      </c>
      <c r="F1904" s="1" t="s">
        <v>6100</v>
      </c>
    </row>
    <row r="1905" spans="1:6" x14ac:dyDescent="0.55000000000000004">
      <c r="A1905" s="1" t="s">
        <v>6084</v>
      </c>
      <c r="B1905" s="1" t="s">
        <v>1168</v>
      </c>
      <c r="C1905" s="1" t="s">
        <v>1311</v>
      </c>
      <c r="D1905">
        <v>0</v>
      </c>
      <c r="E1905" s="1" t="s">
        <v>9</v>
      </c>
      <c r="F1905" s="1" t="s">
        <v>9</v>
      </c>
    </row>
    <row r="1906" spans="1:6" x14ac:dyDescent="0.55000000000000004">
      <c r="A1906" s="1" t="s">
        <v>6084</v>
      </c>
      <c r="B1906" s="1" t="s">
        <v>1168</v>
      </c>
      <c r="C1906" s="1" t="s">
        <v>6101</v>
      </c>
      <c r="D1906">
        <v>-5.9718307692307689E-2</v>
      </c>
      <c r="E1906" s="1" t="s">
        <v>9</v>
      </c>
      <c r="F1906" s="1" t="s">
        <v>710</v>
      </c>
    </row>
    <row r="1907" spans="1:6" x14ac:dyDescent="0.55000000000000004">
      <c r="A1907" s="1" t="s">
        <v>6084</v>
      </c>
      <c r="B1907" s="1" t="s">
        <v>1168</v>
      </c>
      <c r="C1907" s="1" t="s">
        <v>6102</v>
      </c>
      <c r="D1907">
        <v>-0.16543707142857142</v>
      </c>
      <c r="E1907" s="1" t="s">
        <v>9</v>
      </c>
      <c r="F1907" s="1" t="s">
        <v>6103</v>
      </c>
    </row>
    <row r="1908" spans="1:6" x14ac:dyDescent="0.55000000000000004">
      <c r="A1908" s="1" t="s">
        <v>6084</v>
      </c>
      <c r="B1908" s="1" t="s">
        <v>1168</v>
      </c>
      <c r="C1908" s="1" t="s">
        <v>89</v>
      </c>
      <c r="D1908">
        <v>0</v>
      </c>
      <c r="E1908" s="1" t="s">
        <v>9</v>
      </c>
      <c r="F1908" s="1" t="s">
        <v>9</v>
      </c>
    </row>
    <row r="1909" spans="1:6" x14ac:dyDescent="0.55000000000000004">
      <c r="A1909" s="1" t="s">
        <v>6084</v>
      </c>
      <c r="B1909" s="1" t="s">
        <v>1168</v>
      </c>
      <c r="C1909" s="1" t="s">
        <v>6104</v>
      </c>
      <c r="D1909">
        <v>-0.12206678571428571</v>
      </c>
      <c r="E1909" s="1" t="s">
        <v>9</v>
      </c>
      <c r="F1909" s="1" t="s">
        <v>6105</v>
      </c>
    </row>
    <row r="1910" spans="1:6" x14ac:dyDescent="0.55000000000000004">
      <c r="A1910" s="1" t="s">
        <v>6084</v>
      </c>
      <c r="B1910" s="1" t="s">
        <v>1168</v>
      </c>
      <c r="C1910" s="1" t="s">
        <v>351</v>
      </c>
      <c r="D1910">
        <v>0</v>
      </c>
      <c r="E1910" s="1" t="s">
        <v>9</v>
      </c>
      <c r="F1910" s="1" t="s">
        <v>9</v>
      </c>
    </row>
    <row r="1911" spans="1:6" x14ac:dyDescent="0.55000000000000004">
      <c r="A1911" s="1" t="s">
        <v>6084</v>
      </c>
      <c r="B1911" s="1" t="s">
        <v>1168</v>
      </c>
      <c r="C1911" s="1" t="s">
        <v>6106</v>
      </c>
      <c r="D1911">
        <v>-0.20850372727272729</v>
      </c>
      <c r="E1911" s="1" t="s">
        <v>9</v>
      </c>
      <c r="F1911" s="1" t="s">
        <v>5483</v>
      </c>
    </row>
    <row r="1912" spans="1:6" x14ac:dyDescent="0.55000000000000004">
      <c r="A1912" s="1" t="s">
        <v>6084</v>
      </c>
      <c r="B1912" s="1" t="s">
        <v>1168</v>
      </c>
      <c r="C1912" s="1" t="s">
        <v>6107</v>
      </c>
      <c r="D1912">
        <v>-8.5204166666666678E-2</v>
      </c>
      <c r="E1912" s="1" t="s">
        <v>9</v>
      </c>
      <c r="F1912" s="1" t="s">
        <v>1461</v>
      </c>
    </row>
    <row r="1913" spans="1:6" x14ac:dyDescent="0.55000000000000004">
      <c r="A1913" s="1" t="s">
        <v>6084</v>
      </c>
      <c r="B1913" s="1" t="s">
        <v>1168</v>
      </c>
      <c r="C1913" s="1" t="s">
        <v>6108</v>
      </c>
      <c r="D1913">
        <v>-0.15000616666666666</v>
      </c>
      <c r="E1913" s="1" t="s">
        <v>9</v>
      </c>
      <c r="F1913" s="1" t="s">
        <v>6109</v>
      </c>
    </row>
    <row r="1914" spans="1:6" x14ac:dyDescent="0.55000000000000004">
      <c r="A1914" s="1" t="s">
        <v>6084</v>
      </c>
      <c r="B1914" s="1" t="s">
        <v>1168</v>
      </c>
      <c r="C1914" s="1" t="s">
        <v>6110</v>
      </c>
      <c r="D1914">
        <v>-0.18429361111111112</v>
      </c>
      <c r="E1914" s="1" t="s">
        <v>9</v>
      </c>
      <c r="F1914" s="1" t="s">
        <v>6111</v>
      </c>
    </row>
    <row r="1915" spans="1:6" x14ac:dyDescent="0.55000000000000004">
      <c r="A1915" s="1" t="s">
        <v>6084</v>
      </c>
      <c r="B1915" s="1" t="s">
        <v>1168</v>
      </c>
      <c r="C1915" s="1" t="s">
        <v>6112</v>
      </c>
      <c r="D1915">
        <v>-0.16881174999999998</v>
      </c>
      <c r="E1915" s="1" t="s">
        <v>9</v>
      </c>
      <c r="F1915" s="1" t="s">
        <v>6113</v>
      </c>
    </row>
    <row r="1916" spans="1:6" x14ac:dyDescent="0.55000000000000004">
      <c r="A1916" s="1" t="s">
        <v>6084</v>
      </c>
      <c r="B1916" s="1" t="s">
        <v>1168</v>
      </c>
      <c r="C1916" s="1" t="s">
        <v>6114</v>
      </c>
      <c r="D1916">
        <v>-6.8029199999999998E-2</v>
      </c>
      <c r="E1916" s="1" t="s">
        <v>9</v>
      </c>
      <c r="F1916" s="1" t="s">
        <v>6115</v>
      </c>
    </row>
    <row r="1917" spans="1:6" x14ac:dyDescent="0.55000000000000004">
      <c r="A1917" s="1" t="s">
        <v>6084</v>
      </c>
      <c r="B1917" s="1" t="s">
        <v>1168</v>
      </c>
      <c r="C1917" s="1" t="s">
        <v>6116</v>
      </c>
      <c r="D1917">
        <v>-0.13983954545454544</v>
      </c>
      <c r="E1917" s="1" t="s">
        <v>9</v>
      </c>
      <c r="F1917" s="1" t="s">
        <v>6098</v>
      </c>
    </row>
    <row r="1918" spans="1:6" x14ac:dyDescent="0.55000000000000004">
      <c r="A1918" s="1" t="s">
        <v>6084</v>
      </c>
      <c r="B1918" s="1" t="s">
        <v>1168</v>
      </c>
      <c r="C1918" s="1" t="s">
        <v>6117</v>
      </c>
      <c r="D1918">
        <v>-0.16063907692307694</v>
      </c>
      <c r="E1918" s="1" t="s">
        <v>9</v>
      </c>
      <c r="F1918" s="1" t="s">
        <v>6118</v>
      </c>
    </row>
    <row r="1919" spans="1:6" x14ac:dyDescent="0.55000000000000004">
      <c r="A1919" s="1" t="s">
        <v>6084</v>
      </c>
      <c r="B1919" s="1" t="s">
        <v>1168</v>
      </c>
      <c r="C1919" s="1" t="s">
        <v>6119</v>
      </c>
      <c r="D1919">
        <v>-7.722066562499999E-2</v>
      </c>
      <c r="E1919" s="1" t="s">
        <v>9</v>
      </c>
      <c r="F1919" s="1" t="s">
        <v>6120</v>
      </c>
    </row>
    <row r="1920" spans="1:6" x14ac:dyDescent="0.55000000000000004">
      <c r="A1920" s="1" t="s">
        <v>6084</v>
      </c>
      <c r="B1920" s="1" t="s">
        <v>1168</v>
      </c>
      <c r="C1920" s="1" t="s">
        <v>6121</v>
      </c>
      <c r="D1920">
        <v>-9.5328733333333346E-2</v>
      </c>
      <c r="E1920" s="1" t="s">
        <v>6122</v>
      </c>
      <c r="F1920" s="1" t="s">
        <v>6123</v>
      </c>
    </row>
    <row r="1921" spans="1:6" x14ac:dyDescent="0.55000000000000004">
      <c r="A1921" s="1" t="s">
        <v>6084</v>
      </c>
      <c r="B1921" s="1" t="s">
        <v>1168</v>
      </c>
      <c r="C1921" s="1" t="s">
        <v>6124</v>
      </c>
      <c r="D1921">
        <v>-0.18444199999999999</v>
      </c>
      <c r="E1921" s="1" t="s">
        <v>9</v>
      </c>
      <c r="F1921" s="1" t="s">
        <v>6125</v>
      </c>
    </row>
    <row r="1922" spans="1:6" x14ac:dyDescent="0.55000000000000004">
      <c r="A1922" s="1" t="s">
        <v>6084</v>
      </c>
      <c r="B1922" s="1" t="s">
        <v>1168</v>
      </c>
      <c r="C1922" s="1" t="s">
        <v>6126</v>
      </c>
      <c r="D1922">
        <v>-0.12249634285714286</v>
      </c>
      <c r="E1922" s="1" t="s">
        <v>9</v>
      </c>
      <c r="F1922" s="1" t="s">
        <v>6127</v>
      </c>
    </row>
    <row r="1923" spans="1:6" x14ac:dyDescent="0.55000000000000004">
      <c r="A1923" s="1" t="s">
        <v>6084</v>
      </c>
      <c r="B1923" s="1" t="s">
        <v>1168</v>
      </c>
      <c r="C1923" s="1" t="s">
        <v>6128</v>
      </c>
      <c r="D1923">
        <v>-0.14615945833333333</v>
      </c>
      <c r="E1923" s="1" t="s">
        <v>801</v>
      </c>
      <c r="F1923" s="1" t="s">
        <v>6129</v>
      </c>
    </row>
    <row r="1924" spans="1:6" x14ac:dyDescent="0.55000000000000004">
      <c r="A1924" s="1" t="s">
        <v>6084</v>
      </c>
      <c r="B1924" s="1" t="s">
        <v>1168</v>
      </c>
      <c r="C1924" s="1" t="s">
        <v>6130</v>
      </c>
      <c r="D1924">
        <v>-0.12779877272727272</v>
      </c>
      <c r="E1924" s="1" t="s">
        <v>9</v>
      </c>
      <c r="F1924" s="1" t="s">
        <v>6131</v>
      </c>
    </row>
    <row r="1925" spans="1:6" x14ac:dyDescent="0.55000000000000004">
      <c r="A1925" s="1" t="s">
        <v>6084</v>
      </c>
      <c r="B1925" s="1" t="s">
        <v>1168</v>
      </c>
      <c r="C1925" s="1" t="s">
        <v>6132</v>
      </c>
      <c r="D1925">
        <v>-0.140125</v>
      </c>
      <c r="E1925" s="1" t="s">
        <v>9</v>
      </c>
      <c r="F1925" s="1" t="s">
        <v>6133</v>
      </c>
    </row>
    <row r="1926" spans="1:6" x14ac:dyDescent="0.55000000000000004">
      <c r="A1926" s="1" t="s">
        <v>6084</v>
      </c>
      <c r="B1926" s="1" t="s">
        <v>1168</v>
      </c>
      <c r="C1926" s="1" t="s">
        <v>6134</v>
      </c>
      <c r="D1926">
        <v>-0.14286846153846153</v>
      </c>
      <c r="E1926" s="1" t="s">
        <v>9</v>
      </c>
      <c r="F1926" s="1" t="s">
        <v>6135</v>
      </c>
    </row>
    <row r="1927" spans="1:6" x14ac:dyDescent="0.55000000000000004">
      <c r="A1927" s="1" t="s">
        <v>6084</v>
      </c>
      <c r="B1927" s="1" t="s">
        <v>1168</v>
      </c>
      <c r="C1927" s="1" t="s">
        <v>6136</v>
      </c>
      <c r="D1927">
        <v>-0.28213958333333333</v>
      </c>
      <c r="E1927" s="1" t="s">
        <v>9</v>
      </c>
      <c r="F1927" s="1" t="s">
        <v>6137</v>
      </c>
    </row>
    <row r="1928" spans="1:6" x14ac:dyDescent="0.55000000000000004">
      <c r="A1928" s="1" t="s">
        <v>6084</v>
      </c>
      <c r="B1928" s="1" t="s">
        <v>1168</v>
      </c>
      <c r="C1928" s="1" t="s">
        <v>6138</v>
      </c>
      <c r="D1928">
        <v>-0.20971426666666668</v>
      </c>
      <c r="E1928" s="1" t="s">
        <v>9</v>
      </c>
      <c r="F1928" s="1" t="s">
        <v>6139</v>
      </c>
    </row>
    <row r="1929" spans="1:6" x14ac:dyDescent="0.55000000000000004">
      <c r="A1929" s="1" t="s">
        <v>6084</v>
      </c>
      <c r="B1929" s="1" t="s">
        <v>1168</v>
      </c>
      <c r="C1929" s="1" t="s">
        <v>6140</v>
      </c>
      <c r="D1929">
        <v>-0.14228563636363636</v>
      </c>
      <c r="E1929" s="1" t="s">
        <v>9</v>
      </c>
      <c r="F1929" s="1" t="s">
        <v>6141</v>
      </c>
    </row>
    <row r="1930" spans="1:6" x14ac:dyDescent="0.55000000000000004">
      <c r="A1930" s="1" t="s">
        <v>6084</v>
      </c>
      <c r="B1930" s="1" t="s">
        <v>1168</v>
      </c>
      <c r="C1930" s="1" t="s">
        <v>6142</v>
      </c>
      <c r="D1930">
        <v>-0.137737</v>
      </c>
      <c r="E1930" s="1" t="s">
        <v>9</v>
      </c>
      <c r="F1930" s="1" t="s">
        <v>5511</v>
      </c>
    </row>
    <row r="1931" spans="1:6" x14ac:dyDescent="0.55000000000000004">
      <c r="A1931" s="1" t="s">
        <v>6084</v>
      </c>
      <c r="B1931" s="1" t="s">
        <v>1168</v>
      </c>
      <c r="C1931" s="1" t="s">
        <v>6143</v>
      </c>
      <c r="D1931">
        <v>-0.13968076923076922</v>
      </c>
      <c r="E1931" s="1" t="s">
        <v>9</v>
      </c>
      <c r="F1931" s="1" t="s">
        <v>6144</v>
      </c>
    </row>
    <row r="1932" spans="1:6" x14ac:dyDescent="0.55000000000000004">
      <c r="A1932" s="1" t="s">
        <v>6084</v>
      </c>
      <c r="B1932" s="1" t="s">
        <v>1168</v>
      </c>
      <c r="C1932" s="1" t="s">
        <v>6145</v>
      </c>
      <c r="D1932">
        <v>-3.4725829999999999E-2</v>
      </c>
      <c r="E1932" s="1" t="s">
        <v>149</v>
      </c>
      <c r="F1932" s="1" t="s">
        <v>6146</v>
      </c>
    </row>
    <row r="1933" spans="1:6" x14ac:dyDescent="0.55000000000000004">
      <c r="A1933" s="1" t="s">
        <v>6084</v>
      </c>
      <c r="B1933" s="1" t="s">
        <v>1168</v>
      </c>
      <c r="C1933" s="1" t="s">
        <v>846</v>
      </c>
      <c r="D1933">
        <v>0</v>
      </c>
      <c r="E1933" s="1" t="s">
        <v>9</v>
      </c>
      <c r="F1933" s="1" t="s">
        <v>9</v>
      </c>
    </row>
    <row r="1934" spans="1:6" x14ac:dyDescent="0.55000000000000004">
      <c r="A1934" s="1" t="s">
        <v>6084</v>
      </c>
      <c r="B1934" s="1" t="s">
        <v>1168</v>
      </c>
      <c r="C1934" s="1" t="s">
        <v>79</v>
      </c>
      <c r="D1934">
        <v>0</v>
      </c>
      <c r="E1934" s="1" t="s">
        <v>9</v>
      </c>
      <c r="F1934" s="1" t="s">
        <v>9</v>
      </c>
    </row>
    <row r="1935" spans="1:6" x14ac:dyDescent="0.55000000000000004">
      <c r="A1935" s="1" t="s">
        <v>6084</v>
      </c>
      <c r="B1935" s="1" t="s">
        <v>1168</v>
      </c>
      <c r="C1935" s="1" t="s">
        <v>6147</v>
      </c>
      <c r="D1935">
        <v>-2.6326711111111113E-2</v>
      </c>
      <c r="E1935" s="1" t="s">
        <v>9</v>
      </c>
      <c r="F1935" s="1" t="s">
        <v>2872</v>
      </c>
    </row>
    <row r="1936" spans="1:6" x14ac:dyDescent="0.55000000000000004">
      <c r="A1936" s="1" t="s">
        <v>6084</v>
      </c>
      <c r="B1936" s="1" t="s">
        <v>1168</v>
      </c>
      <c r="C1936" s="1" t="s">
        <v>6148</v>
      </c>
      <c r="D1936">
        <v>-6.1099100000000003E-2</v>
      </c>
      <c r="E1936" s="1" t="s">
        <v>9</v>
      </c>
      <c r="F1936" s="1" t="s">
        <v>1354</v>
      </c>
    </row>
    <row r="1937" spans="1:6" x14ac:dyDescent="0.55000000000000004">
      <c r="A1937" s="1" t="s">
        <v>6084</v>
      </c>
      <c r="B1937" s="1" t="s">
        <v>1168</v>
      </c>
      <c r="C1937" s="1" t="s">
        <v>6149</v>
      </c>
      <c r="D1937">
        <v>-1.6659049999999998E-2</v>
      </c>
      <c r="E1937" s="1" t="s">
        <v>9</v>
      </c>
      <c r="F1937" s="1" t="s">
        <v>1699</v>
      </c>
    </row>
    <row r="1938" spans="1:6" x14ac:dyDescent="0.55000000000000004">
      <c r="A1938" s="1" t="s">
        <v>6084</v>
      </c>
      <c r="B1938" s="1" t="s">
        <v>1168</v>
      </c>
      <c r="C1938" s="1" t="s">
        <v>6150</v>
      </c>
      <c r="D1938">
        <v>-0.17798082352941177</v>
      </c>
      <c r="E1938" s="1" t="s">
        <v>9</v>
      </c>
      <c r="F1938" s="1" t="s">
        <v>6151</v>
      </c>
    </row>
    <row r="1939" spans="1:6" x14ac:dyDescent="0.55000000000000004">
      <c r="A1939" s="1" t="s">
        <v>6084</v>
      </c>
      <c r="B1939" s="1" t="s">
        <v>1168</v>
      </c>
      <c r="C1939" s="1" t="s">
        <v>6152</v>
      </c>
      <c r="D1939">
        <v>-0.10176340714285714</v>
      </c>
      <c r="E1939" s="1" t="s">
        <v>9</v>
      </c>
      <c r="F1939" s="1" t="s">
        <v>6153</v>
      </c>
    </row>
    <row r="1940" spans="1:6" x14ac:dyDescent="0.55000000000000004">
      <c r="A1940" s="1" t="s">
        <v>6084</v>
      </c>
      <c r="B1940" s="1" t="s">
        <v>1168</v>
      </c>
      <c r="C1940" s="1" t="s">
        <v>6154</v>
      </c>
      <c r="D1940">
        <v>-0.14232362500000001</v>
      </c>
      <c r="E1940" s="1" t="s">
        <v>9</v>
      </c>
      <c r="F1940" s="1" t="s">
        <v>6155</v>
      </c>
    </row>
    <row r="1941" spans="1:6" x14ac:dyDescent="0.55000000000000004">
      <c r="A1941" s="1" t="s">
        <v>6084</v>
      </c>
      <c r="B1941" s="1" t="s">
        <v>1168</v>
      </c>
      <c r="C1941" s="1" t="s">
        <v>89</v>
      </c>
      <c r="D1941">
        <v>0</v>
      </c>
      <c r="E1941" s="1" t="s">
        <v>9</v>
      </c>
      <c r="F1941" s="1" t="s">
        <v>9</v>
      </c>
    </row>
    <row r="1942" spans="1:6" x14ac:dyDescent="0.55000000000000004">
      <c r="A1942" s="1" t="s">
        <v>6084</v>
      </c>
      <c r="B1942" s="1" t="s">
        <v>1168</v>
      </c>
      <c r="C1942" s="1" t="s">
        <v>6156</v>
      </c>
      <c r="D1942">
        <v>-0.12175166666666666</v>
      </c>
      <c r="E1942" s="1" t="s">
        <v>9</v>
      </c>
      <c r="F1942" s="1" t="s">
        <v>6157</v>
      </c>
    </row>
    <row r="1943" spans="1:6" x14ac:dyDescent="0.55000000000000004">
      <c r="A1943" s="1" t="s">
        <v>6084</v>
      </c>
      <c r="B1943" s="1" t="s">
        <v>1168</v>
      </c>
      <c r="C1943" s="1" t="s">
        <v>6158</v>
      </c>
      <c r="D1943">
        <v>-4.3252333333333337E-2</v>
      </c>
      <c r="E1943" s="1" t="s">
        <v>9</v>
      </c>
      <c r="F1943" s="1" t="s">
        <v>559</v>
      </c>
    </row>
    <row r="1944" spans="1:6" x14ac:dyDescent="0.55000000000000004">
      <c r="A1944" s="1" t="s">
        <v>6084</v>
      </c>
      <c r="B1944" s="1" t="s">
        <v>1168</v>
      </c>
      <c r="C1944" s="1" t="s">
        <v>6159</v>
      </c>
      <c r="D1944">
        <v>-0.11165235714285715</v>
      </c>
      <c r="E1944" s="1" t="s">
        <v>9</v>
      </c>
      <c r="F1944" s="1" t="s">
        <v>6160</v>
      </c>
    </row>
    <row r="1945" spans="1:6" x14ac:dyDescent="0.55000000000000004">
      <c r="A1945" s="1" t="s">
        <v>6084</v>
      </c>
      <c r="B1945" s="1" t="s">
        <v>1168</v>
      </c>
      <c r="C1945" s="1" t="s">
        <v>6161</v>
      </c>
      <c r="D1945">
        <v>-0.20187564285714285</v>
      </c>
      <c r="E1945" s="1" t="s">
        <v>9</v>
      </c>
      <c r="F1945" s="1" t="s">
        <v>6162</v>
      </c>
    </row>
    <row r="1946" spans="1:6" x14ac:dyDescent="0.55000000000000004">
      <c r="A1946" s="1" t="s">
        <v>6084</v>
      </c>
      <c r="B1946" s="1" t="s">
        <v>1168</v>
      </c>
      <c r="C1946" s="1" t="s">
        <v>6163</v>
      </c>
      <c r="D1946">
        <v>-8.6085624999999999E-2</v>
      </c>
      <c r="E1946" s="1" t="s">
        <v>9</v>
      </c>
      <c r="F1946" s="1" t="s">
        <v>5511</v>
      </c>
    </row>
    <row r="1947" spans="1:6" x14ac:dyDescent="0.55000000000000004">
      <c r="A1947" s="1" t="s">
        <v>6084</v>
      </c>
      <c r="B1947" s="1" t="s">
        <v>1168</v>
      </c>
      <c r="C1947" s="1" t="s">
        <v>6164</v>
      </c>
      <c r="D1947">
        <v>-5.6195699999999994E-2</v>
      </c>
      <c r="E1947" s="1" t="s">
        <v>9</v>
      </c>
      <c r="F1947" s="1" t="s">
        <v>3171</v>
      </c>
    </row>
    <row r="1948" spans="1:6" x14ac:dyDescent="0.55000000000000004">
      <c r="A1948" s="1" t="s">
        <v>6084</v>
      </c>
      <c r="B1948" s="1" t="s">
        <v>1168</v>
      </c>
      <c r="C1948" s="1" t="s">
        <v>6165</v>
      </c>
      <c r="D1948">
        <v>-0.10995325454545454</v>
      </c>
      <c r="E1948" s="1" t="s">
        <v>9</v>
      </c>
      <c r="F1948" s="1" t="s">
        <v>6166</v>
      </c>
    </row>
    <row r="1949" spans="1:6" x14ac:dyDescent="0.55000000000000004">
      <c r="A1949" s="1" t="s">
        <v>6084</v>
      </c>
      <c r="B1949" s="1" t="s">
        <v>1168</v>
      </c>
      <c r="C1949" s="1" t="s">
        <v>6167</v>
      </c>
      <c r="D1949">
        <v>-0.12306681818181818</v>
      </c>
      <c r="E1949" s="1" t="s">
        <v>9</v>
      </c>
      <c r="F1949" s="1" t="s">
        <v>6168</v>
      </c>
    </row>
    <row r="1950" spans="1:6" x14ac:dyDescent="0.55000000000000004">
      <c r="A1950" s="1" t="s">
        <v>6084</v>
      </c>
      <c r="B1950" s="1" t="s">
        <v>1168</v>
      </c>
      <c r="C1950" s="1" t="s">
        <v>6169</v>
      </c>
      <c r="D1950">
        <v>-0.17729319999999998</v>
      </c>
      <c r="E1950" s="1" t="s">
        <v>9</v>
      </c>
      <c r="F1950" s="1" t="s">
        <v>6170</v>
      </c>
    </row>
    <row r="1951" spans="1:6" x14ac:dyDescent="0.55000000000000004">
      <c r="A1951" s="1" t="s">
        <v>6084</v>
      </c>
      <c r="B1951" s="1" t="s">
        <v>1168</v>
      </c>
      <c r="C1951" s="1" t="s">
        <v>6171</v>
      </c>
      <c r="D1951">
        <v>-0.16948439130434781</v>
      </c>
      <c r="E1951" s="1" t="s">
        <v>9</v>
      </c>
      <c r="F1951" s="1" t="s">
        <v>6172</v>
      </c>
    </row>
    <row r="1952" spans="1:6" x14ac:dyDescent="0.55000000000000004">
      <c r="A1952" s="1" t="s">
        <v>6084</v>
      </c>
      <c r="B1952" s="1" t="s">
        <v>1168</v>
      </c>
      <c r="C1952" s="1" t="s">
        <v>6173</v>
      </c>
      <c r="D1952">
        <v>-6.5904592592592584E-2</v>
      </c>
      <c r="E1952" s="1" t="s">
        <v>6174</v>
      </c>
      <c r="F1952" s="1" t="s">
        <v>6175</v>
      </c>
    </row>
    <row r="1953" spans="1:6" x14ac:dyDescent="0.55000000000000004">
      <c r="A1953" s="1" t="s">
        <v>6084</v>
      </c>
      <c r="B1953" s="1" t="s">
        <v>1168</v>
      </c>
      <c r="C1953" s="1" t="s">
        <v>6176</v>
      </c>
      <c r="D1953">
        <v>-0.1380301052631579</v>
      </c>
      <c r="E1953" s="1" t="s">
        <v>9</v>
      </c>
      <c r="F1953" s="1" t="s">
        <v>6177</v>
      </c>
    </row>
    <row r="1954" spans="1:6" x14ac:dyDescent="0.55000000000000004">
      <c r="A1954" s="1" t="s">
        <v>6084</v>
      </c>
      <c r="B1954" s="1" t="s">
        <v>1168</v>
      </c>
      <c r="C1954" s="1" t="s">
        <v>6178</v>
      </c>
      <c r="D1954">
        <v>-0.1286447</v>
      </c>
      <c r="E1954" s="1" t="s">
        <v>9</v>
      </c>
      <c r="F1954" s="1" t="s">
        <v>6179</v>
      </c>
    </row>
    <row r="1955" spans="1:6" x14ac:dyDescent="0.55000000000000004">
      <c r="A1955" s="1" t="s">
        <v>6084</v>
      </c>
      <c r="B1955" s="1" t="s">
        <v>1168</v>
      </c>
      <c r="C1955" s="1" t="s">
        <v>6180</v>
      </c>
      <c r="D1955">
        <v>-0.13859542857142859</v>
      </c>
      <c r="E1955" s="1" t="s">
        <v>4477</v>
      </c>
      <c r="F1955" s="1" t="s">
        <v>6181</v>
      </c>
    </row>
    <row r="1956" spans="1:6" x14ac:dyDescent="0.55000000000000004">
      <c r="A1956" s="1" t="s">
        <v>6084</v>
      </c>
      <c r="B1956" s="1" t="s">
        <v>1168</v>
      </c>
      <c r="C1956" s="1" t="s">
        <v>6182</v>
      </c>
      <c r="D1956">
        <v>-0.14874300000000001</v>
      </c>
      <c r="E1956" s="1" t="s">
        <v>9</v>
      </c>
      <c r="F1956" s="1" t="s">
        <v>6183</v>
      </c>
    </row>
    <row r="1957" spans="1:6" x14ac:dyDescent="0.55000000000000004">
      <c r="A1957" s="1" t="s">
        <v>6084</v>
      </c>
      <c r="B1957" s="1" t="s">
        <v>1168</v>
      </c>
      <c r="C1957" s="1" t="s">
        <v>285</v>
      </c>
      <c r="D1957">
        <v>0</v>
      </c>
      <c r="E1957" s="1" t="s">
        <v>9</v>
      </c>
      <c r="F1957" s="1" t="s">
        <v>9</v>
      </c>
    </row>
    <row r="1958" spans="1:6" x14ac:dyDescent="0.55000000000000004">
      <c r="A1958" s="1" t="s">
        <v>6084</v>
      </c>
      <c r="B1958" s="1" t="s">
        <v>1168</v>
      </c>
      <c r="C1958" s="1" t="s">
        <v>5543</v>
      </c>
      <c r="D1958">
        <v>-9.4447500000000004E-2</v>
      </c>
      <c r="E1958" s="1" t="s">
        <v>39</v>
      </c>
      <c r="F1958" s="1" t="s">
        <v>5544</v>
      </c>
    </row>
    <row r="1959" spans="1:6" x14ac:dyDescent="0.55000000000000004">
      <c r="A1959" s="1" t="s">
        <v>6184</v>
      </c>
      <c r="B1959" s="1" t="s">
        <v>706</v>
      </c>
      <c r="C1959" s="1" t="s">
        <v>79</v>
      </c>
      <c r="D1959">
        <v>0</v>
      </c>
      <c r="E1959" s="1" t="s">
        <v>9</v>
      </c>
      <c r="F1959" s="1" t="s">
        <v>9</v>
      </c>
    </row>
    <row r="1960" spans="1:6" x14ac:dyDescent="0.55000000000000004">
      <c r="A1960" s="1" t="s">
        <v>6184</v>
      </c>
      <c r="B1960" s="1" t="s">
        <v>706</v>
      </c>
      <c r="C1960" s="1" t="s">
        <v>6185</v>
      </c>
      <c r="D1960">
        <v>-8.7843299999999999E-2</v>
      </c>
      <c r="E1960" s="1" t="s">
        <v>9</v>
      </c>
      <c r="F1960" s="1" t="s">
        <v>6186</v>
      </c>
    </row>
    <row r="1961" spans="1:6" x14ac:dyDescent="0.55000000000000004">
      <c r="A1961" s="1" t="s">
        <v>6184</v>
      </c>
      <c r="B1961" s="1" t="s">
        <v>706</v>
      </c>
      <c r="C1961" s="1" t="s">
        <v>6187</v>
      </c>
      <c r="D1961">
        <v>-0.17717059259259263</v>
      </c>
      <c r="E1961" s="1" t="s">
        <v>9</v>
      </c>
      <c r="F1961" s="1" t="s">
        <v>6188</v>
      </c>
    </row>
    <row r="1962" spans="1:6" x14ac:dyDescent="0.55000000000000004">
      <c r="A1962" s="1" t="s">
        <v>6184</v>
      </c>
      <c r="B1962" s="1" t="s">
        <v>706</v>
      </c>
      <c r="C1962" s="1" t="s">
        <v>6189</v>
      </c>
      <c r="D1962">
        <v>-0.2155926</v>
      </c>
      <c r="E1962" s="1" t="s">
        <v>9</v>
      </c>
      <c r="F1962" s="1" t="s">
        <v>6190</v>
      </c>
    </row>
    <row r="1963" spans="1:6" x14ac:dyDescent="0.55000000000000004">
      <c r="A1963" s="1" t="s">
        <v>6184</v>
      </c>
      <c r="B1963" s="1" t="s">
        <v>706</v>
      </c>
      <c r="C1963" s="1" t="s">
        <v>6191</v>
      </c>
      <c r="D1963">
        <v>1.045364E-3</v>
      </c>
      <c r="E1963" s="1" t="s">
        <v>842</v>
      </c>
      <c r="F1963" s="1" t="s">
        <v>9</v>
      </c>
    </row>
    <row r="1964" spans="1:6" x14ac:dyDescent="0.55000000000000004">
      <c r="A1964" s="1" t="s">
        <v>6184</v>
      </c>
      <c r="B1964" s="1" t="s">
        <v>706</v>
      </c>
      <c r="C1964" s="1" t="s">
        <v>6192</v>
      </c>
      <c r="D1964">
        <v>-0.102245</v>
      </c>
      <c r="E1964" s="1" t="s">
        <v>9</v>
      </c>
      <c r="F1964" s="1" t="s">
        <v>1461</v>
      </c>
    </row>
    <row r="1965" spans="1:6" x14ac:dyDescent="0.55000000000000004">
      <c r="A1965" s="1" t="s">
        <v>6184</v>
      </c>
      <c r="B1965" s="1" t="s">
        <v>706</v>
      </c>
      <c r="C1965" s="1" t="s">
        <v>6193</v>
      </c>
      <c r="D1965">
        <v>-8.1161399999999995E-2</v>
      </c>
      <c r="E1965" s="1" t="s">
        <v>9</v>
      </c>
      <c r="F1965" s="1" t="s">
        <v>427</v>
      </c>
    </row>
    <row r="1966" spans="1:6" x14ac:dyDescent="0.55000000000000004">
      <c r="A1966" s="1" t="s">
        <v>6184</v>
      </c>
      <c r="B1966" s="1" t="s">
        <v>706</v>
      </c>
      <c r="C1966" s="1" t="s">
        <v>6194</v>
      </c>
      <c r="D1966">
        <v>-0.13706593333333333</v>
      </c>
      <c r="E1966" s="1" t="s">
        <v>9</v>
      </c>
      <c r="F1966" s="1" t="s">
        <v>6195</v>
      </c>
    </row>
    <row r="1967" spans="1:6" x14ac:dyDescent="0.55000000000000004">
      <c r="A1967" s="1" t="s">
        <v>6184</v>
      </c>
      <c r="B1967" s="1" t="s">
        <v>706</v>
      </c>
      <c r="C1967" s="1" t="s">
        <v>6196</v>
      </c>
      <c r="D1967">
        <v>-0.16811436363636359</v>
      </c>
      <c r="E1967" s="1" t="s">
        <v>1516</v>
      </c>
      <c r="F1967" s="1" t="s">
        <v>6197</v>
      </c>
    </row>
    <row r="1968" spans="1:6" x14ac:dyDescent="0.55000000000000004">
      <c r="A1968" s="1" t="s">
        <v>6184</v>
      </c>
      <c r="B1968" s="1" t="s">
        <v>706</v>
      </c>
      <c r="C1968" s="1" t="s">
        <v>505</v>
      </c>
      <c r="D1968">
        <v>0</v>
      </c>
      <c r="E1968" s="1" t="s">
        <v>9</v>
      </c>
      <c r="F1968" s="1" t="s">
        <v>9</v>
      </c>
    </row>
    <row r="1969" spans="1:6" x14ac:dyDescent="0.55000000000000004">
      <c r="A1969" s="1" t="s">
        <v>6184</v>
      </c>
      <c r="B1969" s="1" t="s">
        <v>706</v>
      </c>
      <c r="C1969" s="1" t="s">
        <v>6198</v>
      </c>
      <c r="D1969">
        <v>-8.8904405405405423E-2</v>
      </c>
      <c r="E1969" s="1" t="s">
        <v>9</v>
      </c>
      <c r="F1969" s="1" t="s">
        <v>6199</v>
      </c>
    </row>
    <row r="1970" spans="1:6" x14ac:dyDescent="0.55000000000000004">
      <c r="A1970" s="1" t="s">
        <v>6184</v>
      </c>
      <c r="B1970" s="1" t="s">
        <v>706</v>
      </c>
      <c r="C1970" s="1" t="s">
        <v>6200</v>
      </c>
      <c r="D1970">
        <v>-0.14459883333333334</v>
      </c>
      <c r="E1970" s="1" t="s">
        <v>9</v>
      </c>
      <c r="F1970" s="1" t="s">
        <v>6201</v>
      </c>
    </row>
    <row r="1971" spans="1:6" x14ac:dyDescent="0.55000000000000004">
      <c r="A1971" s="1" t="s">
        <v>6184</v>
      </c>
      <c r="B1971" s="1" t="s">
        <v>706</v>
      </c>
      <c r="C1971" s="1" t="s">
        <v>6202</v>
      </c>
      <c r="D1971">
        <v>-6.76345E-2</v>
      </c>
      <c r="E1971" s="1" t="s">
        <v>9</v>
      </c>
      <c r="F1971" s="1" t="s">
        <v>427</v>
      </c>
    </row>
    <row r="1972" spans="1:6" x14ac:dyDescent="0.55000000000000004">
      <c r="A1972" s="1" t="s">
        <v>6184</v>
      </c>
      <c r="B1972" s="1" t="s">
        <v>706</v>
      </c>
      <c r="C1972" s="1" t="s">
        <v>6203</v>
      </c>
      <c r="D1972">
        <v>-8.3504571428571442E-2</v>
      </c>
      <c r="E1972" s="1" t="s">
        <v>9</v>
      </c>
      <c r="F1972" s="1" t="s">
        <v>6204</v>
      </c>
    </row>
    <row r="1973" spans="1:6" x14ac:dyDescent="0.55000000000000004">
      <c r="A1973" s="1" t="s">
        <v>6184</v>
      </c>
      <c r="B1973" s="1" t="s">
        <v>706</v>
      </c>
      <c r="C1973" s="1" t="s">
        <v>2021</v>
      </c>
      <c r="D1973">
        <v>0</v>
      </c>
      <c r="E1973" s="1" t="s">
        <v>9</v>
      </c>
      <c r="F1973" s="1" t="s">
        <v>9</v>
      </c>
    </row>
    <row r="1974" spans="1:6" x14ac:dyDescent="0.55000000000000004">
      <c r="A1974" s="1" t="s">
        <v>6184</v>
      </c>
      <c r="B1974" s="1" t="s">
        <v>706</v>
      </c>
      <c r="C1974" s="1" t="s">
        <v>6205</v>
      </c>
      <c r="D1974">
        <v>-0.19979038461538459</v>
      </c>
      <c r="E1974" s="1" t="s">
        <v>9</v>
      </c>
      <c r="F1974" s="1" t="s">
        <v>6206</v>
      </c>
    </row>
    <row r="1975" spans="1:6" x14ac:dyDescent="0.55000000000000004">
      <c r="A1975" s="1" t="s">
        <v>6184</v>
      </c>
      <c r="B1975" s="1" t="s">
        <v>706</v>
      </c>
      <c r="C1975" s="1" t="s">
        <v>6207</v>
      </c>
      <c r="D1975">
        <v>-0.25213739999999996</v>
      </c>
      <c r="E1975" s="1" t="s">
        <v>9</v>
      </c>
      <c r="F1975" s="1" t="s">
        <v>6208</v>
      </c>
    </row>
    <row r="1976" spans="1:6" x14ac:dyDescent="0.55000000000000004">
      <c r="A1976" s="1" t="s">
        <v>6184</v>
      </c>
      <c r="B1976" s="1" t="s">
        <v>706</v>
      </c>
      <c r="C1976" s="1" t="s">
        <v>6209</v>
      </c>
      <c r="D1976">
        <v>-0.16509146756756754</v>
      </c>
      <c r="E1976" s="1" t="s">
        <v>9</v>
      </c>
      <c r="F1976" s="1" t="s">
        <v>6210</v>
      </c>
    </row>
    <row r="1977" spans="1:6" x14ac:dyDescent="0.55000000000000004">
      <c r="A1977" s="1" t="s">
        <v>6184</v>
      </c>
      <c r="B1977" s="1" t="s">
        <v>706</v>
      </c>
      <c r="C1977" s="1" t="s">
        <v>6211</v>
      </c>
      <c r="D1977">
        <v>-7.3590375E-2</v>
      </c>
      <c r="E1977" s="1" t="s">
        <v>9</v>
      </c>
      <c r="F1977" s="1" t="s">
        <v>6212</v>
      </c>
    </row>
    <row r="1978" spans="1:6" x14ac:dyDescent="0.55000000000000004">
      <c r="A1978" s="1" t="s">
        <v>6184</v>
      </c>
      <c r="B1978" s="1" t="s">
        <v>706</v>
      </c>
      <c r="C1978" s="1" t="s">
        <v>6213</v>
      </c>
      <c r="D1978">
        <v>-0.22826591304347826</v>
      </c>
      <c r="E1978" s="1" t="s">
        <v>9</v>
      </c>
      <c r="F1978" s="1" t="s">
        <v>6214</v>
      </c>
    </row>
    <row r="1979" spans="1:6" x14ac:dyDescent="0.55000000000000004">
      <c r="A1979" s="1" t="s">
        <v>6184</v>
      </c>
      <c r="B1979" s="1" t="s">
        <v>706</v>
      </c>
      <c r="C1979" s="1" t="s">
        <v>267</v>
      </c>
      <c r="D1979">
        <v>-0.99999700000000002</v>
      </c>
      <c r="E1979" s="1" t="s">
        <v>9</v>
      </c>
      <c r="F1979" s="1" t="s">
        <v>268</v>
      </c>
    </row>
    <row r="1980" spans="1:6" x14ac:dyDescent="0.55000000000000004">
      <c r="A1980" s="1" t="s">
        <v>6184</v>
      </c>
      <c r="B1980" s="1" t="s">
        <v>706</v>
      </c>
      <c r="C1980" s="1" t="s">
        <v>6215</v>
      </c>
      <c r="D1980">
        <v>-9.0229442857142836E-2</v>
      </c>
      <c r="E1980" s="1" t="s">
        <v>1830</v>
      </c>
      <c r="F1980" s="1" t="s">
        <v>6216</v>
      </c>
    </row>
    <row r="1981" spans="1:6" x14ac:dyDescent="0.55000000000000004">
      <c r="A1981" s="1" t="s">
        <v>6184</v>
      </c>
      <c r="B1981" s="1" t="s">
        <v>706</v>
      </c>
      <c r="C1981" s="1" t="s">
        <v>6217</v>
      </c>
      <c r="D1981">
        <v>-0.15703506451612903</v>
      </c>
      <c r="E1981" s="1" t="s">
        <v>9</v>
      </c>
      <c r="F1981" s="1" t="s">
        <v>6218</v>
      </c>
    </row>
    <row r="1982" spans="1:6" x14ac:dyDescent="0.55000000000000004">
      <c r="A1982" s="1" t="s">
        <v>6184</v>
      </c>
      <c r="B1982" s="1" t="s">
        <v>706</v>
      </c>
      <c r="C1982" s="1" t="s">
        <v>6219</v>
      </c>
      <c r="D1982">
        <v>-0.18648332142857144</v>
      </c>
      <c r="E1982" s="1" t="s">
        <v>9</v>
      </c>
      <c r="F1982" s="1" t="s">
        <v>6220</v>
      </c>
    </row>
    <row r="1983" spans="1:6" x14ac:dyDescent="0.55000000000000004">
      <c r="A1983" s="1" t="s">
        <v>6184</v>
      </c>
      <c r="B1983" s="1" t="s">
        <v>706</v>
      </c>
      <c r="C1983" s="1" t="s">
        <v>6221</v>
      </c>
      <c r="D1983">
        <v>-0.28496875862068966</v>
      </c>
      <c r="E1983" s="1" t="s">
        <v>9</v>
      </c>
      <c r="F1983" s="1" t="s">
        <v>6222</v>
      </c>
    </row>
    <row r="1984" spans="1:6" x14ac:dyDescent="0.55000000000000004">
      <c r="A1984" s="1" t="s">
        <v>6184</v>
      </c>
      <c r="B1984" s="1" t="s">
        <v>706</v>
      </c>
      <c r="C1984" s="1" t="s">
        <v>6223</v>
      </c>
      <c r="D1984">
        <v>-9.974340000000001E-2</v>
      </c>
      <c r="E1984" s="1" t="s">
        <v>9</v>
      </c>
      <c r="F1984" s="1" t="s">
        <v>6224</v>
      </c>
    </row>
    <row r="1985" spans="1:6" x14ac:dyDescent="0.55000000000000004">
      <c r="A1985" s="1" t="s">
        <v>6184</v>
      </c>
      <c r="B1985" s="1" t="s">
        <v>706</v>
      </c>
      <c r="C1985" s="1" t="s">
        <v>79</v>
      </c>
      <c r="D1985">
        <v>0</v>
      </c>
      <c r="E1985" s="1" t="s">
        <v>9</v>
      </c>
      <c r="F1985" s="1" t="s">
        <v>9</v>
      </c>
    </row>
    <row r="1986" spans="1:6" x14ac:dyDescent="0.55000000000000004">
      <c r="A1986" s="1" t="s">
        <v>6184</v>
      </c>
      <c r="B1986" s="1" t="s">
        <v>706</v>
      </c>
      <c r="C1986" s="1" t="s">
        <v>505</v>
      </c>
      <c r="D1986">
        <v>0</v>
      </c>
      <c r="E1986" s="1" t="s">
        <v>9</v>
      </c>
      <c r="F1986" s="1" t="s">
        <v>9</v>
      </c>
    </row>
    <row r="1987" spans="1:6" x14ac:dyDescent="0.55000000000000004">
      <c r="A1987" s="1" t="s">
        <v>6184</v>
      </c>
      <c r="B1987" s="1" t="s">
        <v>706</v>
      </c>
      <c r="C1987" s="1" t="s">
        <v>6225</v>
      </c>
      <c r="D1987">
        <v>-0.186175125</v>
      </c>
      <c r="E1987" s="1" t="s">
        <v>9</v>
      </c>
      <c r="F1987" s="1" t="s">
        <v>6226</v>
      </c>
    </row>
    <row r="1988" spans="1:6" x14ac:dyDescent="0.55000000000000004">
      <c r="A1988" s="1" t="s">
        <v>6184</v>
      </c>
      <c r="B1988" s="1" t="s">
        <v>706</v>
      </c>
      <c r="C1988" s="1" t="s">
        <v>1437</v>
      </c>
      <c r="D1988">
        <v>0</v>
      </c>
      <c r="E1988" s="1" t="s">
        <v>9</v>
      </c>
      <c r="F1988" s="1" t="s">
        <v>9</v>
      </c>
    </row>
    <row r="1989" spans="1:6" x14ac:dyDescent="0.55000000000000004">
      <c r="A1989" s="1" t="s">
        <v>6184</v>
      </c>
      <c r="B1989" s="1" t="s">
        <v>706</v>
      </c>
      <c r="C1989" s="1" t="s">
        <v>6227</v>
      </c>
      <c r="D1989">
        <v>-0.13834815384615384</v>
      </c>
      <c r="E1989" s="1" t="s">
        <v>9</v>
      </c>
      <c r="F1989" s="1" t="s">
        <v>6228</v>
      </c>
    </row>
    <row r="1990" spans="1:6" x14ac:dyDescent="0.55000000000000004">
      <c r="A1990" s="1" t="s">
        <v>6184</v>
      </c>
      <c r="B1990" s="1" t="s">
        <v>706</v>
      </c>
      <c r="C1990" s="1" t="s">
        <v>6229</v>
      </c>
      <c r="D1990">
        <v>-0.19697923529411765</v>
      </c>
      <c r="E1990" s="1" t="s">
        <v>9</v>
      </c>
      <c r="F1990" s="1" t="s">
        <v>6230</v>
      </c>
    </row>
    <row r="1991" spans="1:6" x14ac:dyDescent="0.55000000000000004">
      <c r="A1991" s="1" t="s">
        <v>6184</v>
      </c>
      <c r="B1991" s="1" t="s">
        <v>706</v>
      </c>
      <c r="C1991" s="1" t="s">
        <v>6231</v>
      </c>
      <c r="D1991">
        <v>-9.657025000000001E-2</v>
      </c>
      <c r="E1991" s="1" t="s">
        <v>9</v>
      </c>
      <c r="F1991" s="1" t="s">
        <v>6232</v>
      </c>
    </row>
    <row r="1992" spans="1:6" x14ac:dyDescent="0.55000000000000004">
      <c r="A1992" s="1" t="s">
        <v>6184</v>
      </c>
      <c r="B1992" s="1" t="s">
        <v>706</v>
      </c>
      <c r="C1992" s="1" t="s">
        <v>6233</v>
      </c>
      <c r="D1992">
        <v>-3.2439250000000003E-2</v>
      </c>
      <c r="E1992" s="1" t="s">
        <v>9</v>
      </c>
      <c r="F1992" s="1" t="s">
        <v>559</v>
      </c>
    </row>
    <row r="1993" spans="1:6" x14ac:dyDescent="0.55000000000000004">
      <c r="A1993" s="1" t="s">
        <v>6184</v>
      </c>
      <c r="B1993" s="1" t="s">
        <v>706</v>
      </c>
      <c r="C1993" s="1" t="s">
        <v>6234</v>
      </c>
      <c r="D1993">
        <v>-2.5132249999999998E-2</v>
      </c>
      <c r="E1993" s="1" t="s">
        <v>9</v>
      </c>
      <c r="F1993" s="1" t="s">
        <v>6235</v>
      </c>
    </row>
    <row r="1994" spans="1:6" x14ac:dyDescent="0.55000000000000004">
      <c r="A1994" s="1" t="s">
        <v>6184</v>
      </c>
      <c r="B1994" s="1" t="s">
        <v>706</v>
      </c>
      <c r="C1994" s="1" t="s">
        <v>2818</v>
      </c>
      <c r="D1994">
        <v>2.6276500000000008E-2</v>
      </c>
      <c r="E1994" s="1" t="s">
        <v>376</v>
      </c>
      <c r="F1994" s="1" t="s">
        <v>820</v>
      </c>
    </row>
    <row r="1995" spans="1:6" x14ac:dyDescent="0.55000000000000004">
      <c r="A1995" s="1" t="s">
        <v>6184</v>
      </c>
      <c r="B1995" s="1" t="s">
        <v>706</v>
      </c>
      <c r="C1995" s="1" t="s">
        <v>6236</v>
      </c>
      <c r="D1995">
        <v>-0.17531959999999999</v>
      </c>
      <c r="E1995" s="1" t="s">
        <v>9</v>
      </c>
      <c r="F1995" s="1" t="s">
        <v>820</v>
      </c>
    </row>
    <row r="1996" spans="1:6" x14ac:dyDescent="0.55000000000000004">
      <c r="A1996" s="1" t="s">
        <v>6184</v>
      </c>
      <c r="B1996" s="1" t="s">
        <v>706</v>
      </c>
      <c r="C1996" s="1" t="s">
        <v>6237</v>
      </c>
      <c r="D1996">
        <v>-0.22607472333333334</v>
      </c>
      <c r="E1996" s="1" t="s">
        <v>54</v>
      </c>
      <c r="F1996" s="1" t="s">
        <v>6238</v>
      </c>
    </row>
    <row r="1997" spans="1:6" x14ac:dyDescent="0.55000000000000004">
      <c r="A1997" s="1" t="s">
        <v>6184</v>
      </c>
      <c r="B1997" s="1" t="s">
        <v>706</v>
      </c>
      <c r="C1997" s="1" t="s">
        <v>6239</v>
      </c>
      <c r="D1997">
        <v>-0.22682936666666664</v>
      </c>
      <c r="E1997" s="1" t="s">
        <v>9</v>
      </c>
      <c r="F1997" s="1" t="s">
        <v>6240</v>
      </c>
    </row>
    <row r="1998" spans="1:6" x14ac:dyDescent="0.55000000000000004">
      <c r="A1998" s="1" t="s">
        <v>6184</v>
      </c>
      <c r="B1998" s="1" t="s">
        <v>706</v>
      </c>
      <c r="C1998" s="1" t="s">
        <v>6241</v>
      </c>
      <c r="D1998">
        <v>-0.195660375</v>
      </c>
      <c r="E1998" s="1" t="s">
        <v>9</v>
      </c>
      <c r="F1998" s="1" t="s">
        <v>6242</v>
      </c>
    </row>
    <row r="1999" spans="1:6" x14ac:dyDescent="0.55000000000000004">
      <c r="A1999" s="1" t="s">
        <v>6184</v>
      </c>
      <c r="B1999" s="1" t="s">
        <v>706</v>
      </c>
      <c r="C1999" s="1" t="s">
        <v>6243</v>
      </c>
      <c r="D1999">
        <v>-0.17932391304347825</v>
      </c>
      <c r="E1999" s="1" t="s">
        <v>9</v>
      </c>
      <c r="F1999" s="1" t="s">
        <v>6244</v>
      </c>
    </row>
    <row r="2000" spans="1:6" x14ac:dyDescent="0.55000000000000004">
      <c r="A2000" s="1" t="s">
        <v>6184</v>
      </c>
      <c r="B2000" s="1" t="s">
        <v>706</v>
      </c>
      <c r="C2000" s="1" t="s">
        <v>6245</v>
      </c>
      <c r="D2000">
        <v>-0.20317616666666669</v>
      </c>
      <c r="E2000" s="1" t="s">
        <v>9</v>
      </c>
      <c r="F2000" s="1" t="s">
        <v>6246</v>
      </c>
    </row>
    <row r="2001" spans="1:6" x14ac:dyDescent="0.55000000000000004">
      <c r="A2001" s="1" t="s">
        <v>6184</v>
      </c>
      <c r="B2001" s="1" t="s">
        <v>706</v>
      </c>
      <c r="C2001" s="1" t="s">
        <v>6247</v>
      </c>
      <c r="D2001">
        <v>-3.5083033333333333E-2</v>
      </c>
      <c r="E2001" s="1" t="s">
        <v>9</v>
      </c>
      <c r="F2001" s="1" t="s">
        <v>2177</v>
      </c>
    </row>
    <row r="2002" spans="1:6" x14ac:dyDescent="0.55000000000000004">
      <c r="A2002" s="1" t="s">
        <v>6184</v>
      </c>
      <c r="B2002" s="1" t="s">
        <v>706</v>
      </c>
      <c r="C2002" s="1" t="s">
        <v>955</v>
      </c>
      <c r="D2002">
        <v>0</v>
      </c>
      <c r="E2002" s="1" t="s">
        <v>9</v>
      </c>
      <c r="F2002" s="1" t="s">
        <v>9</v>
      </c>
    </row>
    <row r="2003" spans="1:6" x14ac:dyDescent="0.55000000000000004">
      <c r="A2003" s="1" t="s">
        <v>6184</v>
      </c>
      <c r="B2003" s="1" t="s">
        <v>706</v>
      </c>
      <c r="C2003" s="1" t="s">
        <v>6248</v>
      </c>
      <c r="D2003">
        <v>-0.26331333333333329</v>
      </c>
      <c r="E2003" s="1" t="s">
        <v>9</v>
      </c>
      <c r="F2003" s="1" t="s">
        <v>3412</v>
      </c>
    </row>
    <row r="2004" spans="1:6" x14ac:dyDescent="0.55000000000000004">
      <c r="A2004" s="1" t="s">
        <v>6184</v>
      </c>
      <c r="B2004" s="1" t="s">
        <v>706</v>
      </c>
      <c r="C2004" s="1" t="s">
        <v>6249</v>
      </c>
      <c r="D2004">
        <v>-0.13270155</v>
      </c>
      <c r="E2004" s="1" t="s">
        <v>2963</v>
      </c>
      <c r="F2004" s="1" t="s">
        <v>6250</v>
      </c>
    </row>
    <row r="2005" spans="1:6" x14ac:dyDescent="0.55000000000000004">
      <c r="A2005" s="1" t="s">
        <v>6184</v>
      </c>
      <c r="B2005" s="1" t="s">
        <v>706</v>
      </c>
      <c r="C2005" s="1" t="s">
        <v>4229</v>
      </c>
      <c r="D2005">
        <v>-0.25157859999999999</v>
      </c>
      <c r="E2005" s="1" t="s">
        <v>9</v>
      </c>
      <c r="F2005" s="1" t="s">
        <v>4230</v>
      </c>
    </row>
    <row r="2006" spans="1:6" x14ac:dyDescent="0.55000000000000004">
      <c r="A2006" s="1" t="s">
        <v>6184</v>
      </c>
      <c r="B2006" s="1" t="s">
        <v>706</v>
      </c>
      <c r="C2006" s="1" t="s">
        <v>6251</v>
      </c>
      <c r="D2006">
        <v>-0.17152652631578946</v>
      </c>
      <c r="E2006" s="1" t="s">
        <v>149</v>
      </c>
      <c r="F2006" s="1" t="s">
        <v>6252</v>
      </c>
    </row>
    <row r="2007" spans="1:6" x14ac:dyDescent="0.55000000000000004">
      <c r="A2007" s="1" t="s">
        <v>6184</v>
      </c>
      <c r="B2007" s="1" t="s">
        <v>706</v>
      </c>
      <c r="C2007" s="1" t="s">
        <v>267</v>
      </c>
      <c r="D2007">
        <v>-0.99999700000000002</v>
      </c>
      <c r="E2007" s="1" t="s">
        <v>9</v>
      </c>
      <c r="F2007" s="1" t="s">
        <v>268</v>
      </c>
    </row>
    <row r="2008" spans="1:6" x14ac:dyDescent="0.55000000000000004">
      <c r="A2008" s="1" t="s">
        <v>6184</v>
      </c>
      <c r="B2008" s="1" t="s">
        <v>706</v>
      </c>
      <c r="C2008" s="1" t="s">
        <v>6253</v>
      </c>
      <c r="D2008">
        <v>-0.18528800000000001</v>
      </c>
      <c r="E2008" s="1" t="s">
        <v>9</v>
      </c>
      <c r="F2008" s="1" t="s">
        <v>6254</v>
      </c>
    </row>
    <row r="2009" spans="1:6" x14ac:dyDescent="0.55000000000000004">
      <c r="A2009" s="1" t="s">
        <v>6184</v>
      </c>
      <c r="B2009" s="1" t="s">
        <v>706</v>
      </c>
      <c r="C2009" s="1" t="s">
        <v>6255</v>
      </c>
      <c r="D2009">
        <v>-0.135269</v>
      </c>
      <c r="E2009" s="1" t="s">
        <v>9</v>
      </c>
      <c r="F2009" s="1" t="s">
        <v>427</v>
      </c>
    </row>
    <row r="2010" spans="1:6" x14ac:dyDescent="0.55000000000000004">
      <c r="A2010" s="1" t="s">
        <v>6184</v>
      </c>
      <c r="B2010" s="1" t="s">
        <v>706</v>
      </c>
      <c r="C2010" s="1" t="s">
        <v>6256</v>
      </c>
      <c r="D2010">
        <v>-6.5424344827586203E-2</v>
      </c>
      <c r="E2010" s="1" t="s">
        <v>234</v>
      </c>
      <c r="F2010" s="1" t="s">
        <v>6257</v>
      </c>
    </row>
    <row r="2011" spans="1:6" x14ac:dyDescent="0.55000000000000004">
      <c r="A2011" s="1" t="s">
        <v>6184</v>
      </c>
      <c r="B2011" s="1" t="s">
        <v>706</v>
      </c>
      <c r="C2011" s="1" t="s">
        <v>6258</v>
      </c>
      <c r="D2011">
        <v>-0.19457814285714287</v>
      </c>
      <c r="E2011" s="1" t="s">
        <v>9</v>
      </c>
      <c r="F2011" s="1" t="s">
        <v>6259</v>
      </c>
    </row>
    <row r="2012" spans="1:6" x14ac:dyDescent="0.55000000000000004">
      <c r="A2012" s="1" t="s">
        <v>6184</v>
      </c>
      <c r="B2012" s="1" t="s">
        <v>706</v>
      </c>
      <c r="C2012" s="1" t="s">
        <v>6260</v>
      </c>
      <c r="D2012">
        <v>-9.8799499999999998E-2</v>
      </c>
      <c r="E2012" s="1" t="s">
        <v>9</v>
      </c>
      <c r="F2012" s="1" t="s">
        <v>678</v>
      </c>
    </row>
    <row r="2013" spans="1:6" x14ac:dyDescent="0.55000000000000004">
      <c r="A2013" s="1" t="s">
        <v>6184</v>
      </c>
      <c r="B2013" s="1" t="s">
        <v>706</v>
      </c>
      <c r="C2013" s="1" t="s">
        <v>6261</v>
      </c>
      <c r="D2013">
        <v>-0.30300500000000008</v>
      </c>
      <c r="E2013" s="1" t="s">
        <v>9</v>
      </c>
      <c r="F2013" s="1" t="s">
        <v>6262</v>
      </c>
    </row>
    <row r="2014" spans="1:6" x14ac:dyDescent="0.55000000000000004">
      <c r="A2014" s="1" t="s">
        <v>6184</v>
      </c>
      <c r="B2014" s="1" t="s">
        <v>706</v>
      </c>
      <c r="C2014" s="1" t="s">
        <v>6263</v>
      </c>
      <c r="D2014">
        <v>-0.10600559999999999</v>
      </c>
      <c r="E2014" s="1" t="s">
        <v>9</v>
      </c>
      <c r="F2014" s="1" t="s">
        <v>718</v>
      </c>
    </row>
    <row r="2015" spans="1:6" x14ac:dyDescent="0.55000000000000004">
      <c r="A2015" s="1" t="s">
        <v>6264</v>
      </c>
      <c r="B2015" s="1" t="s">
        <v>9</v>
      </c>
      <c r="C2015" s="1" t="s">
        <v>855</v>
      </c>
      <c r="D2015">
        <v>0</v>
      </c>
      <c r="E2015" s="1" t="s">
        <v>9</v>
      </c>
      <c r="F2015" s="1" t="s">
        <v>9</v>
      </c>
    </row>
    <row r="2016" spans="1:6" x14ac:dyDescent="0.55000000000000004">
      <c r="A2016" s="1" t="s">
        <v>6265</v>
      </c>
      <c r="B2016" s="1" t="s">
        <v>9</v>
      </c>
      <c r="C2016" s="1" t="s">
        <v>855</v>
      </c>
      <c r="D2016">
        <v>0</v>
      </c>
      <c r="E2016" s="1" t="s">
        <v>9</v>
      </c>
      <c r="F2016" s="1" t="s">
        <v>9</v>
      </c>
    </row>
    <row r="2017" spans="1:6" x14ac:dyDescent="0.55000000000000004">
      <c r="A2017" s="1" t="s">
        <v>6266</v>
      </c>
      <c r="B2017" s="1" t="s">
        <v>745</v>
      </c>
      <c r="C2017" s="1" t="s">
        <v>6267</v>
      </c>
      <c r="D2017">
        <v>-0.14969911538461536</v>
      </c>
      <c r="E2017" s="1" t="s">
        <v>9</v>
      </c>
      <c r="F2017" s="1" t="s">
        <v>6268</v>
      </c>
    </row>
    <row r="2018" spans="1:6" x14ac:dyDescent="0.55000000000000004">
      <c r="A2018" s="1" t="s">
        <v>6266</v>
      </c>
      <c r="B2018" s="1" t="s">
        <v>745</v>
      </c>
      <c r="C2018" s="1" t="s">
        <v>6269</v>
      </c>
      <c r="D2018">
        <v>-9.3934642857142842E-2</v>
      </c>
      <c r="E2018" s="1" t="s">
        <v>9</v>
      </c>
      <c r="F2018" s="1" t="s">
        <v>6270</v>
      </c>
    </row>
    <row r="2019" spans="1:6" x14ac:dyDescent="0.55000000000000004">
      <c r="A2019" s="1" t="s">
        <v>6266</v>
      </c>
      <c r="B2019" s="1" t="s">
        <v>745</v>
      </c>
      <c r="C2019" s="1" t="s">
        <v>6271</v>
      </c>
      <c r="D2019">
        <v>-5.7652937500000001E-2</v>
      </c>
      <c r="E2019" s="1" t="s">
        <v>9</v>
      </c>
      <c r="F2019" s="1" t="s">
        <v>2398</v>
      </c>
    </row>
    <row r="2020" spans="1:6" x14ac:dyDescent="0.55000000000000004">
      <c r="A2020" s="1" t="s">
        <v>6266</v>
      </c>
      <c r="B2020" s="1" t="s">
        <v>745</v>
      </c>
      <c r="C2020" s="1" t="s">
        <v>6272</v>
      </c>
      <c r="D2020">
        <v>-3.8072099999999998E-2</v>
      </c>
      <c r="E2020" s="1" t="s">
        <v>9</v>
      </c>
      <c r="F2020" s="1" t="s">
        <v>3968</v>
      </c>
    </row>
    <row r="2021" spans="1:6" x14ac:dyDescent="0.55000000000000004">
      <c r="A2021" s="1" t="s">
        <v>6266</v>
      </c>
      <c r="B2021" s="1" t="s">
        <v>745</v>
      </c>
      <c r="C2021" s="1" t="s">
        <v>6273</v>
      </c>
      <c r="D2021">
        <v>-0.12533836976744184</v>
      </c>
      <c r="E2021" s="1" t="s">
        <v>1974</v>
      </c>
      <c r="F2021" s="1" t="s">
        <v>6274</v>
      </c>
    </row>
    <row r="2022" spans="1:6" x14ac:dyDescent="0.55000000000000004">
      <c r="A2022" s="1" t="s">
        <v>6266</v>
      </c>
      <c r="B2022" s="1" t="s">
        <v>745</v>
      </c>
      <c r="C2022" s="1" t="s">
        <v>6275</v>
      </c>
      <c r="D2022">
        <v>-0.14571724999999999</v>
      </c>
      <c r="E2022" s="1" t="s">
        <v>9</v>
      </c>
      <c r="F2022" s="1" t="s">
        <v>6276</v>
      </c>
    </row>
    <row r="2023" spans="1:6" x14ac:dyDescent="0.55000000000000004">
      <c r="A2023" s="1" t="s">
        <v>6266</v>
      </c>
      <c r="B2023" s="1" t="s">
        <v>745</v>
      </c>
      <c r="C2023" s="1" t="s">
        <v>6277</v>
      </c>
      <c r="D2023">
        <v>-8.0841053571428567E-2</v>
      </c>
      <c r="E2023" s="1" t="s">
        <v>9</v>
      </c>
      <c r="F2023" s="1" t="s">
        <v>6278</v>
      </c>
    </row>
    <row r="2024" spans="1:6" x14ac:dyDescent="0.55000000000000004">
      <c r="A2024" s="1" t="s">
        <v>6266</v>
      </c>
      <c r="B2024" s="1" t="s">
        <v>745</v>
      </c>
      <c r="C2024" s="1" t="s">
        <v>6279</v>
      </c>
      <c r="D2024">
        <v>-0.20575515000000003</v>
      </c>
      <c r="E2024" s="1" t="s">
        <v>9</v>
      </c>
      <c r="F2024" s="1" t="s">
        <v>6280</v>
      </c>
    </row>
    <row r="2025" spans="1:6" x14ac:dyDescent="0.55000000000000004">
      <c r="A2025" s="1" t="s">
        <v>6266</v>
      </c>
      <c r="B2025" s="1" t="s">
        <v>745</v>
      </c>
      <c r="C2025" s="1" t="s">
        <v>6281</v>
      </c>
      <c r="D2025">
        <v>-0.11082845454545455</v>
      </c>
      <c r="E2025" s="1" t="s">
        <v>9</v>
      </c>
      <c r="F2025" s="1" t="s">
        <v>3544</v>
      </c>
    </row>
    <row r="2026" spans="1:6" x14ac:dyDescent="0.55000000000000004">
      <c r="A2026" s="1" t="s">
        <v>6266</v>
      </c>
      <c r="B2026" s="1" t="s">
        <v>745</v>
      </c>
      <c r="C2026" s="1" t="s">
        <v>6282</v>
      </c>
      <c r="D2026">
        <v>-0.28579100000000002</v>
      </c>
      <c r="E2026" s="1" t="s">
        <v>9</v>
      </c>
      <c r="F2026" s="1" t="s">
        <v>6283</v>
      </c>
    </row>
    <row r="2027" spans="1:6" x14ac:dyDescent="0.55000000000000004">
      <c r="A2027" s="1" t="s">
        <v>6266</v>
      </c>
      <c r="B2027" s="1" t="s">
        <v>745</v>
      </c>
      <c r="C2027" s="1" t="s">
        <v>6284</v>
      </c>
      <c r="D2027">
        <v>-0.10821549999999999</v>
      </c>
      <c r="E2027" s="1" t="s">
        <v>9</v>
      </c>
      <c r="F2027" s="1" t="s">
        <v>6285</v>
      </c>
    </row>
    <row r="2028" spans="1:6" x14ac:dyDescent="0.55000000000000004">
      <c r="A2028" s="1" t="s">
        <v>6266</v>
      </c>
      <c r="B2028" s="1" t="s">
        <v>745</v>
      </c>
      <c r="C2028" s="1" t="s">
        <v>6286</v>
      </c>
      <c r="D2028">
        <v>-0.15963300000000002</v>
      </c>
      <c r="E2028" s="1" t="s">
        <v>9</v>
      </c>
      <c r="F2028" s="1" t="s">
        <v>6287</v>
      </c>
    </row>
    <row r="2029" spans="1:6" x14ac:dyDescent="0.55000000000000004">
      <c r="A2029" s="1" t="s">
        <v>6266</v>
      </c>
      <c r="B2029" s="1" t="s">
        <v>745</v>
      </c>
      <c r="C2029" s="1" t="s">
        <v>6288</v>
      </c>
      <c r="D2029">
        <v>-0.16255629411764705</v>
      </c>
      <c r="E2029" s="1" t="s">
        <v>9</v>
      </c>
      <c r="F2029" s="1" t="s">
        <v>6289</v>
      </c>
    </row>
    <row r="2030" spans="1:6" x14ac:dyDescent="0.55000000000000004">
      <c r="A2030" s="1" t="s">
        <v>6266</v>
      </c>
      <c r="B2030" s="1" t="s">
        <v>745</v>
      </c>
      <c r="C2030" s="1" t="s">
        <v>6290</v>
      </c>
      <c r="D2030">
        <v>-0.10383746666666667</v>
      </c>
      <c r="E2030" s="1" t="s">
        <v>9</v>
      </c>
      <c r="F2030" s="1" t="s">
        <v>6291</v>
      </c>
    </row>
    <row r="2031" spans="1:6" x14ac:dyDescent="0.55000000000000004">
      <c r="A2031" s="1" t="s">
        <v>6266</v>
      </c>
      <c r="B2031" s="1" t="s">
        <v>745</v>
      </c>
      <c r="C2031" s="1" t="s">
        <v>6292</v>
      </c>
      <c r="D2031">
        <v>0</v>
      </c>
      <c r="E2031" s="1" t="s">
        <v>9</v>
      </c>
      <c r="F2031" s="1" t="s">
        <v>9</v>
      </c>
    </row>
    <row r="2032" spans="1:6" x14ac:dyDescent="0.55000000000000004">
      <c r="A2032" s="1" t="s">
        <v>6266</v>
      </c>
      <c r="B2032" s="1" t="s">
        <v>745</v>
      </c>
      <c r="C2032" s="1" t="s">
        <v>6293</v>
      </c>
      <c r="D2032">
        <v>2.6825722222222223E-2</v>
      </c>
      <c r="E2032" s="1" t="s">
        <v>85</v>
      </c>
      <c r="F2032" s="1" t="s">
        <v>2314</v>
      </c>
    </row>
    <row r="2033" spans="1:6" x14ac:dyDescent="0.55000000000000004">
      <c r="A2033" s="1" t="s">
        <v>6266</v>
      </c>
      <c r="B2033" s="1" t="s">
        <v>745</v>
      </c>
      <c r="C2033" s="1" t="s">
        <v>6294</v>
      </c>
      <c r="D2033">
        <v>-5.1122500000000001E-2</v>
      </c>
      <c r="E2033" s="1" t="s">
        <v>9</v>
      </c>
      <c r="F2033" s="1" t="s">
        <v>1461</v>
      </c>
    </row>
    <row r="2034" spans="1:6" x14ac:dyDescent="0.55000000000000004">
      <c r="A2034" s="1" t="s">
        <v>6266</v>
      </c>
      <c r="B2034" s="1" t="s">
        <v>745</v>
      </c>
      <c r="C2034" s="1" t="s">
        <v>6295</v>
      </c>
      <c r="D2034">
        <v>-0.20631674999999999</v>
      </c>
      <c r="E2034" s="1" t="s">
        <v>9</v>
      </c>
      <c r="F2034" s="1" t="s">
        <v>6296</v>
      </c>
    </row>
    <row r="2035" spans="1:6" x14ac:dyDescent="0.55000000000000004">
      <c r="A2035" s="1" t="s">
        <v>6266</v>
      </c>
      <c r="B2035" s="1" t="s">
        <v>745</v>
      </c>
      <c r="C2035" s="1" t="s">
        <v>79</v>
      </c>
      <c r="D2035">
        <v>0</v>
      </c>
      <c r="E2035" s="1" t="s">
        <v>9</v>
      </c>
      <c r="F2035" s="1" t="s">
        <v>9</v>
      </c>
    </row>
    <row r="2036" spans="1:6" x14ac:dyDescent="0.55000000000000004">
      <c r="A2036" s="1" t="s">
        <v>6266</v>
      </c>
      <c r="B2036" s="1" t="s">
        <v>745</v>
      </c>
      <c r="C2036" s="1" t="s">
        <v>6297</v>
      </c>
      <c r="D2036">
        <v>3.1731444444444451E-2</v>
      </c>
      <c r="E2036" s="1" t="s">
        <v>5601</v>
      </c>
      <c r="F2036" s="1" t="s">
        <v>6298</v>
      </c>
    </row>
    <row r="2037" spans="1:6" x14ac:dyDescent="0.55000000000000004">
      <c r="A2037" s="1" t="s">
        <v>6266</v>
      </c>
      <c r="B2037" s="1" t="s">
        <v>745</v>
      </c>
      <c r="C2037" s="1" t="s">
        <v>6299</v>
      </c>
      <c r="D2037">
        <v>-0.13615284</v>
      </c>
      <c r="E2037" s="1" t="s">
        <v>9</v>
      </c>
      <c r="F2037" s="1" t="s">
        <v>6300</v>
      </c>
    </row>
    <row r="2038" spans="1:6" x14ac:dyDescent="0.55000000000000004">
      <c r="A2038" s="1" t="s">
        <v>6266</v>
      </c>
      <c r="B2038" s="1" t="s">
        <v>745</v>
      </c>
      <c r="C2038" s="1" t="s">
        <v>6301</v>
      </c>
      <c r="D2038">
        <v>-0.1605115</v>
      </c>
      <c r="E2038" s="1" t="s">
        <v>9</v>
      </c>
      <c r="F2038" s="1" t="s">
        <v>6302</v>
      </c>
    </row>
    <row r="2039" spans="1:6" x14ac:dyDescent="0.55000000000000004">
      <c r="A2039" s="1" t="s">
        <v>6266</v>
      </c>
      <c r="B2039" s="1" t="s">
        <v>745</v>
      </c>
      <c r="C2039" s="1" t="s">
        <v>6303</v>
      </c>
      <c r="D2039">
        <v>-3.6349357142857149E-2</v>
      </c>
      <c r="E2039" s="1" t="s">
        <v>39</v>
      </c>
      <c r="F2039" s="1" t="s">
        <v>6304</v>
      </c>
    </row>
    <row r="2040" spans="1:6" x14ac:dyDescent="0.55000000000000004">
      <c r="A2040" s="1" t="s">
        <v>6266</v>
      </c>
      <c r="B2040" s="1" t="s">
        <v>745</v>
      </c>
      <c r="C2040" s="1" t="s">
        <v>6305</v>
      </c>
      <c r="D2040">
        <v>-3.1702187499999999E-2</v>
      </c>
      <c r="E2040" s="1" t="s">
        <v>9</v>
      </c>
      <c r="F2040" s="1" t="s">
        <v>6306</v>
      </c>
    </row>
    <row r="2041" spans="1:6" x14ac:dyDescent="0.55000000000000004">
      <c r="A2041" s="1" t="s">
        <v>6266</v>
      </c>
      <c r="B2041" s="1" t="s">
        <v>745</v>
      </c>
      <c r="C2041" s="1" t="s">
        <v>6307</v>
      </c>
      <c r="D2041">
        <v>-0.17344535294117649</v>
      </c>
      <c r="E2041" s="1" t="s">
        <v>9</v>
      </c>
      <c r="F2041" s="1" t="s">
        <v>6308</v>
      </c>
    </row>
    <row r="2042" spans="1:6" x14ac:dyDescent="0.55000000000000004">
      <c r="A2042" s="1" t="s">
        <v>6266</v>
      </c>
      <c r="B2042" s="1" t="s">
        <v>745</v>
      </c>
      <c r="C2042" s="1" t="s">
        <v>6309</v>
      </c>
      <c r="D2042">
        <v>-0.16413358823529411</v>
      </c>
      <c r="E2042" s="1" t="s">
        <v>9</v>
      </c>
      <c r="F2042" s="1" t="s">
        <v>6310</v>
      </c>
    </row>
    <row r="2043" spans="1:6" x14ac:dyDescent="0.55000000000000004">
      <c r="A2043" s="1" t="s">
        <v>6266</v>
      </c>
      <c r="B2043" s="1" t="s">
        <v>745</v>
      </c>
      <c r="C2043" s="1" t="s">
        <v>6311</v>
      </c>
      <c r="D2043">
        <v>-0.17417844444444441</v>
      </c>
      <c r="E2043" s="1" t="s">
        <v>191</v>
      </c>
      <c r="F2043" s="1" t="s">
        <v>6312</v>
      </c>
    </row>
    <row r="2044" spans="1:6" x14ac:dyDescent="0.55000000000000004">
      <c r="A2044" s="1" t="s">
        <v>6266</v>
      </c>
      <c r="B2044" s="1" t="s">
        <v>745</v>
      </c>
      <c r="C2044" s="1" t="s">
        <v>6313</v>
      </c>
      <c r="D2044">
        <v>-0.19781792307692306</v>
      </c>
      <c r="E2044" s="1" t="s">
        <v>9</v>
      </c>
      <c r="F2044" s="1" t="s">
        <v>6314</v>
      </c>
    </row>
    <row r="2045" spans="1:6" x14ac:dyDescent="0.55000000000000004">
      <c r="A2045" s="1" t="s">
        <v>6266</v>
      </c>
      <c r="B2045" s="1" t="s">
        <v>745</v>
      </c>
      <c r="C2045" s="1" t="s">
        <v>6315</v>
      </c>
      <c r="D2045">
        <v>-0.10056549999999999</v>
      </c>
      <c r="E2045" s="1" t="s">
        <v>9</v>
      </c>
      <c r="F2045" s="1" t="s">
        <v>6316</v>
      </c>
    </row>
    <row r="2046" spans="1:6" x14ac:dyDescent="0.55000000000000004">
      <c r="A2046" s="1" t="s">
        <v>6266</v>
      </c>
      <c r="B2046" s="1" t="s">
        <v>745</v>
      </c>
      <c r="C2046" s="1" t="s">
        <v>6317</v>
      </c>
      <c r="D2046">
        <v>4.9169166666666674E-2</v>
      </c>
      <c r="E2046" s="1" t="s">
        <v>278</v>
      </c>
      <c r="F2046" s="1" t="s">
        <v>427</v>
      </c>
    </row>
    <row r="2047" spans="1:6" x14ac:dyDescent="0.55000000000000004">
      <c r="A2047" s="1" t="s">
        <v>6266</v>
      </c>
      <c r="B2047" s="1" t="s">
        <v>745</v>
      </c>
      <c r="C2047" s="1" t="s">
        <v>6318</v>
      </c>
      <c r="D2047">
        <v>0</v>
      </c>
      <c r="E2047" s="1" t="s">
        <v>9</v>
      </c>
      <c r="F2047" s="1" t="s">
        <v>9</v>
      </c>
    </row>
    <row r="2048" spans="1:6" x14ac:dyDescent="0.55000000000000004">
      <c r="A2048" s="1" t="s">
        <v>6266</v>
      </c>
      <c r="B2048" s="1" t="s">
        <v>745</v>
      </c>
      <c r="C2048" s="1" t="s">
        <v>6319</v>
      </c>
      <c r="D2048">
        <v>-0.19572091538461536</v>
      </c>
      <c r="E2048" s="1" t="s">
        <v>1974</v>
      </c>
      <c r="F2048" s="1" t="s">
        <v>6320</v>
      </c>
    </row>
    <row r="2049" spans="1:6" x14ac:dyDescent="0.55000000000000004">
      <c r="A2049" s="1" t="s">
        <v>6266</v>
      </c>
      <c r="B2049" s="1" t="s">
        <v>745</v>
      </c>
      <c r="C2049" s="1" t="s">
        <v>6321</v>
      </c>
      <c r="D2049">
        <v>-0.19894826666666668</v>
      </c>
      <c r="E2049" s="1" t="s">
        <v>9</v>
      </c>
      <c r="F2049" s="1" t="s">
        <v>6322</v>
      </c>
    </row>
    <row r="2050" spans="1:6" x14ac:dyDescent="0.55000000000000004">
      <c r="A2050" s="1" t="s">
        <v>6266</v>
      </c>
      <c r="B2050" s="1" t="s">
        <v>745</v>
      </c>
      <c r="C2050" s="1" t="s">
        <v>6323</v>
      </c>
      <c r="D2050">
        <v>-0.1806418125</v>
      </c>
      <c r="E2050" s="1" t="s">
        <v>9</v>
      </c>
      <c r="F2050" s="1" t="s">
        <v>6324</v>
      </c>
    </row>
    <row r="2051" spans="1:6" x14ac:dyDescent="0.55000000000000004">
      <c r="A2051" s="1" t="s">
        <v>6266</v>
      </c>
      <c r="B2051" s="1" t="s">
        <v>745</v>
      </c>
      <c r="C2051" s="1" t="s">
        <v>6325</v>
      </c>
      <c r="D2051">
        <v>-0.21880966666666668</v>
      </c>
      <c r="E2051" s="1" t="s">
        <v>9</v>
      </c>
      <c r="F2051" s="1" t="s">
        <v>6326</v>
      </c>
    </row>
    <row r="2052" spans="1:6" x14ac:dyDescent="0.55000000000000004">
      <c r="A2052" s="1" t="s">
        <v>6266</v>
      </c>
      <c r="B2052" s="1" t="s">
        <v>745</v>
      </c>
      <c r="C2052" s="1" t="s">
        <v>6327</v>
      </c>
      <c r="D2052">
        <v>-0.14058099999999998</v>
      </c>
      <c r="E2052" s="1" t="s">
        <v>9</v>
      </c>
      <c r="F2052" s="1" t="s">
        <v>6328</v>
      </c>
    </row>
    <row r="2053" spans="1:6" x14ac:dyDescent="0.55000000000000004">
      <c r="A2053" s="1" t="s">
        <v>6266</v>
      </c>
      <c r="B2053" s="1" t="s">
        <v>745</v>
      </c>
      <c r="C2053" s="1" t="s">
        <v>6329</v>
      </c>
      <c r="D2053">
        <v>-0.14622369230769233</v>
      </c>
      <c r="E2053" s="1" t="s">
        <v>9</v>
      </c>
      <c r="F2053" s="1" t="s">
        <v>6330</v>
      </c>
    </row>
    <row r="2054" spans="1:6" x14ac:dyDescent="0.55000000000000004">
      <c r="A2054" s="1" t="s">
        <v>6266</v>
      </c>
      <c r="B2054" s="1" t="s">
        <v>745</v>
      </c>
      <c r="C2054" s="1" t="s">
        <v>6331</v>
      </c>
      <c r="D2054">
        <v>-4.1739384615384616E-2</v>
      </c>
      <c r="E2054" s="1" t="s">
        <v>9</v>
      </c>
      <c r="F2054" s="1" t="s">
        <v>6332</v>
      </c>
    </row>
    <row r="2055" spans="1:6" x14ac:dyDescent="0.55000000000000004">
      <c r="A2055" s="1" t="s">
        <v>6266</v>
      </c>
      <c r="B2055" s="1" t="s">
        <v>745</v>
      </c>
      <c r="C2055" s="1" t="s">
        <v>6333</v>
      </c>
      <c r="D2055">
        <v>-0.16029976470588236</v>
      </c>
      <c r="E2055" s="1" t="s">
        <v>556</v>
      </c>
      <c r="F2055" s="1" t="s">
        <v>6334</v>
      </c>
    </row>
    <row r="2056" spans="1:6" x14ac:dyDescent="0.55000000000000004">
      <c r="A2056" s="1" t="s">
        <v>6266</v>
      </c>
      <c r="B2056" s="1" t="s">
        <v>745</v>
      </c>
      <c r="C2056" s="1" t="s">
        <v>6335</v>
      </c>
      <c r="D2056">
        <v>-8.445661538461538E-2</v>
      </c>
      <c r="E2056" s="1" t="s">
        <v>9</v>
      </c>
      <c r="F2056" s="1" t="s">
        <v>6336</v>
      </c>
    </row>
    <row r="2057" spans="1:6" x14ac:dyDescent="0.55000000000000004">
      <c r="A2057" s="1" t="s">
        <v>6266</v>
      </c>
      <c r="B2057" s="1" t="s">
        <v>745</v>
      </c>
      <c r="C2057" s="1" t="s">
        <v>6337</v>
      </c>
      <c r="D2057">
        <v>-0.16666616666666667</v>
      </c>
      <c r="E2057" s="1" t="s">
        <v>9</v>
      </c>
      <c r="F2057" s="1" t="s">
        <v>268</v>
      </c>
    </row>
    <row r="2058" spans="1:6" x14ac:dyDescent="0.55000000000000004">
      <c r="A2058" s="1" t="s">
        <v>6266</v>
      </c>
      <c r="B2058" s="1" t="s">
        <v>745</v>
      </c>
      <c r="C2058" s="1" t="s">
        <v>6338</v>
      </c>
      <c r="D2058">
        <v>-0.243155125</v>
      </c>
      <c r="E2058" s="1" t="s">
        <v>9</v>
      </c>
      <c r="F2058" s="1" t="s">
        <v>6339</v>
      </c>
    </row>
    <row r="2059" spans="1:6" x14ac:dyDescent="0.55000000000000004">
      <c r="A2059" s="1" t="s">
        <v>6266</v>
      </c>
      <c r="B2059" s="1" t="s">
        <v>745</v>
      </c>
      <c r="C2059" s="1" t="s">
        <v>6340</v>
      </c>
      <c r="D2059">
        <v>-0.11424556521739129</v>
      </c>
      <c r="E2059" s="1" t="s">
        <v>9</v>
      </c>
      <c r="F2059" s="1" t="s">
        <v>6341</v>
      </c>
    </row>
    <row r="2060" spans="1:6" x14ac:dyDescent="0.55000000000000004">
      <c r="A2060" s="1" t="s">
        <v>6266</v>
      </c>
      <c r="B2060" s="1" t="s">
        <v>745</v>
      </c>
      <c r="C2060" s="1" t="s">
        <v>6342</v>
      </c>
      <c r="D2060">
        <v>-0.17495012500000001</v>
      </c>
      <c r="E2060" s="1" t="s">
        <v>9</v>
      </c>
      <c r="F2060" s="1" t="s">
        <v>6343</v>
      </c>
    </row>
    <row r="2061" spans="1:6" x14ac:dyDescent="0.55000000000000004">
      <c r="A2061" s="1" t="s">
        <v>6266</v>
      </c>
      <c r="B2061" s="1" t="s">
        <v>745</v>
      </c>
      <c r="C2061" s="1" t="s">
        <v>6344</v>
      </c>
      <c r="D2061">
        <v>-0.1854690625</v>
      </c>
      <c r="E2061" s="1" t="s">
        <v>9</v>
      </c>
      <c r="F2061" s="1" t="s">
        <v>6345</v>
      </c>
    </row>
    <row r="2062" spans="1:6" x14ac:dyDescent="0.55000000000000004">
      <c r="A2062" s="1" t="s">
        <v>6266</v>
      </c>
      <c r="B2062" s="1" t="s">
        <v>745</v>
      </c>
      <c r="C2062" s="1" t="s">
        <v>6346</v>
      </c>
      <c r="D2062">
        <v>-5.7925199999999996E-2</v>
      </c>
      <c r="E2062" s="1" t="s">
        <v>9</v>
      </c>
      <c r="F2062" s="1" t="s">
        <v>6347</v>
      </c>
    </row>
    <row r="2063" spans="1:6" x14ac:dyDescent="0.55000000000000004">
      <c r="A2063" s="1" t="s">
        <v>6266</v>
      </c>
      <c r="B2063" s="1" t="s">
        <v>745</v>
      </c>
      <c r="C2063" s="1" t="s">
        <v>6348</v>
      </c>
      <c r="D2063">
        <v>-8.2982666666666663E-2</v>
      </c>
      <c r="E2063" s="1" t="s">
        <v>9</v>
      </c>
      <c r="F2063" s="1" t="s">
        <v>6349</v>
      </c>
    </row>
    <row r="2064" spans="1:6" x14ac:dyDescent="0.55000000000000004">
      <c r="A2064" s="1" t="s">
        <v>6266</v>
      </c>
      <c r="B2064" s="1" t="s">
        <v>745</v>
      </c>
      <c r="C2064" s="1" t="s">
        <v>6350</v>
      </c>
      <c r="D2064">
        <v>-3.4378571428571432E-2</v>
      </c>
      <c r="E2064" s="1" t="s">
        <v>9</v>
      </c>
      <c r="F2064" s="1" t="s">
        <v>6351</v>
      </c>
    </row>
    <row r="2065" spans="1:6" x14ac:dyDescent="0.55000000000000004">
      <c r="A2065" s="1" t="s">
        <v>6266</v>
      </c>
      <c r="B2065" s="1" t="s">
        <v>745</v>
      </c>
      <c r="C2065" s="1" t="s">
        <v>6352</v>
      </c>
      <c r="D2065">
        <v>-0.11925231578947369</v>
      </c>
      <c r="E2065" s="1" t="s">
        <v>9</v>
      </c>
      <c r="F2065" s="1" t="s">
        <v>6353</v>
      </c>
    </row>
    <row r="2066" spans="1:6" x14ac:dyDescent="0.55000000000000004">
      <c r="A2066" s="1" t="s">
        <v>6266</v>
      </c>
      <c r="B2066" s="1" t="s">
        <v>745</v>
      </c>
      <c r="C2066" s="1" t="s">
        <v>6354</v>
      </c>
      <c r="D2066">
        <v>-0.17883756756756755</v>
      </c>
      <c r="E2066" s="1" t="s">
        <v>9</v>
      </c>
      <c r="F2066" s="1" t="s">
        <v>6355</v>
      </c>
    </row>
    <row r="2067" spans="1:6" x14ac:dyDescent="0.55000000000000004">
      <c r="A2067" s="1" t="s">
        <v>6266</v>
      </c>
      <c r="B2067" s="1" t="s">
        <v>745</v>
      </c>
      <c r="C2067" s="1" t="s">
        <v>6356</v>
      </c>
      <c r="D2067">
        <v>-6.7080999999999988E-2</v>
      </c>
      <c r="E2067" s="1" t="s">
        <v>9</v>
      </c>
      <c r="F2067" s="1" t="s">
        <v>6357</v>
      </c>
    </row>
    <row r="2068" spans="1:6" x14ac:dyDescent="0.55000000000000004">
      <c r="A2068" s="1" t="s">
        <v>6266</v>
      </c>
      <c r="B2068" s="1" t="s">
        <v>745</v>
      </c>
      <c r="C2068" s="1" t="s">
        <v>6358</v>
      </c>
      <c r="D2068">
        <v>-0.12999787179487179</v>
      </c>
      <c r="E2068" s="1" t="s">
        <v>39</v>
      </c>
      <c r="F2068" s="1" t="s">
        <v>6359</v>
      </c>
    </row>
    <row r="2069" spans="1:6" x14ac:dyDescent="0.55000000000000004">
      <c r="A2069" s="1" t="s">
        <v>6266</v>
      </c>
      <c r="B2069" s="1" t="s">
        <v>745</v>
      </c>
      <c r="C2069" s="1" t="s">
        <v>2021</v>
      </c>
      <c r="D2069">
        <v>0</v>
      </c>
      <c r="E2069" s="1" t="s">
        <v>9</v>
      </c>
      <c r="F2069" s="1" t="s">
        <v>9</v>
      </c>
    </row>
    <row r="2070" spans="1:6" x14ac:dyDescent="0.55000000000000004">
      <c r="A2070" s="1" t="s">
        <v>6266</v>
      </c>
      <c r="B2070" s="1" t="s">
        <v>745</v>
      </c>
      <c r="C2070" s="1" t="s">
        <v>6360</v>
      </c>
      <c r="D2070">
        <v>-0.15865275000000001</v>
      </c>
      <c r="E2070" s="1" t="s">
        <v>9</v>
      </c>
      <c r="F2070" s="1" t="s">
        <v>6361</v>
      </c>
    </row>
    <row r="2071" spans="1:6" x14ac:dyDescent="0.55000000000000004">
      <c r="A2071" s="1" t="s">
        <v>6266</v>
      </c>
      <c r="B2071" s="1" t="s">
        <v>745</v>
      </c>
      <c r="C2071" s="1" t="s">
        <v>6362</v>
      </c>
      <c r="D2071">
        <v>-3.6891545454545455E-2</v>
      </c>
      <c r="E2071" s="1" t="s">
        <v>9</v>
      </c>
      <c r="F2071" s="1" t="s">
        <v>427</v>
      </c>
    </row>
    <row r="2072" spans="1:6" x14ac:dyDescent="0.55000000000000004">
      <c r="A2072" s="1" t="s">
        <v>6266</v>
      </c>
      <c r="B2072" s="1" t="s">
        <v>745</v>
      </c>
      <c r="C2072" s="1" t="s">
        <v>6363</v>
      </c>
      <c r="D2072">
        <v>-0.13413622361111111</v>
      </c>
      <c r="E2072" s="1" t="s">
        <v>20</v>
      </c>
      <c r="F2072" s="1" t="s">
        <v>6364</v>
      </c>
    </row>
    <row r="2073" spans="1:6" x14ac:dyDescent="0.55000000000000004">
      <c r="A2073" s="1" t="s">
        <v>6266</v>
      </c>
      <c r="B2073" s="1" t="s">
        <v>745</v>
      </c>
      <c r="C2073" s="1" t="s">
        <v>6365</v>
      </c>
      <c r="D2073">
        <v>-0.16204800000000003</v>
      </c>
      <c r="E2073" s="1" t="s">
        <v>9</v>
      </c>
      <c r="F2073" s="1" t="s">
        <v>3199</v>
      </c>
    </row>
    <row r="2074" spans="1:6" x14ac:dyDescent="0.55000000000000004">
      <c r="A2074" s="1" t="s">
        <v>6266</v>
      </c>
      <c r="B2074" s="1" t="s">
        <v>745</v>
      </c>
      <c r="C2074" s="1" t="s">
        <v>6366</v>
      </c>
      <c r="D2074">
        <v>-8.9453882352941175E-2</v>
      </c>
      <c r="E2074" s="1" t="s">
        <v>9</v>
      </c>
      <c r="F2074" s="1" t="s">
        <v>6367</v>
      </c>
    </row>
    <row r="2075" spans="1:6" x14ac:dyDescent="0.55000000000000004">
      <c r="A2075" s="1" t="s">
        <v>6266</v>
      </c>
      <c r="B2075" s="1" t="s">
        <v>745</v>
      </c>
      <c r="C2075" s="1" t="s">
        <v>6368</v>
      </c>
      <c r="D2075">
        <v>-0.13831738461538462</v>
      </c>
      <c r="E2075" s="1" t="s">
        <v>9</v>
      </c>
      <c r="F2075" s="1" t="s">
        <v>6369</v>
      </c>
    </row>
    <row r="2076" spans="1:6" x14ac:dyDescent="0.55000000000000004">
      <c r="A2076" s="1" t="s">
        <v>6266</v>
      </c>
      <c r="B2076" s="1" t="s">
        <v>745</v>
      </c>
      <c r="C2076" s="1" t="s">
        <v>6370</v>
      </c>
      <c r="D2076">
        <v>-0.24376590476190477</v>
      </c>
      <c r="E2076" s="1" t="s">
        <v>9</v>
      </c>
      <c r="F2076" s="1" t="s">
        <v>6371</v>
      </c>
    </row>
    <row r="2077" spans="1:6" x14ac:dyDescent="0.55000000000000004">
      <c r="A2077" s="1" t="s">
        <v>6266</v>
      </c>
      <c r="B2077" s="1" t="s">
        <v>745</v>
      </c>
      <c r="C2077" s="1" t="s">
        <v>6372</v>
      </c>
      <c r="D2077">
        <v>-8.2561461538461542E-2</v>
      </c>
      <c r="E2077" s="1" t="s">
        <v>9</v>
      </c>
      <c r="F2077" s="1" t="s">
        <v>6373</v>
      </c>
    </row>
    <row r="2078" spans="1:6" x14ac:dyDescent="0.55000000000000004">
      <c r="A2078" s="1" t="s">
        <v>6266</v>
      </c>
      <c r="B2078" s="1" t="s">
        <v>745</v>
      </c>
      <c r="C2078" s="1" t="s">
        <v>6374</v>
      </c>
      <c r="D2078">
        <v>-6.8366625E-2</v>
      </c>
      <c r="E2078" s="1" t="s">
        <v>9</v>
      </c>
      <c r="F2078" s="1" t="s">
        <v>2675</v>
      </c>
    </row>
    <row r="2079" spans="1:6" x14ac:dyDescent="0.55000000000000004">
      <c r="A2079" s="1" t="s">
        <v>6266</v>
      </c>
      <c r="B2079" s="1" t="s">
        <v>745</v>
      </c>
      <c r="C2079" s="1" t="s">
        <v>6375</v>
      </c>
      <c r="D2079">
        <v>-4.7024799999999999E-2</v>
      </c>
      <c r="E2079" s="1" t="s">
        <v>9</v>
      </c>
      <c r="F2079" s="1" t="s">
        <v>6376</v>
      </c>
    </row>
    <row r="2080" spans="1:6" x14ac:dyDescent="0.55000000000000004">
      <c r="A2080" s="1" t="s">
        <v>6266</v>
      </c>
      <c r="B2080" s="1" t="s">
        <v>745</v>
      </c>
      <c r="C2080" s="1" t="s">
        <v>6377</v>
      </c>
      <c r="D2080">
        <v>-9.3933499999999975E-2</v>
      </c>
      <c r="E2080" s="1" t="s">
        <v>167</v>
      </c>
      <c r="F2080" s="1" t="s">
        <v>6378</v>
      </c>
    </row>
    <row r="2081" spans="1:6" x14ac:dyDescent="0.55000000000000004">
      <c r="A2081" s="1" t="s">
        <v>6266</v>
      </c>
      <c r="B2081" s="1" t="s">
        <v>745</v>
      </c>
      <c r="C2081" s="1" t="s">
        <v>6379</v>
      </c>
      <c r="D2081">
        <v>-0.16365666666666667</v>
      </c>
      <c r="E2081" s="1" t="s">
        <v>9</v>
      </c>
      <c r="F2081" s="1" t="s">
        <v>6380</v>
      </c>
    </row>
    <row r="2082" spans="1:6" x14ac:dyDescent="0.55000000000000004">
      <c r="A2082" s="1" t="s">
        <v>6266</v>
      </c>
      <c r="B2082" s="1" t="s">
        <v>745</v>
      </c>
      <c r="C2082" s="1" t="s">
        <v>6381</v>
      </c>
      <c r="D2082">
        <v>-0.2896795454545455</v>
      </c>
      <c r="E2082" s="1" t="s">
        <v>9</v>
      </c>
      <c r="F2082" s="1" t="s">
        <v>6382</v>
      </c>
    </row>
    <row r="2083" spans="1:6" x14ac:dyDescent="0.55000000000000004">
      <c r="A2083" s="1" t="s">
        <v>6266</v>
      </c>
      <c r="B2083" s="1" t="s">
        <v>745</v>
      </c>
      <c r="C2083" s="1" t="s">
        <v>6383</v>
      </c>
      <c r="D2083">
        <v>-0.10060241666666668</v>
      </c>
      <c r="E2083" s="1" t="s">
        <v>9</v>
      </c>
      <c r="F2083" s="1" t="s">
        <v>6384</v>
      </c>
    </row>
    <row r="2084" spans="1:6" x14ac:dyDescent="0.55000000000000004">
      <c r="A2084" s="1" t="s">
        <v>6266</v>
      </c>
      <c r="B2084" s="1" t="s">
        <v>745</v>
      </c>
      <c r="C2084" s="1" t="s">
        <v>6385</v>
      </c>
      <c r="D2084">
        <v>-0.16997424074074072</v>
      </c>
      <c r="E2084" s="1" t="s">
        <v>9</v>
      </c>
      <c r="F2084" s="1" t="s">
        <v>6386</v>
      </c>
    </row>
    <row r="2085" spans="1:6" x14ac:dyDescent="0.55000000000000004">
      <c r="A2085" s="1" t="s">
        <v>6266</v>
      </c>
      <c r="B2085" s="1" t="s">
        <v>745</v>
      </c>
      <c r="C2085" s="1" t="s">
        <v>6387</v>
      </c>
      <c r="D2085">
        <v>-0.24824383333333333</v>
      </c>
      <c r="E2085" s="1" t="s">
        <v>9</v>
      </c>
      <c r="F2085" s="1" t="s">
        <v>6388</v>
      </c>
    </row>
    <row r="2086" spans="1:6" x14ac:dyDescent="0.55000000000000004">
      <c r="A2086" s="1" t="s">
        <v>6266</v>
      </c>
      <c r="B2086" s="1" t="s">
        <v>745</v>
      </c>
      <c r="C2086" s="1" t="s">
        <v>6389</v>
      </c>
      <c r="D2086">
        <v>-0.10719761538461538</v>
      </c>
      <c r="E2086" s="1" t="s">
        <v>9</v>
      </c>
      <c r="F2086" s="1" t="s">
        <v>6390</v>
      </c>
    </row>
    <row r="2087" spans="1:6" x14ac:dyDescent="0.55000000000000004">
      <c r="A2087" s="1" t="s">
        <v>6266</v>
      </c>
      <c r="B2087" s="1" t="s">
        <v>745</v>
      </c>
      <c r="C2087" s="1" t="s">
        <v>6391</v>
      </c>
      <c r="D2087">
        <v>-0.17458346153846152</v>
      </c>
      <c r="E2087" s="1" t="s">
        <v>9</v>
      </c>
      <c r="F2087" s="1" t="s">
        <v>6392</v>
      </c>
    </row>
    <row r="2088" spans="1:6" x14ac:dyDescent="0.55000000000000004">
      <c r="A2088" s="1" t="s">
        <v>6266</v>
      </c>
      <c r="B2088" s="1" t="s">
        <v>745</v>
      </c>
      <c r="C2088" s="1" t="s">
        <v>6393</v>
      </c>
      <c r="D2088">
        <v>-0.12607355555555555</v>
      </c>
      <c r="E2088" s="1" t="s">
        <v>9</v>
      </c>
      <c r="F2088" s="1" t="s">
        <v>6394</v>
      </c>
    </row>
    <row r="2089" spans="1:6" x14ac:dyDescent="0.55000000000000004">
      <c r="A2089" s="1" t="s">
        <v>6266</v>
      </c>
      <c r="B2089" s="1" t="s">
        <v>745</v>
      </c>
      <c r="C2089" s="1" t="s">
        <v>6395</v>
      </c>
      <c r="D2089">
        <v>0</v>
      </c>
      <c r="E2089" s="1" t="s">
        <v>9</v>
      </c>
      <c r="F2089" s="1" t="s">
        <v>9</v>
      </c>
    </row>
    <row r="2090" spans="1:6" x14ac:dyDescent="0.55000000000000004">
      <c r="A2090" s="1" t="s">
        <v>6266</v>
      </c>
      <c r="B2090" s="1" t="s">
        <v>745</v>
      </c>
      <c r="C2090" s="1" t="s">
        <v>6396</v>
      </c>
      <c r="D2090">
        <v>-0.15845591304347825</v>
      </c>
      <c r="E2090" s="1" t="s">
        <v>9</v>
      </c>
      <c r="F2090" s="1" t="s">
        <v>6397</v>
      </c>
    </row>
    <row r="2091" spans="1:6" x14ac:dyDescent="0.55000000000000004">
      <c r="A2091" s="1" t="s">
        <v>6266</v>
      </c>
      <c r="B2091" s="1" t="s">
        <v>745</v>
      </c>
      <c r="C2091" s="1" t="s">
        <v>6398</v>
      </c>
      <c r="D2091">
        <v>-7.7317400000000008E-2</v>
      </c>
      <c r="E2091" s="1" t="s">
        <v>9</v>
      </c>
      <c r="F2091" s="1" t="s">
        <v>6399</v>
      </c>
    </row>
    <row r="2092" spans="1:6" x14ac:dyDescent="0.55000000000000004">
      <c r="A2092" s="1" t="s">
        <v>6266</v>
      </c>
      <c r="B2092" s="1" t="s">
        <v>745</v>
      </c>
      <c r="C2092" s="1" t="s">
        <v>623</v>
      </c>
      <c r="D2092">
        <v>0</v>
      </c>
      <c r="E2092" s="1" t="s">
        <v>9</v>
      </c>
      <c r="F2092" s="1" t="s">
        <v>9</v>
      </c>
    </row>
    <row r="2093" spans="1:6" x14ac:dyDescent="0.55000000000000004">
      <c r="A2093" s="1" t="s">
        <v>6266</v>
      </c>
      <c r="B2093" s="1" t="s">
        <v>745</v>
      </c>
      <c r="C2093" s="1" t="s">
        <v>6400</v>
      </c>
      <c r="D2093">
        <v>-1.0046583333333333E-2</v>
      </c>
      <c r="E2093" s="1" t="s">
        <v>9</v>
      </c>
      <c r="F2093" s="1" t="s">
        <v>1957</v>
      </c>
    </row>
    <row r="2094" spans="1:6" x14ac:dyDescent="0.55000000000000004">
      <c r="A2094" s="1" t="s">
        <v>6266</v>
      </c>
      <c r="B2094" s="1" t="s">
        <v>745</v>
      </c>
      <c r="C2094" s="1" t="s">
        <v>6401</v>
      </c>
      <c r="D2094">
        <v>-0.1899301818181818</v>
      </c>
      <c r="E2094" s="1" t="s">
        <v>9</v>
      </c>
      <c r="F2094" s="1" t="s">
        <v>6402</v>
      </c>
    </row>
    <row r="2095" spans="1:6" x14ac:dyDescent="0.55000000000000004">
      <c r="A2095" s="1" t="s">
        <v>6266</v>
      </c>
      <c r="B2095" s="1" t="s">
        <v>745</v>
      </c>
      <c r="C2095" s="1" t="s">
        <v>6403</v>
      </c>
      <c r="D2095">
        <v>-0.16435278260869565</v>
      </c>
      <c r="E2095" s="1" t="s">
        <v>9</v>
      </c>
      <c r="F2095" s="1" t="s">
        <v>6404</v>
      </c>
    </row>
    <row r="2096" spans="1:6" x14ac:dyDescent="0.55000000000000004">
      <c r="A2096" s="1" t="s">
        <v>6266</v>
      </c>
      <c r="B2096" s="1" t="s">
        <v>745</v>
      </c>
      <c r="C2096" s="1" t="s">
        <v>6405</v>
      </c>
      <c r="D2096">
        <v>-0.12915444000000001</v>
      </c>
      <c r="E2096" s="1" t="s">
        <v>9</v>
      </c>
      <c r="F2096" s="1" t="s">
        <v>6406</v>
      </c>
    </row>
    <row r="2097" spans="1:6" x14ac:dyDescent="0.55000000000000004">
      <c r="A2097" s="1" t="s">
        <v>6266</v>
      </c>
      <c r="B2097" s="1" t="s">
        <v>745</v>
      </c>
      <c r="C2097" s="1" t="s">
        <v>623</v>
      </c>
      <c r="D2097">
        <v>0</v>
      </c>
      <c r="E2097" s="1" t="s">
        <v>9</v>
      </c>
      <c r="F2097" s="1" t="s">
        <v>9</v>
      </c>
    </row>
    <row r="2098" spans="1:6" x14ac:dyDescent="0.55000000000000004">
      <c r="A2098" s="1" t="s">
        <v>6266</v>
      </c>
      <c r="B2098" s="1" t="s">
        <v>745</v>
      </c>
      <c r="C2098" s="1" t="s">
        <v>6407</v>
      </c>
      <c r="D2098">
        <v>-7.6845999999999998E-2</v>
      </c>
      <c r="E2098" s="1" t="s">
        <v>9</v>
      </c>
      <c r="F2098" s="1" t="s">
        <v>6408</v>
      </c>
    </row>
    <row r="2099" spans="1:6" x14ac:dyDescent="0.55000000000000004">
      <c r="A2099" s="1" t="s">
        <v>6266</v>
      </c>
      <c r="B2099" s="1" t="s">
        <v>745</v>
      </c>
      <c r="C2099" s="1" t="s">
        <v>6409</v>
      </c>
      <c r="D2099">
        <v>-0.15526760000000001</v>
      </c>
      <c r="E2099" s="1" t="s">
        <v>9</v>
      </c>
      <c r="F2099" s="1" t="s">
        <v>710</v>
      </c>
    </row>
    <row r="2100" spans="1:6" x14ac:dyDescent="0.55000000000000004">
      <c r="A2100" s="1" t="s">
        <v>6266</v>
      </c>
      <c r="B2100" s="1" t="s">
        <v>745</v>
      </c>
      <c r="C2100" s="1" t="s">
        <v>6410</v>
      </c>
      <c r="D2100">
        <v>-0.17688888703703701</v>
      </c>
      <c r="E2100" s="1" t="s">
        <v>9</v>
      </c>
      <c r="F2100" s="1" t="s">
        <v>6411</v>
      </c>
    </row>
    <row r="2101" spans="1:6" x14ac:dyDescent="0.55000000000000004">
      <c r="A2101" s="1" t="s">
        <v>6266</v>
      </c>
      <c r="B2101" s="1" t="s">
        <v>745</v>
      </c>
      <c r="C2101" s="1" t="s">
        <v>6412</v>
      </c>
      <c r="D2101">
        <v>-0.14483718750000002</v>
      </c>
      <c r="E2101" s="1" t="s">
        <v>9</v>
      </c>
      <c r="F2101" s="1" t="s">
        <v>6413</v>
      </c>
    </row>
    <row r="2102" spans="1:6" x14ac:dyDescent="0.55000000000000004">
      <c r="A2102" s="1" t="s">
        <v>6266</v>
      </c>
      <c r="B2102" s="1" t="s">
        <v>745</v>
      </c>
      <c r="C2102" s="1" t="s">
        <v>6414</v>
      </c>
      <c r="D2102">
        <v>-0.15656978260869564</v>
      </c>
      <c r="E2102" s="1" t="s">
        <v>6415</v>
      </c>
      <c r="F2102" s="1" t="s">
        <v>6416</v>
      </c>
    </row>
    <row r="2103" spans="1:6" x14ac:dyDescent="0.55000000000000004">
      <c r="A2103" s="1" t="s">
        <v>6266</v>
      </c>
      <c r="B2103" s="1" t="s">
        <v>745</v>
      </c>
      <c r="C2103" s="1" t="s">
        <v>6417</v>
      </c>
      <c r="D2103">
        <v>-0.18966933333333333</v>
      </c>
      <c r="E2103" s="1" t="s">
        <v>9</v>
      </c>
      <c r="F2103" s="1" t="s">
        <v>6418</v>
      </c>
    </row>
    <row r="2104" spans="1:6" x14ac:dyDescent="0.55000000000000004">
      <c r="A2104" s="1" t="s">
        <v>6266</v>
      </c>
      <c r="B2104" s="1" t="s">
        <v>745</v>
      </c>
      <c r="C2104" s="1" t="s">
        <v>6419</v>
      </c>
      <c r="D2104">
        <v>-0.16786456250000001</v>
      </c>
      <c r="E2104" s="1" t="s">
        <v>9</v>
      </c>
      <c r="F2104" s="1" t="s">
        <v>6420</v>
      </c>
    </row>
    <row r="2105" spans="1:6" x14ac:dyDescent="0.55000000000000004">
      <c r="A2105" s="1" t="s">
        <v>6266</v>
      </c>
      <c r="B2105" s="1" t="s">
        <v>745</v>
      </c>
      <c r="C2105" s="1" t="s">
        <v>6421</v>
      </c>
      <c r="D2105">
        <v>-2.7453000000000002E-2</v>
      </c>
      <c r="E2105" s="1" t="s">
        <v>9</v>
      </c>
      <c r="F2105" s="1" t="s">
        <v>6422</v>
      </c>
    </row>
    <row r="2106" spans="1:6" x14ac:dyDescent="0.55000000000000004">
      <c r="A2106" s="1" t="s">
        <v>6266</v>
      </c>
      <c r="B2106" s="1" t="s">
        <v>745</v>
      </c>
      <c r="C2106" s="1" t="s">
        <v>6423</v>
      </c>
      <c r="D2106">
        <v>-0.20516949999999998</v>
      </c>
      <c r="E2106" s="1" t="s">
        <v>9</v>
      </c>
      <c r="F2106" s="1" t="s">
        <v>6424</v>
      </c>
    </row>
    <row r="2107" spans="1:6" x14ac:dyDescent="0.55000000000000004">
      <c r="A2107" s="1" t="s">
        <v>6266</v>
      </c>
      <c r="B2107" s="1" t="s">
        <v>745</v>
      </c>
      <c r="C2107" s="1" t="s">
        <v>6425</v>
      </c>
      <c r="D2107">
        <v>-0.12001233333333333</v>
      </c>
      <c r="E2107" s="1" t="s">
        <v>9</v>
      </c>
      <c r="F2107" s="1" t="s">
        <v>6426</v>
      </c>
    </row>
    <row r="2108" spans="1:6" x14ac:dyDescent="0.55000000000000004">
      <c r="A2108" s="1" t="s">
        <v>6266</v>
      </c>
      <c r="B2108" s="1" t="s">
        <v>745</v>
      </c>
      <c r="C2108" s="1" t="s">
        <v>6427</v>
      </c>
      <c r="D2108">
        <v>-0.22248715384615383</v>
      </c>
      <c r="E2108" s="1" t="s">
        <v>9</v>
      </c>
      <c r="F2108" s="1" t="s">
        <v>6428</v>
      </c>
    </row>
    <row r="2109" spans="1:6" x14ac:dyDescent="0.55000000000000004">
      <c r="A2109" s="1" t="s">
        <v>6266</v>
      </c>
      <c r="B2109" s="1" t="s">
        <v>745</v>
      </c>
      <c r="C2109" s="1" t="s">
        <v>6429</v>
      </c>
      <c r="D2109">
        <v>-0.12914328</v>
      </c>
      <c r="E2109" s="1" t="s">
        <v>9</v>
      </c>
      <c r="F2109" s="1" t="s">
        <v>6430</v>
      </c>
    </row>
    <row r="2110" spans="1:6" x14ac:dyDescent="0.55000000000000004">
      <c r="A2110" s="1" t="s">
        <v>6266</v>
      </c>
      <c r="B2110" s="1" t="s">
        <v>745</v>
      </c>
      <c r="C2110" s="1" t="s">
        <v>352</v>
      </c>
      <c r="D2110">
        <v>-0.49999850000000001</v>
      </c>
      <c r="E2110" s="1" t="s">
        <v>9</v>
      </c>
      <c r="F2110" s="1" t="s">
        <v>268</v>
      </c>
    </row>
    <row r="2111" spans="1:6" x14ac:dyDescent="0.55000000000000004">
      <c r="A2111" s="1" t="s">
        <v>6266</v>
      </c>
      <c r="B2111" s="1" t="s">
        <v>745</v>
      </c>
      <c r="C2111" s="1" t="s">
        <v>6431</v>
      </c>
      <c r="D2111">
        <v>-0.12339352941176471</v>
      </c>
      <c r="E2111" s="1" t="s">
        <v>9</v>
      </c>
      <c r="F2111" s="1" t="s">
        <v>6432</v>
      </c>
    </row>
    <row r="2112" spans="1:6" x14ac:dyDescent="0.55000000000000004">
      <c r="A2112" s="1" t="s">
        <v>6266</v>
      </c>
      <c r="B2112" s="1" t="s">
        <v>745</v>
      </c>
      <c r="C2112" s="1" t="s">
        <v>6433</v>
      </c>
      <c r="D2112">
        <v>-6.9400666666666652E-2</v>
      </c>
      <c r="E2112" s="1" t="s">
        <v>801</v>
      </c>
      <c r="F2112" s="1" t="s">
        <v>6434</v>
      </c>
    </row>
    <row r="2113" spans="1:6" x14ac:dyDescent="0.55000000000000004">
      <c r="A2113" s="1" t="s">
        <v>6266</v>
      </c>
      <c r="B2113" s="1" t="s">
        <v>745</v>
      </c>
      <c r="C2113" s="1" t="s">
        <v>6435</v>
      </c>
      <c r="D2113">
        <v>-8.4693786885245911E-2</v>
      </c>
      <c r="E2113" s="1" t="s">
        <v>9</v>
      </c>
      <c r="F2113" s="1" t="s">
        <v>6436</v>
      </c>
    </row>
    <row r="2114" spans="1:6" x14ac:dyDescent="0.55000000000000004">
      <c r="A2114" s="1" t="s">
        <v>6266</v>
      </c>
      <c r="B2114" s="1" t="s">
        <v>745</v>
      </c>
      <c r="C2114" s="1" t="s">
        <v>6437</v>
      </c>
      <c r="D2114">
        <v>-7.1828555555555548E-2</v>
      </c>
      <c r="E2114" s="1" t="s">
        <v>9</v>
      </c>
      <c r="F2114" s="1" t="s">
        <v>6298</v>
      </c>
    </row>
    <row r="2115" spans="1:6" x14ac:dyDescent="0.55000000000000004">
      <c r="A2115" s="1" t="s">
        <v>6266</v>
      </c>
      <c r="B2115" s="1" t="s">
        <v>745</v>
      </c>
      <c r="C2115" s="1" t="s">
        <v>6438</v>
      </c>
      <c r="D2115">
        <v>-0.10440516279069768</v>
      </c>
      <c r="E2115" s="1" t="s">
        <v>516</v>
      </c>
      <c r="F2115" s="1" t="s">
        <v>6439</v>
      </c>
    </row>
    <row r="2116" spans="1:6" x14ac:dyDescent="0.55000000000000004">
      <c r="A2116" s="1" t="s">
        <v>6266</v>
      </c>
      <c r="B2116" s="1" t="s">
        <v>745</v>
      </c>
      <c r="C2116" s="1" t="s">
        <v>6440</v>
      </c>
      <c r="D2116">
        <v>-0.11853857142857138</v>
      </c>
      <c r="E2116" s="1" t="s">
        <v>6441</v>
      </c>
      <c r="F2116" s="1" t="s">
        <v>6442</v>
      </c>
    </row>
    <row r="2117" spans="1:6" x14ac:dyDescent="0.55000000000000004">
      <c r="A2117" s="1" t="s">
        <v>6266</v>
      </c>
      <c r="B2117" s="1" t="s">
        <v>745</v>
      </c>
      <c r="C2117" s="1" t="s">
        <v>6443</v>
      </c>
      <c r="D2117">
        <v>0</v>
      </c>
      <c r="E2117" s="1" t="s">
        <v>9</v>
      </c>
      <c r="F2117" s="1" t="s">
        <v>9</v>
      </c>
    </row>
    <row r="2118" spans="1:6" x14ac:dyDescent="0.55000000000000004">
      <c r="A2118" s="1" t="s">
        <v>6266</v>
      </c>
      <c r="B2118" s="1" t="s">
        <v>745</v>
      </c>
      <c r="C2118" s="1" t="s">
        <v>6444</v>
      </c>
      <c r="D2118">
        <v>-0.13478607692307693</v>
      </c>
      <c r="E2118" s="1" t="s">
        <v>9</v>
      </c>
      <c r="F2118" s="1" t="s">
        <v>6445</v>
      </c>
    </row>
    <row r="2119" spans="1:6" x14ac:dyDescent="0.55000000000000004">
      <c r="A2119" s="1" t="s">
        <v>6266</v>
      </c>
      <c r="B2119" s="1" t="s">
        <v>745</v>
      </c>
      <c r="C2119" s="1" t="s">
        <v>6446</v>
      </c>
      <c r="D2119">
        <v>-0.24999925000000001</v>
      </c>
      <c r="E2119" s="1" t="s">
        <v>9</v>
      </c>
      <c r="F2119" s="1" t="s">
        <v>268</v>
      </c>
    </row>
    <row r="2120" spans="1:6" x14ac:dyDescent="0.55000000000000004">
      <c r="A2120" s="1" t="s">
        <v>6266</v>
      </c>
      <c r="B2120" s="1" t="s">
        <v>745</v>
      </c>
      <c r="C2120" s="1" t="s">
        <v>6447</v>
      </c>
      <c r="D2120">
        <v>-9.5812333333333333E-2</v>
      </c>
      <c r="E2120" s="1" t="s">
        <v>9</v>
      </c>
      <c r="F2120" s="1" t="s">
        <v>1406</v>
      </c>
    </row>
    <row r="2121" spans="1:6" x14ac:dyDescent="0.55000000000000004">
      <c r="A2121" s="1" t="s">
        <v>6266</v>
      </c>
      <c r="B2121" s="1" t="s">
        <v>745</v>
      </c>
      <c r="C2121" s="1" t="s">
        <v>6448</v>
      </c>
      <c r="D2121">
        <v>-0.14767218181818181</v>
      </c>
      <c r="E2121" s="1" t="s">
        <v>9</v>
      </c>
      <c r="F2121" s="1" t="s">
        <v>6449</v>
      </c>
    </row>
    <row r="2122" spans="1:6" x14ac:dyDescent="0.55000000000000004">
      <c r="A2122" s="1" t="s">
        <v>6266</v>
      </c>
      <c r="B2122" s="1" t="s">
        <v>745</v>
      </c>
      <c r="C2122" s="1" t="s">
        <v>6450</v>
      </c>
      <c r="D2122">
        <v>-0.18595964000000001</v>
      </c>
      <c r="E2122" s="1" t="s">
        <v>9</v>
      </c>
      <c r="F2122" s="1" t="s">
        <v>6451</v>
      </c>
    </row>
    <row r="2123" spans="1:6" x14ac:dyDescent="0.55000000000000004">
      <c r="A2123" s="1" t="s">
        <v>6266</v>
      </c>
      <c r="B2123" s="1" t="s">
        <v>745</v>
      </c>
      <c r="C2123" s="1" t="s">
        <v>6452</v>
      </c>
      <c r="D2123">
        <v>-0.15505345454545455</v>
      </c>
      <c r="E2123" s="1" t="s">
        <v>9</v>
      </c>
      <c r="F2123" s="1" t="s">
        <v>6453</v>
      </c>
    </row>
    <row r="2124" spans="1:6" x14ac:dyDescent="0.55000000000000004">
      <c r="A2124" s="1" t="s">
        <v>6266</v>
      </c>
      <c r="B2124" s="1" t="s">
        <v>745</v>
      </c>
      <c r="C2124" s="1" t="s">
        <v>6454</v>
      </c>
      <c r="D2124">
        <v>-0.11886462285714286</v>
      </c>
      <c r="E2124" s="1" t="s">
        <v>54</v>
      </c>
      <c r="F2124" s="1" t="s">
        <v>6455</v>
      </c>
    </row>
    <row r="2125" spans="1:6" x14ac:dyDescent="0.55000000000000004">
      <c r="A2125" s="1" t="s">
        <v>6266</v>
      </c>
      <c r="B2125" s="1" t="s">
        <v>745</v>
      </c>
      <c r="C2125" s="1" t="s">
        <v>6456</v>
      </c>
      <c r="D2125">
        <v>0</v>
      </c>
      <c r="E2125" s="1" t="s">
        <v>9</v>
      </c>
      <c r="F2125" s="1" t="s">
        <v>9</v>
      </c>
    </row>
    <row r="2126" spans="1:6" x14ac:dyDescent="0.55000000000000004">
      <c r="A2126" s="1" t="s">
        <v>6266</v>
      </c>
      <c r="B2126" s="1" t="s">
        <v>745</v>
      </c>
      <c r="C2126" s="1" t="s">
        <v>6457</v>
      </c>
      <c r="D2126">
        <v>-6.0410127777777781E-2</v>
      </c>
      <c r="E2126" s="1" t="s">
        <v>6458</v>
      </c>
      <c r="F2126" s="1" t="s">
        <v>6459</v>
      </c>
    </row>
    <row r="2127" spans="1:6" x14ac:dyDescent="0.55000000000000004">
      <c r="A2127" s="1" t="s">
        <v>6266</v>
      </c>
      <c r="B2127" s="1" t="s">
        <v>745</v>
      </c>
      <c r="C2127" s="1" t="s">
        <v>955</v>
      </c>
      <c r="D2127">
        <v>0</v>
      </c>
      <c r="E2127" s="1" t="s">
        <v>9</v>
      </c>
      <c r="F2127" s="1" t="s">
        <v>9</v>
      </c>
    </row>
    <row r="2128" spans="1:6" x14ac:dyDescent="0.55000000000000004">
      <c r="A2128" s="1" t="s">
        <v>6266</v>
      </c>
      <c r="B2128" s="1" t="s">
        <v>745</v>
      </c>
      <c r="C2128" s="1" t="s">
        <v>6460</v>
      </c>
      <c r="D2128">
        <v>-0.11251771428571429</v>
      </c>
      <c r="E2128" s="1" t="s">
        <v>9</v>
      </c>
      <c r="F2128" s="1" t="s">
        <v>458</v>
      </c>
    </row>
    <row r="2129" spans="1:6" x14ac:dyDescent="0.55000000000000004">
      <c r="A2129" s="1" t="s">
        <v>6266</v>
      </c>
      <c r="B2129" s="1" t="s">
        <v>745</v>
      </c>
      <c r="C2129" s="1" t="s">
        <v>6461</v>
      </c>
      <c r="D2129">
        <v>-8.8830999999999993E-2</v>
      </c>
      <c r="E2129" s="1" t="s">
        <v>9</v>
      </c>
      <c r="F2129" s="1" t="s">
        <v>6462</v>
      </c>
    </row>
    <row r="2130" spans="1:6" x14ac:dyDescent="0.55000000000000004">
      <c r="A2130" s="1" t="s">
        <v>6266</v>
      </c>
      <c r="B2130" s="1" t="s">
        <v>745</v>
      </c>
      <c r="C2130" s="1" t="s">
        <v>6463</v>
      </c>
      <c r="D2130">
        <v>-7.7882412499999998E-2</v>
      </c>
      <c r="E2130" s="1" t="s">
        <v>9</v>
      </c>
      <c r="F2130" s="1" t="s">
        <v>2070</v>
      </c>
    </row>
    <row r="2131" spans="1:6" x14ac:dyDescent="0.55000000000000004">
      <c r="A2131" s="1" t="s">
        <v>6266</v>
      </c>
      <c r="B2131" s="1" t="s">
        <v>745</v>
      </c>
      <c r="C2131" s="1" t="s">
        <v>6464</v>
      </c>
      <c r="D2131">
        <v>-9.5101714285714276E-2</v>
      </c>
      <c r="E2131" s="1" t="s">
        <v>9</v>
      </c>
      <c r="F2131" s="1" t="s">
        <v>340</v>
      </c>
    </row>
    <row r="2132" spans="1:6" x14ac:dyDescent="0.55000000000000004">
      <c r="A2132" s="1" t="s">
        <v>6266</v>
      </c>
      <c r="B2132" s="1" t="s">
        <v>745</v>
      </c>
      <c r="C2132" s="1" t="s">
        <v>6465</v>
      </c>
      <c r="D2132">
        <v>-0.120801375</v>
      </c>
      <c r="E2132" s="1" t="s">
        <v>9</v>
      </c>
      <c r="F2132" s="1" t="s">
        <v>6466</v>
      </c>
    </row>
    <row r="2133" spans="1:6" x14ac:dyDescent="0.55000000000000004">
      <c r="A2133" s="1" t="s">
        <v>6266</v>
      </c>
      <c r="B2133" s="1" t="s">
        <v>745</v>
      </c>
      <c r="C2133" s="1" t="s">
        <v>6467</v>
      </c>
      <c r="D2133">
        <v>-0.28425319999999998</v>
      </c>
      <c r="E2133" s="1" t="s">
        <v>9</v>
      </c>
      <c r="F2133" s="1" t="s">
        <v>6468</v>
      </c>
    </row>
    <row r="2134" spans="1:6" x14ac:dyDescent="0.55000000000000004">
      <c r="A2134" s="1" t="s">
        <v>6266</v>
      </c>
      <c r="B2134" s="1" t="s">
        <v>745</v>
      </c>
      <c r="C2134" s="1" t="s">
        <v>6469</v>
      </c>
      <c r="D2134">
        <v>-6.76345E-2</v>
      </c>
      <c r="E2134" s="1" t="s">
        <v>9</v>
      </c>
      <c r="F2134" s="1" t="s">
        <v>427</v>
      </c>
    </row>
    <row r="2135" spans="1:6" x14ac:dyDescent="0.55000000000000004">
      <c r="A2135" s="1" t="s">
        <v>6266</v>
      </c>
      <c r="B2135" s="1" t="s">
        <v>745</v>
      </c>
      <c r="C2135" s="1" t="s">
        <v>6470</v>
      </c>
      <c r="D2135">
        <v>-0.20390069999999999</v>
      </c>
      <c r="E2135" s="1" t="s">
        <v>9</v>
      </c>
      <c r="F2135" s="1" t="s">
        <v>6471</v>
      </c>
    </row>
    <row r="2136" spans="1:6" x14ac:dyDescent="0.55000000000000004">
      <c r="A2136" s="1" t="s">
        <v>6266</v>
      </c>
      <c r="B2136" s="1" t="s">
        <v>745</v>
      </c>
      <c r="C2136" s="1" t="s">
        <v>6472</v>
      </c>
      <c r="D2136">
        <v>-3.047181818181819E-2</v>
      </c>
      <c r="E2136" s="1" t="s">
        <v>149</v>
      </c>
      <c r="F2136" s="1" t="s">
        <v>3117</v>
      </c>
    </row>
    <row r="2137" spans="1:6" x14ac:dyDescent="0.55000000000000004">
      <c r="A2137" s="1" t="s">
        <v>6266</v>
      </c>
      <c r="B2137" s="1" t="s">
        <v>745</v>
      </c>
      <c r="C2137" s="1" t="s">
        <v>6473</v>
      </c>
      <c r="D2137">
        <v>-8.2748181818181887E-3</v>
      </c>
      <c r="E2137" s="1" t="s">
        <v>149</v>
      </c>
      <c r="F2137" s="1" t="s">
        <v>6474</v>
      </c>
    </row>
    <row r="2138" spans="1:6" x14ac:dyDescent="0.55000000000000004">
      <c r="A2138" s="1" t="s">
        <v>6266</v>
      </c>
      <c r="B2138" s="1" t="s">
        <v>745</v>
      </c>
      <c r="C2138" s="1" t="s">
        <v>6475</v>
      </c>
      <c r="D2138">
        <v>-9.8799499999999998E-2</v>
      </c>
      <c r="E2138" s="1" t="s">
        <v>9</v>
      </c>
      <c r="F2138" s="1" t="s">
        <v>678</v>
      </c>
    </row>
    <row r="2139" spans="1:6" x14ac:dyDescent="0.55000000000000004">
      <c r="A2139" s="1" t="s">
        <v>6266</v>
      </c>
      <c r="B2139" s="1" t="s">
        <v>745</v>
      </c>
      <c r="C2139" s="1" t="s">
        <v>6476</v>
      </c>
      <c r="D2139">
        <v>-0.22435257894736846</v>
      </c>
      <c r="E2139" s="1" t="s">
        <v>9</v>
      </c>
      <c r="F2139" s="1" t="s">
        <v>6477</v>
      </c>
    </row>
    <row r="2140" spans="1:6" x14ac:dyDescent="0.55000000000000004">
      <c r="A2140" s="1" t="s">
        <v>6266</v>
      </c>
      <c r="B2140" s="1" t="s">
        <v>745</v>
      </c>
      <c r="C2140" s="1" t="s">
        <v>6478</v>
      </c>
      <c r="D2140">
        <v>-3.7574222222222224E-2</v>
      </c>
      <c r="E2140" s="1" t="s">
        <v>9</v>
      </c>
      <c r="F2140" s="1" t="s">
        <v>1610</v>
      </c>
    </row>
    <row r="2141" spans="1:6" x14ac:dyDescent="0.55000000000000004">
      <c r="A2141" s="1" t="s">
        <v>6266</v>
      </c>
      <c r="B2141" s="1" t="s">
        <v>745</v>
      </c>
      <c r="C2141" s="1" t="s">
        <v>6479</v>
      </c>
      <c r="D2141">
        <v>-5.8156666666666669E-2</v>
      </c>
      <c r="E2141" s="1" t="s">
        <v>149</v>
      </c>
      <c r="F2141" s="1" t="s">
        <v>6480</v>
      </c>
    </row>
    <row r="2142" spans="1:6" x14ac:dyDescent="0.55000000000000004">
      <c r="A2142" s="1" t="s">
        <v>6266</v>
      </c>
      <c r="B2142" s="1" t="s">
        <v>745</v>
      </c>
      <c r="C2142" s="1" t="s">
        <v>6481</v>
      </c>
      <c r="D2142">
        <v>-7.8182374999999998E-2</v>
      </c>
      <c r="E2142" s="1" t="s">
        <v>9</v>
      </c>
      <c r="F2142" s="1" t="s">
        <v>6482</v>
      </c>
    </row>
    <row r="2143" spans="1:6" x14ac:dyDescent="0.55000000000000004">
      <c r="A2143" s="1" t="s">
        <v>6266</v>
      </c>
      <c r="B2143" s="1" t="s">
        <v>745</v>
      </c>
      <c r="C2143" s="1" t="s">
        <v>1437</v>
      </c>
      <c r="D2143">
        <v>0</v>
      </c>
      <c r="E2143" s="1" t="s">
        <v>9</v>
      </c>
      <c r="F2143" s="1" t="s">
        <v>9</v>
      </c>
    </row>
    <row r="2144" spans="1:6" x14ac:dyDescent="0.55000000000000004">
      <c r="A2144" s="1" t="s">
        <v>6266</v>
      </c>
      <c r="B2144" s="1" t="s">
        <v>745</v>
      </c>
      <c r="C2144" s="1" t="s">
        <v>6483</v>
      </c>
      <c r="D2144">
        <v>-0.110952</v>
      </c>
      <c r="E2144" s="1" t="s">
        <v>9</v>
      </c>
      <c r="F2144" s="1" t="s">
        <v>340</v>
      </c>
    </row>
    <row r="2145" spans="1:6" x14ac:dyDescent="0.55000000000000004">
      <c r="A2145" s="1" t="s">
        <v>6266</v>
      </c>
      <c r="B2145" s="1" t="s">
        <v>745</v>
      </c>
      <c r="C2145" s="1" t="s">
        <v>6484</v>
      </c>
      <c r="D2145">
        <v>-0.26430668421052633</v>
      </c>
      <c r="E2145" s="1" t="s">
        <v>9</v>
      </c>
      <c r="F2145" s="1" t="s">
        <v>6485</v>
      </c>
    </row>
    <row r="2146" spans="1:6" x14ac:dyDescent="0.55000000000000004">
      <c r="A2146" s="1" t="s">
        <v>6266</v>
      </c>
      <c r="B2146" s="1" t="s">
        <v>745</v>
      </c>
      <c r="C2146" s="1" t="s">
        <v>6486</v>
      </c>
      <c r="D2146">
        <v>0.10710085714285714</v>
      </c>
      <c r="E2146" s="1" t="s">
        <v>234</v>
      </c>
      <c r="F2146" s="1" t="s">
        <v>235</v>
      </c>
    </row>
    <row r="2147" spans="1:6" x14ac:dyDescent="0.55000000000000004">
      <c r="A2147" s="1" t="s">
        <v>6266</v>
      </c>
      <c r="B2147" s="1" t="s">
        <v>745</v>
      </c>
      <c r="C2147" s="1" t="s">
        <v>6487</v>
      </c>
      <c r="D2147">
        <v>-2.7934266666666666E-2</v>
      </c>
      <c r="E2147" s="1" t="s">
        <v>9</v>
      </c>
      <c r="F2147" s="1" t="s">
        <v>3099</v>
      </c>
    </row>
    <row r="2148" spans="1:6" x14ac:dyDescent="0.55000000000000004">
      <c r="A2148" s="1" t="s">
        <v>6266</v>
      </c>
      <c r="B2148" s="1" t="s">
        <v>745</v>
      </c>
      <c r="C2148" s="1" t="s">
        <v>6488</v>
      </c>
      <c r="D2148">
        <v>-3.8376833333333332E-2</v>
      </c>
      <c r="E2148" s="1" t="s">
        <v>9</v>
      </c>
      <c r="F2148" s="1" t="s">
        <v>235</v>
      </c>
    </row>
    <row r="2149" spans="1:6" x14ac:dyDescent="0.55000000000000004">
      <c r="A2149" s="1" t="s">
        <v>6266</v>
      </c>
      <c r="B2149" s="1" t="s">
        <v>745</v>
      </c>
      <c r="C2149" s="1" t="s">
        <v>6489</v>
      </c>
      <c r="D2149">
        <v>0</v>
      </c>
      <c r="E2149" s="1" t="s">
        <v>9</v>
      </c>
      <c r="F2149" s="1" t="s">
        <v>9</v>
      </c>
    </row>
    <row r="2150" spans="1:6" x14ac:dyDescent="0.55000000000000004">
      <c r="A2150" s="1" t="s">
        <v>6266</v>
      </c>
      <c r="B2150" s="1" t="s">
        <v>745</v>
      </c>
      <c r="C2150" s="1" t="s">
        <v>6490</v>
      </c>
      <c r="D2150">
        <v>-0.205043</v>
      </c>
      <c r="E2150" s="1" t="s">
        <v>9</v>
      </c>
      <c r="F2150" s="1" t="s">
        <v>2666</v>
      </c>
    </row>
    <row r="2151" spans="1:6" x14ac:dyDescent="0.55000000000000004">
      <c r="A2151" s="1" t="s">
        <v>6266</v>
      </c>
      <c r="B2151" s="1" t="s">
        <v>745</v>
      </c>
      <c r="C2151" s="1" t="s">
        <v>6491</v>
      </c>
      <c r="D2151">
        <v>0.12997366666666668</v>
      </c>
      <c r="E2151" s="1" t="s">
        <v>6492</v>
      </c>
      <c r="F2151" s="1" t="s">
        <v>427</v>
      </c>
    </row>
    <row r="2152" spans="1:6" x14ac:dyDescent="0.55000000000000004">
      <c r="A2152" s="1" t="s">
        <v>6266</v>
      </c>
      <c r="B2152" s="1" t="s">
        <v>745</v>
      </c>
      <c r="C2152" s="1" t="s">
        <v>6493</v>
      </c>
      <c r="D2152">
        <v>-0.10564084117647059</v>
      </c>
      <c r="E2152" s="1" t="s">
        <v>9</v>
      </c>
      <c r="F2152" s="1" t="s">
        <v>6494</v>
      </c>
    </row>
    <row r="2153" spans="1:6" x14ac:dyDescent="0.55000000000000004">
      <c r="A2153" s="1" t="s">
        <v>6266</v>
      </c>
      <c r="B2153" s="1" t="s">
        <v>745</v>
      </c>
      <c r="C2153" s="1" t="s">
        <v>6495</v>
      </c>
      <c r="D2153">
        <v>-4.9226499999999999E-2</v>
      </c>
      <c r="E2153" s="1" t="s">
        <v>9</v>
      </c>
      <c r="F2153" s="1" t="s">
        <v>458</v>
      </c>
    </row>
    <row r="2154" spans="1:6" x14ac:dyDescent="0.55000000000000004">
      <c r="A2154" s="1" t="s">
        <v>6266</v>
      </c>
      <c r="B2154" s="1" t="s">
        <v>745</v>
      </c>
      <c r="C2154" s="1" t="s">
        <v>6496</v>
      </c>
      <c r="D2154">
        <v>-0.17775625</v>
      </c>
      <c r="E2154" s="1" t="s">
        <v>9</v>
      </c>
      <c r="F2154" s="1" t="s">
        <v>6497</v>
      </c>
    </row>
    <row r="2155" spans="1:6" x14ac:dyDescent="0.55000000000000004">
      <c r="A2155" s="1" t="s">
        <v>6266</v>
      </c>
      <c r="B2155" s="1" t="s">
        <v>745</v>
      </c>
      <c r="C2155" s="1" t="s">
        <v>6498</v>
      </c>
      <c r="D2155">
        <v>-0.28506666666666663</v>
      </c>
      <c r="E2155" s="1" t="s">
        <v>9</v>
      </c>
      <c r="F2155" s="1" t="s">
        <v>3823</v>
      </c>
    </row>
    <row r="2156" spans="1:6" x14ac:dyDescent="0.55000000000000004">
      <c r="A2156" s="1" t="s">
        <v>6266</v>
      </c>
      <c r="B2156" s="1" t="s">
        <v>745</v>
      </c>
      <c r="C2156" s="1" t="s">
        <v>6499</v>
      </c>
      <c r="D2156">
        <v>-0.13995613333333334</v>
      </c>
      <c r="E2156" s="1" t="s">
        <v>9</v>
      </c>
      <c r="F2156" s="1" t="s">
        <v>6500</v>
      </c>
    </row>
    <row r="2157" spans="1:6" x14ac:dyDescent="0.55000000000000004">
      <c r="A2157" s="1" t="s">
        <v>6266</v>
      </c>
      <c r="B2157" s="1" t="s">
        <v>745</v>
      </c>
      <c r="C2157" s="1" t="s">
        <v>6501</v>
      </c>
      <c r="D2157">
        <v>-7.1539285714285708E-2</v>
      </c>
      <c r="E2157" s="1" t="s">
        <v>9</v>
      </c>
      <c r="F2157" s="1" t="s">
        <v>2515</v>
      </c>
    </row>
    <row r="2158" spans="1:6" x14ac:dyDescent="0.55000000000000004">
      <c r="A2158" s="1" t="s">
        <v>6266</v>
      </c>
      <c r="B2158" s="1" t="s">
        <v>745</v>
      </c>
      <c r="C2158" s="1" t="s">
        <v>6502</v>
      </c>
      <c r="D2158">
        <v>-0.14411749999999998</v>
      </c>
      <c r="E2158" s="1" t="s">
        <v>990</v>
      </c>
      <c r="F2158" s="1" t="s">
        <v>6503</v>
      </c>
    </row>
    <row r="2159" spans="1:6" x14ac:dyDescent="0.55000000000000004">
      <c r="A2159" s="1" t="s">
        <v>6266</v>
      </c>
      <c r="B2159" s="1" t="s">
        <v>745</v>
      </c>
      <c r="C2159" s="1" t="s">
        <v>6504</v>
      </c>
      <c r="D2159">
        <v>-4.3369333333333336E-2</v>
      </c>
      <c r="E2159" s="1" t="s">
        <v>9</v>
      </c>
      <c r="F2159" s="1" t="s">
        <v>6505</v>
      </c>
    </row>
    <row r="2160" spans="1:6" x14ac:dyDescent="0.55000000000000004">
      <c r="A2160" s="1" t="s">
        <v>6266</v>
      </c>
      <c r="B2160" s="1" t="s">
        <v>745</v>
      </c>
      <c r="C2160" s="1" t="s">
        <v>6506</v>
      </c>
      <c r="D2160">
        <v>-0.11455560000000001</v>
      </c>
      <c r="E2160" s="1" t="s">
        <v>9</v>
      </c>
      <c r="F2160" s="1" t="s">
        <v>6507</v>
      </c>
    </row>
    <row r="2161" spans="1:6" x14ac:dyDescent="0.55000000000000004">
      <c r="A2161" s="1" t="s">
        <v>6266</v>
      </c>
      <c r="B2161" s="1" t="s">
        <v>745</v>
      </c>
      <c r="C2161" s="1" t="s">
        <v>6508</v>
      </c>
      <c r="D2161">
        <v>-8.1161399999999995E-2</v>
      </c>
      <c r="E2161" s="1" t="s">
        <v>9</v>
      </c>
      <c r="F2161" s="1" t="s">
        <v>427</v>
      </c>
    </row>
    <row r="2162" spans="1:6" x14ac:dyDescent="0.55000000000000004">
      <c r="A2162" s="1" t="s">
        <v>6266</v>
      </c>
      <c r="B2162" s="1" t="s">
        <v>745</v>
      </c>
      <c r="C2162" s="1" t="s">
        <v>6509</v>
      </c>
      <c r="D2162">
        <v>-6.5866333333333332E-2</v>
      </c>
      <c r="E2162" s="1" t="s">
        <v>9</v>
      </c>
      <c r="F2162" s="1" t="s">
        <v>678</v>
      </c>
    </row>
    <row r="2163" spans="1:6" x14ac:dyDescent="0.55000000000000004">
      <c r="A2163" s="1" t="s">
        <v>6266</v>
      </c>
      <c r="B2163" s="1" t="s">
        <v>745</v>
      </c>
      <c r="C2163" s="1" t="s">
        <v>6510</v>
      </c>
      <c r="D2163">
        <v>-0.10511091333333333</v>
      </c>
      <c r="E2163" s="1" t="s">
        <v>54</v>
      </c>
      <c r="F2163" s="1" t="s">
        <v>6511</v>
      </c>
    </row>
    <row r="2164" spans="1:6" x14ac:dyDescent="0.55000000000000004">
      <c r="A2164" s="1" t="s">
        <v>6266</v>
      </c>
      <c r="B2164" s="1" t="s">
        <v>745</v>
      </c>
      <c r="C2164" s="1" t="s">
        <v>955</v>
      </c>
      <c r="D2164">
        <v>0</v>
      </c>
      <c r="E2164" s="1" t="s">
        <v>9</v>
      </c>
      <c r="F2164" s="1" t="s">
        <v>9</v>
      </c>
    </row>
    <row r="2165" spans="1:6" x14ac:dyDescent="0.55000000000000004">
      <c r="A2165" s="1" t="s">
        <v>6266</v>
      </c>
      <c r="B2165" s="1" t="s">
        <v>745</v>
      </c>
      <c r="C2165" s="1" t="s">
        <v>6512</v>
      </c>
      <c r="D2165">
        <v>0</v>
      </c>
      <c r="E2165" s="1" t="s">
        <v>9</v>
      </c>
      <c r="F2165" s="1" t="s">
        <v>9</v>
      </c>
    </row>
    <row r="2166" spans="1:6" x14ac:dyDescent="0.55000000000000004">
      <c r="A2166" s="1" t="s">
        <v>6266</v>
      </c>
      <c r="B2166" s="1" t="s">
        <v>745</v>
      </c>
      <c r="C2166" s="1" t="s">
        <v>6513</v>
      </c>
      <c r="D2166">
        <v>-5.4107599999999999E-2</v>
      </c>
      <c r="E2166" s="1" t="s">
        <v>9</v>
      </c>
      <c r="F2166" s="1" t="s">
        <v>6514</v>
      </c>
    </row>
    <row r="2167" spans="1:6" x14ac:dyDescent="0.55000000000000004">
      <c r="A2167" s="1" t="s">
        <v>6266</v>
      </c>
      <c r="B2167" s="1" t="s">
        <v>745</v>
      </c>
      <c r="C2167" s="1" t="s">
        <v>6515</v>
      </c>
      <c r="D2167">
        <v>2.4993692307692304E-2</v>
      </c>
      <c r="E2167" s="1" t="s">
        <v>149</v>
      </c>
      <c r="F2167" s="1" t="s">
        <v>4517</v>
      </c>
    </row>
    <row r="2168" spans="1:6" x14ac:dyDescent="0.55000000000000004">
      <c r="A2168" s="1" t="s">
        <v>6266</v>
      </c>
      <c r="B2168" s="1" t="s">
        <v>745</v>
      </c>
      <c r="C2168" s="1" t="s">
        <v>6516</v>
      </c>
      <c r="D2168">
        <v>-0.13171935714285715</v>
      </c>
      <c r="E2168" s="1" t="s">
        <v>9</v>
      </c>
      <c r="F2168" s="1" t="s">
        <v>6517</v>
      </c>
    </row>
    <row r="2169" spans="1:6" x14ac:dyDescent="0.55000000000000004">
      <c r="A2169" s="1" t="s">
        <v>6266</v>
      </c>
      <c r="B2169" s="1" t="s">
        <v>745</v>
      </c>
      <c r="C2169" s="1" t="s">
        <v>6518</v>
      </c>
      <c r="D2169">
        <v>-7.9039600000000002E-2</v>
      </c>
      <c r="E2169" s="1" t="s">
        <v>9</v>
      </c>
      <c r="F2169" s="1" t="s">
        <v>678</v>
      </c>
    </row>
    <row r="2170" spans="1:6" x14ac:dyDescent="0.55000000000000004">
      <c r="A2170" s="1" t="s">
        <v>6266</v>
      </c>
      <c r="B2170" s="1" t="s">
        <v>745</v>
      </c>
      <c r="C2170" s="1" t="s">
        <v>6519</v>
      </c>
      <c r="D2170">
        <v>-0.13189577777777775</v>
      </c>
      <c r="E2170" s="1" t="s">
        <v>172</v>
      </c>
      <c r="F2170" s="1" t="s">
        <v>6520</v>
      </c>
    </row>
    <row r="2171" spans="1:6" x14ac:dyDescent="0.55000000000000004">
      <c r="A2171" s="1" t="s">
        <v>6266</v>
      </c>
      <c r="B2171" s="1" t="s">
        <v>745</v>
      </c>
      <c r="C2171" s="1" t="s">
        <v>6521</v>
      </c>
      <c r="D2171">
        <v>-0.14419425</v>
      </c>
      <c r="E2171" s="1" t="s">
        <v>9</v>
      </c>
      <c r="F2171" s="1" t="s">
        <v>6522</v>
      </c>
    </row>
    <row r="2172" spans="1:6" x14ac:dyDescent="0.55000000000000004">
      <c r="A2172" s="1" t="s">
        <v>6266</v>
      </c>
      <c r="B2172" s="1" t="s">
        <v>745</v>
      </c>
      <c r="C2172" s="1" t="s">
        <v>6523</v>
      </c>
      <c r="D2172">
        <v>-5.8180899999999994E-2</v>
      </c>
      <c r="E2172" s="1" t="s">
        <v>9</v>
      </c>
      <c r="F2172" s="1" t="s">
        <v>519</v>
      </c>
    </row>
    <row r="2173" spans="1:6" x14ac:dyDescent="0.55000000000000004">
      <c r="A2173" s="1" t="s">
        <v>6266</v>
      </c>
      <c r="B2173" s="1" t="s">
        <v>745</v>
      </c>
      <c r="C2173" s="1" t="s">
        <v>6524</v>
      </c>
      <c r="D2173">
        <v>-0.15566615384615384</v>
      </c>
      <c r="E2173" s="1" t="s">
        <v>9</v>
      </c>
      <c r="F2173" s="1" t="s">
        <v>6525</v>
      </c>
    </row>
    <row r="2174" spans="1:6" x14ac:dyDescent="0.55000000000000004">
      <c r="A2174" s="1" t="s">
        <v>6266</v>
      </c>
      <c r="B2174" s="1" t="s">
        <v>745</v>
      </c>
      <c r="C2174" s="1" t="s">
        <v>6526</v>
      </c>
      <c r="D2174">
        <v>-5.0420588235294106E-2</v>
      </c>
      <c r="E2174" s="1" t="s">
        <v>69</v>
      </c>
      <c r="F2174" s="1" t="s">
        <v>6527</v>
      </c>
    </row>
    <row r="2175" spans="1:6" x14ac:dyDescent="0.55000000000000004">
      <c r="A2175" s="1" t="s">
        <v>6266</v>
      </c>
      <c r="B2175" s="1" t="s">
        <v>745</v>
      </c>
      <c r="C2175" s="1" t="s">
        <v>6528</v>
      </c>
      <c r="D2175">
        <v>-0.19584787499999998</v>
      </c>
      <c r="E2175" s="1" t="s">
        <v>9</v>
      </c>
      <c r="F2175" s="1" t="s">
        <v>6529</v>
      </c>
    </row>
    <row r="2176" spans="1:6" x14ac:dyDescent="0.55000000000000004">
      <c r="A2176" s="1" t="s">
        <v>6266</v>
      </c>
      <c r="B2176" s="1" t="s">
        <v>745</v>
      </c>
      <c r="C2176" s="1" t="s">
        <v>6530</v>
      </c>
      <c r="D2176">
        <v>-0.10526676874999999</v>
      </c>
      <c r="E2176" s="1" t="s">
        <v>9</v>
      </c>
      <c r="F2176" s="1" t="s">
        <v>6531</v>
      </c>
    </row>
    <row r="2177" spans="1:6" x14ac:dyDescent="0.55000000000000004">
      <c r="A2177" s="1" t="s">
        <v>6266</v>
      </c>
      <c r="B2177" s="1" t="s">
        <v>745</v>
      </c>
      <c r="C2177" s="1" t="s">
        <v>6488</v>
      </c>
      <c r="D2177">
        <v>-3.8376833333333332E-2</v>
      </c>
      <c r="E2177" s="1" t="s">
        <v>9</v>
      </c>
      <c r="F2177" s="1" t="s">
        <v>235</v>
      </c>
    </row>
    <row r="2178" spans="1:6" x14ac:dyDescent="0.55000000000000004">
      <c r="A2178" s="1" t="s">
        <v>6266</v>
      </c>
      <c r="B2178" s="1" t="s">
        <v>745</v>
      </c>
      <c r="C2178" s="1" t="s">
        <v>6532</v>
      </c>
      <c r="D2178">
        <v>-9.3600195172413789E-2</v>
      </c>
      <c r="E2178" s="1" t="s">
        <v>54</v>
      </c>
      <c r="F2178" s="1" t="s">
        <v>6533</v>
      </c>
    </row>
    <row r="2179" spans="1:6" x14ac:dyDescent="0.55000000000000004">
      <c r="A2179" s="1" t="s">
        <v>6266</v>
      </c>
      <c r="B2179" s="1" t="s">
        <v>745</v>
      </c>
      <c r="C2179" s="1" t="s">
        <v>6534</v>
      </c>
      <c r="D2179">
        <v>-8.6907800000000007E-2</v>
      </c>
      <c r="E2179" s="1" t="s">
        <v>9</v>
      </c>
      <c r="F2179" s="1" t="s">
        <v>6535</v>
      </c>
    </row>
    <row r="2180" spans="1:6" x14ac:dyDescent="0.55000000000000004">
      <c r="A2180" s="1" t="s">
        <v>6266</v>
      </c>
      <c r="B2180" s="1" t="s">
        <v>745</v>
      </c>
      <c r="C2180" s="1" t="s">
        <v>6536</v>
      </c>
      <c r="D2180">
        <v>-0.11351232999999998</v>
      </c>
      <c r="E2180" s="1" t="s">
        <v>9</v>
      </c>
      <c r="F2180" s="1" t="s">
        <v>6537</v>
      </c>
    </row>
    <row r="2181" spans="1:6" x14ac:dyDescent="0.55000000000000004">
      <c r="A2181" s="1" t="s">
        <v>6266</v>
      </c>
      <c r="B2181" s="1" t="s">
        <v>745</v>
      </c>
      <c r="C2181" s="1" t="s">
        <v>6538</v>
      </c>
      <c r="D2181">
        <v>-6.9247928571428571E-2</v>
      </c>
      <c r="E2181" s="1" t="s">
        <v>9</v>
      </c>
      <c r="F2181" s="1" t="s">
        <v>6539</v>
      </c>
    </row>
    <row r="2182" spans="1:6" x14ac:dyDescent="0.55000000000000004">
      <c r="A2182" s="1" t="s">
        <v>6266</v>
      </c>
      <c r="B2182" s="1" t="s">
        <v>745</v>
      </c>
      <c r="C2182" s="1" t="s">
        <v>79</v>
      </c>
      <c r="D2182">
        <v>0</v>
      </c>
      <c r="E2182" s="1" t="s">
        <v>9</v>
      </c>
      <c r="F2182" s="1" t="s">
        <v>9</v>
      </c>
    </row>
    <row r="2183" spans="1:6" x14ac:dyDescent="0.55000000000000004">
      <c r="A2183" s="1" t="s">
        <v>6266</v>
      </c>
      <c r="B2183" s="1" t="s">
        <v>745</v>
      </c>
      <c r="C2183" s="1" t="s">
        <v>6540</v>
      </c>
      <c r="D2183">
        <v>0</v>
      </c>
      <c r="E2183" s="1" t="s">
        <v>9</v>
      </c>
      <c r="F2183" s="1" t="s">
        <v>9</v>
      </c>
    </row>
    <row r="2184" spans="1:6" x14ac:dyDescent="0.55000000000000004">
      <c r="A2184" s="1" t="s">
        <v>6266</v>
      </c>
      <c r="B2184" s="1" t="s">
        <v>745</v>
      </c>
      <c r="C2184" s="1" t="s">
        <v>6541</v>
      </c>
      <c r="D2184">
        <v>-0.10593777777777778</v>
      </c>
      <c r="E2184" s="1" t="s">
        <v>9</v>
      </c>
      <c r="F2184" s="1" t="s">
        <v>6542</v>
      </c>
    </row>
    <row r="2185" spans="1:6" x14ac:dyDescent="0.55000000000000004">
      <c r="A2185" s="1" t="s">
        <v>6266</v>
      </c>
      <c r="B2185" s="1" t="s">
        <v>745</v>
      </c>
      <c r="C2185" s="1" t="s">
        <v>6543</v>
      </c>
      <c r="D2185">
        <v>-0.15522169230769231</v>
      </c>
      <c r="E2185" s="1" t="s">
        <v>9</v>
      </c>
      <c r="F2185" s="1" t="s">
        <v>6544</v>
      </c>
    </row>
    <row r="2186" spans="1:6" x14ac:dyDescent="0.55000000000000004">
      <c r="A2186" s="1" t="s">
        <v>6266</v>
      </c>
      <c r="B2186" s="1" t="s">
        <v>745</v>
      </c>
      <c r="C2186" s="1" t="s">
        <v>6545</v>
      </c>
      <c r="D2186">
        <v>-0.14317921212121212</v>
      </c>
      <c r="E2186" s="1" t="s">
        <v>9</v>
      </c>
      <c r="F2186" s="1" t="s">
        <v>6546</v>
      </c>
    </row>
    <row r="2187" spans="1:6" x14ac:dyDescent="0.55000000000000004">
      <c r="A2187" s="1" t="s">
        <v>6266</v>
      </c>
      <c r="B2187" s="1" t="s">
        <v>745</v>
      </c>
      <c r="C2187" s="1" t="s">
        <v>6547</v>
      </c>
      <c r="D2187">
        <v>5.9727833333333334E-2</v>
      </c>
      <c r="E2187" s="1" t="s">
        <v>234</v>
      </c>
      <c r="F2187" s="1" t="s">
        <v>1992</v>
      </c>
    </row>
    <row r="2188" spans="1:6" x14ac:dyDescent="0.55000000000000004">
      <c r="A2188" s="1" t="s">
        <v>6266</v>
      </c>
      <c r="B2188" s="1" t="s">
        <v>745</v>
      </c>
      <c r="C2188" s="1" t="s">
        <v>6548</v>
      </c>
      <c r="D2188">
        <v>-0.11989987499999999</v>
      </c>
      <c r="E2188" s="1" t="s">
        <v>9</v>
      </c>
      <c r="F2188" s="1" t="s">
        <v>6549</v>
      </c>
    </row>
    <row r="2189" spans="1:6" x14ac:dyDescent="0.55000000000000004">
      <c r="A2189" s="1" t="s">
        <v>6266</v>
      </c>
      <c r="B2189" s="1" t="s">
        <v>745</v>
      </c>
      <c r="C2189" s="1" t="s">
        <v>623</v>
      </c>
      <c r="D2189">
        <v>0</v>
      </c>
      <c r="E2189" s="1" t="s">
        <v>9</v>
      </c>
      <c r="F2189" s="1" t="s">
        <v>9</v>
      </c>
    </row>
    <row r="2190" spans="1:6" x14ac:dyDescent="0.55000000000000004">
      <c r="A2190" s="1" t="s">
        <v>6266</v>
      </c>
      <c r="B2190" s="1" t="s">
        <v>745</v>
      </c>
      <c r="C2190" s="1" t="s">
        <v>6550</v>
      </c>
      <c r="D2190">
        <v>-0.19024315789473686</v>
      </c>
      <c r="E2190" s="1" t="s">
        <v>9</v>
      </c>
      <c r="F2190" s="1" t="s">
        <v>6551</v>
      </c>
    </row>
    <row r="2191" spans="1:6" x14ac:dyDescent="0.55000000000000004">
      <c r="A2191" s="1" t="s">
        <v>6266</v>
      </c>
      <c r="B2191" s="1" t="s">
        <v>745</v>
      </c>
      <c r="C2191" s="1" t="s">
        <v>6552</v>
      </c>
      <c r="D2191">
        <v>-0.16692499999999999</v>
      </c>
      <c r="E2191" s="1" t="s">
        <v>9</v>
      </c>
      <c r="F2191" s="1" t="s">
        <v>2515</v>
      </c>
    </row>
    <row r="2192" spans="1:6" x14ac:dyDescent="0.55000000000000004">
      <c r="A2192" s="1" t="s">
        <v>6266</v>
      </c>
      <c r="B2192" s="1" t="s">
        <v>745</v>
      </c>
      <c r="C2192" s="1" t="s">
        <v>6553</v>
      </c>
      <c r="D2192">
        <v>-0.20285671428571428</v>
      </c>
      <c r="E2192" s="1" t="s">
        <v>9</v>
      </c>
      <c r="F2192" s="1" t="s">
        <v>6554</v>
      </c>
    </row>
    <row r="2193" spans="1:6" x14ac:dyDescent="0.55000000000000004">
      <c r="A2193" s="1" t="s">
        <v>6266</v>
      </c>
      <c r="B2193" s="1" t="s">
        <v>745</v>
      </c>
      <c r="C2193" s="1" t="s">
        <v>6555</v>
      </c>
      <c r="D2193">
        <v>-0.13625616666666668</v>
      </c>
      <c r="E2193" s="1" t="s">
        <v>9</v>
      </c>
      <c r="F2193" s="1" t="s">
        <v>6556</v>
      </c>
    </row>
    <row r="2194" spans="1:6" x14ac:dyDescent="0.55000000000000004">
      <c r="A2194" s="1" t="s">
        <v>6266</v>
      </c>
      <c r="B2194" s="1" t="s">
        <v>745</v>
      </c>
      <c r="C2194" s="1" t="s">
        <v>6557</v>
      </c>
      <c r="D2194">
        <v>0.11695380000000002</v>
      </c>
      <c r="E2194" s="1" t="s">
        <v>234</v>
      </c>
      <c r="F2194" s="1" t="s">
        <v>678</v>
      </c>
    </row>
    <row r="2195" spans="1:6" x14ac:dyDescent="0.55000000000000004">
      <c r="A2195" s="1" t="s">
        <v>6266</v>
      </c>
      <c r="B2195" s="1" t="s">
        <v>745</v>
      </c>
      <c r="C2195" s="1" t="s">
        <v>6558</v>
      </c>
      <c r="D2195">
        <v>-0.13392509999999999</v>
      </c>
      <c r="E2195" s="1" t="s">
        <v>9</v>
      </c>
      <c r="F2195" s="1" t="s">
        <v>6559</v>
      </c>
    </row>
    <row r="2196" spans="1:6" x14ac:dyDescent="0.55000000000000004">
      <c r="A2196" s="1" t="s">
        <v>6266</v>
      </c>
      <c r="B2196" s="1" t="s">
        <v>745</v>
      </c>
      <c r="C2196" s="1" t="s">
        <v>6560</v>
      </c>
      <c r="D2196">
        <v>0.11695380000000002</v>
      </c>
      <c r="E2196" s="1" t="s">
        <v>234</v>
      </c>
      <c r="F2196" s="1" t="s">
        <v>678</v>
      </c>
    </row>
    <row r="2197" spans="1:6" x14ac:dyDescent="0.55000000000000004">
      <c r="A2197" s="1" t="s">
        <v>6266</v>
      </c>
      <c r="B2197" s="1" t="s">
        <v>745</v>
      </c>
      <c r="C2197" s="1" t="s">
        <v>6561</v>
      </c>
      <c r="D2197">
        <v>-9.1458611111111116E-2</v>
      </c>
      <c r="E2197" s="1" t="s">
        <v>9</v>
      </c>
      <c r="F2197" s="1" t="s">
        <v>6562</v>
      </c>
    </row>
    <row r="2198" spans="1:6" x14ac:dyDescent="0.55000000000000004">
      <c r="A2198" s="1" t="s">
        <v>6266</v>
      </c>
      <c r="B2198" s="1" t="s">
        <v>745</v>
      </c>
      <c r="C2198" s="1" t="s">
        <v>6563</v>
      </c>
      <c r="D2198">
        <v>-5.1014111111111114E-2</v>
      </c>
      <c r="E2198" s="1" t="s">
        <v>9</v>
      </c>
      <c r="F2198" s="1" t="s">
        <v>6564</v>
      </c>
    </row>
    <row r="2199" spans="1:6" x14ac:dyDescent="0.55000000000000004">
      <c r="A2199" s="1" t="s">
        <v>6266</v>
      </c>
      <c r="B2199" s="1" t="s">
        <v>745</v>
      </c>
      <c r="C2199" s="1" t="s">
        <v>6565</v>
      </c>
      <c r="D2199">
        <v>9.3115000000000017E-2</v>
      </c>
      <c r="E2199" s="1" t="s">
        <v>990</v>
      </c>
      <c r="F2199" s="1" t="s">
        <v>427</v>
      </c>
    </row>
    <row r="2200" spans="1:6" x14ac:dyDescent="0.55000000000000004">
      <c r="A2200" s="1" t="s">
        <v>6266</v>
      </c>
      <c r="B2200" s="1" t="s">
        <v>745</v>
      </c>
      <c r="C2200" s="1" t="s">
        <v>955</v>
      </c>
      <c r="D2200">
        <v>0</v>
      </c>
      <c r="E2200" s="1" t="s">
        <v>9</v>
      </c>
      <c r="F2200" s="1" t="s">
        <v>9</v>
      </c>
    </row>
    <row r="2201" spans="1:6" x14ac:dyDescent="0.55000000000000004">
      <c r="A2201" s="1" t="s">
        <v>6266</v>
      </c>
      <c r="B2201" s="1" t="s">
        <v>745</v>
      </c>
      <c r="C2201" s="1" t="s">
        <v>6566</v>
      </c>
      <c r="D2201">
        <v>-0.11944192857142857</v>
      </c>
      <c r="E2201" s="1" t="s">
        <v>9</v>
      </c>
      <c r="F2201" s="1" t="s">
        <v>6567</v>
      </c>
    </row>
    <row r="2202" spans="1:6" x14ac:dyDescent="0.55000000000000004">
      <c r="A2202" s="1" t="s">
        <v>6266</v>
      </c>
      <c r="B2202" s="1" t="s">
        <v>745</v>
      </c>
      <c r="C2202" s="1" t="s">
        <v>6568</v>
      </c>
      <c r="D2202">
        <v>-7.8298846153846149E-2</v>
      </c>
      <c r="E2202" s="1" t="s">
        <v>9</v>
      </c>
      <c r="F2202" s="1" t="s">
        <v>6569</v>
      </c>
    </row>
    <row r="2203" spans="1:6" x14ac:dyDescent="0.55000000000000004">
      <c r="A2203" s="1" t="s">
        <v>6266</v>
      </c>
      <c r="B2203" s="1" t="s">
        <v>745</v>
      </c>
      <c r="C2203" s="1" t="s">
        <v>6570</v>
      </c>
      <c r="D2203">
        <v>-0.11430617647058824</v>
      </c>
      <c r="E2203" s="1" t="s">
        <v>9</v>
      </c>
      <c r="F2203" s="1" t="s">
        <v>6571</v>
      </c>
    </row>
    <row r="2204" spans="1:6" x14ac:dyDescent="0.55000000000000004">
      <c r="A2204" s="1" t="s">
        <v>6266</v>
      </c>
      <c r="B2204" s="1" t="s">
        <v>745</v>
      </c>
      <c r="C2204" s="1" t="s">
        <v>6572</v>
      </c>
      <c r="D2204">
        <v>-0.15116257142857142</v>
      </c>
      <c r="E2204" s="1" t="s">
        <v>9</v>
      </c>
      <c r="F2204" s="1" t="s">
        <v>1485</v>
      </c>
    </row>
    <row r="2205" spans="1:6" x14ac:dyDescent="0.55000000000000004">
      <c r="A2205" s="1" t="s">
        <v>6266</v>
      </c>
      <c r="B2205" s="1" t="s">
        <v>745</v>
      </c>
      <c r="C2205" s="1" t="s">
        <v>6573</v>
      </c>
      <c r="D2205">
        <v>-0.19256057692307688</v>
      </c>
      <c r="E2205" s="1" t="s">
        <v>149</v>
      </c>
      <c r="F2205" s="1" t="s">
        <v>6574</v>
      </c>
    </row>
    <row r="2206" spans="1:6" x14ac:dyDescent="0.55000000000000004">
      <c r="A2206" s="1" t="s">
        <v>6575</v>
      </c>
      <c r="B2206" s="1" t="s">
        <v>3139</v>
      </c>
      <c r="C2206" s="1" t="s">
        <v>6576</v>
      </c>
      <c r="D2206">
        <v>-0.21749975609756095</v>
      </c>
      <c r="E2206" s="1" t="s">
        <v>9</v>
      </c>
      <c r="F2206" s="1" t="s">
        <v>6577</v>
      </c>
    </row>
    <row r="2207" spans="1:6" x14ac:dyDescent="0.55000000000000004">
      <c r="A2207" s="1" t="s">
        <v>6575</v>
      </c>
      <c r="B2207" s="1" t="s">
        <v>3139</v>
      </c>
      <c r="C2207" s="1" t="s">
        <v>6578</v>
      </c>
      <c r="D2207">
        <v>-0.16059472413793102</v>
      </c>
      <c r="E2207" s="1" t="s">
        <v>801</v>
      </c>
      <c r="F2207" s="1" t="s">
        <v>6579</v>
      </c>
    </row>
    <row r="2208" spans="1:6" x14ac:dyDescent="0.55000000000000004">
      <c r="A2208" s="1" t="s">
        <v>6575</v>
      </c>
      <c r="B2208" s="1" t="s">
        <v>3139</v>
      </c>
      <c r="C2208" s="1" t="s">
        <v>6580</v>
      </c>
      <c r="D2208">
        <v>-0.10049617647058823</v>
      </c>
      <c r="E2208" s="1" t="s">
        <v>9</v>
      </c>
      <c r="F2208" s="1" t="s">
        <v>6581</v>
      </c>
    </row>
    <row r="2209" spans="1:6" x14ac:dyDescent="0.55000000000000004">
      <c r="A2209" s="1" t="s">
        <v>6575</v>
      </c>
      <c r="B2209" s="1" t="s">
        <v>3139</v>
      </c>
      <c r="C2209" s="1" t="s">
        <v>6582</v>
      </c>
      <c r="D2209">
        <v>-0.12151457142857143</v>
      </c>
      <c r="E2209" s="1" t="s">
        <v>9</v>
      </c>
      <c r="F2209" s="1" t="s">
        <v>6583</v>
      </c>
    </row>
    <row r="2210" spans="1:6" x14ac:dyDescent="0.55000000000000004">
      <c r="A2210" s="1" t="s">
        <v>6575</v>
      </c>
      <c r="B2210" s="1" t="s">
        <v>3139</v>
      </c>
      <c r="C2210" s="1" t="s">
        <v>6584</v>
      </c>
      <c r="D2210">
        <v>-7.7147687500000006E-2</v>
      </c>
      <c r="E2210" s="1" t="s">
        <v>9</v>
      </c>
      <c r="F2210" s="1" t="s">
        <v>6585</v>
      </c>
    </row>
    <row r="2211" spans="1:6" x14ac:dyDescent="0.55000000000000004">
      <c r="A2211" s="1" t="s">
        <v>6575</v>
      </c>
      <c r="B2211" s="1" t="s">
        <v>3139</v>
      </c>
      <c r="C2211" s="1" t="s">
        <v>6586</v>
      </c>
      <c r="D2211">
        <v>-0.11326019047619049</v>
      </c>
      <c r="E2211" s="1" t="s">
        <v>9</v>
      </c>
      <c r="F2211" s="1" t="s">
        <v>6587</v>
      </c>
    </row>
    <row r="2212" spans="1:6" x14ac:dyDescent="0.55000000000000004">
      <c r="A2212" s="1" t="s">
        <v>6575</v>
      </c>
      <c r="B2212" s="1" t="s">
        <v>3139</v>
      </c>
      <c r="C2212" s="1" t="s">
        <v>6588</v>
      </c>
      <c r="D2212">
        <v>0</v>
      </c>
      <c r="E2212" s="1" t="s">
        <v>9</v>
      </c>
      <c r="F2212" s="1" t="s">
        <v>9</v>
      </c>
    </row>
    <row r="2213" spans="1:6" x14ac:dyDescent="0.55000000000000004">
      <c r="A2213" s="1" t="s">
        <v>6575</v>
      </c>
      <c r="B2213" s="1" t="s">
        <v>3139</v>
      </c>
      <c r="C2213" s="1" t="s">
        <v>5267</v>
      </c>
      <c r="D2213">
        <v>-0.26349149999999999</v>
      </c>
      <c r="E2213" s="1" t="s">
        <v>9</v>
      </c>
      <c r="F2213" s="1" t="s">
        <v>5268</v>
      </c>
    </row>
    <row r="2214" spans="1:6" x14ac:dyDescent="0.55000000000000004">
      <c r="A2214" s="1" t="s">
        <v>6575</v>
      </c>
      <c r="B2214" s="1" t="s">
        <v>3139</v>
      </c>
      <c r="C2214" s="1" t="s">
        <v>6589</v>
      </c>
      <c r="D2214">
        <v>-8.8538818181818177E-2</v>
      </c>
      <c r="E2214" s="1" t="s">
        <v>9</v>
      </c>
      <c r="F2214" s="1" t="s">
        <v>6590</v>
      </c>
    </row>
    <row r="2215" spans="1:6" x14ac:dyDescent="0.55000000000000004">
      <c r="A2215" s="1" t="s">
        <v>6575</v>
      </c>
      <c r="B2215" s="1" t="s">
        <v>3139</v>
      </c>
      <c r="C2215" s="1" t="s">
        <v>6591</v>
      </c>
      <c r="D2215">
        <v>0</v>
      </c>
      <c r="E2215" s="1" t="s">
        <v>9</v>
      </c>
      <c r="F2215" s="1" t="s">
        <v>9</v>
      </c>
    </row>
    <row r="2216" spans="1:6" x14ac:dyDescent="0.55000000000000004">
      <c r="A2216" s="1" t="s">
        <v>6575</v>
      </c>
      <c r="B2216" s="1" t="s">
        <v>3139</v>
      </c>
      <c r="C2216" s="1" t="s">
        <v>6592</v>
      </c>
      <c r="D2216">
        <v>-9.3087265714285716E-2</v>
      </c>
      <c r="E2216" s="1" t="s">
        <v>1450</v>
      </c>
      <c r="F2216" s="1" t="s">
        <v>6593</v>
      </c>
    </row>
    <row r="2217" spans="1:6" x14ac:dyDescent="0.55000000000000004">
      <c r="A2217" s="1" t="s">
        <v>6575</v>
      </c>
      <c r="B2217" s="1" t="s">
        <v>3139</v>
      </c>
      <c r="C2217" s="1" t="s">
        <v>79</v>
      </c>
      <c r="D2217">
        <v>0</v>
      </c>
      <c r="E2217" s="1" t="s">
        <v>9</v>
      </c>
      <c r="F2217" s="1" t="s">
        <v>9</v>
      </c>
    </row>
    <row r="2218" spans="1:6" x14ac:dyDescent="0.55000000000000004">
      <c r="A2218" s="1" t="s">
        <v>6575</v>
      </c>
      <c r="B2218" s="1" t="s">
        <v>3139</v>
      </c>
      <c r="C2218" s="1" t="s">
        <v>6594</v>
      </c>
      <c r="D2218">
        <v>-0.25614278571428573</v>
      </c>
      <c r="E2218" s="1" t="s">
        <v>9</v>
      </c>
      <c r="F2218" s="1" t="s">
        <v>6595</v>
      </c>
    </row>
    <row r="2219" spans="1:6" x14ac:dyDescent="0.55000000000000004">
      <c r="A2219" s="1" t="s">
        <v>6575</v>
      </c>
      <c r="B2219" s="1" t="s">
        <v>3139</v>
      </c>
      <c r="C2219" s="1" t="s">
        <v>6596</v>
      </c>
      <c r="D2219">
        <v>-9.919854545454547E-2</v>
      </c>
      <c r="E2219" s="1" t="s">
        <v>9</v>
      </c>
      <c r="F2219" s="1" t="s">
        <v>6597</v>
      </c>
    </row>
    <row r="2220" spans="1:6" x14ac:dyDescent="0.55000000000000004">
      <c r="A2220" s="1" t="s">
        <v>6575</v>
      </c>
      <c r="B2220" s="1" t="s">
        <v>3139</v>
      </c>
      <c r="C2220" s="1" t="s">
        <v>6598</v>
      </c>
      <c r="D2220">
        <v>-0.13916579999999998</v>
      </c>
      <c r="E2220" s="1" t="s">
        <v>9</v>
      </c>
      <c r="F2220" s="1" t="s">
        <v>6599</v>
      </c>
    </row>
    <row r="2221" spans="1:6" x14ac:dyDescent="0.55000000000000004">
      <c r="A2221" s="1" t="s">
        <v>6575</v>
      </c>
      <c r="B2221" s="1" t="s">
        <v>3139</v>
      </c>
      <c r="C2221" s="1" t="s">
        <v>6600</v>
      </c>
      <c r="D2221">
        <v>-7.8900799999999993E-2</v>
      </c>
      <c r="E2221" s="1" t="s">
        <v>9</v>
      </c>
      <c r="F2221" s="1" t="s">
        <v>6601</v>
      </c>
    </row>
    <row r="2222" spans="1:6" x14ac:dyDescent="0.55000000000000004">
      <c r="A2222" s="1" t="s">
        <v>6575</v>
      </c>
      <c r="B2222" s="1" t="s">
        <v>3139</v>
      </c>
      <c r="C2222" s="1" t="s">
        <v>623</v>
      </c>
      <c r="D2222">
        <v>0</v>
      </c>
      <c r="E2222" s="1" t="s">
        <v>9</v>
      </c>
      <c r="F2222" s="1" t="s">
        <v>9</v>
      </c>
    </row>
    <row r="2223" spans="1:6" x14ac:dyDescent="0.55000000000000004">
      <c r="A2223" s="1" t="s">
        <v>6575</v>
      </c>
      <c r="B2223" s="1" t="s">
        <v>3139</v>
      </c>
      <c r="C2223" s="1" t="s">
        <v>6602</v>
      </c>
      <c r="D2223">
        <v>-9.4708333333333339E-2</v>
      </c>
      <c r="E2223" s="1" t="s">
        <v>9</v>
      </c>
      <c r="F2223" s="1" t="s">
        <v>2129</v>
      </c>
    </row>
    <row r="2224" spans="1:6" x14ac:dyDescent="0.55000000000000004">
      <c r="A2224" s="1" t="s">
        <v>6575</v>
      </c>
      <c r="B2224" s="1" t="s">
        <v>3139</v>
      </c>
      <c r="C2224" s="1" t="s">
        <v>6603</v>
      </c>
      <c r="D2224">
        <v>-0.20809511111111109</v>
      </c>
      <c r="E2224" s="1" t="s">
        <v>9</v>
      </c>
      <c r="F2224" s="1" t="s">
        <v>6604</v>
      </c>
    </row>
    <row r="2225" spans="1:6" x14ac:dyDescent="0.55000000000000004">
      <c r="A2225" s="1" t="s">
        <v>6575</v>
      </c>
      <c r="B2225" s="1" t="s">
        <v>3139</v>
      </c>
      <c r="C2225" s="1" t="s">
        <v>6605</v>
      </c>
      <c r="D2225">
        <v>-0.11414806666666664</v>
      </c>
      <c r="E2225" s="1" t="s">
        <v>5870</v>
      </c>
      <c r="F2225" s="1" t="s">
        <v>6606</v>
      </c>
    </row>
    <row r="2226" spans="1:6" x14ac:dyDescent="0.55000000000000004">
      <c r="A2226" s="1" t="s">
        <v>6575</v>
      </c>
      <c r="B2226" s="1" t="s">
        <v>3139</v>
      </c>
      <c r="C2226" s="1" t="s">
        <v>6607</v>
      </c>
      <c r="D2226">
        <v>-0.12687032857142858</v>
      </c>
      <c r="E2226" s="1" t="s">
        <v>431</v>
      </c>
      <c r="F2226" s="1" t="s">
        <v>6608</v>
      </c>
    </row>
    <row r="2227" spans="1:6" x14ac:dyDescent="0.55000000000000004">
      <c r="A2227" s="1" t="s">
        <v>6575</v>
      </c>
      <c r="B2227" s="1" t="s">
        <v>3139</v>
      </c>
      <c r="C2227" s="1" t="s">
        <v>6609</v>
      </c>
      <c r="D2227">
        <v>-0.10275913461538459</v>
      </c>
      <c r="E2227" s="1" t="s">
        <v>9</v>
      </c>
      <c r="F2227" s="1" t="s">
        <v>6610</v>
      </c>
    </row>
    <row r="2228" spans="1:6" x14ac:dyDescent="0.55000000000000004">
      <c r="A2228" s="1" t="s">
        <v>6575</v>
      </c>
      <c r="B2228" s="1" t="s">
        <v>3139</v>
      </c>
      <c r="C2228" s="1" t="s">
        <v>6611</v>
      </c>
      <c r="D2228">
        <v>-0.14366400000000001</v>
      </c>
      <c r="E2228" s="1" t="s">
        <v>85</v>
      </c>
      <c r="F2228" s="1" t="s">
        <v>6612</v>
      </c>
    </row>
    <row r="2229" spans="1:6" x14ac:dyDescent="0.55000000000000004">
      <c r="A2229" s="1" t="s">
        <v>6575</v>
      </c>
      <c r="B2229" s="1" t="s">
        <v>3139</v>
      </c>
      <c r="C2229" s="1" t="s">
        <v>6613</v>
      </c>
      <c r="D2229">
        <v>-0.11565449615384615</v>
      </c>
      <c r="E2229" s="1" t="s">
        <v>1974</v>
      </c>
      <c r="F2229" s="1" t="s">
        <v>6614</v>
      </c>
    </row>
    <row r="2230" spans="1:6" x14ac:dyDescent="0.55000000000000004">
      <c r="A2230" s="1" t="s">
        <v>6575</v>
      </c>
      <c r="B2230" s="1" t="s">
        <v>3139</v>
      </c>
      <c r="C2230" s="1" t="s">
        <v>6615</v>
      </c>
      <c r="D2230">
        <v>-0.34177071428571432</v>
      </c>
      <c r="E2230" s="1" t="s">
        <v>9</v>
      </c>
      <c r="F2230" s="1" t="s">
        <v>6616</v>
      </c>
    </row>
    <row r="2231" spans="1:6" x14ac:dyDescent="0.55000000000000004">
      <c r="A2231" s="1" t="s">
        <v>6575</v>
      </c>
      <c r="B2231" s="1" t="s">
        <v>3139</v>
      </c>
      <c r="C2231" s="1" t="s">
        <v>623</v>
      </c>
      <c r="D2231">
        <v>0</v>
      </c>
      <c r="E2231" s="1" t="s">
        <v>9</v>
      </c>
      <c r="F2231" s="1" t="s">
        <v>9</v>
      </c>
    </row>
    <row r="2232" spans="1:6" x14ac:dyDescent="0.55000000000000004">
      <c r="A2232" s="1" t="s">
        <v>6575</v>
      </c>
      <c r="B2232" s="1" t="s">
        <v>3139</v>
      </c>
      <c r="C2232" s="1" t="s">
        <v>6617</v>
      </c>
      <c r="D2232">
        <v>-0.1196165294117647</v>
      </c>
      <c r="E2232" s="1" t="s">
        <v>9</v>
      </c>
      <c r="F2232" s="1" t="s">
        <v>6618</v>
      </c>
    </row>
    <row r="2233" spans="1:6" x14ac:dyDescent="0.55000000000000004">
      <c r="A2233" s="1" t="s">
        <v>6575</v>
      </c>
      <c r="B2233" s="1" t="s">
        <v>3139</v>
      </c>
      <c r="C2233" s="1" t="s">
        <v>6619</v>
      </c>
      <c r="D2233">
        <v>-0.20166107692307692</v>
      </c>
      <c r="E2233" s="1" t="s">
        <v>9</v>
      </c>
      <c r="F2233" s="1" t="s">
        <v>6620</v>
      </c>
    </row>
    <row r="2234" spans="1:6" x14ac:dyDescent="0.55000000000000004">
      <c r="A2234" s="1" t="s">
        <v>6575</v>
      </c>
      <c r="B2234" s="1" t="s">
        <v>3139</v>
      </c>
      <c r="C2234" s="1" t="s">
        <v>6621</v>
      </c>
      <c r="D2234">
        <v>-0.17243630555555556</v>
      </c>
      <c r="E2234" s="1" t="s">
        <v>9</v>
      </c>
      <c r="F2234" s="1" t="s">
        <v>6622</v>
      </c>
    </row>
    <row r="2235" spans="1:6" x14ac:dyDescent="0.55000000000000004">
      <c r="A2235" s="1" t="s">
        <v>6575</v>
      </c>
      <c r="B2235" s="1" t="s">
        <v>3139</v>
      </c>
      <c r="C2235" s="1" t="s">
        <v>6623</v>
      </c>
      <c r="D2235">
        <v>-0.230648875</v>
      </c>
      <c r="E2235" s="1" t="s">
        <v>9</v>
      </c>
      <c r="F2235" s="1" t="s">
        <v>6624</v>
      </c>
    </row>
    <row r="2236" spans="1:6" x14ac:dyDescent="0.55000000000000004">
      <c r="A2236" s="1" t="s">
        <v>6575</v>
      </c>
      <c r="B2236" s="1" t="s">
        <v>3139</v>
      </c>
      <c r="C2236" s="1" t="s">
        <v>6625</v>
      </c>
      <c r="D2236">
        <v>0</v>
      </c>
      <c r="E2236" s="1" t="s">
        <v>9</v>
      </c>
      <c r="F2236" s="1" t="s">
        <v>9</v>
      </c>
    </row>
    <row r="2237" spans="1:6" x14ac:dyDescent="0.55000000000000004">
      <c r="A2237" s="1" t="s">
        <v>6575</v>
      </c>
      <c r="B2237" s="1" t="s">
        <v>3139</v>
      </c>
      <c r="C2237" s="1" t="s">
        <v>6626</v>
      </c>
      <c r="D2237">
        <v>-6.1937280000000004E-2</v>
      </c>
      <c r="E2237" s="1" t="s">
        <v>9</v>
      </c>
      <c r="F2237" s="1" t="s">
        <v>6627</v>
      </c>
    </row>
    <row r="2238" spans="1:6" x14ac:dyDescent="0.55000000000000004">
      <c r="A2238" s="1" t="s">
        <v>6575</v>
      </c>
      <c r="B2238" s="1" t="s">
        <v>3139</v>
      </c>
      <c r="C2238" s="1" t="s">
        <v>6628</v>
      </c>
      <c r="D2238">
        <v>-3.651181818181818E-2</v>
      </c>
      <c r="E2238" s="1" t="s">
        <v>9</v>
      </c>
      <c r="F2238" s="1" t="s">
        <v>6629</v>
      </c>
    </row>
    <row r="2239" spans="1:6" x14ac:dyDescent="0.55000000000000004">
      <c r="A2239" s="1" t="s">
        <v>6575</v>
      </c>
      <c r="B2239" s="1" t="s">
        <v>3139</v>
      </c>
      <c r="C2239" s="1" t="s">
        <v>6630</v>
      </c>
      <c r="D2239">
        <v>-8.5716199999999992E-2</v>
      </c>
      <c r="E2239" s="1" t="s">
        <v>9</v>
      </c>
      <c r="F2239" s="1" t="s">
        <v>769</v>
      </c>
    </row>
    <row r="2240" spans="1:6" x14ac:dyDescent="0.55000000000000004">
      <c r="A2240" s="1" t="s">
        <v>6575</v>
      </c>
      <c r="B2240" s="1" t="s">
        <v>3139</v>
      </c>
      <c r="C2240" s="1" t="s">
        <v>6631</v>
      </c>
      <c r="D2240">
        <v>-0.16301657575757578</v>
      </c>
      <c r="E2240" s="1" t="s">
        <v>9</v>
      </c>
      <c r="F2240" s="1" t="s">
        <v>6632</v>
      </c>
    </row>
    <row r="2241" spans="1:6" x14ac:dyDescent="0.55000000000000004">
      <c r="A2241" s="1" t="s">
        <v>6575</v>
      </c>
      <c r="B2241" s="1" t="s">
        <v>3139</v>
      </c>
      <c r="C2241" s="1" t="s">
        <v>6633</v>
      </c>
      <c r="D2241">
        <v>-8.4472111111111123E-2</v>
      </c>
      <c r="E2241" s="1" t="s">
        <v>9</v>
      </c>
      <c r="F2241" s="1" t="s">
        <v>6634</v>
      </c>
    </row>
    <row r="2242" spans="1:6" x14ac:dyDescent="0.55000000000000004">
      <c r="A2242" s="1" t="s">
        <v>6575</v>
      </c>
      <c r="B2242" s="1" t="s">
        <v>3139</v>
      </c>
      <c r="C2242" s="1" t="s">
        <v>6635</v>
      </c>
      <c r="D2242">
        <v>-0.25603500000000007</v>
      </c>
      <c r="E2242" s="1" t="s">
        <v>9</v>
      </c>
      <c r="F2242" s="1" t="s">
        <v>6636</v>
      </c>
    </row>
    <row r="2243" spans="1:6" x14ac:dyDescent="0.55000000000000004">
      <c r="A2243" s="1" t="s">
        <v>6575</v>
      </c>
      <c r="B2243" s="1" t="s">
        <v>3139</v>
      </c>
      <c r="C2243" s="1" t="s">
        <v>6637</v>
      </c>
      <c r="D2243">
        <v>-0.15970394736842106</v>
      </c>
      <c r="E2243" s="1" t="s">
        <v>9</v>
      </c>
      <c r="F2243" s="1" t="s">
        <v>6638</v>
      </c>
    </row>
    <row r="2244" spans="1:6" x14ac:dyDescent="0.55000000000000004">
      <c r="A2244" s="1" t="s">
        <v>6575</v>
      </c>
      <c r="B2244" s="1" t="s">
        <v>3139</v>
      </c>
      <c r="C2244" s="1" t="s">
        <v>6639</v>
      </c>
      <c r="D2244">
        <v>-0.1170724423076923</v>
      </c>
      <c r="E2244" s="1" t="s">
        <v>149</v>
      </c>
      <c r="F2244" s="1" t="s">
        <v>6640</v>
      </c>
    </row>
    <row r="2245" spans="1:6" x14ac:dyDescent="0.55000000000000004">
      <c r="A2245" s="1" t="s">
        <v>6575</v>
      </c>
      <c r="B2245" s="1" t="s">
        <v>3139</v>
      </c>
      <c r="C2245" s="1" t="s">
        <v>6641</v>
      </c>
      <c r="D2245">
        <v>-0.16132260869565218</v>
      </c>
      <c r="E2245" s="1" t="s">
        <v>9</v>
      </c>
      <c r="F2245" s="1" t="s">
        <v>6642</v>
      </c>
    </row>
    <row r="2246" spans="1:6" x14ac:dyDescent="0.55000000000000004">
      <c r="A2246" s="1" t="s">
        <v>6575</v>
      </c>
      <c r="B2246" s="1" t="s">
        <v>3139</v>
      </c>
      <c r="C2246" s="1" t="s">
        <v>6643</v>
      </c>
      <c r="D2246">
        <v>-0.16432068965517241</v>
      </c>
      <c r="E2246" s="1" t="s">
        <v>9</v>
      </c>
      <c r="F2246" s="1" t="s">
        <v>6644</v>
      </c>
    </row>
    <row r="2247" spans="1:6" x14ac:dyDescent="0.55000000000000004">
      <c r="A2247" s="1" t="s">
        <v>6575</v>
      </c>
      <c r="B2247" s="1" t="s">
        <v>3139</v>
      </c>
      <c r="C2247" s="1" t="s">
        <v>6645</v>
      </c>
      <c r="D2247">
        <v>-0.23588123529411764</v>
      </c>
      <c r="E2247" s="1" t="s">
        <v>9</v>
      </c>
      <c r="F2247" s="1" t="s">
        <v>6646</v>
      </c>
    </row>
    <row r="2248" spans="1:6" x14ac:dyDescent="0.55000000000000004">
      <c r="A2248" s="1" t="s">
        <v>6575</v>
      </c>
      <c r="B2248" s="1" t="s">
        <v>3139</v>
      </c>
      <c r="C2248" s="1" t="s">
        <v>6647</v>
      </c>
      <c r="D2248">
        <v>-0.213655875</v>
      </c>
      <c r="E2248" s="1" t="s">
        <v>9</v>
      </c>
      <c r="F2248" s="1" t="s">
        <v>6648</v>
      </c>
    </row>
    <row r="2249" spans="1:6" x14ac:dyDescent="0.55000000000000004">
      <c r="A2249" s="1" t="s">
        <v>6575</v>
      </c>
      <c r="B2249" s="1" t="s">
        <v>3139</v>
      </c>
      <c r="C2249" s="1" t="s">
        <v>6649</v>
      </c>
      <c r="D2249">
        <v>-0.20664625</v>
      </c>
      <c r="E2249" s="1" t="s">
        <v>9</v>
      </c>
      <c r="F2249" s="1" t="s">
        <v>6650</v>
      </c>
    </row>
    <row r="2250" spans="1:6" x14ac:dyDescent="0.55000000000000004">
      <c r="A2250" s="1" t="s">
        <v>6575</v>
      </c>
      <c r="B2250" s="1" t="s">
        <v>3139</v>
      </c>
      <c r="C2250" s="1" t="s">
        <v>6651</v>
      </c>
      <c r="D2250">
        <v>-0.14788867999999999</v>
      </c>
      <c r="E2250" s="1" t="s">
        <v>85</v>
      </c>
      <c r="F2250" s="1" t="s">
        <v>6652</v>
      </c>
    </row>
    <row r="2251" spans="1:6" x14ac:dyDescent="0.55000000000000004">
      <c r="A2251" s="1" t="s">
        <v>6575</v>
      </c>
      <c r="B2251" s="1" t="s">
        <v>3139</v>
      </c>
      <c r="C2251" s="1" t="s">
        <v>6653</v>
      </c>
      <c r="D2251">
        <v>-6.8406281249999992E-2</v>
      </c>
      <c r="E2251" s="1" t="s">
        <v>9</v>
      </c>
      <c r="F2251" s="1" t="s">
        <v>6654</v>
      </c>
    </row>
    <row r="2252" spans="1:6" x14ac:dyDescent="0.55000000000000004">
      <c r="A2252" s="1" t="s">
        <v>6575</v>
      </c>
      <c r="B2252" s="1" t="s">
        <v>3139</v>
      </c>
      <c r="C2252" s="1" t="s">
        <v>6655</v>
      </c>
      <c r="D2252">
        <v>-0.10287175999999999</v>
      </c>
      <c r="E2252" s="1" t="s">
        <v>6656</v>
      </c>
      <c r="F2252" s="1" t="s">
        <v>6657</v>
      </c>
    </row>
    <row r="2253" spans="1:6" x14ac:dyDescent="0.55000000000000004">
      <c r="A2253" s="1" t="s">
        <v>6575</v>
      </c>
      <c r="B2253" s="1" t="s">
        <v>3139</v>
      </c>
      <c r="C2253" s="1" t="s">
        <v>6658</v>
      </c>
      <c r="D2253">
        <v>-0.24065471428571436</v>
      </c>
      <c r="E2253" s="1" t="s">
        <v>9</v>
      </c>
      <c r="F2253" s="1" t="s">
        <v>6659</v>
      </c>
    </row>
    <row r="2254" spans="1:6" x14ac:dyDescent="0.55000000000000004">
      <c r="A2254" s="1" t="s">
        <v>6575</v>
      </c>
      <c r="B2254" s="1" t="s">
        <v>3139</v>
      </c>
      <c r="C2254" s="1" t="s">
        <v>6660</v>
      </c>
      <c r="D2254">
        <v>-9.9209000000000006E-2</v>
      </c>
      <c r="E2254" s="1" t="s">
        <v>9</v>
      </c>
      <c r="F2254" s="1" t="s">
        <v>6661</v>
      </c>
    </row>
    <row r="2255" spans="1:6" x14ac:dyDescent="0.55000000000000004">
      <c r="A2255" s="1" t="s">
        <v>6575</v>
      </c>
      <c r="B2255" s="1" t="s">
        <v>3139</v>
      </c>
      <c r="C2255" s="1" t="s">
        <v>6662</v>
      </c>
      <c r="D2255">
        <v>-0.14653114285714289</v>
      </c>
      <c r="E2255" s="1" t="s">
        <v>9</v>
      </c>
      <c r="F2255" s="1" t="s">
        <v>6663</v>
      </c>
    </row>
    <row r="2256" spans="1:6" x14ac:dyDescent="0.55000000000000004">
      <c r="A2256" s="1" t="s">
        <v>6575</v>
      </c>
      <c r="B2256" s="1" t="s">
        <v>3139</v>
      </c>
      <c r="C2256" s="1" t="s">
        <v>6664</v>
      </c>
      <c r="D2256">
        <v>-0.18275552</v>
      </c>
      <c r="E2256" s="1" t="s">
        <v>9</v>
      </c>
      <c r="F2256" s="1" t="s">
        <v>6665</v>
      </c>
    </row>
    <row r="2257" spans="1:6" x14ac:dyDescent="0.55000000000000004">
      <c r="A2257" s="1" t="s">
        <v>6575</v>
      </c>
      <c r="B2257" s="1" t="s">
        <v>3139</v>
      </c>
      <c r="C2257" s="1" t="s">
        <v>6666</v>
      </c>
      <c r="D2257">
        <v>-0.149844</v>
      </c>
      <c r="E2257" s="1" t="s">
        <v>9</v>
      </c>
      <c r="F2257" s="1" t="s">
        <v>2266</v>
      </c>
    </row>
    <row r="2258" spans="1:6" x14ac:dyDescent="0.55000000000000004">
      <c r="A2258" s="1" t="s">
        <v>6575</v>
      </c>
      <c r="B2258" s="1" t="s">
        <v>3139</v>
      </c>
      <c r="C2258" s="1" t="s">
        <v>6667</v>
      </c>
      <c r="D2258">
        <v>-0.116927375</v>
      </c>
      <c r="E2258" s="1" t="s">
        <v>9</v>
      </c>
      <c r="F2258" s="1" t="s">
        <v>6668</v>
      </c>
    </row>
    <row r="2259" spans="1:6" x14ac:dyDescent="0.55000000000000004">
      <c r="A2259" s="1" t="s">
        <v>6575</v>
      </c>
      <c r="B2259" s="1" t="s">
        <v>3139</v>
      </c>
      <c r="C2259" s="1" t="s">
        <v>6669</v>
      </c>
      <c r="D2259">
        <v>-0.25303928571428574</v>
      </c>
      <c r="E2259" s="1" t="s">
        <v>9</v>
      </c>
      <c r="F2259" s="1" t="s">
        <v>6670</v>
      </c>
    </row>
    <row r="2260" spans="1:6" x14ac:dyDescent="0.55000000000000004">
      <c r="A2260" s="1" t="s">
        <v>6575</v>
      </c>
      <c r="B2260" s="1" t="s">
        <v>3139</v>
      </c>
      <c r="C2260" s="1" t="s">
        <v>6671</v>
      </c>
      <c r="D2260">
        <v>-8.1844588235294113E-2</v>
      </c>
      <c r="E2260" s="1" t="s">
        <v>9</v>
      </c>
      <c r="F2260" s="1" t="s">
        <v>6672</v>
      </c>
    </row>
    <row r="2261" spans="1:6" x14ac:dyDescent="0.55000000000000004">
      <c r="A2261" s="1" t="s">
        <v>6575</v>
      </c>
      <c r="B2261" s="1" t="s">
        <v>3139</v>
      </c>
      <c r="C2261" s="1" t="s">
        <v>351</v>
      </c>
      <c r="D2261">
        <v>0</v>
      </c>
      <c r="E2261" s="1" t="s">
        <v>9</v>
      </c>
      <c r="F2261" s="1" t="s">
        <v>9</v>
      </c>
    </row>
    <row r="2262" spans="1:6" x14ac:dyDescent="0.55000000000000004">
      <c r="A2262" s="1" t="s">
        <v>6575</v>
      </c>
      <c r="B2262" s="1" t="s">
        <v>3139</v>
      </c>
      <c r="C2262" s="1" t="s">
        <v>6673</v>
      </c>
      <c r="D2262">
        <v>-0.22608170731707317</v>
      </c>
      <c r="E2262" s="1" t="s">
        <v>9</v>
      </c>
      <c r="F2262" s="1" t="s">
        <v>6674</v>
      </c>
    </row>
    <row r="2263" spans="1:6" x14ac:dyDescent="0.55000000000000004">
      <c r="A2263" s="1" t="s">
        <v>6575</v>
      </c>
      <c r="B2263" s="1" t="s">
        <v>3139</v>
      </c>
      <c r="C2263" s="1" t="s">
        <v>6675</v>
      </c>
      <c r="D2263">
        <v>-0.10954903846153846</v>
      </c>
      <c r="E2263" s="1" t="s">
        <v>9</v>
      </c>
      <c r="F2263" s="1" t="s">
        <v>6676</v>
      </c>
    </row>
    <row r="2264" spans="1:6" x14ac:dyDescent="0.55000000000000004">
      <c r="A2264" s="1" t="s">
        <v>6575</v>
      </c>
      <c r="B2264" s="1" t="s">
        <v>3139</v>
      </c>
      <c r="C2264" s="1" t="s">
        <v>6677</v>
      </c>
      <c r="D2264">
        <v>-8.680041176470589E-2</v>
      </c>
      <c r="E2264" s="1" t="s">
        <v>167</v>
      </c>
      <c r="F2264" s="1" t="s">
        <v>6678</v>
      </c>
    </row>
    <row r="2265" spans="1:6" x14ac:dyDescent="0.55000000000000004">
      <c r="A2265" s="1" t="s">
        <v>6575</v>
      </c>
      <c r="B2265" s="1" t="s">
        <v>3139</v>
      </c>
      <c r="C2265" s="1" t="s">
        <v>6679</v>
      </c>
      <c r="D2265">
        <v>-0.11318360606060607</v>
      </c>
      <c r="E2265" s="1" t="s">
        <v>9</v>
      </c>
      <c r="F2265" s="1" t="s">
        <v>6680</v>
      </c>
    </row>
    <row r="2266" spans="1:6" x14ac:dyDescent="0.55000000000000004">
      <c r="A2266" s="1" t="s">
        <v>6575</v>
      </c>
      <c r="B2266" s="1" t="s">
        <v>3139</v>
      </c>
      <c r="C2266" s="1" t="s">
        <v>6681</v>
      </c>
      <c r="D2266">
        <v>-0.13177709090909093</v>
      </c>
      <c r="E2266" s="1" t="s">
        <v>9</v>
      </c>
      <c r="F2266" s="1" t="s">
        <v>6682</v>
      </c>
    </row>
    <row r="2267" spans="1:6" x14ac:dyDescent="0.55000000000000004">
      <c r="A2267" s="1" t="s">
        <v>6575</v>
      </c>
      <c r="B2267" s="1" t="s">
        <v>3139</v>
      </c>
      <c r="C2267" s="1" t="s">
        <v>79</v>
      </c>
      <c r="D2267">
        <v>0</v>
      </c>
      <c r="E2267" s="1" t="s">
        <v>9</v>
      </c>
      <c r="F2267" s="1" t="s">
        <v>9</v>
      </c>
    </row>
    <row r="2268" spans="1:6" x14ac:dyDescent="0.55000000000000004">
      <c r="A2268" s="1" t="s">
        <v>6575</v>
      </c>
      <c r="B2268" s="1" t="s">
        <v>3139</v>
      </c>
      <c r="C2268" s="1" t="s">
        <v>6683</v>
      </c>
      <c r="D2268">
        <v>-0.10825385294117647</v>
      </c>
      <c r="E2268" s="1" t="s">
        <v>9</v>
      </c>
      <c r="F2268" s="1" t="s">
        <v>6684</v>
      </c>
    </row>
    <row r="2269" spans="1:6" x14ac:dyDescent="0.55000000000000004">
      <c r="A2269" s="1" t="s">
        <v>6575</v>
      </c>
      <c r="B2269" s="1" t="s">
        <v>3139</v>
      </c>
      <c r="C2269" s="1" t="s">
        <v>6685</v>
      </c>
      <c r="D2269">
        <v>-0.13613609090909093</v>
      </c>
      <c r="E2269" s="1" t="s">
        <v>9</v>
      </c>
      <c r="F2269" s="1" t="s">
        <v>6686</v>
      </c>
    </row>
    <row r="2270" spans="1:6" x14ac:dyDescent="0.55000000000000004">
      <c r="A2270" s="1" t="s">
        <v>6575</v>
      </c>
      <c r="B2270" s="1" t="s">
        <v>3139</v>
      </c>
      <c r="C2270" s="1" t="s">
        <v>6687</v>
      </c>
      <c r="D2270">
        <v>-0.13022472222222223</v>
      </c>
      <c r="E2270" s="1" t="s">
        <v>9</v>
      </c>
      <c r="F2270" s="1" t="s">
        <v>6688</v>
      </c>
    </row>
    <row r="2271" spans="1:6" x14ac:dyDescent="0.55000000000000004">
      <c r="A2271" s="1" t="s">
        <v>6575</v>
      </c>
      <c r="B2271" s="1" t="s">
        <v>3139</v>
      </c>
      <c r="C2271" s="1" t="s">
        <v>6689</v>
      </c>
      <c r="D2271">
        <v>-4.5561933333333332E-2</v>
      </c>
      <c r="E2271" s="1" t="s">
        <v>9</v>
      </c>
      <c r="F2271" s="1" t="s">
        <v>6690</v>
      </c>
    </row>
    <row r="2272" spans="1:6" x14ac:dyDescent="0.55000000000000004">
      <c r="A2272" s="1" t="s">
        <v>6575</v>
      </c>
      <c r="B2272" s="1" t="s">
        <v>3139</v>
      </c>
      <c r="C2272" s="1" t="s">
        <v>6691</v>
      </c>
      <c r="D2272">
        <v>-0.26790747826086958</v>
      </c>
      <c r="E2272" s="1" t="s">
        <v>9</v>
      </c>
      <c r="F2272" s="1" t="s">
        <v>6692</v>
      </c>
    </row>
    <row r="2273" spans="1:6" x14ac:dyDescent="0.55000000000000004">
      <c r="A2273" s="1" t="s">
        <v>6575</v>
      </c>
      <c r="B2273" s="1" t="s">
        <v>3139</v>
      </c>
      <c r="C2273" s="1" t="s">
        <v>6693</v>
      </c>
      <c r="D2273">
        <v>-0.14802711111111111</v>
      </c>
      <c r="E2273" s="1" t="s">
        <v>9</v>
      </c>
      <c r="F2273" s="1" t="s">
        <v>6694</v>
      </c>
    </row>
    <row r="2274" spans="1:6" x14ac:dyDescent="0.55000000000000004">
      <c r="A2274" s="1" t="s">
        <v>6575</v>
      </c>
      <c r="B2274" s="1" t="s">
        <v>3139</v>
      </c>
      <c r="C2274" s="1" t="s">
        <v>6695</v>
      </c>
      <c r="D2274">
        <v>-0.15423920689655171</v>
      </c>
      <c r="E2274" s="1" t="s">
        <v>9</v>
      </c>
      <c r="F2274" s="1" t="s">
        <v>6696</v>
      </c>
    </row>
    <row r="2275" spans="1:6" x14ac:dyDescent="0.55000000000000004">
      <c r="A2275" s="1" t="s">
        <v>6575</v>
      </c>
      <c r="B2275" s="1" t="s">
        <v>3139</v>
      </c>
      <c r="C2275" s="1" t="s">
        <v>2275</v>
      </c>
      <c r="D2275">
        <v>-0.49999850000000001</v>
      </c>
      <c r="E2275" s="1" t="s">
        <v>9</v>
      </c>
      <c r="F2275" s="1" t="s">
        <v>268</v>
      </c>
    </row>
    <row r="2276" spans="1:6" x14ac:dyDescent="0.55000000000000004">
      <c r="A2276" s="1" t="s">
        <v>6575</v>
      </c>
      <c r="B2276" s="1" t="s">
        <v>3139</v>
      </c>
      <c r="C2276" s="1" t="s">
        <v>6697</v>
      </c>
      <c r="D2276">
        <v>-0.1281203125</v>
      </c>
      <c r="E2276" s="1" t="s">
        <v>9</v>
      </c>
      <c r="F2276" s="1" t="s">
        <v>6698</v>
      </c>
    </row>
    <row r="2277" spans="1:6" x14ac:dyDescent="0.55000000000000004">
      <c r="A2277" s="1" t="s">
        <v>6575</v>
      </c>
      <c r="B2277" s="1" t="s">
        <v>3139</v>
      </c>
      <c r="C2277" s="1" t="s">
        <v>6699</v>
      </c>
      <c r="D2277">
        <v>-3.6693920000000005E-2</v>
      </c>
      <c r="E2277" s="1" t="s">
        <v>6700</v>
      </c>
      <c r="F2277" s="1" t="s">
        <v>6701</v>
      </c>
    </row>
    <row r="2278" spans="1:6" x14ac:dyDescent="0.55000000000000004">
      <c r="A2278" s="1" t="s">
        <v>6575</v>
      </c>
      <c r="B2278" s="1" t="s">
        <v>3139</v>
      </c>
      <c r="C2278" s="1" t="s">
        <v>6702</v>
      </c>
      <c r="D2278">
        <v>-0.11606330952380951</v>
      </c>
      <c r="E2278" s="1" t="s">
        <v>9</v>
      </c>
      <c r="F2278" s="1" t="s">
        <v>6703</v>
      </c>
    </row>
    <row r="2279" spans="1:6" x14ac:dyDescent="0.55000000000000004">
      <c r="A2279" s="1" t="s">
        <v>6575</v>
      </c>
      <c r="B2279" s="1" t="s">
        <v>3139</v>
      </c>
      <c r="C2279" s="1" t="s">
        <v>6704</v>
      </c>
      <c r="D2279">
        <v>-2.7349699999999998E-2</v>
      </c>
      <c r="E2279" s="1" t="s">
        <v>9</v>
      </c>
      <c r="F2279" s="1" t="s">
        <v>6705</v>
      </c>
    </row>
    <row r="2280" spans="1:6" x14ac:dyDescent="0.55000000000000004">
      <c r="A2280" s="1" t="s">
        <v>6575</v>
      </c>
      <c r="B2280" s="1" t="s">
        <v>3139</v>
      </c>
      <c r="C2280" s="1" t="s">
        <v>6706</v>
      </c>
      <c r="D2280">
        <v>-0.22488450000000001</v>
      </c>
      <c r="E2280" s="1" t="s">
        <v>9</v>
      </c>
      <c r="F2280" s="1" t="s">
        <v>6707</v>
      </c>
    </row>
    <row r="2281" spans="1:6" x14ac:dyDescent="0.55000000000000004">
      <c r="A2281" s="1" t="s">
        <v>6575</v>
      </c>
      <c r="B2281" s="1" t="s">
        <v>3139</v>
      </c>
      <c r="C2281" s="1" t="s">
        <v>6708</v>
      </c>
      <c r="D2281">
        <v>-0.10953220588235296</v>
      </c>
      <c r="E2281" s="1" t="s">
        <v>9</v>
      </c>
      <c r="F2281" s="1" t="s">
        <v>6709</v>
      </c>
    </row>
    <row r="2282" spans="1:6" x14ac:dyDescent="0.55000000000000004">
      <c r="A2282" s="1" t="s">
        <v>6575</v>
      </c>
      <c r="B2282" s="1" t="s">
        <v>3139</v>
      </c>
      <c r="C2282" s="1" t="s">
        <v>6710</v>
      </c>
      <c r="D2282">
        <v>-5.45666E-2</v>
      </c>
      <c r="E2282" s="1" t="s">
        <v>9</v>
      </c>
      <c r="F2282" s="1" t="s">
        <v>2211</v>
      </c>
    </row>
    <row r="2283" spans="1:6" x14ac:dyDescent="0.55000000000000004">
      <c r="A2283" s="1" t="s">
        <v>6575</v>
      </c>
      <c r="B2283" s="1" t="s">
        <v>3139</v>
      </c>
      <c r="C2283" s="1" t="s">
        <v>6711</v>
      </c>
      <c r="D2283">
        <v>0</v>
      </c>
      <c r="E2283" s="1" t="s">
        <v>9</v>
      </c>
      <c r="F2283" s="1" t="s">
        <v>9</v>
      </c>
    </row>
    <row r="2284" spans="1:6" x14ac:dyDescent="0.55000000000000004">
      <c r="A2284" s="1" t="s">
        <v>6575</v>
      </c>
      <c r="B2284" s="1" t="s">
        <v>3139</v>
      </c>
      <c r="C2284" s="1" t="s">
        <v>6712</v>
      </c>
      <c r="D2284">
        <v>-3.2845230769230765E-2</v>
      </c>
      <c r="E2284" s="1" t="s">
        <v>9</v>
      </c>
      <c r="F2284" s="1" t="s">
        <v>279</v>
      </c>
    </row>
    <row r="2285" spans="1:6" x14ac:dyDescent="0.55000000000000004">
      <c r="A2285" s="1" t="s">
        <v>6575</v>
      </c>
      <c r="B2285" s="1" t="s">
        <v>3139</v>
      </c>
      <c r="C2285" s="1" t="s">
        <v>6713</v>
      </c>
      <c r="D2285">
        <v>-0.14785633333333334</v>
      </c>
      <c r="E2285" s="1" t="s">
        <v>9</v>
      </c>
      <c r="F2285" s="1" t="s">
        <v>6714</v>
      </c>
    </row>
    <row r="2286" spans="1:6" x14ac:dyDescent="0.55000000000000004">
      <c r="A2286" s="1" t="s">
        <v>6575</v>
      </c>
      <c r="B2286" s="1" t="s">
        <v>3139</v>
      </c>
      <c r="C2286" s="1" t="s">
        <v>6715</v>
      </c>
      <c r="D2286">
        <v>-0.10789495238095238</v>
      </c>
      <c r="E2286" s="1" t="s">
        <v>9</v>
      </c>
      <c r="F2286" s="1" t="s">
        <v>6353</v>
      </c>
    </row>
    <row r="2287" spans="1:6" x14ac:dyDescent="0.55000000000000004">
      <c r="A2287" s="1" t="s">
        <v>6575</v>
      </c>
      <c r="B2287" s="1" t="s">
        <v>3139</v>
      </c>
      <c r="C2287" s="1" t="s">
        <v>6716</v>
      </c>
      <c r="D2287">
        <v>-0.20644068181818181</v>
      </c>
      <c r="E2287" s="1" t="s">
        <v>9</v>
      </c>
      <c r="F2287" s="1" t="s">
        <v>6717</v>
      </c>
    </row>
    <row r="2288" spans="1:6" x14ac:dyDescent="0.55000000000000004">
      <c r="A2288" s="1" t="s">
        <v>6575</v>
      </c>
      <c r="B2288" s="1" t="s">
        <v>3139</v>
      </c>
      <c r="C2288" s="1" t="s">
        <v>6718</v>
      </c>
      <c r="D2288">
        <v>-0.20815684782608693</v>
      </c>
      <c r="E2288" s="1" t="s">
        <v>9</v>
      </c>
      <c r="F2288" s="1" t="s">
        <v>6719</v>
      </c>
    </row>
    <row r="2289" spans="1:6" x14ac:dyDescent="0.55000000000000004">
      <c r="A2289" s="1" t="s">
        <v>6575</v>
      </c>
      <c r="B2289" s="1" t="s">
        <v>3139</v>
      </c>
      <c r="C2289" s="1" t="s">
        <v>6720</v>
      </c>
      <c r="D2289">
        <v>-0.18437226415094335</v>
      </c>
      <c r="E2289" s="1" t="s">
        <v>9</v>
      </c>
      <c r="F2289" s="1" t="s">
        <v>6721</v>
      </c>
    </row>
    <row r="2290" spans="1:6" x14ac:dyDescent="0.55000000000000004">
      <c r="A2290" s="1" t="s">
        <v>6575</v>
      </c>
      <c r="B2290" s="1" t="s">
        <v>3139</v>
      </c>
      <c r="C2290" s="1" t="s">
        <v>6722</v>
      </c>
      <c r="D2290">
        <v>-0.11966175000000001</v>
      </c>
      <c r="E2290" s="1" t="s">
        <v>9</v>
      </c>
      <c r="F2290" s="1" t="s">
        <v>6723</v>
      </c>
    </row>
    <row r="2291" spans="1:6" x14ac:dyDescent="0.55000000000000004">
      <c r="A2291" s="1" t="s">
        <v>6575</v>
      </c>
      <c r="B2291" s="1" t="s">
        <v>3139</v>
      </c>
      <c r="C2291" s="1" t="s">
        <v>6724</v>
      </c>
      <c r="D2291">
        <v>-0.19255544897959179</v>
      </c>
      <c r="E2291" s="1" t="s">
        <v>9</v>
      </c>
      <c r="F2291" s="1" t="s">
        <v>6725</v>
      </c>
    </row>
    <row r="2292" spans="1:6" x14ac:dyDescent="0.55000000000000004">
      <c r="A2292" s="1" t="s">
        <v>6575</v>
      </c>
      <c r="B2292" s="1" t="s">
        <v>3139</v>
      </c>
      <c r="C2292" s="1" t="s">
        <v>6726</v>
      </c>
      <c r="D2292">
        <v>-0.16655058333333334</v>
      </c>
      <c r="E2292" s="1" t="s">
        <v>9</v>
      </c>
      <c r="F2292" s="1" t="s">
        <v>6727</v>
      </c>
    </row>
    <row r="2293" spans="1:6" x14ac:dyDescent="0.55000000000000004">
      <c r="A2293" s="1" t="s">
        <v>6575</v>
      </c>
      <c r="B2293" s="1" t="s">
        <v>3139</v>
      </c>
      <c r="C2293" s="1" t="s">
        <v>6728</v>
      </c>
      <c r="D2293">
        <v>-7.6073178571428576E-2</v>
      </c>
      <c r="E2293" s="1" t="s">
        <v>9</v>
      </c>
      <c r="F2293" s="1" t="s">
        <v>6729</v>
      </c>
    </row>
    <row r="2294" spans="1:6" x14ac:dyDescent="0.55000000000000004">
      <c r="A2294" s="1" t="s">
        <v>6575</v>
      </c>
      <c r="B2294" s="1" t="s">
        <v>3139</v>
      </c>
      <c r="C2294" s="1" t="s">
        <v>6730</v>
      </c>
      <c r="D2294">
        <v>-0.15323115384615385</v>
      </c>
      <c r="E2294" s="1" t="s">
        <v>9</v>
      </c>
      <c r="F2294" s="1" t="s">
        <v>6731</v>
      </c>
    </row>
    <row r="2295" spans="1:6" x14ac:dyDescent="0.55000000000000004">
      <c r="A2295" s="1" t="s">
        <v>6575</v>
      </c>
      <c r="B2295" s="1" t="s">
        <v>3139</v>
      </c>
      <c r="C2295" s="1" t="s">
        <v>6732</v>
      </c>
      <c r="D2295">
        <v>-0.10897084</v>
      </c>
      <c r="E2295" s="1" t="s">
        <v>9</v>
      </c>
      <c r="F2295" s="1" t="s">
        <v>6733</v>
      </c>
    </row>
    <row r="2296" spans="1:6" x14ac:dyDescent="0.55000000000000004">
      <c r="A2296" s="1" t="s">
        <v>6575</v>
      </c>
      <c r="B2296" s="1" t="s">
        <v>3139</v>
      </c>
      <c r="C2296" s="1" t="s">
        <v>6734</v>
      </c>
      <c r="D2296">
        <v>-7.6286722222222228E-2</v>
      </c>
      <c r="E2296" s="1" t="s">
        <v>9</v>
      </c>
      <c r="F2296" s="1" t="s">
        <v>6735</v>
      </c>
    </row>
    <row r="2297" spans="1:6" x14ac:dyDescent="0.55000000000000004">
      <c r="A2297" s="1" t="s">
        <v>6575</v>
      </c>
      <c r="B2297" s="1" t="s">
        <v>3139</v>
      </c>
      <c r="C2297" s="1" t="s">
        <v>6736</v>
      </c>
      <c r="D2297">
        <v>-0.12245535294117647</v>
      </c>
      <c r="E2297" s="1" t="s">
        <v>9</v>
      </c>
      <c r="F2297" s="1" t="s">
        <v>6737</v>
      </c>
    </row>
    <row r="2298" spans="1:6" x14ac:dyDescent="0.55000000000000004">
      <c r="A2298" s="1" t="s">
        <v>6575</v>
      </c>
      <c r="B2298" s="1" t="s">
        <v>3139</v>
      </c>
      <c r="C2298" s="1" t="s">
        <v>6738</v>
      </c>
      <c r="D2298">
        <v>-0.10539421739130436</v>
      </c>
      <c r="E2298" s="1" t="s">
        <v>6739</v>
      </c>
      <c r="F2298" s="1" t="s">
        <v>6740</v>
      </c>
    </row>
    <row r="2299" spans="1:6" x14ac:dyDescent="0.55000000000000004">
      <c r="A2299" s="1" t="s">
        <v>6575</v>
      </c>
      <c r="B2299" s="1" t="s">
        <v>3139</v>
      </c>
      <c r="C2299" s="1" t="s">
        <v>6741</v>
      </c>
      <c r="D2299">
        <v>-0.16648657692307692</v>
      </c>
      <c r="E2299" s="1" t="s">
        <v>9</v>
      </c>
      <c r="F2299" s="1" t="s">
        <v>6742</v>
      </c>
    </row>
    <row r="2300" spans="1:6" x14ac:dyDescent="0.55000000000000004">
      <c r="A2300" s="1" t="s">
        <v>6575</v>
      </c>
      <c r="B2300" s="1" t="s">
        <v>3139</v>
      </c>
      <c r="C2300" s="1" t="s">
        <v>6743</v>
      </c>
      <c r="D2300">
        <v>-0.13007376923076922</v>
      </c>
      <c r="E2300" s="1" t="s">
        <v>9</v>
      </c>
      <c r="F2300" s="1" t="s">
        <v>6744</v>
      </c>
    </row>
    <row r="2301" spans="1:6" x14ac:dyDescent="0.55000000000000004">
      <c r="A2301" s="1" t="s">
        <v>6575</v>
      </c>
      <c r="B2301" s="1" t="s">
        <v>3139</v>
      </c>
      <c r="C2301" s="1" t="s">
        <v>6745</v>
      </c>
      <c r="D2301">
        <v>-7.255848717948718E-2</v>
      </c>
      <c r="E2301" s="1" t="s">
        <v>9</v>
      </c>
      <c r="F2301" s="1" t="s">
        <v>6746</v>
      </c>
    </row>
    <row r="2302" spans="1:6" x14ac:dyDescent="0.55000000000000004">
      <c r="A2302" s="1" t="s">
        <v>6575</v>
      </c>
      <c r="B2302" s="1" t="s">
        <v>3139</v>
      </c>
      <c r="C2302" s="1" t="s">
        <v>6747</v>
      </c>
      <c r="D2302">
        <v>-0.22811709090909088</v>
      </c>
      <c r="E2302" s="1" t="s">
        <v>9</v>
      </c>
      <c r="F2302" s="1" t="s">
        <v>6748</v>
      </c>
    </row>
    <row r="2303" spans="1:6" x14ac:dyDescent="0.55000000000000004">
      <c r="A2303" s="1" t="s">
        <v>6575</v>
      </c>
      <c r="B2303" s="1" t="s">
        <v>3139</v>
      </c>
      <c r="C2303" s="1" t="s">
        <v>6749</v>
      </c>
      <c r="D2303">
        <v>-5.7030999999999998E-2</v>
      </c>
      <c r="E2303" s="1" t="s">
        <v>9</v>
      </c>
      <c r="F2303" s="1" t="s">
        <v>6750</v>
      </c>
    </row>
    <row r="2304" spans="1:6" x14ac:dyDescent="0.55000000000000004">
      <c r="A2304" s="1" t="s">
        <v>6575</v>
      </c>
      <c r="B2304" s="1" t="s">
        <v>3139</v>
      </c>
      <c r="C2304" s="1" t="s">
        <v>6751</v>
      </c>
      <c r="D2304">
        <v>-6.8038066666666661E-2</v>
      </c>
      <c r="E2304" s="1" t="s">
        <v>278</v>
      </c>
      <c r="F2304" s="1" t="s">
        <v>6752</v>
      </c>
    </row>
    <row r="2305" spans="1:6" x14ac:dyDescent="0.55000000000000004">
      <c r="A2305" s="1" t="s">
        <v>6575</v>
      </c>
      <c r="B2305" s="1" t="s">
        <v>3139</v>
      </c>
      <c r="C2305" s="1" t="s">
        <v>6753</v>
      </c>
      <c r="D2305">
        <v>-5.45666E-2</v>
      </c>
      <c r="E2305" s="1" t="s">
        <v>9</v>
      </c>
      <c r="F2305" s="1" t="s">
        <v>2211</v>
      </c>
    </row>
    <row r="2306" spans="1:6" x14ac:dyDescent="0.55000000000000004">
      <c r="A2306" s="1" t="s">
        <v>6575</v>
      </c>
      <c r="B2306" s="1" t="s">
        <v>3139</v>
      </c>
      <c r="C2306" s="1" t="s">
        <v>6754</v>
      </c>
      <c r="D2306">
        <v>-0.2235779</v>
      </c>
      <c r="E2306" s="1" t="s">
        <v>9</v>
      </c>
      <c r="F2306" s="1" t="s">
        <v>6755</v>
      </c>
    </row>
    <row r="2307" spans="1:6" x14ac:dyDescent="0.55000000000000004">
      <c r="A2307" s="1" t="s">
        <v>6575</v>
      </c>
      <c r="B2307" s="1" t="s">
        <v>3139</v>
      </c>
      <c r="C2307" s="1" t="s">
        <v>6756</v>
      </c>
      <c r="D2307">
        <v>-9.6164934210526326E-2</v>
      </c>
      <c r="E2307" s="1" t="s">
        <v>4029</v>
      </c>
      <c r="F2307" s="1" t="s">
        <v>6757</v>
      </c>
    </row>
    <row r="2308" spans="1:6" x14ac:dyDescent="0.55000000000000004">
      <c r="A2308" s="1" t="s">
        <v>6575</v>
      </c>
      <c r="B2308" s="1" t="s">
        <v>3139</v>
      </c>
      <c r="C2308" s="1" t="s">
        <v>6758</v>
      </c>
      <c r="D2308">
        <v>-9.4470411764705886E-2</v>
      </c>
      <c r="E2308" s="1" t="s">
        <v>2332</v>
      </c>
      <c r="F2308" s="1" t="s">
        <v>6759</v>
      </c>
    </row>
    <row r="2309" spans="1:6" x14ac:dyDescent="0.55000000000000004">
      <c r="A2309" s="1" t="s">
        <v>6575</v>
      </c>
      <c r="B2309" s="1" t="s">
        <v>3139</v>
      </c>
      <c r="C2309" s="1" t="s">
        <v>6760</v>
      </c>
      <c r="D2309">
        <v>-0.11975686956521737</v>
      </c>
      <c r="E2309" s="1" t="s">
        <v>9</v>
      </c>
      <c r="F2309" s="1" t="s">
        <v>6761</v>
      </c>
    </row>
    <row r="2310" spans="1:6" x14ac:dyDescent="0.55000000000000004">
      <c r="A2310" s="1" t="s">
        <v>6575</v>
      </c>
      <c r="B2310" s="1" t="s">
        <v>3139</v>
      </c>
      <c r="C2310" s="1" t="s">
        <v>6762</v>
      </c>
      <c r="D2310">
        <v>-0.14226066666666667</v>
      </c>
      <c r="E2310" s="1" t="s">
        <v>9</v>
      </c>
      <c r="F2310" s="1" t="s">
        <v>6763</v>
      </c>
    </row>
    <row r="2311" spans="1:6" x14ac:dyDescent="0.55000000000000004">
      <c r="A2311" s="1" t="s">
        <v>6575</v>
      </c>
      <c r="B2311" s="1" t="s">
        <v>3139</v>
      </c>
      <c r="C2311" s="1" t="s">
        <v>6764</v>
      </c>
      <c r="D2311">
        <v>-0.12365322222222222</v>
      </c>
      <c r="E2311" s="1" t="s">
        <v>9</v>
      </c>
      <c r="F2311" s="1" t="s">
        <v>4166</v>
      </c>
    </row>
    <row r="2312" spans="1:6" x14ac:dyDescent="0.55000000000000004">
      <c r="A2312" s="1" t="s">
        <v>6575</v>
      </c>
      <c r="B2312" s="1" t="s">
        <v>3139</v>
      </c>
      <c r="C2312" s="1" t="s">
        <v>6765</v>
      </c>
      <c r="D2312">
        <v>-0.19071142857142859</v>
      </c>
      <c r="E2312" s="1" t="s">
        <v>2375</v>
      </c>
      <c r="F2312" s="1" t="s">
        <v>6766</v>
      </c>
    </row>
    <row r="2313" spans="1:6" x14ac:dyDescent="0.55000000000000004">
      <c r="A2313" s="1" t="s">
        <v>6575</v>
      </c>
      <c r="B2313" s="1" t="s">
        <v>3139</v>
      </c>
      <c r="C2313" s="1" t="s">
        <v>6767</v>
      </c>
      <c r="D2313">
        <v>-0.14879264705882353</v>
      </c>
      <c r="E2313" s="1" t="s">
        <v>9</v>
      </c>
      <c r="F2313" s="1" t="s">
        <v>6768</v>
      </c>
    </row>
    <row r="2314" spans="1:6" x14ac:dyDescent="0.55000000000000004">
      <c r="A2314" s="1" t="s">
        <v>6575</v>
      </c>
      <c r="B2314" s="1" t="s">
        <v>3139</v>
      </c>
      <c r="C2314" s="1" t="s">
        <v>6769</v>
      </c>
      <c r="D2314">
        <v>-3.9060965517241378E-2</v>
      </c>
      <c r="E2314" s="1" t="s">
        <v>149</v>
      </c>
      <c r="F2314" s="1" t="s">
        <v>6770</v>
      </c>
    </row>
    <row r="2315" spans="1:6" x14ac:dyDescent="0.55000000000000004">
      <c r="A2315" s="1" t="s">
        <v>6575</v>
      </c>
      <c r="B2315" s="1" t="s">
        <v>3139</v>
      </c>
      <c r="C2315" s="1" t="s">
        <v>6771</v>
      </c>
      <c r="D2315">
        <v>-8.6640129032258081E-2</v>
      </c>
      <c r="E2315" s="1" t="s">
        <v>278</v>
      </c>
      <c r="F2315" s="1" t="s">
        <v>6772</v>
      </c>
    </row>
    <row r="2316" spans="1:6" x14ac:dyDescent="0.55000000000000004">
      <c r="A2316" s="1" t="s">
        <v>6575</v>
      </c>
      <c r="B2316" s="1" t="s">
        <v>3139</v>
      </c>
      <c r="C2316" s="1" t="s">
        <v>6773</v>
      </c>
      <c r="D2316">
        <v>-0.16140357999999996</v>
      </c>
      <c r="E2316" s="1" t="s">
        <v>167</v>
      </c>
      <c r="F2316" s="1" t="s">
        <v>6774</v>
      </c>
    </row>
    <row r="2317" spans="1:6" x14ac:dyDescent="0.55000000000000004">
      <c r="A2317" s="1" t="s">
        <v>6575</v>
      </c>
      <c r="B2317" s="1" t="s">
        <v>3139</v>
      </c>
      <c r="C2317" s="1" t="s">
        <v>6775</v>
      </c>
      <c r="D2317">
        <v>-0.19522936000000002</v>
      </c>
      <c r="E2317" s="1" t="s">
        <v>9</v>
      </c>
      <c r="F2317" s="1" t="s">
        <v>6776</v>
      </c>
    </row>
    <row r="2318" spans="1:6" x14ac:dyDescent="0.55000000000000004">
      <c r="A2318" s="1" t="s">
        <v>6575</v>
      </c>
      <c r="B2318" s="1" t="s">
        <v>3139</v>
      </c>
      <c r="C2318" s="1" t="s">
        <v>6777</v>
      </c>
      <c r="D2318">
        <v>-0.10700974666666664</v>
      </c>
      <c r="E2318" s="1" t="s">
        <v>6778</v>
      </c>
      <c r="F2318" s="1" t="s">
        <v>6779</v>
      </c>
    </row>
    <row r="2319" spans="1:6" x14ac:dyDescent="0.55000000000000004">
      <c r="A2319" s="1" t="s">
        <v>6575</v>
      </c>
      <c r="B2319" s="1" t="s">
        <v>3139</v>
      </c>
      <c r="C2319" s="1" t="s">
        <v>6780</v>
      </c>
      <c r="D2319">
        <v>-7.2306999999999996E-2</v>
      </c>
      <c r="E2319" s="1" t="s">
        <v>167</v>
      </c>
      <c r="F2319" s="1" t="s">
        <v>6781</v>
      </c>
    </row>
    <row r="2320" spans="1:6" x14ac:dyDescent="0.55000000000000004">
      <c r="A2320" s="1" t="s">
        <v>6575</v>
      </c>
      <c r="B2320" s="1" t="s">
        <v>3139</v>
      </c>
      <c r="C2320" s="1" t="s">
        <v>6782</v>
      </c>
      <c r="D2320">
        <v>-9.6468739999999983E-2</v>
      </c>
      <c r="E2320" s="1" t="s">
        <v>9</v>
      </c>
      <c r="F2320" s="1" t="s">
        <v>6783</v>
      </c>
    </row>
    <row r="2321" spans="1:6" x14ac:dyDescent="0.55000000000000004">
      <c r="A2321" s="1" t="s">
        <v>6575</v>
      </c>
      <c r="B2321" s="1" t="s">
        <v>3139</v>
      </c>
      <c r="C2321" s="1" t="s">
        <v>6784</v>
      </c>
      <c r="D2321">
        <v>-0.12805939473684211</v>
      </c>
      <c r="E2321" s="1" t="s">
        <v>9</v>
      </c>
      <c r="F2321" s="1" t="s">
        <v>6785</v>
      </c>
    </row>
    <row r="2322" spans="1:6" x14ac:dyDescent="0.55000000000000004">
      <c r="A2322" s="1" t="s">
        <v>6575</v>
      </c>
      <c r="B2322" s="1" t="s">
        <v>3139</v>
      </c>
      <c r="C2322" s="1" t="s">
        <v>6786</v>
      </c>
      <c r="D2322">
        <v>-9.5264372549019621E-2</v>
      </c>
      <c r="E2322" s="1" t="s">
        <v>2375</v>
      </c>
      <c r="F2322" s="1" t="s">
        <v>6787</v>
      </c>
    </row>
    <row r="2323" spans="1:6" x14ac:dyDescent="0.55000000000000004">
      <c r="A2323" s="1" t="s">
        <v>6575</v>
      </c>
      <c r="B2323" s="1" t="s">
        <v>3139</v>
      </c>
      <c r="C2323" s="1" t="s">
        <v>6788</v>
      </c>
      <c r="D2323">
        <v>-0.18832244680851065</v>
      </c>
      <c r="E2323" s="1" t="s">
        <v>9</v>
      </c>
      <c r="F2323" s="1" t="s">
        <v>6789</v>
      </c>
    </row>
    <row r="2324" spans="1:6" x14ac:dyDescent="0.55000000000000004">
      <c r="A2324" s="1" t="s">
        <v>6575</v>
      </c>
      <c r="B2324" s="1" t="s">
        <v>3139</v>
      </c>
      <c r="C2324" s="1" t="s">
        <v>6790</v>
      </c>
      <c r="D2324">
        <v>-0.1321849090909091</v>
      </c>
      <c r="E2324" s="1" t="s">
        <v>9</v>
      </c>
      <c r="F2324" s="1" t="s">
        <v>6791</v>
      </c>
    </row>
    <row r="2325" spans="1:6" x14ac:dyDescent="0.55000000000000004">
      <c r="A2325" s="1" t="s">
        <v>6575</v>
      </c>
      <c r="B2325" s="1" t="s">
        <v>3139</v>
      </c>
      <c r="C2325" s="1" t="s">
        <v>6792</v>
      </c>
      <c r="D2325">
        <v>-0.16552312500000002</v>
      </c>
      <c r="E2325" s="1" t="s">
        <v>431</v>
      </c>
      <c r="F2325" s="1" t="s">
        <v>6793</v>
      </c>
    </row>
    <row r="2326" spans="1:6" x14ac:dyDescent="0.55000000000000004">
      <c r="A2326" s="1" t="s">
        <v>6575</v>
      </c>
      <c r="B2326" s="1" t="s">
        <v>3139</v>
      </c>
      <c r="C2326" s="1" t="s">
        <v>6794</v>
      </c>
      <c r="D2326">
        <v>-0.11914041666666668</v>
      </c>
      <c r="E2326" s="1" t="s">
        <v>9</v>
      </c>
      <c r="F2326" s="1" t="s">
        <v>6795</v>
      </c>
    </row>
    <row r="2327" spans="1:6" x14ac:dyDescent="0.55000000000000004">
      <c r="A2327" s="1" t="s">
        <v>6575</v>
      </c>
      <c r="B2327" s="1" t="s">
        <v>3139</v>
      </c>
      <c r="C2327" s="1" t="s">
        <v>6796</v>
      </c>
      <c r="D2327">
        <v>2.4254666666666664E-2</v>
      </c>
      <c r="E2327" s="1" t="s">
        <v>167</v>
      </c>
      <c r="F2327" s="1" t="s">
        <v>710</v>
      </c>
    </row>
    <row r="2328" spans="1:6" x14ac:dyDescent="0.55000000000000004">
      <c r="A2328" s="1" t="s">
        <v>6575</v>
      </c>
      <c r="B2328" s="1" t="s">
        <v>3139</v>
      </c>
      <c r="C2328" s="1" t="s">
        <v>6797</v>
      </c>
      <c r="D2328">
        <v>-0.1300403</v>
      </c>
      <c r="E2328" s="1" t="s">
        <v>9</v>
      </c>
      <c r="F2328" s="1" t="s">
        <v>6798</v>
      </c>
    </row>
    <row r="2329" spans="1:6" x14ac:dyDescent="0.55000000000000004">
      <c r="A2329" s="1" t="s">
        <v>6575</v>
      </c>
      <c r="B2329" s="1" t="s">
        <v>3139</v>
      </c>
      <c r="C2329" s="1" t="s">
        <v>6799</v>
      </c>
      <c r="D2329">
        <v>-0.17750925000000001</v>
      </c>
      <c r="E2329" s="1" t="s">
        <v>9</v>
      </c>
      <c r="F2329" s="1" t="s">
        <v>6800</v>
      </c>
    </row>
    <row r="2330" spans="1:6" x14ac:dyDescent="0.55000000000000004">
      <c r="A2330" s="1" t="s">
        <v>6575</v>
      </c>
      <c r="B2330" s="1" t="s">
        <v>3139</v>
      </c>
      <c r="C2330" s="1" t="s">
        <v>6801</v>
      </c>
      <c r="D2330">
        <v>-0.17049461538461538</v>
      </c>
      <c r="E2330" s="1" t="s">
        <v>9</v>
      </c>
      <c r="F2330" s="1" t="s">
        <v>6802</v>
      </c>
    </row>
    <row r="2331" spans="1:6" x14ac:dyDescent="0.55000000000000004">
      <c r="A2331" s="1" t="s">
        <v>6575</v>
      </c>
      <c r="B2331" s="1" t="s">
        <v>3139</v>
      </c>
      <c r="C2331" s="1" t="s">
        <v>352</v>
      </c>
      <c r="D2331">
        <v>-0.49999850000000001</v>
      </c>
      <c r="E2331" s="1" t="s">
        <v>9</v>
      </c>
      <c r="F2331" s="1" t="s">
        <v>268</v>
      </c>
    </row>
    <row r="2332" spans="1:6" x14ac:dyDescent="0.55000000000000004">
      <c r="A2332" s="1" t="s">
        <v>6575</v>
      </c>
      <c r="B2332" s="1" t="s">
        <v>3139</v>
      </c>
      <c r="C2332" s="1" t="s">
        <v>6803</v>
      </c>
      <c r="D2332">
        <v>-0.12413039019607841</v>
      </c>
      <c r="E2332" s="1" t="s">
        <v>6804</v>
      </c>
      <c r="F2332" s="1" t="s">
        <v>6805</v>
      </c>
    </row>
    <row r="2333" spans="1:6" x14ac:dyDescent="0.55000000000000004">
      <c r="A2333" s="1" t="s">
        <v>6575</v>
      </c>
      <c r="B2333" s="1" t="s">
        <v>3139</v>
      </c>
      <c r="C2333" s="1" t="s">
        <v>6806</v>
      </c>
      <c r="D2333">
        <v>-5.9816282352941175E-2</v>
      </c>
      <c r="E2333" s="1" t="s">
        <v>9</v>
      </c>
      <c r="F2333" s="1" t="s">
        <v>6807</v>
      </c>
    </row>
    <row r="2334" spans="1:6" x14ac:dyDescent="0.55000000000000004">
      <c r="A2334" s="1" t="s">
        <v>6575</v>
      </c>
      <c r="B2334" s="1" t="s">
        <v>3139</v>
      </c>
      <c r="C2334" s="1" t="s">
        <v>6808</v>
      </c>
      <c r="D2334">
        <v>-0.16390270000000001</v>
      </c>
      <c r="E2334" s="1" t="s">
        <v>9</v>
      </c>
      <c r="F2334" s="1" t="s">
        <v>6809</v>
      </c>
    </row>
    <row r="2335" spans="1:6" x14ac:dyDescent="0.55000000000000004">
      <c r="A2335" s="1" t="s">
        <v>6575</v>
      </c>
      <c r="B2335" s="1" t="s">
        <v>3139</v>
      </c>
      <c r="C2335" s="1" t="s">
        <v>6810</v>
      </c>
      <c r="D2335">
        <v>-0.20495319999999997</v>
      </c>
      <c r="E2335" s="1" t="s">
        <v>9</v>
      </c>
      <c r="F2335" s="1" t="s">
        <v>6811</v>
      </c>
    </row>
    <row r="2336" spans="1:6" x14ac:dyDescent="0.55000000000000004">
      <c r="A2336" s="1" t="s">
        <v>6575</v>
      </c>
      <c r="B2336" s="1" t="s">
        <v>3139</v>
      </c>
      <c r="C2336" s="1" t="s">
        <v>6812</v>
      </c>
      <c r="D2336">
        <v>-0.16896325000000001</v>
      </c>
      <c r="E2336" s="1" t="s">
        <v>9</v>
      </c>
      <c r="F2336" s="1" t="s">
        <v>6813</v>
      </c>
    </row>
    <row r="2337" spans="1:6" x14ac:dyDescent="0.55000000000000004">
      <c r="A2337" s="1" t="s">
        <v>6575</v>
      </c>
      <c r="B2337" s="1" t="s">
        <v>3139</v>
      </c>
      <c r="C2337" s="1" t="s">
        <v>6814</v>
      </c>
      <c r="D2337">
        <v>-0.24623638461538461</v>
      </c>
      <c r="E2337" s="1" t="s">
        <v>9</v>
      </c>
      <c r="F2337" s="1" t="s">
        <v>6815</v>
      </c>
    </row>
    <row r="2338" spans="1:6" x14ac:dyDescent="0.55000000000000004">
      <c r="A2338" s="1" t="s">
        <v>6575</v>
      </c>
      <c r="B2338" s="1" t="s">
        <v>3139</v>
      </c>
      <c r="C2338" s="1" t="s">
        <v>6816</v>
      </c>
      <c r="D2338">
        <v>-0.13876545454545453</v>
      </c>
      <c r="E2338" s="1" t="s">
        <v>9</v>
      </c>
      <c r="F2338" s="1" t="s">
        <v>6817</v>
      </c>
    </row>
    <row r="2339" spans="1:6" x14ac:dyDescent="0.55000000000000004">
      <c r="A2339" s="1" t="s">
        <v>6575</v>
      </c>
      <c r="B2339" s="1" t="s">
        <v>3139</v>
      </c>
      <c r="C2339" s="1" t="s">
        <v>6818</v>
      </c>
      <c r="D2339">
        <v>0.121756</v>
      </c>
      <c r="E2339" s="1" t="s">
        <v>1849</v>
      </c>
      <c r="F2339" s="1" t="s">
        <v>9</v>
      </c>
    </row>
    <row r="2340" spans="1:6" x14ac:dyDescent="0.55000000000000004">
      <c r="A2340" s="1" t="s">
        <v>6575</v>
      </c>
      <c r="B2340" s="1" t="s">
        <v>3139</v>
      </c>
      <c r="C2340" s="1" t="s">
        <v>6819</v>
      </c>
      <c r="D2340">
        <v>-0.10042899999999999</v>
      </c>
      <c r="E2340" s="1" t="s">
        <v>9</v>
      </c>
      <c r="F2340" s="1" t="s">
        <v>6820</v>
      </c>
    </row>
    <row r="2341" spans="1:6" x14ac:dyDescent="0.55000000000000004">
      <c r="A2341" s="1" t="s">
        <v>6575</v>
      </c>
      <c r="B2341" s="1" t="s">
        <v>3139</v>
      </c>
      <c r="C2341" s="1" t="s">
        <v>6821</v>
      </c>
      <c r="D2341">
        <v>-0.19079075925925928</v>
      </c>
      <c r="E2341" s="1" t="s">
        <v>149</v>
      </c>
      <c r="F2341" s="1" t="s">
        <v>6822</v>
      </c>
    </row>
    <row r="2342" spans="1:6" x14ac:dyDescent="0.55000000000000004">
      <c r="A2342" s="1" t="s">
        <v>6575</v>
      </c>
      <c r="B2342" s="1" t="s">
        <v>3139</v>
      </c>
      <c r="C2342" s="1" t="s">
        <v>6823</v>
      </c>
      <c r="D2342">
        <v>-0.19375328571428571</v>
      </c>
      <c r="E2342" s="1" t="s">
        <v>9</v>
      </c>
      <c r="F2342" s="1" t="s">
        <v>6824</v>
      </c>
    </row>
    <row r="2343" spans="1:6" x14ac:dyDescent="0.55000000000000004">
      <c r="A2343" s="1" t="s">
        <v>6575</v>
      </c>
      <c r="B2343" s="1" t="s">
        <v>3139</v>
      </c>
      <c r="C2343" s="1" t="s">
        <v>6825</v>
      </c>
      <c r="D2343">
        <v>-0.16638840000000002</v>
      </c>
      <c r="E2343" s="1" t="s">
        <v>9</v>
      </c>
      <c r="F2343" s="1" t="s">
        <v>6826</v>
      </c>
    </row>
    <row r="2344" spans="1:6" x14ac:dyDescent="0.55000000000000004">
      <c r="A2344" s="1" t="s">
        <v>6575</v>
      </c>
      <c r="B2344" s="1" t="s">
        <v>3139</v>
      </c>
      <c r="C2344" s="1" t="s">
        <v>6827</v>
      </c>
      <c r="D2344">
        <v>-1.0844285714285719E-2</v>
      </c>
      <c r="E2344" s="1" t="s">
        <v>278</v>
      </c>
      <c r="F2344" s="1" t="s">
        <v>6828</v>
      </c>
    </row>
    <row r="2345" spans="1:6" x14ac:dyDescent="0.55000000000000004">
      <c r="A2345" s="1" t="s">
        <v>6575</v>
      </c>
      <c r="B2345" s="1" t="s">
        <v>3139</v>
      </c>
      <c r="C2345" s="1" t="s">
        <v>6829</v>
      </c>
      <c r="D2345">
        <v>-0.1378455263157895</v>
      </c>
      <c r="E2345" s="1" t="s">
        <v>9</v>
      </c>
      <c r="F2345" s="1" t="s">
        <v>6830</v>
      </c>
    </row>
    <row r="2346" spans="1:6" x14ac:dyDescent="0.55000000000000004">
      <c r="A2346" s="1" t="s">
        <v>6575</v>
      </c>
      <c r="B2346" s="1" t="s">
        <v>3139</v>
      </c>
      <c r="C2346" s="1" t="s">
        <v>4844</v>
      </c>
      <c r="D2346">
        <v>-0.24999925000000001</v>
      </c>
      <c r="E2346" s="1" t="s">
        <v>9</v>
      </c>
      <c r="F2346" s="1" t="s">
        <v>268</v>
      </c>
    </row>
    <row r="2347" spans="1:6" x14ac:dyDescent="0.55000000000000004">
      <c r="A2347" s="1" t="s">
        <v>6575</v>
      </c>
      <c r="B2347" s="1" t="s">
        <v>3139</v>
      </c>
      <c r="C2347" s="1" t="s">
        <v>285</v>
      </c>
      <c r="D2347">
        <v>0</v>
      </c>
      <c r="E2347" s="1" t="s">
        <v>9</v>
      </c>
      <c r="F2347" s="1" t="s">
        <v>9</v>
      </c>
    </row>
    <row r="2348" spans="1:6" x14ac:dyDescent="0.55000000000000004">
      <c r="A2348" s="1" t="s">
        <v>6575</v>
      </c>
      <c r="B2348" s="1" t="s">
        <v>3139</v>
      </c>
      <c r="C2348" s="1" t="s">
        <v>5165</v>
      </c>
      <c r="D2348">
        <v>0</v>
      </c>
      <c r="E2348" s="1" t="s">
        <v>9</v>
      </c>
      <c r="F2348" s="1" t="s">
        <v>9</v>
      </c>
    </row>
    <row r="2349" spans="1:6" x14ac:dyDescent="0.55000000000000004">
      <c r="A2349" s="1" t="s">
        <v>6575</v>
      </c>
      <c r="B2349" s="1" t="s">
        <v>3139</v>
      </c>
      <c r="C2349" s="1" t="s">
        <v>6831</v>
      </c>
      <c r="D2349">
        <v>0.29325299999999999</v>
      </c>
      <c r="E2349" s="1" t="s">
        <v>376</v>
      </c>
      <c r="F2349" s="1" t="s">
        <v>678</v>
      </c>
    </row>
    <row r="2350" spans="1:6" x14ac:dyDescent="0.55000000000000004">
      <c r="A2350" s="1" t="s">
        <v>6575</v>
      </c>
      <c r="B2350" s="1" t="s">
        <v>3139</v>
      </c>
      <c r="C2350" s="1" t="s">
        <v>6832</v>
      </c>
      <c r="D2350">
        <v>-9.8799499999999998E-2</v>
      </c>
      <c r="E2350" s="1" t="s">
        <v>9</v>
      </c>
      <c r="F2350" s="1" t="s">
        <v>678</v>
      </c>
    </row>
    <row r="2351" spans="1:6" x14ac:dyDescent="0.55000000000000004">
      <c r="A2351" s="1" t="s">
        <v>6575</v>
      </c>
      <c r="B2351" s="1" t="s">
        <v>3139</v>
      </c>
      <c r="C2351" s="1" t="s">
        <v>6833</v>
      </c>
      <c r="D2351">
        <v>-0.17783808333333331</v>
      </c>
      <c r="E2351" s="1" t="s">
        <v>9</v>
      </c>
      <c r="F2351" s="1" t="s">
        <v>6834</v>
      </c>
    </row>
    <row r="2352" spans="1:6" x14ac:dyDescent="0.55000000000000004">
      <c r="A2352" s="1" t="s">
        <v>6575</v>
      </c>
      <c r="B2352" s="1" t="s">
        <v>3139</v>
      </c>
      <c r="C2352" s="1" t="s">
        <v>6835</v>
      </c>
      <c r="D2352">
        <v>-0.22823985714285716</v>
      </c>
      <c r="E2352" s="1" t="s">
        <v>9</v>
      </c>
      <c r="F2352" s="1" t="s">
        <v>1144</v>
      </c>
    </row>
    <row r="2353" spans="1:6" x14ac:dyDescent="0.55000000000000004">
      <c r="A2353" s="1" t="s">
        <v>6575</v>
      </c>
      <c r="B2353" s="1" t="s">
        <v>3139</v>
      </c>
      <c r="C2353" s="1" t="s">
        <v>6836</v>
      </c>
      <c r="D2353">
        <v>-5.1968321428571426E-2</v>
      </c>
      <c r="E2353" s="1" t="s">
        <v>9</v>
      </c>
      <c r="F2353" s="1" t="s">
        <v>6837</v>
      </c>
    </row>
    <row r="2354" spans="1:6" x14ac:dyDescent="0.55000000000000004">
      <c r="A2354" s="1" t="s">
        <v>6575</v>
      </c>
      <c r="B2354" s="1" t="s">
        <v>3139</v>
      </c>
      <c r="C2354" s="1" t="s">
        <v>79</v>
      </c>
      <c r="D2354">
        <v>0</v>
      </c>
      <c r="E2354" s="1" t="s">
        <v>9</v>
      </c>
      <c r="F2354" s="1" t="s">
        <v>9</v>
      </c>
    </row>
    <row r="2355" spans="1:6" x14ac:dyDescent="0.55000000000000004">
      <c r="A2355" s="1" t="s">
        <v>6575</v>
      </c>
      <c r="B2355" s="1" t="s">
        <v>3139</v>
      </c>
      <c r="C2355" s="1" t="s">
        <v>6838</v>
      </c>
      <c r="D2355">
        <v>-0.18233169565217389</v>
      </c>
      <c r="E2355" s="1" t="s">
        <v>234</v>
      </c>
      <c r="F2355" s="1" t="s">
        <v>6839</v>
      </c>
    </row>
    <row r="2356" spans="1:6" x14ac:dyDescent="0.55000000000000004">
      <c r="A2356" s="1" t="s">
        <v>6575</v>
      </c>
      <c r="B2356" s="1" t="s">
        <v>3139</v>
      </c>
      <c r="C2356" s="1" t="s">
        <v>6840</v>
      </c>
      <c r="D2356">
        <v>-7.7118529411764697E-2</v>
      </c>
      <c r="E2356" s="1" t="s">
        <v>149</v>
      </c>
      <c r="F2356" s="1" t="s">
        <v>6841</v>
      </c>
    </row>
    <row r="2357" spans="1:6" x14ac:dyDescent="0.55000000000000004">
      <c r="A2357" s="1" t="s">
        <v>6575</v>
      </c>
      <c r="B2357" s="1" t="s">
        <v>3139</v>
      </c>
      <c r="C2357" s="1" t="s">
        <v>6842</v>
      </c>
      <c r="D2357">
        <v>-6.2596874999999996E-2</v>
      </c>
      <c r="E2357" s="1" t="s">
        <v>9</v>
      </c>
      <c r="F2357" s="1" t="s">
        <v>2515</v>
      </c>
    </row>
    <row r="2358" spans="1:6" x14ac:dyDescent="0.55000000000000004">
      <c r="A2358" s="1" t="s">
        <v>6575</v>
      </c>
      <c r="B2358" s="1" t="s">
        <v>3139</v>
      </c>
      <c r="C2358" s="1" t="s">
        <v>6843</v>
      </c>
      <c r="D2358">
        <v>-0.12386859090909091</v>
      </c>
      <c r="E2358" s="1" t="s">
        <v>9</v>
      </c>
      <c r="F2358" s="1" t="s">
        <v>6844</v>
      </c>
    </row>
    <row r="2359" spans="1:6" x14ac:dyDescent="0.55000000000000004">
      <c r="A2359" s="1" t="s">
        <v>6575</v>
      </c>
      <c r="B2359" s="1" t="s">
        <v>3139</v>
      </c>
      <c r="C2359" s="1" t="s">
        <v>6845</v>
      </c>
      <c r="D2359">
        <v>-0.19227599999999997</v>
      </c>
      <c r="E2359" s="1" t="s">
        <v>9</v>
      </c>
      <c r="F2359" s="1" t="s">
        <v>6846</v>
      </c>
    </row>
    <row r="2360" spans="1:6" x14ac:dyDescent="0.55000000000000004">
      <c r="A2360" s="1" t="s">
        <v>6575</v>
      </c>
      <c r="B2360" s="1" t="s">
        <v>3139</v>
      </c>
      <c r="C2360" s="1" t="s">
        <v>623</v>
      </c>
      <c r="D2360">
        <v>0</v>
      </c>
      <c r="E2360" s="1" t="s">
        <v>9</v>
      </c>
      <c r="F2360" s="1" t="s">
        <v>9</v>
      </c>
    </row>
    <row r="2361" spans="1:6" x14ac:dyDescent="0.55000000000000004">
      <c r="A2361" s="1" t="s">
        <v>6575</v>
      </c>
      <c r="B2361" s="1" t="s">
        <v>3139</v>
      </c>
      <c r="C2361" s="1" t="s">
        <v>6847</v>
      </c>
      <c r="D2361">
        <v>-0.22108023076923081</v>
      </c>
      <c r="E2361" s="1" t="s">
        <v>9</v>
      </c>
      <c r="F2361" s="1" t="s">
        <v>6848</v>
      </c>
    </row>
    <row r="2362" spans="1:6" x14ac:dyDescent="0.55000000000000004">
      <c r="A2362" s="1" t="s">
        <v>6575</v>
      </c>
      <c r="B2362" s="1" t="s">
        <v>3139</v>
      </c>
      <c r="C2362" s="1" t="s">
        <v>6849</v>
      </c>
      <c r="D2362">
        <v>-0.13430358181818183</v>
      </c>
      <c r="E2362" s="1" t="s">
        <v>9</v>
      </c>
      <c r="F2362" s="1" t="s">
        <v>6850</v>
      </c>
    </row>
    <row r="2363" spans="1:6" x14ac:dyDescent="0.55000000000000004">
      <c r="A2363" s="1" t="s">
        <v>6575</v>
      </c>
      <c r="B2363" s="1" t="s">
        <v>3139</v>
      </c>
      <c r="C2363" s="1" t="s">
        <v>6851</v>
      </c>
      <c r="D2363">
        <v>-0.279694375</v>
      </c>
      <c r="E2363" s="1" t="s">
        <v>9</v>
      </c>
      <c r="F2363" s="1" t="s">
        <v>6852</v>
      </c>
    </row>
    <row r="2364" spans="1:6" x14ac:dyDescent="0.55000000000000004">
      <c r="A2364" s="1" t="s">
        <v>6575</v>
      </c>
      <c r="B2364" s="1" t="s">
        <v>3139</v>
      </c>
      <c r="C2364" s="1" t="s">
        <v>6853</v>
      </c>
      <c r="D2364">
        <v>-9.3115500000000004E-2</v>
      </c>
      <c r="E2364" s="1" t="s">
        <v>9</v>
      </c>
      <c r="F2364" s="1" t="s">
        <v>6535</v>
      </c>
    </row>
    <row r="2365" spans="1:6" x14ac:dyDescent="0.55000000000000004">
      <c r="A2365" s="1" t="s">
        <v>6575</v>
      </c>
      <c r="B2365" s="1" t="s">
        <v>3139</v>
      </c>
      <c r="C2365" s="1" t="s">
        <v>6854</v>
      </c>
      <c r="D2365">
        <v>-8.8178166666666669E-2</v>
      </c>
      <c r="E2365" s="1" t="s">
        <v>9</v>
      </c>
      <c r="F2365" s="1" t="s">
        <v>1485</v>
      </c>
    </row>
    <row r="2366" spans="1:6" x14ac:dyDescent="0.55000000000000004">
      <c r="A2366" s="1" t="s">
        <v>6575</v>
      </c>
      <c r="B2366" s="1" t="s">
        <v>3139</v>
      </c>
      <c r="C2366" s="1" t="s">
        <v>6855</v>
      </c>
      <c r="D2366">
        <v>-7.1531346153846154E-2</v>
      </c>
      <c r="E2366" s="1" t="s">
        <v>990</v>
      </c>
      <c r="F2366" s="1" t="s">
        <v>6856</v>
      </c>
    </row>
    <row r="2367" spans="1:6" x14ac:dyDescent="0.55000000000000004">
      <c r="A2367" s="1" t="s">
        <v>6575</v>
      </c>
      <c r="B2367" s="1" t="s">
        <v>3139</v>
      </c>
      <c r="C2367" s="1" t="s">
        <v>6857</v>
      </c>
      <c r="D2367">
        <v>-0.16615133333333335</v>
      </c>
      <c r="E2367" s="1" t="s">
        <v>9</v>
      </c>
      <c r="F2367" s="1" t="s">
        <v>3046</v>
      </c>
    </row>
    <row r="2368" spans="1:6" x14ac:dyDescent="0.55000000000000004">
      <c r="A2368" s="1" t="s">
        <v>6575</v>
      </c>
      <c r="B2368" s="1" t="s">
        <v>3139</v>
      </c>
      <c r="C2368" s="1" t="s">
        <v>6858</v>
      </c>
      <c r="D2368">
        <v>-0.1564893</v>
      </c>
      <c r="E2368" s="1" t="s">
        <v>9</v>
      </c>
      <c r="F2368" s="1" t="s">
        <v>6859</v>
      </c>
    </row>
    <row r="2369" spans="1:6" x14ac:dyDescent="0.55000000000000004">
      <c r="A2369" s="1" t="s">
        <v>6575</v>
      </c>
      <c r="B2369" s="1" t="s">
        <v>3139</v>
      </c>
      <c r="C2369" s="1" t="s">
        <v>6860</v>
      </c>
      <c r="D2369">
        <v>-5.7565249999999998E-2</v>
      </c>
      <c r="E2369" s="1" t="s">
        <v>9</v>
      </c>
      <c r="F2369" s="1" t="s">
        <v>235</v>
      </c>
    </row>
    <row r="2370" spans="1:6" x14ac:dyDescent="0.55000000000000004">
      <c r="A2370" s="1" t="s">
        <v>6575</v>
      </c>
      <c r="B2370" s="1" t="s">
        <v>3139</v>
      </c>
      <c r="C2370" s="1" t="s">
        <v>6861</v>
      </c>
      <c r="D2370">
        <v>-0.13604714285714284</v>
      </c>
      <c r="E2370" s="1" t="s">
        <v>9</v>
      </c>
      <c r="F2370" s="1" t="s">
        <v>6862</v>
      </c>
    </row>
    <row r="2371" spans="1:6" x14ac:dyDescent="0.55000000000000004">
      <c r="A2371" s="1" t="s">
        <v>6575</v>
      </c>
      <c r="B2371" s="1" t="s">
        <v>3139</v>
      </c>
      <c r="C2371" s="1" t="s">
        <v>6863</v>
      </c>
      <c r="D2371">
        <v>-0.1266285</v>
      </c>
      <c r="E2371" s="1" t="s">
        <v>9</v>
      </c>
      <c r="F2371" s="1" t="s">
        <v>6864</v>
      </c>
    </row>
    <row r="2372" spans="1:6" x14ac:dyDescent="0.55000000000000004">
      <c r="A2372" s="1" t="s">
        <v>6575</v>
      </c>
      <c r="B2372" s="1" t="s">
        <v>3139</v>
      </c>
      <c r="C2372" s="1" t="s">
        <v>6865</v>
      </c>
      <c r="D2372">
        <v>-6.9495444444444443E-2</v>
      </c>
      <c r="E2372" s="1" t="s">
        <v>9</v>
      </c>
      <c r="F2372" s="1" t="s">
        <v>6482</v>
      </c>
    </row>
    <row r="2373" spans="1:6" x14ac:dyDescent="0.55000000000000004">
      <c r="A2373" s="1" t="s">
        <v>6575</v>
      </c>
      <c r="B2373" s="1" t="s">
        <v>3139</v>
      </c>
      <c r="C2373" s="1" t="s">
        <v>6866</v>
      </c>
      <c r="D2373">
        <v>-6.668758823529411E-2</v>
      </c>
      <c r="E2373" s="1" t="s">
        <v>1849</v>
      </c>
      <c r="F2373" s="1" t="s">
        <v>6867</v>
      </c>
    </row>
    <row r="2374" spans="1:6" x14ac:dyDescent="0.55000000000000004">
      <c r="A2374" s="1" t="s">
        <v>6575</v>
      </c>
      <c r="B2374" s="1" t="s">
        <v>3139</v>
      </c>
      <c r="C2374" s="1" t="s">
        <v>6868</v>
      </c>
      <c r="D2374">
        <v>-0.12656163636363635</v>
      </c>
      <c r="E2374" s="1" t="s">
        <v>9</v>
      </c>
      <c r="F2374" s="1" t="s">
        <v>6869</v>
      </c>
    </row>
    <row r="2375" spans="1:6" x14ac:dyDescent="0.55000000000000004">
      <c r="A2375" s="1" t="s">
        <v>6575</v>
      </c>
      <c r="B2375" s="1" t="s">
        <v>3139</v>
      </c>
      <c r="C2375" s="1" t="s">
        <v>6870</v>
      </c>
      <c r="D2375">
        <v>-0.10074230769230769</v>
      </c>
      <c r="E2375" s="1" t="s">
        <v>9</v>
      </c>
      <c r="F2375" s="1" t="s">
        <v>6871</v>
      </c>
    </row>
    <row r="2376" spans="1:6" x14ac:dyDescent="0.55000000000000004">
      <c r="A2376" s="1" t="s">
        <v>6575</v>
      </c>
      <c r="B2376" s="1" t="s">
        <v>3139</v>
      </c>
      <c r="C2376" s="1" t="s">
        <v>6872</v>
      </c>
      <c r="D2376">
        <v>-7.0196499999999995E-2</v>
      </c>
      <c r="E2376" s="1" t="s">
        <v>9</v>
      </c>
      <c r="F2376" s="1" t="s">
        <v>6873</v>
      </c>
    </row>
    <row r="2377" spans="1:6" x14ac:dyDescent="0.55000000000000004">
      <c r="A2377" s="1" t="s">
        <v>6575</v>
      </c>
      <c r="B2377" s="1" t="s">
        <v>3139</v>
      </c>
      <c r="C2377" s="1" t="s">
        <v>6509</v>
      </c>
      <c r="D2377">
        <v>-6.5866333333333332E-2</v>
      </c>
      <c r="E2377" s="1" t="s">
        <v>9</v>
      </c>
      <c r="F2377" s="1" t="s">
        <v>678</v>
      </c>
    </row>
    <row r="2378" spans="1:6" x14ac:dyDescent="0.55000000000000004">
      <c r="A2378" s="1" t="s">
        <v>6575</v>
      </c>
      <c r="B2378" s="1" t="s">
        <v>3139</v>
      </c>
      <c r="C2378" s="1" t="s">
        <v>955</v>
      </c>
      <c r="D2378">
        <v>0</v>
      </c>
      <c r="E2378" s="1" t="s">
        <v>9</v>
      </c>
      <c r="F2378" s="1" t="s">
        <v>9</v>
      </c>
    </row>
    <row r="2379" spans="1:6" x14ac:dyDescent="0.55000000000000004">
      <c r="A2379" s="1" t="s">
        <v>6575</v>
      </c>
      <c r="B2379" s="1" t="s">
        <v>3139</v>
      </c>
      <c r="C2379" s="1" t="s">
        <v>6874</v>
      </c>
      <c r="D2379">
        <v>-0.24147174999999999</v>
      </c>
      <c r="E2379" s="1" t="s">
        <v>9</v>
      </c>
      <c r="F2379" s="1" t="s">
        <v>6875</v>
      </c>
    </row>
    <row r="2380" spans="1:6" x14ac:dyDescent="0.55000000000000004">
      <c r="A2380" s="1" t="s">
        <v>6575</v>
      </c>
      <c r="B2380" s="1" t="s">
        <v>3139</v>
      </c>
      <c r="C2380" s="1" t="s">
        <v>6876</v>
      </c>
      <c r="D2380">
        <v>-0.24926893333333336</v>
      </c>
      <c r="E2380" s="1" t="s">
        <v>9</v>
      </c>
      <c r="F2380" s="1" t="s">
        <v>6877</v>
      </c>
    </row>
    <row r="2381" spans="1:6" x14ac:dyDescent="0.55000000000000004">
      <c r="A2381" s="1" t="s">
        <v>6575</v>
      </c>
      <c r="B2381" s="1" t="s">
        <v>3139</v>
      </c>
      <c r="C2381" s="1" t="s">
        <v>6878</v>
      </c>
      <c r="D2381">
        <v>-0.1420561794871795</v>
      </c>
      <c r="E2381" s="1" t="s">
        <v>9</v>
      </c>
      <c r="F2381" s="1" t="s">
        <v>6879</v>
      </c>
    </row>
    <row r="2382" spans="1:6" x14ac:dyDescent="0.55000000000000004">
      <c r="A2382" s="1" t="s">
        <v>6575</v>
      </c>
      <c r="B2382" s="1" t="s">
        <v>3139</v>
      </c>
      <c r="C2382" s="1" t="s">
        <v>6880</v>
      </c>
      <c r="D2382">
        <v>-0.17736144444444443</v>
      </c>
      <c r="E2382" s="1" t="s">
        <v>9</v>
      </c>
      <c r="F2382" s="1" t="s">
        <v>6881</v>
      </c>
    </row>
    <row r="2383" spans="1:6" x14ac:dyDescent="0.55000000000000004">
      <c r="A2383" s="1" t="s">
        <v>6575</v>
      </c>
      <c r="B2383" s="1" t="s">
        <v>3139</v>
      </c>
      <c r="C2383" s="1" t="s">
        <v>6882</v>
      </c>
      <c r="D2383">
        <v>-7.2542175E-2</v>
      </c>
      <c r="E2383" s="1" t="s">
        <v>9</v>
      </c>
      <c r="F2383" s="1" t="s">
        <v>548</v>
      </c>
    </row>
    <row r="2384" spans="1:6" x14ac:dyDescent="0.55000000000000004">
      <c r="A2384" s="1" t="s">
        <v>6575</v>
      </c>
      <c r="B2384" s="1" t="s">
        <v>3139</v>
      </c>
      <c r="C2384" s="1" t="s">
        <v>6883</v>
      </c>
      <c r="D2384">
        <v>-0.1613304210526316</v>
      </c>
      <c r="E2384" s="1" t="s">
        <v>9</v>
      </c>
      <c r="F2384" s="1" t="s">
        <v>6884</v>
      </c>
    </row>
    <row r="2385" spans="1:6" x14ac:dyDescent="0.55000000000000004">
      <c r="A2385" s="1" t="s">
        <v>6575</v>
      </c>
      <c r="B2385" s="1" t="s">
        <v>3139</v>
      </c>
      <c r="C2385" s="1" t="s">
        <v>6885</v>
      </c>
      <c r="D2385">
        <v>-0.23905385714285712</v>
      </c>
      <c r="E2385" s="1" t="s">
        <v>9</v>
      </c>
      <c r="F2385" s="1" t="s">
        <v>6886</v>
      </c>
    </row>
    <row r="2386" spans="1:6" x14ac:dyDescent="0.55000000000000004">
      <c r="A2386" s="1" t="s">
        <v>6575</v>
      </c>
      <c r="B2386" s="1" t="s">
        <v>3139</v>
      </c>
      <c r="C2386" s="1" t="s">
        <v>6887</v>
      </c>
      <c r="D2386">
        <v>-0.1170582</v>
      </c>
      <c r="E2386" s="1" t="s">
        <v>9</v>
      </c>
      <c r="F2386" s="1" t="s">
        <v>6888</v>
      </c>
    </row>
    <row r="2387" spans="1:6" x14ac:dyDescent="0.55000000000000004">
      <c r="A2387" s="1" t="s">
        <v>6575</v>
      </c>
      <c r="B2387" s="1" t="s">
        <v>3139</v>
      </c>
      <c r="C2387" s="1" t="s">
        <v>6889</v>
      </c>
      <c r="D2387">
        <v>-0.17876210000000001</v>
      </c>
      <c r="E2387" s="1" t="s">
        <v>9</v>
      </c>
      <c r="F2387" s="1" t="s">
        <v>1625</v>
      </c>
    </row>
    <row r="2388" spans="1:6" x14ac:dyDescent="0.55000000000000004">
      <c r="A2388" s="1" t="s">
        <v>6575</v>
      </c>
      <c r="B2388" s="1" t="s">
        <v>3139</v>
      </c>
      <c r="C2388" s="1" t="s">
        <v>6890</v>
      </c>
      <c r="D2388">
        <v>-0.10897583333333333</v>
      </c>
      <c r="E2388" s="1" t="s">
        <v>9</v>
      </c>
      <c r="F2388" s="1" t="s">
        <v>6891</v>
      </c>
    </row>
    <row r="2389" spans="1:6" x14ac:dyDescent="0.55000000000000004">
      <c r="A2389" s="1" t="s">
        <v>6575</v>
      </c>
      <c r="B2389" s="1" t="s">
        <v>3139</v>
      </c>
      <c r="C2389" s="1" t="s">
        <v>6892</v>
      </c>
      <c r="D2389">
        <v>-0.16577458620689656</v>
      </c>
      <c r="E2389" s="1" t="s">
        <v>9</v>
      </c>
      <c r="F2389" s="1" t="s">
        <v>6893</v>
      </c>
    </row>
    <row r="2390" spans="1:6" x14ac:dyDescent="0.55000000000000004">
      <c r="A2390" s="1" t="s">
        <v>6575</v>
      </c>
      <c r="B2390" s="1" t="s">
        <v>3139</v>
      </c>
      <c r="C2390" s="1" t="s">
        <v>6894</v>
      </c>
      <c r="D2390">
        <v>-5.1218666666666662E-2</v>
      </c>
      <c r="E2390" s="1" t="s">
        <v>9</v>
      </c>
      <c r="F2390" s="1" t="s">
        <v>539</v>
      </c>
    </row>
    <row r="2391" spans="1:6" x14ac:dyDescent="0.55000000000000004">
      <c r="A2391" s="1" t="s">
        <v>6575</v>
      </c>
      <c r="B2391" s="1" t="s">
        <v>3139</v>
      </c>
      <c r="C2391" s="1" t="s">
        <v>6895</v>
      </c>
      <c r="D2391">
        <v>-8.9210800000000007E-2</v>
      </c>
      <c r="E2391" s="1" t="s">
        <v>9</v>
      </c>
      <c r="F2391" s="1" t="s">
        <v>896</v>
      </c>
    </row>
    <row r="2392" spans="1:6" x14ac:dyDescent="0.55000000000000004">
      <c r="A2392" s="1" t="s">
        <v>6575</v>
      </c>
      <c r="B2392" s="1" t="s">
        <v>3139</v>
      </c>
      <c r="C2392" s="1" t="s">
        <v>6896</v>
      </c>
      <c r="D2392">
        <v>-0.13111078571428572</v>
      </c>
      <c r="E2392" s="1" t="s">
        <v>9</v>
      </c>
      <c r="F2392" s="1" t="s">
        <v>6897</v>
      </c>
    </row>
    <row r="2393" spans="1:6" x14ac:dyDescent="0.55000000000000004">
      <c r="A2393" s="1" t="s">
        <v>6575</v>
      </c>
      <c r="B2393" s="1" t="s">
        <v>3139</v>
      </c>
      <c r="C2393" s="1" t="s">
        <v>6898</v>
      </c>
      <c r="D2393">
        <v>-0.2325325</v>
      </c>
      <c r="E2393" s="1" t="s">
        <v>9</v>
      </c>
      <c r="F2393" s="1" t="s">
        <v>2653</v>
      </c>
    </row>
    <row r="2394" spans="1:6" x14ac:dyDescent="0.55000000000000004">
      <c r="A2394" s="1" t="s">
        <v>6575</v>
      </c>
      <c r="B2394" s="1" t="s">
        <v>3139</v>
      </c>
      <c r="C2394" s="1" t="s">
        <v>6899</v>
      </c>
      <c r="D2394">
        <v>-0.1224915</v>
      </c>
      <c r="E2394" s="1" t="s">
        <v>9</v>
      </c>
      <c r="F2394" s="1" t="s">
        <v>6900</v>
      </c>
    </row>
    <row r="2395" spans="1:6" x14ac:dyDescent="0.55000000000000004">
      <c r="A2395" s="1" t="s">
        <v>6575</v>
      </c>
      <c r="B2395" s="1" t="s">
        <v>3139</v>
      </c>
      <c r="C2395" s="1" t="s">
        <v>6901</v>
      </c>
      <c r="D2395">
        <v>-0.17763500000000002</v>
      </c>
      <c r="E2395" s="1" t="s">
        <v>9</v>
      </c>
      <c r="F2395" s="1" t="s">
        <v>6902</v>
      </c>
    </row>
    <row r="2396" spans="1:6" x14ac:dyDescent="0.55000000000000004">
      <c r="A2396" s="1" t="s">
        <v>6575</v>
      </c>
      <c r="B2396" s="1" t="s">
        <v>3139</v>
      </c>
      <c r="C2396" s="1" t="s">
        <v>6903</v>
      </c>
      <c r="D2396">
        <v>-7.8772947368421053E-2</v>
      </c>
      <c r="E2396" s="1" t="s">
        <v>9</v>
      </c>
      <c r="F2396" s="1" t="s">
        <v>6904</v>
      </c>
    </row>
    <row r="2397" spans="1:6" x14ac:dyDescent="0.55000000000000004">
      <c r="A2397" s="1" t="s">
        <v>6575</v>
      </c>
      <c r="B2397" s="1" t="s">
        <v>3139</v>
      </c>
      <c r="C2397" s="1" t="s">
        <v>6905</v>
      </c>
      <c r="D2397">
        <v>-0.17100378260869564</v>
      </c>
      <c r="E2397" s="1" t="s">
        <v>9</v>
      </c>
      <c r="F2397" s="1" t="s">
        <v>6906</v>
      </c>
    </row>
    <row r="2398" spans="1:6" x14ac:dyDescent="0.55000000000000004">
      <c r="A2398" s="1" t="s">
        <v>6575</v>
      </c>
      <c r="B2398" s="1" t="s">
        <v>3139</v>
      </c>
      <c r="C2398" s="1" t="s">
        <v>6907</v>
      </c>
      <c r="D2398">
        <v>-0.35402125000000001</v>
      </c>
      <c r="E2398" s="1" t="s">
        <v>9</v>
      </c>
      <c r="F2398" s="1" t="s">
        <v>6908</v>
      </c>
    </row>
    <row r="2399" spans="1:6" x14ac:dyDescent="0.55000000000000004">
      <c r="A2399" s="1" t="s">
        <v>6575</v>
      </c>
      <c r="B2399" s="1" t="s">
        <v>3139</v>
      </c>
      <c r="C2399" s="1" t="s">
        <v>79</v>
      </c>
      <c r="D2399">
        <v>0</v>
      </c>
      <c r="E2399" s="1" t="s">
        <v>9</v>
      </c>
      <c r="F2399" s="1" t="s">
        <v>9</v>
      </c>
    </row>
    <row r="2400" spans="1:6" x14ac:dyDescent="0.55000000000000004">
      <c r="A2400" s="1" t="s">
        <v>6575</v>
      </c>
      <c r="B2400" s="1" t="s">
        <v>3139</v>
      </c>
      <c r="C2400" s="1" t="s">
        <v>6909</v>
      </c>
      <c r="D2400">
        <v>-0.16070541666666668</v>
      </c>
      <c r="E2400" s="1" t="s">
        <v>9</v>
      </c>
      <c r="F2400" s="1" t="s">
        <v>6910</v>
      </c>
    </row>
    <row r="2401" spans="1:6" x14ac:dyDescent="0.55000000000000004">
      <c r="A2401" s="1" t="s">
        <v>6575</v>
      </c>
      <c r="B2401" s="1" t="s">
        <v>3139</v>
      </c>
      <c r="C2401" s="1" t="s">
        <v>6911</v>
      </c>
      <c r="D2401">
        <v>-0.19074071428571429</v>
      </c>
      <c r="E2401" s="1" t="s">
        <v>9</v>
      </c>
      <c r="F2401" s="1" t="s">
        <v>3117</v>
      </c>
    </row>
    <row r="2402" spans="1:6" x14ac:dyDescent="0.55000000000000004">
      <c r="A2402" s="1" t="s">
        <v>6575</v>
      </c>
      <c r="B2402" s="1" t="s">
        <v>3139</v>
      </c>
      <c r="C2402" s="1" t="s">
        <v>6912</v>
      </c>
      <c r="D2402">
        <v>-0.19450885714285712</v>
      </c>
      <c r="E2402" s="1" t="s">
        <v>9</v>
      </c>
      <c r="F2402" s="1" t="s">
        <v>6913</v>
      </c>
    </row>
    <row r="2403" spans="1:6" x14ac:dyDescent="0.55000000000000004">
      <c r="A2403" s="1" t="s">
        <v>6575</v>
      </c>
      <c r="B2403" s="1" t="s">
        <v>3139</v>
      </c>
      <c r="C2403" s="1" t="s">
        <v>6914</v>
      </c>
      <c r="D2403">
        <v>-0.23412555555555553</v>
      </c>
      <c r="E2403" s="1" t="s">
        <v>9</v>
      </c>
      <c r="F2403" s="1" t="s">
        <v>6915</v>
      </c>
    </row>
    <row r="2404" spans="1:6" x14ac:dyDescent="0.55000000000000004">
      <c r="A2404" s="1" t="s">
        <v>6575</v>
      </c>
      <c r="B2404" s="1" t="s">
        <v>3139</v>
      </c>
      <c r="C2404" s="1" t="s">
        <v>6916</v>
      </c>
      <c r="D2404">
        <v>-6.0521547058823531E-2</v>
      </c>
      <c r="E2404" s="1" t="s">
        <v>9</v>
      </c>
      <c r="F2404" s="1" t="s">
        <v>6917</v>
      </c>
    </row>
    <row r="2405" spans="1:6" x14ac:dyDescent="0.55000000000000004">
      <c r="A2405" s="1" t="s">
        <v>6575</v>
      </c>
      <c r="B2405" s="1" t="s">
        <v>3139</v>
      </c>
      <c r="C2405" s="1" t="s">
        <v>6918</v>
      </c>
      <c r="D2405">
        <v>-0.12438997560975609</v>
      </c>
      <c r="E2405" s="1" t="s">
        <v>9</v>
      </c>
      <c r="F2405" s="1" t="s">
        <v>6919</v>
      </c>
    </row>
    <row r="2406" spans="1:6" x14ac:dyDescent="0.55000000000000004">
      <c r="A2406" s="1" t="s">
        <v>6575</v>
      </c>
      <c r="B2406" s="1" t="s">
        <v>3139</v>
      </c>
      <c r="C2406" s="1" t="s">
        <v>6920</v>
      </c>
      <c r="D2406">
        <v>-0.18079557894736842</v>
      </c>
      <c r="E2406" s="1" t="s">
        <v>9</v>
      </c>
      <c r="F2406" s="1" t="s">
        <v>6921</v>
      </c>
    </row>
    <row r="2407" spans="1:6" x14ac:dyDescent="0.55000000000000004">
      <c r="A2407" s="1" t="s">
        <v>6575</v>
      </c>
      <c r="B2407" s="1" t="s">
        <v>3139</v>
      </c>
      <c r="C2407" s="1" t="s">
        <v>2275</v>
      </c>
      <c r="D2407">
        <v>-0.49999850000000001</v>
      </c>
      <c r="E2407" s="1" t="s">
        <v>9</v>
      </c>
      <c r="F2407" s="1" t="s">
        <v>268</v>
      </c>
    </row>
    <row r="2408" spans="1:6" x14ac:dyDescent="0.55000000000000004">
      <c r="A2408" s="1" t="s">
        <v>6575</v>
      </c>
      <c r="B2408" s="1" t="s">
        <v>3139</v>
      </c>
      <c r="C2408" s="1" t="s">
        <v>6922</v>
      </c>
      <c r="D2408">
        <v>-9.9121822222222225E-2</v>
      </c>
      <c r="E2408" s="1" t="s">
        <v>9</v>
      </c>
      <c r="F2408" s="1" t="s">
        <v>6923</v>
      </c>
    </row>
    <row r="2409" spans="1:6" x14ac:dyDescent="0.55000000000000004">
      <c r="A2409" s="1" t="s">
        <v>6575</v>
      </c>
      <c r="B2409" s="1" t="s">
        <v>3139</v>
      </c>
      <c r="C2409" s="1" t="s">
        <v>6924</v>
      </c>
      <c r="D2409">
        <v>-0.20046921428571426</v>
      </c>
      <c r="E2409" s="1" t="s">
        <v>9</v>
      </c>
      <c r="F2409" s="1" t="s">
        <v>6925</v>
      </c>
    </row>
    <row r="2410" spans="1:6" x14ac:dyDescent="0.55000000000000004">
      <c r="A2410" s="1" t="s">
        <v>6575</v>
      </c>
      <c r="B2410" s="1" t="s">
        <v>3139</v>
      </c>
      <c r="C2410" s="1" t="s">
        <v>6926</v>
      </c>
      <c r="D2410">
        <v>-0.21138264705882354</v>
      </c>
      <c r="E2410" s="1" t="s">
        <v>9</v>
      </c>
      <c r="F2410" s="1" t="s">
        <v>6927</v>
      </c>
    </row>
    <row r="2411" spans="1:6" x14ac:dyDescent="0.55000000000000004">
      <c r="A2411" s="1" t="s">
        <v>6575</v>
      </c>
      <c r="B2411" s="1" t="s">
        <v>3139</v>
      </c>
      <c r="C2411" s="1" t="s">
        <v>6928</v>
      </c>
      <c r="D2411">
        <v>-0.19959394117647059</v>
      </c>
      <c r="E2411" s="1" t="s">
        <v>9</v>
      </c>
      <c r="F2411" s="1" t="s">
        <v>6929</v>
      </c>
    </row>
    <row r="2412" spans="1:6" x14ac:dyDescent="0.55000000000000004">
      <c r="A2412" s="1" t="s">
        <v>6575</v>
      </c>
      <c r="B2412" s="1" t="s">
        <v>3139</v>
      </c>
      <c r="C2412" s="1" t="s">
        <v>6930</v>
      </c>
      <c r="D2412">
        <v>-0.20718180327868854</v>
      </c>
      <c r="E2412" s="1" t="s">
        <v>9</v>
      </c>
      <c r="F2412" s="1" t="s">
        <v>6931</v>
      </c>
    </row>
    <row r="2413" spans="1:6" x14ac:dyDescent="0.55000000000000004">
      <c r="A2413" s="1" t="s">
        <v>6575</v>
      </c>
      <c r="B2413" s="1" t="s">
        <v>3139</v>
      </c>
      <c r="C2413" s="1" t="s">
        <v>6932</v>
      </c>
      <c r="D2413">
        <v>6.9415909090909098E-2</v>
      </c>
      <c r="E2413" s="1" t="s">
        <v>6933</v>
      </c>
      <c r="F2413" s="1" t="s">
        <v>235</v>
      </c>
    </row>
    <row r="2414" spans="1:6" x14ac:dyDescent="0.55000000000000004">
      <c r="A2414" s="1" t="s">
        <v>6575</v>
      </c>
      <c r="B2414" s="1" t="s">
        <v>3139</v>
      </c>
      <c r="C2414" s="1" t="s">
        <v>6934</v>
      </c>
      <c r="D2414">
        <v>-3.1848749999999988E-2</v>
      </c>
      <c r="E2414" s="1" t="s">
        <v>6935</v>
      </c>
      <c r="F2414" s="1" t="s">
        <v>6936</v>
      </c>
    </row>
    <row r="2415" spans="1:6" x14ac:dyDescent="0.55000000000000004">
      <c r="A2415" s="1" t="s">
        <v>6575</v>
      </c>
      <c r="B2415" s="1" t="s">
        <v>3139</v>
      </c>
      <c r="C2415" s="1" t="s">
        <v>6937</v>
      </c>
      <c r="D2415">
        <v>-0.22911640000000003</v>
      </c>
      <c r="E2415" s="1" t="s">
        <v>9</v>
      </c>
      <c r="F2415" s="1" t="s">
        <v>6938</v>
      </c>
    </row>
    <row r="2416" spans="1:6" x14ac:dyDescent="0.55000000000000004">
      <c r="A2416" s="1" t="s">
        <v>6575</v>
      </c>
      <c r="B2416" s="1" t="s">
        <v>3139</v>
      </c>
      <c r="C2416" s="1" t="s">
        <v>6939</v>
      </c>
      <c r="D2416">
        <v>-0.26416859999999998</v>
      </c>
      <c r="E2416" s="1" t="s">
        <v>9</v>
      </c>
      <c r="F2416" s="1" t="s">
        <v>6940</v>
      </c>
    </row>
    <row r="2417" spans="1:6" x14ac:dyDescent="0.55000000000000004">
      <c r="A2417" s="1" t="s">
        <v>6575</v>
      </c>
      <c r="B2417" s="1" t="s">
        <v>3139</v>
      </c>
      <c r="C2417" s="1" t="s">
        <v>6941</v>
      </c>
      <c r="D2417">
        <v>-0.14840658333333331</v>
      </c>
      <c r="E2417" s="1" t="s">
        <v>9</v>
      </c>
      <c r="F2417" s="1" t="s">
        <v>6942</v>
      </c>
    </row>
    <row r="2418" spans="1:6" x14ac:dyDescent="0.55000000000000004">
      <c r="A2418" s="1" t="s">
        <v>6575</v>
      </c>
      <c r="B2418" s="1" t="s">
        <v>3139</v>
      </c>
      <c r="C2418" s="1" t="s">
        <v>6943</v>
      </c>
      <c r="D2418">
        <v>-0.42759999999999998</v>
      </c>
      <c r="E2418" s="1" t="s">
        <v>9</v>
      </c>
      <c r="F2418" s="1" t="s">
        <v>3823</v>
      </c>
    </row>
    <row r="2419" spans="1:6" x14ac:dyDescent="0.55000000000000004">
      <c r="A2419" s="1" t="s">
        <v>6575</v>
      </c>
      <c r="B2419" s="1" t="s">
        <v>3139</v>
      </c>
      <c r="C2419" s="1" t="s">
        <v>6944</v>
      </c>
      <c r="D2419">
        <v>-2.802784615384616E-2</v>
      </c>
      <c r="E2419" s="1" t="s">
        <v>149</v>
      </c>
      <c r="F2419" s="1" t="s">
        <v>6945</v>
      </c>
    </row>
    <row r="2420" spans="1:6" x14ac:dyDescent="0.55000000000000004">
      <c r="A2420" s="1" t="s">
        <v>6575</v>
      </c>
      <c r="B2420" s="1" t="s">
        <v>3139</v>
      </c>
      <c r="C2420" s="1" t="s">
        <v>6946</v>
      </c>
      <c r="D2420">
        <v>-9.9862071428571425E-2</v>
      </c>
      <c r="E2420" s="1" t="s">
        <v>9</v>
      </c>
      <c r="F2420" s="1" t="s">
        <v>6947</v>
      </c>
    </row>
    <row r="2421" spans="1:6" x14ac:dyDescent="0.55000000000000004">
      <c r="A2421" s="1" t="s">
        <v>6575</v>
      </c>
      <c r="B2421" s="1" t="s">
        <v>3139</v>
      </c>
      <c r="C2421" s="1" t="s">
        <v>6948</v>
      </c>
      <c r="D2421">
        <v>-0.298170875</v>
      </c>
      <c r="E2421" s="1" t="s">
        <v>9</v>
      </c>
      <c r="F2421" s="1" t="s">
        <v>6949</v>
      </c>
    </row>
    <row r="2422" spans="1:6" x14ac:dyDescent="0.55000000000000004">
      <c r="A2422" s="1" t="s">
        <v>6575</v>
      </c>
      <c r="B2422" s="1" t="s">
        <v>3139</v>
      </c>
      <c r="C2422" s="1" t="s">
        <v>6950</v>
      </c>
      <c r="D2422">
        <v>-0.19730209999999998</v>
      </c>
      <c r="E2422" s="1" t="s">
        <v>9</v>
      </c>
      <c r="F2422" s="1" t="s">
        <v>6951</v>
      </c>
    </row>
    <row r="2423" spans="1:6" x14ac:dyDescent="0.55000000000000004">
      <c r="A2423" s="1" t="s">
        <v>6575</v>
      </c>
      <c r="B2423" s="1" t="s">
        <v>3139</v>
      </c>
      <c r="C2423" s="1" t="s">
        <v>6952</v>
      </c>
      <c r="D2423">
        <v>-0.17635633333333334</v>
      </c>
      <c r="E2423" s="1" t="s">
        <v>9</v>
      </c>
      <c r="F2423" s="1" t="s">
        <v>1485</v>
      </c>
    </row>
    <row r="2424" spans="1:6" x14ac:dyDescent="0.55000000000000004">
      <c r="A2424" s="1" t="s">
        <v>6575</v>
      </c>
      <c r="B2424" s="1" t="s">
        <v>3139</v>
      </c>
      <c r="C2424" s="1" t="s">
        <v>6953</v>
      </c>
      <c r="D2424">
        <v>-7.0610449999999991E-2</v>
      </c>
      <c r="E2424" s="1" t="s">
        <v>149</v>
      </c>
      <c r="F2424" s="1" t="s">
        <v>6954</v>
      </c>
    </row>
    <row r="2425" spans="1:6" x14ac:dyDescent="0.55000000000000004">
      <c r="A2425" s="1" t="s">
        <v>6575</v>
      </c>
      <c r="B2425" s="1" t="s">
        <v>3139</v>
      </c>
      <c r="C2425" s="1" t="s">
        <v>6955</v>
      </c>
      <c r="D2425">
        <v>-8.0543913043478223E-3</v>
      </c>
      <c r="E2425" s="1" t="s">
        <v>990</v>
      </c>
      <c r="F2425" s="1" t="s">
        <v>6956</v>
      </c>
    </row>
    <row r="2426" spans="1:6" x14ac:dyDescent="0.55000000000000004">
      <c r="A2426" s="1" t="s">
        <v>6575</v>
      </c>
      <c r="B2426" s="1" t="s">
        <v>3139</v>
      </c>
      <c r="C2426" s="1" t="s">
        <v>6957</v>
      </c>
      <c r="D2426">
        <v>-0.10539888888888889</v>
      </c>
      <c r="E2426" s="1" t="s">
        <v>9</v>
      </c>
      <c r="F2426" s="1" t="s">
        <v>6958</v>
      </c>
    </row>
    <row r="2427" spans="1:6" x14ac:dyDescent="0.55000000000000004">
      <c r="A2427" s="1" t="s">
        <v>6575</v>
      </c>
      <c r="B2427" s="1" t="s">
        <v>3139</v>
      </c>
      <c r="C2427" s="1" t="s">
        <v>6959</v>
      </c>
      <c r="D2427">
        <v>-0.16193100000000002</v>
      </c>
      <c r="E2427" s="1" t="s">
        <v>9</v>
      </c>
      <c r="F2427" s="1" t="s">
        <v>6960</v>
      </c>
    </row>
    <row r="2428" spans="1:6" x14ac:dyDescent="0.55000000000000004">
      <c r="A2428" s="1" t="s">
        <v>6575</v>
      </c>
      <c r="B2428" s="1" t="s">
        <v>3139</v>
      </c>
      <c r="C2428" s="1" t="s">
        <v>6961</v>
      </c>
      <c r="D2428">
        <v>-0.12612071428571428</v>
      </c>
      <c r="E2428" s="1" t="s">
        <v>9</v>
      </c>
      <c r="F2428" s="1" t="s">
        <v>6962</v>
      </c>
    </row>
    <row r="2429" spans="1:6" x14ac:dyDescent="0.55000000000000004">
      <c r="A2429" s="1" t="s">
        <v>6575</v>
      </c>
      <c r="B2429" s="1" t="s">
        <v>3139</v>
      </c>
      <c r="C2429" s="1" t="s">
        <v>6963</v>
      </c>
      <c r="D2429">
        <v>-8.9945749999999991E-2</v>
      </c>
      <c r="E2429" s="1" t="s">
        <v>6964</v>
      </c>
      <c r="F2429" s="1" t="s">
        <v>6965</v>
      </c>
    </row>
    <row r="2430" spans="1:6" x14ac:dyDescent="0.55000000000000004">
      <c r="A2430" s="1" t="s">
        <v>6575</v>
      </c>
      <c r="B2430" s="1" t="s">
        <v>3139</v>
      </c>
      <c r="C2430" s="1" t="s">
        <v>6966</v>
      </c>
      <c r="D2430">
        <v>-6.089E-2</v>
      </c>
      <c r="E2430" s="1" t="s">
        <v>9</v>
      </c>
      <c r="F2430" s="1" t="s">
        <v>6967</v>
      </c>
    </row>
    <row r="2431" spans="1:6" x14ac:dyDescent="0.55000000000000004">
      <c r="A2431" s="1" t="s">
        <v>6575</v>
      </c>
      <c r="B2431" s="1" t="s">
        <v>3139</v>
      </c>
      <c r="C2431" s="1" t="s">
        <v>6968</v>
      </c>
      <c r="D2431">
        <v>-7.9039600000000002E-2</v>
      </c>
      <c r="E2431" s="1" t="s">
        <v>9</v>
      </c>
      <c r="F2431" s="1" t="s">
        <v>678</v>
      </c>
    </row>
    <row r="2432" spans="1:6" x14ac:dyDescent="0.55000000000000004">
      <c r="A2432" s="1" t="s">
        <v>6575</v>
      </c>
      <c r="B2432" s="1" t="s">
        <v>3139</v>
      </c>
      <c r="C2432" s="1" t="s">
        <v>6969</v>
      </c>
      <c r="D2432">
        <v>-4.4288642857142853E-2</v>
      </c>
      <c r="E2432" s="1" t="s">
        <v>278</v>
      </c>
      <c r="F2432" s="1" t="s">
        <v>6970</v>
      </c>
    </row>
    <row r="2433" spans="1:6" x14ac:dyDescent="0.55000000000000004">
      <c r="A2433" s="1" t="s">
        <v>6575</v>
      </c>
      <c r="B2433" s="1" t="s">
        <v>3139</v>
      </c>
      <c r="C2433" s="1" t="s">
        <v>6971</v>
      </c>
      <c r="D2433">
        <v>5.8591499999999998E-2</v>
      </c>
      <c r="E2433" s="1" t="s">
        <v>149</v>
      </c>
      <c r="F2433" s="1" t="s">
        <v>6972</v>
      </c>
    </row>
    <row r="2434" spans="1:6" x14ac:dyDescent="0.55000000000000004">
      <c r="A2434" s="1" t="s">
        <v>6575</v>
      </c>
      <c r="B2434" s="1" t="s">
        <v>3139</v>
      </c>
      <c r="C2434" s="1" t="s">
        <v>79</v>
      </c>
      <c r="D2434">
        <v>0</v>
      </c>
      <c r="E2434" s="1" t="s">
        <v>9</v>
      </c>
      <c r="F2434" s="1" t="s">
        <v>9</v>
      </c>
    </row>
    <row r="2435" spans="1:6" x14ac:dyDescent="0.55000000000000004">
      <c r="A2435" s="1" t="s">
        <v>6575</v>
      </c>
      <c r="B2435" s="1" t="s">
        <v>3139</v>
      </c>
      <c r="C2435" s="1" t="s">
        <v>6973</v>
      </c>
      <c r="D2435">
        <v>-0.173149</v>
      </c>
      <c r="E2435" s="1" t="s">
        <v>9</v>
      </c>
      <c r="F2435" s="1" t="s">
        <v>6974</v>
      </c>
    </row>
    <row r="2436" spans="1:6" x14ac:dyDescent="0.55000000000000004">
      <c r="A2436" s="1" t="s">
        <v>6575</v>
      </c>
      <c r="B2436" s="1" t="s">
        <v>3139</v>
      </c>
      <c r="C2436" s="1" t="s">
        <v>6975</v>
      </c>
      <c r="D2436">
        <v>-0.1479923551724138</v>
      </c>
      <c r="E2436" s="1" t="s">
        <v>9</v>
      </c>
      <c r="F2436" s="1" t="s">
        <v>6976</v>
      </c>
    </row>
    <row r="2437" spans="1:6" x14ac:dyDescent="0.55000000000000004">
      <c r="A2437" s="1" t="s">
        <v>6575</v>
      </c>
      <c r="B2437" s="1" t="s">
        <v>3139</v>
      </c>
      <c r="C2437" s="1" t="s">
        <v>79</v>
      </c>
      <c r="D2437">
        <v>0</v>
      </c>
      <c r="E2437" s="1" t="s">
        <v>9</v>
      </c>
      <c r="F2437" s="1" t="s">
        <v>9</v>
      </c>
    </row>
    <row r="2438" spans="1:6" x14ac:dyDescent="0.55000000000000004">
      <c r="A2438" s="1" t="s">
        <v>6575</v>
      </c>
      <c r="B2438" s="1" t="s">
        <v>3139</v>
      </c>
      <c r="C2438" s="1" t="s">
        <v>6977</v>
      </c>
      <c r="D2438">
        <v>-0.12957815384615384</v>
      </c>
      <c r="E2438" s="1" t="s">
        <v>9</v>
      </c>
      <c r="F2438" s="1" t="s">
        <v>6978</v>
      </c>
    </row>
    <row r="2439" spans="1:6" x14ac:dyDescent="0.55000000000000004">
      <c r="A2439" s="1" t="s">
        <v>6575</v>
      </c>
      <c r="B2439" s="1" t="s">
        <v>3139</v>
      </c>
      <c r="C2439" s="1" t="s">
        <v>6979</v>
      </c>
      <c r="D2439">
        <v>-0.20823277777777777</v>
      </c>
      <c r="E2439" s="1" t="s">
        <v>9</v>
      </c>
      <c r="F2439" s="1" t="s">
        <v>6980</v>
      </c>
    </row>
    <row r="2440" spans="1:6" x14ac:dyDescent="0.55000000000000004">
      <c r="A2440" s="1" t="s">
        <v>6575</v>
      </c>
      <c r="B2440" s="1" t="s">
        <v>3139</v>
      </c>
      <c r="C2440" s="1" t="s">
        <v>6981</v>
      </c>
      <c r="D2440">
        <v>-0.16104987499999998</v>
      </c>
      <c r="E2440" s="1" t="s">
        <v>9</v>
      </c>
      <c r="F2440" s="1" t="s">
        <v>6982</v>
      </c>
    </row>
    <row r="2441" spans="1:6" x14ac:dyDescent="0.55000000000000004">
      <c r="A2441" s="1" t="s">
        <v>6575</v>
      </c>
      <c r="B2441" s="1" t="s">
        <v>3139</v>
      </c>
      <c r="C2441" s="1" t="s">
        <v>6983</v>
      </c>
      <c r="D2441">
        <v>-2.646852941176471E-2</v>
      </c>
      <c r="E2441" s="1" t="s">
        <v>167</v>
      </c>
      <c r="F2441" s="1" t="s">
        <v>6984</v>
      </c>
    </row>
    <row r="2442" spans="1:6" x14ac:dyDescent="0.55000000000000004">
      <c r="A2442" s="1" t="s">
        <v>6575</v>
      </c>
      <c r="B2442" s="1" t="s">
        <v>3139</v>
      </c>
      <c r="C2442" s="1" t="s">
        <v>6985</v>
      </c>
      <c r="D2442">
        <v>-6.9993400000000011E-2</v>
      </c>
      <c r="E2442" s="1" t="s">
        <v>9</v>
      </c>
      <c r="F2442" s="1" t="s">
        <v>5178</v>
      </c>
    </row>
    <row r="2443" spans="1:6" x14ac:dyDescent="0.55000000000000004">
      <c r="A2443" s="1" t="s">
        <v>6575</v>
      </c>
      <c r="B2443" s="1" t="s">
        <v>3139</v>
      </c>
      <c r="C2443" s="1" t="s">
        <v>79</v>
      </c>
      <c r="D2443">
        <v>0</v>
      </c>
      <c r="E2443" s="1" t="s">
        <v>9</v>
      </c>
      <c r="F2443" s="1" t="s">
        <v>9</v>
      </c>
    </row>
    <row r="2444" spans="1:6" x14ac:dyDescent="0.55000000000000004">
      <c r="A2444" s="1" t="s">
        <v>6575</v>
      </c>
      <c r="B2444" s="1" t="s">
        <v>3139</v>
      </c>
      <c r="C2444" s="1" t="s">
        <v>6986</v>
      </c>
      <c r="D2444">
        <v>-0.18238258333333335</v>
      </c>
      <c r="E2444" s="1" t="s">
        <v>9</v>
      </c>
      <c r="F2444" s="1" t="s">
        <v>6987</v>
      </c>
    </row>
    <row r="2445" spans="1:6" x14ac:dyDescent="0.55000000000000004">
      <c r="A2445" s="1" t="s">
        <v>6575</v>
      </c>
      <c r="B2445" s="1" t="s">
        <v>3139</v>
      </c>
      <c r="C2445" s="1" t="s">
        <v>6988</v>
      </c>
      <c r="D2445">
        <v>-0.11351232999999998</v>
      </c>
      <c r="E2445" s="1" t="s">
        <v>9</v>
      </c>
      <c r="F2445" s="1" t="s">
        <v>6537</v>
      </c>
    </row>
    <row r="2446" spans="1:6" x14ac:dyDescent="0.55000000000000004">
      <c r="A2446" s="1" t="s">
        <v>6575</v>
      </c>
      <c r="B2446" s="1" t="s">
        <v>3139</v>
      </c>
      <c r="C2446" s="1" t="s">
        <v>6989</v>
      </c>
      <c r="D2446">
        <v>-0.23050540000000003</v>
      </c>
      <c r="E2446" s="1" t="s">
        <v>9</v>
      </c>
      <c r="F2446" s="1" t="s">
        <v>6990</v>
      </c>
    </row>
    <row r="2447" spans="1:6" x14ac:dyDescent="0.55000000000000004">
      <c r="A2447" s="1" t="s">
        <v>6575</v>
      </c>
      <c r="B2447" s="1" t="s">
        <v>3139</v>
      </c>
      <c r="C2447" s="1" t="s">
        <v>6991</v>
      </c>
      <c r="D2447">
        <v>-3.5098249999999998E-2</v>
      </c>
      <c r="E2447" s="1" t="s">
        <v>9</v>
      </c>
      <c r="F2447" s="1" t="s">
        <v>6873</v>
      </c>
    </row>
    <row r="2448" spans="1:6" x14ac:dyDescent="0.55000000000000004">
      <c r="A2448" s="1" t="s">
        <v>6575</v>
      </c>
      <c r="B2448" s="1" t="s">
        <v>3139</v>
      </c>
      <c r="C2448" s="1" t="s">
        <v>6992</v>
      </c>
      <c r="D2448">
        <v>-7.4756244444444453E-2</v>
      </c>
      <c r="E2448" s="1" t="s">
        <v>6993</v>
      </c>
      <c r="F2448" s="1" t="s">
        <v>6994</v>
      </c>
    </row>
    <row r="2449" spans="1:6" x14ac:dyDescent="0.55000000000000004">
      <c r="A2449" s="1" t="s">
        <v>6575</v>
      </c>
      <c r="B2449" s="1" t="s">
        <v>3139</v>
      </c>
      <c r="C2449" s="1" t="s">
        <v>6995</v>
      </c>
      <c r="D2449">
        <v>-0.10319554</v>
      </c>
      <c r="E2449" s="1" t="s">
        <v>9</v>
      </c>
      <c r="F2449" s="1" t="s">
        <v>6996</v>
      </c>
    </row>
    <row r="2450" spans="1:6" x14ac:dyDescent="0.55000000000000004">
      <c r="A2450" s="1" t="s">
        <v>6575</v>
      </c>
      <c r="B2450" s="1" t="s">
        <v>3139</v>
      </c>
      <c r="C2450" s="1" t="s">
        <v>6997</v>
      </c>
      <c r="D2450">
        <v>-0.15305050000000001</v>
      </c>
      <c r="E2450" s="1" t="s">
        <v>9</v>
      </c>
      <c r="F2450" s="1" t="s">
        <v>6998</v>
      </c>
    </row>
    <row r="2451" spans="1:6" x14ac:dyDescent="0.55000000000000004">
      <c r="A2451" s="1" t="s">
        <v>6575</v>
      </c>
      <c r="B2451" s="1" t="s">
        <v>3139</v>
      </c>
      <c r="C2451" s="1" t="s">
        <v>6999</v>
      </c>
      <c r="D2451">
        <v>-0.158331</v>
      </c>
      <c r="E2451" s="1" t="s">
        <v>9</v>
      </c>
      <c r="F2451" s="1" t="s">
        <v>7000</v>
      </c>
    </row>
    <row r="2452" spans="1:6" x14ac:dyDescent="0.55000000000000004">
      <c r="A2452" s="1" t="s">
        <v>6575</v>
      </c>
      <c r="B2452" s="1" t="s">
        <v>3139</v>
      </c>
      <c r="C2452" s="1" t="s">
        <v>7001</v>
      </c>
      <c r="D2452">
        <v>-0.14753942857142857</v>
      </c>
      <c r="E2452" s="1" t="s">
        <v>9</v>
      </c>
      <c r="F2452" s="1" t="s">
        <v>7002</v>
      </c>
    </row>
    <row r="2453" spans="1:6" x14ac:dyDescent="0.55000000000000004">
      <c r="A2453" s="1" t="s">
        <v>6575</v>
      </c>
      <c r="B2453" s="1" t="s">
        <v>3139</v>
      </c>
      <c r="C2453" s="1" t="s">
        <v>7003</v>
      </c>
      <c r="D2453">
        <v>-0.12061933333333334</v>
      </c>
      <c r="E2453" s="1" t="s">
        <v>9</v>
      </c>
      <c r="F2453" s="1" t="s">
        <v>7004</v>
      </c>
    </row>
    <row r="2454" spans="1:6" x14ac:dyDescent="0.55000000000000004">
      <c r="A2454" s="1" t="s">
        <v>6575</v>
      </c>
      <c r="B2454" s="1" t="s">
        <v>3139</v>
      </c>
      <c r="C2454" s="1" t="s">
        <v>7005</v>
      </c>
      <c r="D2454">
        <v>-0.11583429090909091</v>
      </c>
      <c r="E2454" s="1" t="s">
        <v>9</v>
      </c>
      <c r="F2454" s="1" t="s">
        <v>7006</v>
      </c>
    </row>
    <row r="2455" spans="1:6" x14ac:dyDescent="0.55000000000000004">
      <c r="A2455" s="1" t="s">
        <v>6575</v>
      </c>
      <c r="B2455" s="1" t="s">
        <v>3139</v>
      </c>
      <c r="C2455" s="1" t="s">
        <v>7007</v>
      </c>
      <c r="D2455">
        <v>-9.5060300000000014E-2</v>
      </c>
      <c r="E2455" s="1" t="s">
        <v>9</v>
      </c>
      <c r="F2455" s="1" t="s">
        <v>7008</v>
      </c>
    </row>
    <row r="2456" spans="1:6" x14ac:dyDescent="0.55000000000000004">
      <c r="A2456" s="1" t="s">
        <v>6575</v>
      </c>
      <c r="B2456" s="1" t="s">
        <v>3139</v>
      </c>
      <c r="C2456" s="1" t="s">
        <v>7009</v>
      </c>
      <c r="D2456">
        <v>-2.5401176923076921E-2</v>
      </c>
      <c r="E2456" s="1" t="s">
        <v>9</v>
      </c>
      <c r="F2456" s="1" t="s">
        <v>7010</v>
      </c>
    </row>
    <row r="2457" spans="1:6" x14ac:dyDescent="0.55000000000000004">
      <c r="A2457" s="1" t="s">
        <v>6575</v>
      </c>
      <c r="B2457" s="1" t="s">
        <v>3139</v>
      </c>
      <c r="C2457" s="1" t="s">
        <v>352</v>
      </c>
      <c r="D2457">
        <v>-0.49999850000000001</v>
      </c>
      <c r="E2457" s="1" t="s">
        <v>9</v>
      </c>
      <c r="F2457" s="1" t="s">
        <v>268</v>
      </c>
    </row>
    <row r="2458" spans="1:6" x14ac:dyDescent="0.55000000000000004">
      <c r="A2458" s="1" t="s">
        <v>6575</v>
      </c>
      <c r="B2458" s="1" t="s">
        <v>3139</v>
      </c>
      <c r="C2458" s="1" t="s">
        <v>7011</v>
      </c>
      <c r="D2458">
        <v>-0.10167233333333331</v>
      </c>
      <c r="E2458" s="1" t="s">
        <v>801</v>
      </c>
      <c r="F2458" s="1" t="s">
        <v>7012</v>
      </c>
    </row>
    <row r="2459" spans="1:6" x14ac:dyDescent="0.55000000000000004">
      <c r="A2459" s="1" t="s">
        <v>6575</v>
      </c>
      <c r="B2459" s="1" t="s">
        <v>3139</v>
      </c>
      <c r="C2459" s="1" t="s">
        <v>7013</v>
      </c>
      <c r="D2459">
        <v>-0.12431716666666666</v>
      </c>
      <c r="E2459" s="1" t="s">
        <v>990</v>
      </c>
      <c r="F2459" s="1" t="s">
        <v>3823</v>
      </c>
    </row>
    <row r="2460" spans="1:6" x14ac:dyDescent="0.55000000000000004">
      <c r="A2460" s="1" t="s">
        <v>6575</v>
      </c>
      <c r="B2460" s="1" t="s">
        <v>3139</v>
      </c>
      <c r="C2460" s="1" t="s">
        <v>7014</v>
      </c>
      <c r="D2460">
        <v>-9.1909500000000005E-2</v>
      </c>
      <c r="E2460" s="1" t="s">
        <v>9</v>
      </c>
      <c r="F2460" s="1" t="s">
        <v>7015</v>
      </c>
    </row>
    <row r="2461" spans="1:6" x14ac:dyDescent="0.55000000000000004">
      <c r="A2461" s="1" t="s">
        <v>6575</v>
      </c>
      <c r="B2461" s="1" t="s">
        <v>3139</v>
      </c>
      <c r="C2461" s="1" t="s">
        <v>7016</v>
      </c>
      <c r="D2461">
        <v>0</v>
      </c>
      <c r="E2461" s="1" t="s">
        <v>9</v>
      </c>
      <c r="F2461" s="1" t="s">
        <v>9</v>
      </c>
    </row>
    <row r="2462" spans="1:6" x14ac:dyDescent="0.55000000000000004">
      <c r="A2462" s="1" t="s">
        <v>6575</v>
      </c>
      <c r="B2462" s="1" t="s">
        <v>3139</v>
      </c>
      <c r="C2462" s="1" t="s">
        <v>7017</v>
      </c>
      <c r="D2462">
        <v>-4.9086400000000002E-2</v>
      </c>
      <c r="E2462" s="1" t="s">
        <v>149</v>
      </c>
      <c r="F2462" s="1" t="s">
        <v>7018</v>
      </c>
    </row>
    <row r="2463" spans="1:6" x14ac:dyDescent="0.55000000000000004">
      <c r="A2463" s="1" t="s">
        <v>6575</v>
      </c>
      <c r="B2463" s="1" t="s">
        <v>3139</v>
      </c>
      <c r="C2463" s="1" t="s">
        <v>7019</v>
      </c>
      <c r="D2463">
        <v>-0.18071285714285715</v>
      </c>
      <c r="E2463" s="1" t="s">
        <v>9</v>
      </c>
      <c r="F2463" s="1" t="s">
        <v>7020</v>
      </c>
    </row>
    <row r="2464" spans="1:6" x14ac:dyDescent="0.55000000000000004">
      <c r="A2464" s="1" t="s">
        <v>6575</v>
      </c>
      <c r="B2464" s="1" t="s">
        <v>3139</v>
      </c>
      <c r="C2464" s="1" t="s">
        <v>7021</v>
      </c>
      <c r="D2464">
        <v>-0.35142125000000002</v>
      </c>
      <c r="E2464" s="1" t="s">
        <v>9</v>
      </c>
      <c r="F2464" s="1" t="s">
        <v>7022</v>
      </c>
    </row>
    <row r="2465" spans="1:6" x14ac:dyDescent="0.55000000000000004">
      <c r="A2465" s="1" t="s">
        <v>6575</v>
      </c>
      <c r="B2465" s="1" t="s">
        <v>3139</v>
      </c>
      <c r="C2465" s="1" t="s">
        <v>7023</v>
      </c>
      <c r="D2465">
        <v>-0.23728975000000002</v>
      </c>
      <c r="E2465" s="1" t="s">
        <v>9</v>
      </c>
      <c r="F2465" s="1" t="s">
        <v>7024</v>
      </c>
    </row>
    <row r="2466" spans="1:6" x14ac:dyDescent="0.55000000000000004">
      <c r="A2466" s="1" t="s">
        <v>6575</v>
      </c>
      <c r="B2466" s="1" t="s">
        <v>3139</v>
      </c>
      <c r="C2466" s="1" t="s">
        <v>7025</v>
      </c>
      <c r="D2466">
        <v>-9.7713749999999919E-3</v>
      </c>
      <c r="E2466" s="1" t="s">
        <v>234</v>
      </c>
      <c r="F2466" s="1" t="s">
        <v>1485</v>
      </c>
    </row>
    <row r="2467" spans="1:6" x14ac:dyDescent="0.55000000000000004">
      <c r="A2467" s="1" t="s">
        <v>6575</v>
      </c>
      <c r="B2467" s="1" t="s">
        <v>3139</v>
      </c>
      <c r="C2467" s="1" t="s">
        <v>7026</v>
      </c>
      <c r="D2467">
        <v>-0.2209361428571428</v>
      </c>
      <c r="E2467" s="1" t="s">
        <v>149</v>
      </c>
      <c r="F2467" s="1" t="s">
        <v>7027</v>
      </c>
    </row>
    <row r="2468" spans="1:6" x14ac:dyDescent="0.55000000000000004">
      <c r="A2468" s="1" t="s">
        <v>6575</v>
      </c>
      <c r="B2468" s="1" t="s">
        <v>3139</v>
      </c>
      <c r="C2468" s="1" t="s">
        <v>7028</v>
      </c>
      <c r="D2468">
        <v>-9.5047474468085105E-2</v>
      </c>
      <c r="E2468" s="1" t="s">
        <v>9</v>
      </c>
      <c r="F2468" s="1" t="s">
        <v>7029</v>
      </c>
    </row>
    <row r="2469" spans="1:6" x14ac:dyDescent="0.55000000000000004">
      <c r="A2469" s="1" t="s">
        <v>6575</v>
      </c>
      <c r="B2469" s="1" t="s">
        <v>3139</v>
      </c>
      <c r="C2469" s="1" t="s">
        <v>5543</v>
      </c>
      <c r="D2469">
        <v>-9.4447500000000004E-2</v>
      </c>
      <c r="E2469" s="1" t="s">
        <v>39</v>
      </c>
      <c r="F2469" s="1" t="s">
        <v>5544</v>
      </c>
    </row>
    <row r="2470" spans="1:6" x14ac:dyDescent="0.55000000000000004">
      <c r="A2470" s="1" t="s">
        <v>7030</v>
      </c>
      <c r="B2470" s="1" t="s">
        <v>1594</v>
      </c>
      <c r="C2470" s="1" t="s">
        <v>7031</v>
      </c>
      <c r="D2470">
        <v>-0.1484241875</v>
      </c>
      <c r="E2470" s="1" t="s">
        <v>9</v>
      </c>
      <c r="F2470" s="1" t="s">
        <v>7032</v>
      </c>
    </row>
    <row r="2471" spans="1:6" x14ac:dyDescent="0.55000000000000004">
      <c r="A2471" s="1" t="s">
        <v>7030</v>
      </c>
      <c r="B2471" s="1" t="s">
        <v>1594</v>
      </c>
      <c r="C2471" s="1" t="s">
        <v>7033</v>
      </c>
      <c r="D2471">
        <v>-0.11010118181818183</v>
      </c>
      <c r="E2471" s="1" t="s">
        <v>9</v>
      </c>
      <c r="F2471" s="1" t="s">
        <v>7034</v>
      </c>
    </row>
    <row r="2472" spans="1:6" x14ac:dyDescent="0.55000000000000004">
      <c r="A2472" s="1" t="s">
        <v>7030</v>
      </c>
      <c r="B2472" s="1" t="s">
        <v>1594</v>
      </c>
      <c r="C2472" s="1" t="s">
        <v>7035</v>
      </c>
      <c r="D2472">
        <v>-0.12098277777777777</v>
      </c>
      <c r="E2472" s="1" t="s">
        <v>9</v>
      </c>
      <c r="F2472" s="1" t="s">
        <v>7036</v>
      </c>
    </row>
    <row r="2473" spans="1:6" x14ac:dyDescent="0.55000000000000004">
      <c r="A2473" s="1" t="s">
        <v>7030</v>
      </c>
      <c r="B2473" s="1" t="s">
        <v>1594</v>
      </c>
      <c r="C2473" s="1" t="s">
        <v>7037</v>
      </c>
      <c r="D2473">
        <v>-0.140609125</v>
      </c>
      <c r="E2473" s="1" t="s">
        <v>9</v>
      </c>
      <c r="F2473" s="1" t="s">
        <v>7038</v>
      </c>
    </row>
    <row r="2474" spans="1:6" x14ac:dyDescent="0.55000000000000004">
      <c r="A2474" s="1" t="s">
        <v>7030</v>
      </c>
      <c r="B2474" s="1" t="s">
        <v>1594</v>
      </c>
      <c r="C2474" s="1" t="s">
        <v>7039</v>
      </c>
      <c r="D2474">
        <v>-7.4710374999999996E-2</v>
      </c>
      <c r="E2474" s="1" t="s">
        <v>9</v>
      </c>
      <c r="F2474" s="1" t="s">
        <v>7040</v>
      </c>
    </row>
    <row r="2475" spans="1:6" x14ac:dyDescent="0.55000000000000004">
      <c r="A2475" s="1" t="s">
        <v>7030</v>
      </c>
      <c r="B2475" s="1" t="s">
        <v>1594</v>
      </c>
      <c r="C2475" s="1" t="s">
        <v>7041</v>
      </c>
      <c r="D2475">
        <v>-7.2806583333333327E-2</v>
      </c>
      <c r="E2475" s="1" t="s">
        <v>9</v>
      </c>
      <c r="F2475" s="1" t="s">
        <v>7042</v>
      </c>
    </row>
    <row r="2476" spans="1:6" x14ac:dyDescent="0.55000000000000004">
      <c r="A2476" s="1" t="s">
        <v>7030</v>
      </c>
      <c r="B2476" s="1" t="s">
        <v>1594</v>
      </c>
      <c r="C2476" s="1" t="s">
        <v>7043</v>
      </c>
      <c r="D2476">
        <v>-0.11334863636363636</v>
      </c>
      <c r="E2476" s="1" t="s">
        <v>9</v>
      </c>
      <c r="F2476" s="1" t="s">
        <v>4696</v>
      </c>
    </row>
    <row r="2477" spans="1:6" x14ac:dyDescent="0.55000000000000004">
      <c r="A2477" s="1" t="s">
        <v>7030</v>
      </c>
      <c r="B2477" s="1" t="s">
        <v>1594</v>
      </c>
      <c r="C2477" s="1" t="s">
        <v>7044</v>
      </c>
      <c r="D2477">
        <v>-0.20957626666666668</v>
      </c>
      <c r="E2477" s="1" t="s">
        <v>9</v>
      </c>
      <c r="F2477" s="1" t="s">
        <v>7045</v>
      </c>
    </row>
    <row r="2478" spans="1:6" x14ac:dyDescent="0.55000000000000004">
      <c r="A2478" s="1" t="s">
        <v>7030</v>
      </c>
      <c r="B2478" s="1" t="s">
        <v>1594</v>
      </c>
      <c r="C2478" s="1" t="s">
        <v>7046</v>
      </c>
      <c r="D2478">
        <v>-0.13481870000000001</v>
      </c>
      <c r="E2478" s="1" t="s">
        <v>9</v>
      </c>
      <c r="F2478" s="1" t="s">
        <v>7047</v>
      </c>
    </row>
    <row r="2479" spans="1:6" x14ac:dyDescent="0.55000000000000004">
      <c r="A2479" s="1" t="s">
        <v>7030</v>
      </c>
      <c r="B2479" s="1" t="s">
        <v>1594</v>
      </c>
      <c r="C2479" s="1" t="s">
        <v>7048</v>
      </c>
      <c r="D2479">
        <v>-5.9426454545454546E-2</v>
      </c>
      <c r="E2479" s="1" t="s">
        <v>278</v>
      </c>
      <c r="F2479" s="1" t="s">
        <v>7049</v>
      </c>
    </row>
    <row r="2480" spans="1:6" x14ac:dyDescent="0.55000000000000004">
      <c r="A2480" s="1" t="s">
        <v>7030</v>
      </c>
      <c r="B2480" s="1" t="s">
        <v>1594</v>
      </c>
      <c r="C2480" s="1" t="s">
        <v>7050</v>
      </c>
      <c r="D2480">
        <v>-0.14764000000000002</v>
      </c>
      <c r="E2480" s="1" t="s">
        <v>9</v>
      </c>
      <c r="F2480" s="1" t="s">
        <v>7051</v>
      </c>
    </row>
    <row r="2481" spans="1:6" x14ac:dyDescent="0.55000000000000004">
      <c r="A2481" s="1" t="s">
        <v>7030</v>
      </c>
      <c r="B2481" s="1" t="s">
        <v>1594</v>
      </c>
      <c r="C2481" s="1" t="s">
        <v>351</v>
      </c>
      <c r="D2481">
        <v>0</v>
      </c>
      <c r="E2481" s="1" t="s">
        <v>9</v>
      </c>
      <c r="F2481" s="1" t="s">
        <v>9</v>
      </c>
    </row>
    <row r="2482" spans="1:6" x14ac:dyDescent="0.55000000000000004">
      <c r="A2482" s="1" t="s">
        <v>7030</v>
      </c>
      <c r="B2482" s="1" t="s">
        <v>1594</v>
      </c>
      <c r="C2482" s="1" t="s">
        <v>7052</v>
      </c>
      <c r="D2482">
        <v>-9.6664125000000004E-2</v>
      </c>
      <c r="E2482" s="1" t="s">
        <v>9</v>
      </c>
      <c r="F2482" s="1" t="s">
        <v>7053</v>
      </c>
    </row>
    <row r="2483" spans="1:6" x14ac:dyDescent="0.55000000000000004">
      <c r="A2483" s="1" t="s">
        <v>7030</v>
      </c>
      <c r="B2483" s="1" t="s">
        <v>1594</v>
      </c>
      <c r="C2483" s="1" t="s">
        <v>7054</v>
      </c>
      <c r="D2483">
        <v>-0.16630236842105264</v>
      </c>
      <c r="E2483" s="1" t="s">
        <v>9</v>
      </c>
      <c r="F2483" s="1" t="s">
        <v>7055</v>
      </c>
    </row>
    <row r="2484" spans="1:6" x14ac:dyDescent="0.55000000000000004">
      <c r="A2484" s="1" t="s">
        <v>7030</v>
      </c>
      <c r="B2484" s="1" t="s">
        <v>1594</v>
      </c>
      <c r="C2484" s="1" t="s">
        <v>7056</v>
      </c>
      <c r="D2484">
        <v>-0.15639342857142857</v>
      </c>
      <c r="E2484" s="1" t="s">
        <v>9</v>
      </c>
      <c r="F2484" s="1" t="s">
        <v>7057</v>
      </c>
    </row>
    <row r="2485" spans="1:6" x14ac:dyDescent="0.55000000000000004">
      <c r="A2485" s="1" t="s">
        <v>7030</v>
      </c>
      <c r="B2485" s="1" t="s">
        <v>1594</v>
      </c>
      <c r="C2485" s="1" t="s">
        <v>7058</v>
      </c>
      <c r="D2485">
        <v>-0.21704229999999999</v>
      </c>
      <c r="E2485" s="1" t="s">
        <v>9</v>
      </c>
      <c r="F2485" s="1" t="s">
        <v>7059</v>
      </c>
    </row>
    <row r="2486" spans="1:6" x14ac:dyDescent="0.55000000000000004">
      <c r="A2486" s="1" t="s">
        <v>7030</v>
      </c>
      <c r="B2486" s="1" t="s">
        <v>1594</v>
      </c>
      <c r="C2486" s="1" t="s">
        <v>7060</v>
      </c>
      <c r="D2486">
        <v>-0.12148215000000002</v>
      </c>
      <c r="E2486" s="1" t="s">
        <v>9</v>
      </c>
      <c r="F2486" s="1" t="s">
        <v>7061</v>
      </c>
    </row>
    <row r="2487" spans="1:6" x14ac:dyDescent="0.55000000000000004">
      <c r="A2487" s="1" t="s">
        <v>7030</v>
      </c>
      <c r="B2487" s="1" t="s">
        <v>1594</v>
      </c>
      <c r="C2487" s="1" t="s">
        <v>7062</v>
      </c>
      <c r="D2487">
        <v>-0.13500275</v>
      </c>
      <c r="E2487" s="1" t="s">
        <v>9</v>
      </c>
      <c r="F2487" s="1" t="s">
        <v>7063</v>
      </c>
    </row>
    <row r="2488" spans="1:6" x14ac:dyDescent="0.55000000000000004">
      <c r="A2488" s="1" t="s">
        <v>7030</v>
      </c>
      <c r="B2488" s="1" t="s">
        <v>1594</v>
      </c>
      <c r="C2488" s="1" t="s">
        <v>7064</v>
      </c>
      <c r="D2488">
        <v>-0.19381630769230773</v>
      </c>
      <c r="E2488" s="1" t="s">
        <v>9</v>
      </c>
      <c r="F2488" s="1" t="s">
        <v>7065</v>
      </c>
    </row>
    <row r="2489" spans="1:6" x14ac:dyDescent="0.55000000000000004">
      <c r="A2489" s="1" t="s">
        <v>7030</v>
      </c>
      <c r="B2489" s="1" t="s">
        <v>1594</v>
      </c>
      <c r="C2489" s="1" t="s">
        <v>7066</v>
      </c>
      <c r="D2489">
        <v>-0.1371117</v>
      </c>
      <c r="E2489" s="1" t="s">
        <v>9</v>
      </c>
      <c r="F2489" s="1" t="s">
        <v>7067</v>
      </c>
    </row>
    <row r="2490" spans="1:6" x14ac:dyDescent="0.55000000000000004">
      <c r="A2490" s="1" t="s">
        <v>7030</v>
      </c>
      <c r="B2490" s="1" t="s">
        <v>1594</v>
      </c>
      <c r="C2490" s="1" t="s">
        <v>7068</v>
      </c>
      <c r="D2490">
        <v>-0.13581100000000002</v>
      </c>
      <c r="E2490" s="1" t="s">
        <v>9</v>
      </c>
      <c r="F2490" s="1" t="s">
        <v>7069</v>
      </c>
    </row>
    <row r="2491" spans="1:6" x14ac:dyDescent="0.55000000000000004">
      <c r="A2491" s="1" t="s">
        <v>7030</v>
      </c>
      <c r="B2491" s="1" t="s">
        <v>1594</v>
      </c>
      <c r="C2491" s="1" t="s">
        <v>7070</v>
      </c>
      <c r="D2491">
        <v>-0.21474840000000003</v>
      </c>
      <c r="E2491" s="1" t="s">
        <v>9</v>
      </c>
      <c r="F2491" s="1" t="s">
        <v>7071</v>
      </c>
    </row>
    <row r="2492" spans="1:6" x14ac:dyDescent="0.55000000000000004">
      <c r="A2492" s="1" t="s">
        <v>7030</v>
      </c>
      <c r="B2492" s="1" t="s">
        <v>1594</v>
      </c>
      <c r="C2492" s="1" t="s">
        <v>7072</v>
      </c>
      <c r="D2492">
        <v>-0.11104345833333334</v>
      </c>
      <c r="E2492" s="1" t="s">
        <v>9</v>
      </c>
      <c r="F2492" s="1" t="s">
        <v>7073</v>
      </c>
    </row>
    <row r="2493" spans="1:6" x14ac:dyDescent="0.55000000000000004">
      <c r="A2493" s="1" t="s">
        <v>7030</v>
      </c>
      <c r="B2493" s="1" t="s">
        <v>1594</v>
      </c>
      <c r="C2493" s="1" t="s">
        <v>7074</v>
      </c>
      <c r="D2493">
        <v>-0.12031223529411764</v>
      </c>
      <c r="E2493" s="1" t="s">
        <v>9</v>
      </c>
      <c r="F2493" s="1" t="s">
        <v>7075</v>
      </c>
    </row>
    <row r="2494" spans="1:6" x14ac:dyDescent="0.55000000000000004">
      <c r="A2494" s="1" t="s">
        <v>7030</v>
      </c>
      <c r="B2494" s="1" t="s">
        <v>1594</v>
      </c>
      <c r="C2494" s="1" t="s">
        <v>7076</v>
      </c>
      <c r="D2494">
        <v>-0.18556985714285718</v>
      </c>
      <c r="E2494" s="1" t="s">
        <v>9</v>
      </c>
      <c r="F2494" s="1" t="s">
        <v>7077</v>
      </c>
    </row>
    <row r="2495" spans="1:6" x14ac:dyDescent="0.55000000000000004">
      <c r="A2495" s="1" t="s">
        <v>7030</v>
      </c>
      <c r="B2495" s="1" t="s">
        <v>1594</v>
      </c>
      <c r="C2495" s="1" t="s">
        <v>7078</v>
      </c>
      <c r="D2495">
        <v>-3.4349375000000001E-2</v>
      </c>
      <c r="E2495" s="1" t="s">
        <v>9</v>
      </c>
      <c r="F2495" s="1" t="s">
        <v>7079</v>
      </c>
    </row>
    <row r="2496" spans="1:6" x14ac:dyDescent="0.55000000000000004">
      <c r="A2496" s="1" t="s">
        <v>7030</v>
      </c>
      <c r="B2496" s="1" t="s">
        <v>1594</v>
      </c>
      <c r="C2496" s="1" t="s">
        <v>7080</v>
      </c>
      <c r="D2496">
        <v>-7.8531666666666666E-2</v>
      </c>
      <c r="E2496" s="1" t="s">
        <v>9</v>
      </c>
      <c r="F2496" s="1" t="s">
        <v>7081</v>
      </c>
    </row>
    <row r="2497" spans="1:6" x14ac:dyDescent="0.55000000000000004">
      <c r="A2497" s="1" t="s">
        <v>7030</v>
      </c>
      <c r="B2497" s="1" t="s">
        <v>1594</v>
      </c>
      <c r="C2497" s="1" t="s">
        <v>7082</v>
      </c>
      <c r="D2497">
        <v>-9.1249121951219495E-2</v>
      </c>
      <c r="E2497" s="1" t="s">
        <v>7083</v>
      </c>
      <c r="F2497" s="1" t="s">
        <v>7084</v>
      </c>
    </row>
    <row r="2498" spans="1:6" x14ac:dyDescent="0.55000000000000004">
      <c r="A2498" s="1" t="s">
        <v>7030</v>
      </c>
      <c r="B2498" s="1" t="s">
        <v>1594</v>
      </c>
      <c r="C2498" s="1" t="s">
        <v>7085</v>
      </c>
      <c r="D2498">
        <v>-0.15241021884057968</v>
      </c>
      <c r="E2498" s="1" t="s">
        <v>7086</v>
      </c>
      <c r="F2498" s="1" t="s">
        <v>7087</v>
      </c>
    </row>
    <row r="2499" spans="1:6" x14ac:dyDescent="0.55000000000000004">
      <c r="A2499" s="1" t="s">
        <v>7030</v>
      </c>
      <c r="B2499" s="1" t="s">
        <v>1594</v>
      </c>
      <c r="C2499" s="1" t="s">
        <v>7088</v>
      </c>
      <c r="D2499">
        <v>-9.4224588235294129E-2</v>
      </c>
      <c r="E2499" s="1" t="s">
        <v>9</v>
      </c>
      <c r="F2499" s="1" t="s">
        <v>7089</v>
      </c>
    </row>
    <row r="2500" spans="1:6" x14ac:dyDescent="0.55000000000000004">
      <c r="A2500" s="1" t="s">
        <v>7030</v>
      </c>
      <c r="B2500" s="1" t="s">
        <v>1594</v>
      </c>
      <c r="C2500" s="1" t="s">
        <v>7090</v>
      </c>
      <c r="D2500">
        <v>-0.19289349999999997</v>
      </c>
      <c r="E2500" s="1" t="s">
        <v>9</v>
      </c>
      <c r="F2500" s="1" t="s">
        <v>7091</v>
      </c>
    </row>
    <row r="2501" spans="1:6" x14ac:dyDescent="0.55000000000000004">
      <c r="A2501" s="1" t="s">
        <v>7030</v>
      </c>
      <c r="B2501" s="1" t="s">
        <v>1594</v>
      </c>
      <c r="C2501" s="1" t="s">
        <v>7092</v>
      </c>
      <c r="D2501">
        <v>-0.22218284615384609</v>
      </c>
      <c r="E2501" s="1" t="s">
        <v>9</v>
      </c>
      <c r="F2501" s="1" t="s">
        <v>7093</v>
      </c>
    </row>
    <row r="2502" spans="1:6" x14ac:dyDescent="0.55000000000000004">
      <c r="A2502" s="1" t="s">
        <v>7030</v>
      </c>
      <c r="B2502" s="1" t="s">
        <v>1594</v>
      </c>
      <c r="C2502" s="1" t="s">
        <v>7094</v>
      </c>
      <c r="D2502">
        <v>-0.16841100000000003</v>
      </c>
      <c r="E2502" s="1" t="s">
        <v>9</v>
      </c>
      <c r="F2502" s="1" t="s">
        <v>7095</v>
      </c>
    </row>
    <row r="2503" spans="1:6" x14ac:dyDescent="0.55000000000000004">
      <c r="A2503" s="1" t="s">
        <v>7030</v>
      </c>
      <c r="B2503" s="1" t="s">
        <v>1594</v>
      </c>
      <c r="C2503" s="1" t="s">
        <v>7096</v>
      </c>
      <c r="D2503">
        <v>-0.11047328571428572</v>
      </c>
      <c r="E2503" s="1" t="s">
        <v>9</v>
      </c>
      <c r="F2503" s="1" t="s">
        <v>7053</v>
      </c>
    </row>
    <row r="2504" spans="1:6" x14ac:dyDescent="0.55000000000000004">
      <c r="A2504" s="1" t="s">
        <v>7030</v>
      </c>
      <c r="B2504" s="1" t="s">
        <v>1594</v>
      </c>
      <c r="C2504" s="1" t="s">
        <v>7097</v>
      </c>
      <c r="D2504">
        <v>-5.8562200000000002E-2</v>
      </c>
      <c r="E2504" s="1" t="s">
        <v>9</v>
      </c>
      <c r="F2504" s="1" t="s">
        <v>6186</v>
      </c>
    </row>
    <row r="2505" spans="1:6" x14ac:dyDescent="0.55000000000000004">
      <c r="A2505" s="1" t="s">
        <v>7030</v>
      </c>
      <c r="B2505" s="1" t="s">
        <v>1594</v>
      </c>
      <c r="C2505" s="1" t="s">
        <v>7098</v>
      </c>
      <c r="D2505">
        <v>-0.14384056250000002</v>
      </c>
      <c r="E2505" s="1" t="s">
        <v>9</v>
      </c>
      <c r="F2505" s="1" t="s">
        <v>7099</v>
      </c>
    </row>
    <row r="2506" spans="1:6" x14ac:dyDescent="0.55000000000000004">
      <c r="A2506" s="1" t="s">
        <v>7030</v>
      </c>
      <c r="B2506" s="1" t="s">
        <v>1594</v>
      </c>
      <c r="C2506" s="1" t="s">
        <v>7100</v>
      </c>
      <c r="D2506">
        <v>-3.0847200000000002E-2</v>
      </c>
      <c r="E2506" s="1" t="s">
        <v>9</v>
      </c>
      <c r="F2506" s="1" t="s">
        <v>5609</v>
      </c>
    </row>
    <row r="2507" spans="1:6" x14ac:dyDescent="0.55000000000000004">
      <c r="A2507" s="1" t="s">
        <v>7030</v>
      </c>
      <c r="B2507" s="1" t="s">
        <v>1594</v>
      </c>
      <c r="C2507" s="1" t="s">
        <v>7101</v>
      </c>
      <c r="D2507">
        <v>-4.4499466666666668E-2</v>
      </c>
      <c r="E2507" s="1" t="s">
        <v>9</v>
      </c>
      <c r="F2507" s="1" t="s">
        <v>3375</v>
      </c>
    </row>
    <row r="2508" spans="1:6" x14ac:dyDescent="0.55000000000000004">
      <c r="A2508" s="1" t="s">
        <v>7030</v>
      </c>
      <c r="B2508" s="1" t="s">
        <v>1594</v>
      </c>
      <c r="C2508" s="1" t="s">
        <v>7102</v>
      </c>
      <c r="D2508">
        <v>-0.2226215238095238</v>
      </c>
      <c r="E2508" s="1" t="s">
        <v>9</v>
      </c>
      <c r="F2508" s="1" t="s">
        <v>7103</v>
      </c>
    </row>
    <row r="2509" spans="1:6" x14ac:dyDescent="0.55000000000000004">
      <c r="A2509" s="1" t="s">
        <v>7030</v>
      </c>
      <c r="B2509" s="1" t="s">
        <v>1594</v>
      </c>
      <c r="C2509" s="1" t="s">
        <v>7104</v>
      </c>
      <c r="D2509">
        <v>-0.15573382777777778</v>
      </c>
      <c r="E2509" s="1" t="s">
        <v>1974</v>
      </c>
      <c r="F2509" s="1" t="s">
        <v>7105</v>
      </c>
    </row>
    <row r="2510" spans="1:6" x14ac:dyDescent="0.55000000000000004">
      <c r="A2510" s="1" t="s">
        <v>7030</v>
      </c>
      <c r="B2510" s="1" t="s">
        <v>1594</v>
      </c>
      <c r="C2510" s="1" t="s">
        <v>7106</v>
      </c>
      <c r="D2510">
        <v>-0.15117578125000003</v>
      </c>
      <c r="E2510" s="1" t="s">
        <v>9</v>
      </c>
      <c r="F2510" s="1" t="s">
        <v>7107</v>
      </c>
    </row>
    <row r="2511" spans="1:6" x14ac:dyDescent="0.55000000000000004">
      <c r="A2511" s="1" t="s">
        <v>7030</v>
      </c>
      <c r="B2511" s="1" t="s">
        <v>1594</v>
      </c>
      <c r="C2511" s="1" t="s">
        <v>7108</v>
      </c>
      <c r="D2511">
        <v>-0.19458719148936168</v>
      </c>
      <c r="E2511" s="1" t="s">
        <v>9</v>
      </c>
      <c r="F2511" s="1" t="s">
        <v>7109</v>
      </c>
    </row>
    <row r="2512" spans="1:6" x14ac:dyDescent="0.55000000000000004">
      <c r="A2512" s="1" t="s">
        <v>7030</v>
      </c>
      <c r="B2512" s="1" t="s">
        <v>1594</v>
      </c>
      <c r="C2512" s="1" t="s">
        <v>7110</v>
      </c>
      <c r="D2512">
        <v>-0.2313904864864865</v>
      </c>
      <c r="E2512" s="1" t="s">
        <v>9</v>
      </c>
      <c r="F2512" s="1" t="s">
        <v>7111</v>
      </c>
    </row>
    <row r="2513" spans="1:6" x14ac:dyDescent="0.55000000000000004">
      <c r="A2513" s="1" t="s">
        <v>7030</v>
      </c>
      <c r="B2513" s="1" t="s">
        <v>1594</v>
      </c>
      <c r="C2513" s="1" t="s">
        <v>7112</v>
      </c>
      <c r="D2513">
        <v>-9.0844894736842097E-2</v>
      </c>
      <c r="E2513" s="1" t="s">
        <v>9</v>
      </c>
      <c r="F2513" s="1" t="s">
        <v>7113</v>
      </c>
    </row>
    <row r="2514" spans="1:6" x14ac:dyDescent="0.55000000000000004">
      <c r="A2514" s="1" t="s">
        <v>7030</v>
      </c>
      <c r="B2514" s="1" t="s">
        <v>1594</v>
      </c>
      <c r="C2514" s="1" t="s">
        <v>7114</v>
      </c>
      <c r="D2514">
        <v>-0.18065223529411764</v>
      </c>
      <c r="E2514" s="1" t="s">
        <v>9</v>
      </c>
      <c r="F2514" s="1" t="s">
        <v>7115</v>
      </c>
    </row>
    <row r="2515" spans="1:6" x14ac:dyDescent="0.55000000000000004">
      <c r="A2515" s="1" t="s">
        <v>7030</v>
      </c>
      <c r="B2515" s="1" t="s">
        <v>1594</v>
      </c>
      <c r="C2515" s="1" t="s">
        <v>7116</v>
      </c>
      <c r="D2515">
        <v>-0.17219505555555553</v>
      </c>
      <c r="E2515" s="1" t="s">
        <v>9</v>
      </c>
      <c r="F2515" s="1" t="s">
        <v>7117</v>
      </c>
    </row>
    <row r="2516" spans="1:6" x14ac:dyDescent="0.55000000000000004">
      <c r="A2516" s="1" t="s">
        <v>7030</v>
      </c>
      <c r="B2516" s="1" t="s">
        <v>1594</v>
      </c>
      <c r="C2516" s="1" t="s">
        <v>7118</v>
      </c>
      <c r="D2516">
        <v>-8.9676620689655193E-2</v>
      </c>
      <c r="E2516" s="1" t="s">
        <v>9</v>
      </c>
      <c r="F2516" s="1" t="s">
        <v>7119</v>
      </c>
    </row>
    <row r="2517" spans="1:6" x14ac:dyDescent="0.55000000000000004">
      <c r="A2517" s="1" t="s">
        <v>7030</v>
      </c>
      <c r="B2517" s="1" t="s">
        <v>1594</v>
      </c>
      <c r="C2517" s="1" t="s">
        <v>7120</v>
      </c>
      <c r="D2517">
        <v>-0.12367688059701493</v>
      </c>
      <c r="E2517" s="1" t="s">
        <v>9</v>
      </c>
      <c r="F2517" s="1" t="s">
        <v>7121</v>
      </c>
    </row>
    <row r="2518" spans="1:6" x14ac:dyDescent="0.55000000000000004">
      <c r="A2518" s="1" t="s">
        <v>7030</v>
      </c>
      <c r="B2518" s="1" t="s">
        <v>1594</v>
      </c>
      <c r="C2518" s="1" t="s">
        <v>7122</v>
      </c>
      <c r="D2518">
        <v>-0.1421537205882353</v>
      </c>
      <c r="E2518" s="1" t="s">
        <v>9</v>
      </c>
      <c r="F2518" s="1" t="s">
        <v>7123</v>
      </c>
    </row>
    <row r="2519" spans="1:6" x14ac:dyDescent="0.55000000000000004">
      <c r="A2519" s="1" t="s">
        <v>7030</v>
      </c>
      <c r="B2519" s="1" t="s">
        <v>1594</v>
      </c>
      <c r="C2519" s="1" t="s">
        <v>7124</v>
      </c>
      <c r="D2519">
        <v>-0.25763952631578946</v>
      </c>
      <c r="E2519" s="1" t="s">
        <v>9</v>
      </c>
      <c r="F2519" s="1" t="s">
        <v>7125</v>
      </c>
    </row>
    <row r="2520" spans="1:6" x14ac:dyDescent="0.55000000000000004">
      <c r="A2520" s="1" t="s">
        <v>7030</v>
      </c>
      <c r="B2520" s="1" t="s">
        <v>1594</v>
      </c>
      <c r="C2520" s="1" t="s">
        <v>7126</v>
      </c>
      <c r="D2520">
        <v>-0.1289535</v>
      </c>
      <c r="E2520" s="1" t="s">
        <v>9</v>
      </c>
      <c r="F2520" s="1" t="s">
        <v>7127</v>
      </c>
    </row>
    <row r="2521" spans="1:6" x14ac:dyDescent="0.55000000000000004">
      <c r="A2521" s="1" t="s">
        <v>7030</v>
      </c>
      <c r="B2521" s="1" t="s">
        <v>1594</v>
      </c>
      <c r="C2521" s="1" t="s">
        <v>7128</v>
      </c>
      <c r="D2521">
        <v>-0.14738999999999999</v>
      </c>
      <c r="E2521" s="1" t="s">
        <v>9</v>
      </c>
      <c r="F2521" s="1" t="s">
        <v>7129</v>
      </c>
    </row>
    <row r="2522" spans="1:6" x14ac:dyDescent="0.55000000000000004">
      <c r="A2522" s="1" t="s">
        <v>7030</v>
      </c>
      <c r="B2522" s="1" t="s">
        <v>1594</v>
      </c>
      <c r="C2522" s="1" t="s">
        <v>7130</v>
      </c>
      <c r="D2522">
        <v>-0.19900429166666669</v>
      </c>
      <c r="E2522" s="1" t="s">
        <v>9</v>
      </c>
      <c r="F2522" s="1" t="s">
        <v>7131</v>
      </c>
    </row>
    <row r="2523" spans="1:6" x14ac:dyDescent="0.55000000000000004">
      <c r="A2523" s="1" t="s">
        <v>7030</v>
      </c>
      <c r="B2523" s="1" t="s">
        <v>1594</v>
      </c>
      <c r="C2523" s="1" t="s">
        <v>7132</v>
      </c>
      <c r="D2523">
        <v>-0.15646523529411763</v>
      </c>
      <c r="E2523" s="1" t="s">
        <v>9</v>
      </c>
      <c r="F2523" s="1" t="s">
        <v>7133</v>
      </c>
    </row>
    <row r="2524" spans="1:6" x14ac:dyDescent="0.55000000000000004">
      <c r="A2524" s="1" t="s">
        <v>7030</v>
      </c>
      <c r="B2524" s="1" t="s">
        <v>1594</v>
      </c>
      <c r="C2524" s="1" t="s">
        <v>7134</v>
      </c>
      <c r="D2524">
        <v>-0.16821597959183673</v>
      </c>
      <c r="E2524" s="1" t="s">
        <v>9</v>
      </c>
      <c r="F2524" s="1" t="s">
        <v>7135</v>
      </c>
    </row>
    <row r="2525" spans="1:6" x14ac:dyDescent="0.55000000000000004">
      <c r="A2525" s="1" t="s">
        <v>7030</v>
      </c>
      <c r="B2525" s="1" t="s">
        <v>1594</v>
      </c>
      <c r="C2525" s="1" t="s">
        <v>7136</v>
      </c>
      <c r="D2525">
        <v>-8.3646928571428594E-2</v>
      </c>
      <c r="E2525" s="1" t="s">
        <v>167</v>
      </c>
      <c r="F2525" s="1" t="s">
        <v>7137</v>
      </c>
    </row>
    <row r="2526" spans="1:6" x14ac:dyDescent="0.55000000000000004">
      <c r="A2526" s="1" t="s">
        <v>7030</v>
      </c>
      <c r="B2526" s="1" t="s">
        <v>1594</v>
      </c>
      <c r="C2526" s="1" t="s">
        <v>7138</v>
      </c>
      <c r="D2526">
        <v>-0.10139163157894737</v>
      </c>
      <c r="E2526" s="1" t="s">
        <v>9</v>
      </c>
      <c r="F2526" s="1" t="s">
        <v>7139</v>
      </c>
    </row>
    <row r="2527" spans="1:6" x14ac:dyDescent="0.55000000000000004">
      <c r="A2527" s="1" t="s">
        <v>7030</v>
      </c>
      <c r="B2527" s="1" t="s">
        <v>1594</v>
      </c>
      <c r="C2527" s="1" t="s">
        <v>7140</v>
      </c>
      <c r="D2527">
        <v>-7.7040518604651179E-2</v>
      </c>
      <c r="E2527" s="1" t="s">
        <v>9</v>
      </c>
      <c r="F2527" s="1" t="s">
        <v>7141</v>
      </c>
    </row>
    <row r="2528" spans="1:6" x14ac:dyDescent="0.55000000000000004">
      <c r="A2528" s="1" t="s">
        <v>7030</v>
      </c>
      <c r="B2528" s="1" t="s">
        <v>1594</v>
      </c>
      <c r="C2528" s="1" t="s">
        <v>7142</v>
      </c>
      <c r="D2528">
        <v>3.508025E-2</v>
      </c>
      <c r="E2528" s="1" t="s">
        <v>278</v>
      </c>
      <c r="F2528" s="1" t="s">
        <v>1406</v>
      </c>
    </row>
    <row r="2529" spans="1:6" x14ac:dyDescent="0.55000000000000004">
      <c r="A2529" s="1" t="s">
        <v>7030</v>
      </c>
      <c r="B2529" s="1" t="s">
        <v>1594</v>
      </c>
      <c r="C2529" s="1" t="s">
        <v>7143</v>
      </c>
      <c r="D2529">
        <v>-0.18046393529411764</v>
      </c>
      <c r="E2529" s="1" t="s">
        <v>9</v>
      </c>
      <c r="F2529" s="1" t="s">
        <v>7144</v>
      </c>
    </row>
    <row r="2530" spans="1:6" x14ac:dyDescent="0.55000000000000004">
      <c r="A2530" s="1" t="s">
        <v>7030</v>
      </c>
      <c r="B2530" s="1" t="s">
        <v>1594</v>
      </c>
      <c r="C2530" s="1" t="s">
        <v>7145</v>
      </c>
      <c r="D2530">
        <v>-0.15466260000000001</v>
      </c>
      <c r="E2530" s="1" t="s">
        <v>9</v>
      </c>
      <c r="F2530" s="1" t="s">
        <v>7053</v>
      </c>
    </row>
    <row r="2531" spans="1:6" x14ac:dyDescent="0.55000000000000004">
      <c r="A2531" s="1" t="s">
        <v>7030</v>
      </c>
      <c r="B2531" s="1" t="s">
        <v>1594</v>
      </c>
      <c r="C2531" s="1" t="s">
        <v>7146</v>
      </c>
      <c r="D2531">
        <v>-5.3838615384615388E-2</v>
      </c>
      <c r="E2531" s="1" t="s">
        <v>9</v>
      </c>
      <c r="F2531" s="1" t="s">
        <v>7147</v>
      </c>
    </row>
    <row r="2532" spans="1:6" x14ac:dyDescent="0.55000000000000004">
      <c r="A2532" s="1" t="s">
        <v>7030</v>
      </c>
      <c r="B2532" s="1" t="s">
        <v>1594</v>
      </c>
      <c r="C2532" s="1" t="s">
        <v>7148</v>
      </c>
      <c r="D2532">
        <v>-0.13168485714285713</v>
      </c>
      <c r="E2532" s="1" t="s">
        <v>9</v>
      </c>
      <c r="F2532" s="1" t="s">
        <v>7149</v>
      </c>
    </row>
    <row r="2533" spans="1:6" x14ac:dyDescent="0.55000000000000004">
      <c r="A2533" s="1" t="s">
        <v>7030</v>
      </c>
      <c r="B2533" s="1" t="s">
        <v>1594</v>
      </c>
      <c r="C2533" s="1" t="s">
        <v>7150</v>
      </c>
      <c r="D2533">
        <v>-0.10580866101694912</v>
      </c>
      <c r="E2533" s="1" t="s">
        <v>9</v>
      </c>
      <c r="F2533" s="1" t="s">
        <v>7151</v>
      </c>
    </row>
    <row r="2534" spans="1:6" x14ac:dyDescent="0.55000000000000004">
      <c r="A2534" s="1" t="s">
        <v>7030</v>
      </c>
      <c r="B2534" s="1" t="s">
        <v>1594</v>
      </c>
      <c r="C2534" s="1" t="s">
        <v>7152</v>
      </c>
      <c r="D2534">
        <v>-0.14403687500000001</v>
      </c>
      <c r="E2534" s="1" t="s">
        <v>9</v>
      </c>
      <c r="F2534" s="1" t="s">
        <v>7153</v>
      </c>
    </row>
    <row r="2535" spans="1:6" x14ac:dyDescent="0.55000000000000004">
      <c r="A2535" s="1" t="s">
        <v>7030</v>
      </c>
      <c r="B2535" s="1" t="s">
        <v>1594</v>
      </c>
      <c r="C2535" s="1" t="s">
        <v>7154</v>
      </c>
      <c r="D2535">
        <v>-0.10566023529411765</v>
      </c>
      <c r="E2535" s="1" t="s">
        <v>9</v>
      </c>
      <c r="F2535" s="1" t="s">
        <v>7155</v>
      </c>
    </row>
    <row r="2536" spans="1:6" x14ac:dyDescent="0.55000000000000004">
      <c r="A2536" s="1" t="s">
        <v>7030</v>
      </c>
      <c r="B2536" s="1" t="s">
        <v>1594</v>
      </c>
      <c r="C2536" s="1" t="s">
        <v>7156</v>
      </c>
      <c r="D2536">
        <v>-0.12915135643564354</v>
      </c>
      <c r="E2536" s="1" t="s">
        <v>9</v>
      </c>
      <c r="F2536" s="1" t="s">
        <v>7157</v>
      </c>
    </row>
    <row r="2537" spans="1:6" x14ac:dyDescent="0.55000000000000004">
      <c r="A2537" s="1" t="s">
        <v>7030</v>
      </c>
      <c r="B2537" s="1" t="s">
        <v>1594</v>
      </c>
      <c r="C2537" s="1" t="s">
        <v>7158</v>
      </c>
      <c r="D2537">
        <v>-0.15418164615384611</v>
      </c>
      <c r="E2537" s="1" t="s">
        <v>9</v>
      </c>
      <c r="F2537" s="1" t="s">
        <v>7159</v>
      </c>
    </row>
    <row r="2538" spans="1:6" x14ac:dyDescent="0.55000000000000004">
      <c r="A2538" s="1" t="s">
        <v>7030</v>
      </c>
      <c r="B2538" s="1" t="s">
        <v>1594</v>
      </c>
      <c r="C2538" s="1" t="s">
        <v>7160</v>
      </c>
      <c r="D2538">
        <v>-0.16276541666666669</v>
      </c>
      <c r="E2538" s="1" t="s">
        <v>9</v>
      </c>
      <c r="F2538" s="1" t="s">
        <v>7161</v>
      </c>
    </row>
    <row r="2539" spans="1:6" x14ac:dyDescent="0.55000000000000004">
      <c r="A2539" s="1" t="s">
        <v>7030</v>
      </c>
      <c r="B2539" s="1" t="s">
        <v>1594</v>
      </c>
      <c r="C2539" s="1" t="s">
        <v>7162</v>
      </c>
      <c r="D2539">
        <v>-3.8882374999999983E-2</v>
      </c>
      <c r="E2539" s="1" t="s">
        <v>801</v>
      </c>
      <c r="F2539" s="1" t="s">
        <v>7163</v>
      </c>
    </row>
    <row r="2540" spans="1:6" x14ac:dyDescent="0.55000000000000004">
      <c r="A2540" s="1" t="s">
        <v>7030</v>
      </c>
      <c r="B2540" s="1" t="s">
        <v>1594</v>
      </c>
      <c r="C2540" s="1" t="s">
        <v>4844</v>
      </c>
      <c r="D2540">
        <v>-0.24999925000000001</v>
      </c>
      <c r="E2540" s="1" t="s">
        <v>9</v>
      </c>
      <c r="F2540" s="1" t="s">
        <v>268</v>
      </c>
    </row>
    <row r="2541" spans="1:6" x14ac:dyDescent="0.55000000000000004">
      <c r="A2541" s="1" t="s">
        <v>7030</v>
      </c>
      <c r="B2541" s="1" t="s">
        <v>1594</v>
      </c>
      <c r="C2541" s="1" t="s">
        <v>7164</v>
      </c>
      <c r="D2541">
        <v>2.9046909090909099E-2</v>
      </c>
      <c r="E2541" s="1" t="s">
        <v>278</v>
      </c>
      <c r="F2541" s="1" t="s">
        <v>5162</v>
      </c>
    </row>
    <row r="2542" spans="1:6" x14ac:dyDescent="0.55000000000000004">
      <c r="A2542" s="1" t="s">
        <v>7030</v>
      </c>
      <c r="B2542" s="1" t="s">
        <v>1594</v>
      </c>
      <c r="C2542" s="1" t="s">
        <v>7165</v>
      </c>
      <c r="D2542">
        <v>-0.26808500000000002</v>
      </c>
      <c r="E2542" s="1" t="s">
        <v>9</v>
      </c>
      <c r="F2542" s="1" t="s">
        <v>816</v>
      </c>
    </row>
    <row r="2543" spans="1:6" x14ac:dyDescent="0.55000000000000004">
      <c r="A2543" s="1" t="s">
        <v>7030</v>
      </c>
      <c r="B2543" s="1" t="s">
        <v>1594</v>
      </c>
      <c r="C2543" s="1" t="s">
        <v>7166</v>
      </c>
      <c r="D2543">
        <v>-0.13376903076923077</v>
      </c>
      <c r="E2543" s="1" t="s">
        <v>9</v>
      </c>
      <c r="F2543" s="1" t="s">
        <v>7167</v>
      </c>
    </row>
    <row r="2544" spans="1:6" x14ac:dyDescent="0.55000000000000004">
      <c r="A2544" s="1" t="s">
        <v>7030</v>
      </c>
      <c r="B2544" s="1" t="s">
        <v>1594</v>
      </c>
      <c r="C2544" s="1" t="s">
        <v>7168</v>
      </c>
      <c r="D2544">
        <v>2.1039166666666684E-3</v>
      </c>
      <c r="E2544" s="1" t="s">
        <v>234</v>
      </c>
      <c r="F2544" s="1" t="s">
        <v>7169</v>
      </c>
    </row>
    <row r="2545" spans="1:6" x14ac:dyDescent="0.55000000000000004">
      <c r="A2545" s="1" t="s">
        <v>7030</v>
      </c>
      <c r="B2545" s="1" t="s">
        <v>1594</v>
      </c>
      <c r="C2545" s="1" t="s">
        <v>7170</v>
      </c>
      <c r="D2545">
        <v>-0.19922733333333334</v>
      </c>
      <c r="E2545" s="1" t="s">
        <v>9</v>
      </c>
      <c r="F2545" s="1" t="s">
        <v>960</v>
      </c>
    </row>
    <row r="2546" spans="1:6" x14ac:dyDescent="0.55000000000000004">
      <c r="A2546" s="1" t="s">
        <v>7030</v>
      </c>
      <c r="B2546" s="1" t="s">
        <v>1594</v>
      </c>
      <c r="C2546" s="1" t="s">
        <v>7171</v>
      </c>
      <c r="D2546">
        <v>-0.10923910000000001</v>
      </c>
      <c r="E2546" s="1" t="s">
        <v>9</v>
      </c>
      <c r="F2546" s="1" t="s">
        <v>822</v>
      </c>
    </row>
    <row r="2547" spans="1:6" x14ac:dyDescent="0.55000000000000004">
      <c r="A2547" s="1" t="s">
        <v>7030</v>
      </c>
      <c r="B2547" s="1" t="s">
        <v>1594</v>
      </c>
      <c r="C2547" s="1" t="s">
        <v>7172</v>
      </c>
      <c r="D2547">
        <v>-9.8480800000000007E-2</v>
      </c>
      <c r="E2547" s="1" t="s">
        <v>9</v>
      </c>
      <c r="F2547" s="1" t="s">
        <v>7173</v>
      </c>
    </row>
    <row r="2548" spans="1:6" x14ac:dyDescent="0.55000000000000004">
      <c r="A2548" s="1" t="s">
        <v>7030</v>
      </c>
      <c r="B2548" s="1" t="s">
        <v>1594</v>
      </c>
      <c r="C2548" s="1" t="s">
        <v>7174</v>
      </c>
      <c r="D2548">
        <v>-7.9080909090909091E-2</v>
      </c>
      <c r="E2548" s="1" t="s">
        <v>9</v>
      </c>
      <c r="F2548" s="1" t="s">
        <v>7175</v>
      </c>
    </row>
    <row r="2549" spans="1:6" x14ac:dyDescent="0.55000000000000004">
      <c r="A2549" s="1" t="s">
        <v>7030</v>
      </c>
      <c r="B2549" s="1" t="s">
        <v>1594</v>
      </c>
      <c r="C2549" s="1" t="s">
        <v>7176</v>
      </c>
      <c r="D2549">
        <v>-0.18594862500000001</v>
      </c>
      <c r="E2549" s="1" t="s">
        <v>9</v>
      </c>
      <c r="F2549" s="1" t="s">
        <v>1253</v>
      </c>
    </row>
    <row r="2550" spans="1:6" x14ac:dyDescent="0.55000000000000004">
      <c r="A2550" s="1" t="s">
        <v>7030</v>
      </c>
      <c r="B2550" s="1" t="s">
        <v>1594</v>
      </c>
      <c r="C2550" s="1" t="s">
        <v>7177</v>
      </c>
      <c r="D2550">
        <v>-0.19332825000000001</v>
      </c>
      <c r="E2550" s="1" t="s">
        <v>9</v>
      </c>
      <c r="F2550" s="1" t="s">
        <v>7053</v>
      </c>
    </row>
    <row r="2551" spans="1:6" x14ac:dyDescent="0.55000000000000004">
      <c r="A2551" s="1" t="s">
        <v>7030</v>
      </c>
      <c r="B2551" s="1" t="s">
        <v>1594</v>
      </c>
      <c r="C2551" s="1" t="s">
        <v>3722</v>
      </c>
      <c r="D2551">
        <v>-0.27982475000000001</v>
      </c>
      <c r="E2551" s="1" t="s">
        <v>9</v>
      </c>
      <c r="F2551" s="1" t="s">
        <v>654</v>
      </c>
    </row>
    <row r="2552" spans="1:6" x14ac:dyDescent="0.55000000000000004">
      <c r="A2552" s="1" t="s">
        <v>7030</v>
      </c>
      <c r="B2552" s="1" t="s">
        <v>1594</v>
      </c>
      <c r="C2552" s="1" t="s">
        <v>7178</v>
      </c>
      <c r="D2552">
        <v>-0.10874176000000001</v>
      </c>
      <c r="E2552" s="1" t="s">
        <v>9</v>
      </c>
      <c r="F2552" s="1" t="s">
        <v>7179</v>
      </c>
    </row>
    <row r="2553" spans="1:6" x14ac:dyDescent="0.55000000000000004">
      <c r="A2553" s="1" t="s">
        <v>7030</v>
      </c>
      <c r="B2553" s="1" t="s">
        <v>1594</v>
      </c>
      <c r="C2553" s="1" t="s">
        <v>7180</v>
      </c>
      <c r="D2553">
        <v>0</v>
      </c>
      <c r="E2553" s="1" t="s">
        <v>9</v>
      </c>
      <c r="F2553" s="1" t="s">
        <v>9</v>
      </c>
    </row>
    <row r="2554" spans="1:6" x14ac:dyDescent="0.55000000000000004">
      <c r="A2554" s="1" t="s">
        <v>7030</v>
      </c>
      <c r="B2554" s="1" t="s">
        <v>1594</v>
      </c>
      <c r="C2554" s="1" t="s">
        <v>7181</v>
      </c>
      <c r="D2554">
        <v>-0.22202664000000003</v>
      </c>
      <c r="E2554" s="1" t="s">
        <v>9</v>
      </c>
      <c r="F2554" s="1" t="s">
        <v>7182</v>
      </c>
    </row>
    <row r="2555" spans="1:6" x14ac:dyDescent="0.55000000000000004">
      <c r="A2555" s="1" t="s">
        <v>7030</v>
      </c>
      <c r="B2555" s="1" t="s">
        <v>1594</v>
      </c>
      <c r="C2555" s="1" t="s">
        <v>7183</v>
      </c>
      <c r="D2555">
        <v>-0.2143825</v>
      </c>
      <c r="E2555" s="1" t="s">
        <v>9</v>
      </c>
      <c r="F2555" s="1" t="s">
        <v>7184</v>
      </c>
    </row>
    <row r="2556" spans="1:6" x14ac:dyDescent="0.55000000000000004">
      <c r="A2556" s="1" t="s">
        <v>7030</v>
      </c>
      <c r="B2556" s="1" t="s">
        <v>1594</v>
      </c>
      <c r="C2556" s="1" t="s">
        <v>7185</v>
      </c>
      <c r="D2556">
        <v>-6.9942666666666667E-2</v>
      </c>
      <c r="E2556" s="1" t="s">
        <v>9</v>
      </c>
      <c r="F2556" s="1" t="s">
        <v>3165</v>
      </c>
    </row>
    <row r="2557" spans="1:6" x14ac:dyDescent="0.55000000000000004">
      <c r="A2557" s="1" t="s">
        <v>7030</v>
      </c>
      <c r="B2557" s="1" t="s">
        <v>1594</v>
      </c>
      <c r="C2557" s="1" t="s">
        <v>7186</v>
      </c>
      <c r="D2557">
        <v>-8.344429166666667E-2</v>
      </c>
      <c r="E2557" s="1" t="s">
        <v>1039</v>
      </c>
      <c r="F2557" s="1" t="s">
        <v>7187</v>
      </c>
    </row>
    <row r="2558" spans="1:6" x14ac:dyDescent="0.55000000000000004">
      <c r="A2558" s="1" t="s">
        <v>7030</v>
      </c>
      <c r="B2558" s="1" t="s">
        <v>1594</v>
      </c>
      <c r="C2558" s="1" t="s">
        <v>7188</v>
      </c>
      <c r="D2558">
        <v>-3.2894428571428568E-2</v>
      </c>
      <c r="E2558" s="1" t="s">
        <v>9</v>
      </c>
      <c r="F2558" s="1" t="s">
        <v>235</v>
      </c>
    </row>
    <row r="2559" spans="1:6" x14ac:dyDescent="0.55000000000000004">
      <c r="A2559" s="1" t="s">
        <v>7030</v>
      </c>
      <c r="B2559" s="1" t="s">
        <v>1594</v>
      </c>
      <c r="C2559" s="1" t="s">
        <v>7189</v>
      </c>
      <c r="D2559">
        <v>-0.11933325294117646</v>
      </c>
      <c r="E2559" s="1" t="s">
        <v>9</v>
      </c>
      <c r="F2559" s="1" t="s">
        <v>7190</v>
      </c>
    </row>
    <row r="2560" spans="1:6" x14ac:dyDescent="0.55000000000000004">
      <c r="A2560" s="1" t="s">
        <v>7030</v>
      </c>
      <c r="B2560" s="1" t="s">
        <v>1594</v>
      </c>
      <c r="C2560" s="1" t="s">
        <v>6536</v>
      </c>
      <c r="D2560">
        <v>-0.11351232999999998</v>
      </c>
      <c r="E2560" s="1" t="s">
        <v>9</v>
      </c>
      <c r="F2560" s="1" t="s">
        <v>6537</v>
      </c>
    </row>
    <row r="2561" spans="1:6" x14ac:dyDescent="0.55000000000000004">
      <c r="A2561" s="1" t="s">
        <v>7030</v>
      </c>
      <c r="B2561" s="1" t="s">
        <v>1594</v>
      </c>
      <c r="C2561" s="1" t="s">
        <v>6501</v>
      </c>
      <c r="D2561">
        <v>-7.1539285714285708E-2</v>
      </c>
      <c r="E2561" s="1" t="s">
        <v>9</v>
      </c>
      <c r="F2561" s="1" t="s">
        <v>2515</v>
      </c>
    </row>
    <row r="2562" spans="1:6" x14ac:dyDescent="0.55000000000000004">
      <c r="A2562" s="1" t="s">
        <v>7030</v>
      </c>
      <c r="B2562" s="1" t="s">
        <v>1594</v>
      </c>
      <c r="C2562" s="1" t="s">
        <v>7191</v>
      </c>
      <c r="D2562">
        <v>-0.124999625</v>
      </c>
      <c r="E2562" s="1" t="s">
        <v>9</v>
      </c>
      <c r="F2562" s="1" t="s">
        <v>268</v>
      </c>
    </row>
    <row r="2563" spans="1:6" x14ac:dyDescent="0.55000000000000004">
      <c r="A2563" s="1" t="s">
        <v>7030</v>
      </c>
      <c r="B2563" s="1" t="s">
        <v>1594</v>
      </c>
      <c r="C2563" s="1" t="s">
        <v>7192</v>
      </c>
      <c r="D2563">
        <v>-0.12390784210526315</v>
      </c>
      <c r="E2563" s="1" t="s">
        <v>9</v>
      </c>
      <c r="F2563" s="1" t="s">
        <v>7193</v>
      </c>
    </row>
    <row r="2564" spans="1:6" x14ac:dyDescent="0.55000000000000004">
      <c r="A2564" s="1" t="s">
        <v>7030</v>
      </c>
      <c r="B2564" s="1" t="s">
        <v>1594</v>
      </c>
      <c r="C2564" s="1" t="s">
        <v>7194</v>
      </c>
      <c r="D2564">
        <v>-0.15271612121212119</v>
      </c>
      <c r="E2564" s="1" t="s">
        <v>149</v>
      </c>
      <c r="F2564" s="1" t="s">
        <v>7195</v>
      </c>
    </row>
    <row r="2565" spans="1:6" x14ac:dyDescent="0.55000000000000004">
      <c r="A2565" s="1" t="s">
        <v>7030</v>
      </c>
      <c r="B2565" s="1" t="s">
        <v>1594</v>
      </c>
      <c r="C2565" s="1" t="s">
        <v>6557</v>
      </c>
      <c r="D2565">
        <v>0.11695380000000002</v>
      </c>
      <c r="E2565" s="1" t="s">
        <v>234</v>
      </c>
      <c r="F2565" s="1" t="s">
        <v>678</v>
      </c>
    </row>
    <row r="2566" spans="1:6" x14ac:dyDescent="0.55000000000000004">
      <c r="A2566" s="1" t="s">
        <v>7030</v>
      </c>
      <c r="B2566" s="1" t="s">
        <v>1594</v>
      </c>
      <c r="C2566" s="1" t="s">
        <v>7196</v>
      </c>
      <c r="D2566">
        <v>-3.6891545454545455E-2</v>
      </c>
      <c r="E2566" s="1" t="s">
        <v>9</v>
      </c>
      <c r="F2566" s="1" t="s">
        <v>427</v>
      </c>
    </row>
    <row r="2567" spans="1:6" x14ac:dyDescent="0.55000000000000004">
      <c r="A2567" s="1" t="s">
        <v>7030</v>
      </c>
      <c r="B2567" s="1" t="s">
        <v>1594</v>
      </c>
      <c r="C2567" s="1" t="s">
        <v>7197</v>
      </c>
      <c r="D2567">
        <v>-3.0357272727272733E-2</v>
      </c>
      <c r="E2567" s="1" t="s">
        <v>149</v>
      </c>
      <c r="F2567" s="1" t="s">
        <v>7198</v>
      </c>
    </row>
    <row r="2568" spans="1:6" x14ac:dyDescent="0.55000000000000004">
      <c r="A2568" s="1" t="s">
        <v>7030</v>
      </c>
      <c r="B2568" s="1" t="s">
        <v>1594</v>
      </c>
      <c r="C2568" s="1" t="s">
        <v>7199</v>
      </c>
      <c r="D2568">
        <v>-0.1884060625</v>
      </c>
      <c r="E2568" s="1" t="s">
        <v>9</v>
      </c>
      <c r="F2568" s="1" t="s">
        <v>7200</v>
      </c>
    </row>
    <row r="2569" spans="1:6" x14ac:dyDescent="0.55000000000000004">
      <c r="A2569" s="1" t="s">
        <v>7030</v>
      </c>
      <c r="B2569" s="1" t="s">
        <v>1594</v>
      </c>
      <c r="C2569" s="1" t="s">
        <v>7201</v>
      </c>
      <c r="D2569">
        <v>-9.5812333333333333E-2</v>
      </c>
      <c r="E2569" s="1" t="s">
        <v>9</v>
      </c>
      <c r="F2569" s="1" t="s">
        <v>1406</v>
      </c>
    </row>
    <row r="2570" spans="1:6" x14ac:dyDescent="0.55000000000000004">
      <c r="A2570" s="1" t="s">
        <v>7030</v>
      </c>
      <c r="B2570" s="1" t="s">
        <v>1594</v>
      </c>
      <c r="C2570" s="1" t="s">
        <v>7202</v>
      </c>
      <c r="D2570">
        <v>-0.10845187179487177</v>
      </c>
      <c r="E2570" s="1" t="s">
        <v>3409</v>
      </c>
      <c r="F2570" s="1" t="s">
        <v>7203</v>
      </c>
    </row>
    <row r="2571" spans="1:6" x14ac:dyDescent="0.55000000000000004">
      <c r="A2571" s="1" t="s">
        <v>7030</v>
      </c>
      <c r="B2571" s="1" t="s">
        <v>1594</v>
      </c>
      <c r="C2571" s="1" t="s">
        <v>7204</v>
      </c>
      <c r="D2571">
        <v>-0.16445789473684211</v>
      </c>
      <c r="E2571" s="1" t="s">
        <v>9</v>
      </c>
      <c r="F2571" s="1" t="s">
        <v>7205</v>
      </c>
    </row>
    <row r="2572" spans="1:6" x14ac:dyDescent="0.55000000000000004">
      <c r="A2572" s="1" t="s">
        <v>7030</v>
      </c>
      <c r="B2572" s="1" t="s">
        <v>1594</v>
      </c>
      <c r="C2572" s="1" t="s">
        <v>7206</v>
      </c>
      <c r="D2572">
        <v>-0.15286866666666668</v>
      </c>
      <c r="E2572" s="1" t="s">
        <v>9</v>
      </c>
      <c r="F2572" s="1" t="s">
        <v>7207</v>
      </c>
    </row>
    <row r="2573" spans="1:6" x14ac:dyDescent="0.55000000000000004">
      <c r="A2573" s="1" t="s">
        <v>7030</v>
      </c>
      <c r="B2573" s="1" t="s">
        <v>1594</v>
      </c>
      <c r="C2573" s="1" t="s">
        <v>7208</v>
      </c>
      <c r="D2573">
        <v>-0.10292858823529411</v>
      </c>
      <c r="E2573" s="1" t="s">
        <v>9</v>
      </c>
      <c r="F2573" s="1" t="s">
        <v>7209</v>
      </c>
    </row>
    <row r="2574" spans="1:6" x14ac:dyDescent="0.55000000000000004">
      <c r="A2574" s="1" t="s">
        <v>7030</v>
      </c>
      <c r="B2574" s="1" t="s">
        <v>1594</v>
      </c>
      <c r="C2574" s="1" t="s">
        <v>7210</v>
      </c>
      <c r="D2574">
        <v>-5.6589799999999996E-2</v>
      </c>
      <c r="E2574" s="1" t="s">
        <v>857</v>
      </c>
      <c r="F2574" s="1" t="s">
        <v>7211</v>
      </c>
    </row>
    <row r="2575" spans="1:6" x14ac:dyDescent="0.55000000000000004">
      <c r="A2575" s="1" t="s">
        <v>7030</v>
      </c>
      <c r="B2575" s="1" t="s">
        <v>1594</v>
      </c>
      <c r="C2575" s="1" t="s">
        <v>7212</v>
      </c>
      <c r="D2575">
        <v>-6.5971833333333341E-2</v>
      </c>
      <c r="E2575" s="1" t="s">
        <v>801</v>
      </c>
      <c r="F2575" s="1" t="s">
        <v>7213</v>
      </c>
    </row>
    <row r="2576" spans="1:6" x14ac:dyDescent="0.55000000000000004">
      <c r="A2576" s="1" t="s">
        <v>7030</v>
      </c>
      <c r="B2576" s="1" t="s">
        <v>1594</v>
      </c>
      <c r="C2576" s="1" t="s">
        <v>7214</v>
      </c>
      <c r="D2576">
        <v>9.8025249999999994E-2</v>
      </c>
      <c r="E2576" s="1" t="s">
        <v>149</v>
      </c>
      <c r="F2576" s="1" t="s">
        <v>766</v>
      </c>
    </row>
    <row r="2577" spans="1:6" x14ac:dyDescent="0.55000000000000004">
      <c r="A2577" s="1" t="s">
        <v>7030</v>
      </c>
      <c r="B2577" s="1" t="s">
        <v>1594</v>
      </c>
      <c r="C2577" s="1" t="s">
        <v>7215</v>
      </c>
      <c r="D2577">
        <v>-0.19911001666666669</v>
      </c>
      <c r="E2577" s="1" t="s">
        <v>9</v>
      </c>
      <c r="F2577" s="1" t="s">
        <v>7216</v>
      </c>
    </row>
    <row r="2578" spans="1:6" x14ac:dyDescent="0.55000000000000004">
      <c r="A2578" s="1" t="s">
        <v>7030</v>
      </c>
      <c r="B2578" s="1" t="s">
        <v>1594</v>
      </c>
      <c r="C2578" s="1" t="s">
        <v>7217</v>
      </c>
      <c r="D2578">
        <v>-0.14739475000000002</v>
      </c>
      <c r="E2578" s="1" t="s">
        <v>9</v>
      </c>
      <c r="F2578" s="1" t="s">
        <v>7218</v>
      </c>
    </row>
    <row r="2579" spans="1:6" x14ac:dyDescent="0.55000000000000004">
      <c r="A2579" s="1" t="s">
        <v>7030</v>
      </c>
      <c r="B2579" s="1" t="s">
        <v>1594</v>
      </c>
      <c r="C2579" s="1" t="s">
        <v>7219</v>
      </c>
      <c r="D2579">
        <v>-2.8078599999999999E-2</v>
      </c>
      <c r="E2579" s="1" t="s">
        <v>9</v>
      </c>
      <c r="F2579" s="1" t="s">
        <v>6873</v>
      </c>
    </row>
    <row r="2580" spans="1:6" x14ac:dyDescent="0.55000000000000004">
      <c r="A2580" s="1" t="s">
        <v>7030</v>
      </c>
      <c r="B2580" s="1" t="s">
        <v>1594</v>
      </c>
      <c r="C2580" s="1" t="s">
        <v>7220</v>
      </c>
      <c r="D2580">
        <v>-0.10504095833333332</v>
      </c>
      <c r="E2580" s="1" t="s">
        <v>700</v>
      </c>
      <c r="F2580" s="1" t="s">
        <v>7221</v>
      </c>
    </row>
    <row r="2581" spans="1:6" x14ac:dyDescent="0.55000000000000004">
      <c r="A2581" s="1" t="s">
        <v>7030</v>
      </c>
      <c r="B2581" s="1" t="s">
        <v>1594</v>
      </c>
      <c r="C2581" s="1" t="s">
        <v>7222</v>
      </c>
      <c r="D2581">
        <v>-0.10157384210526317</v>
      </c>
      <c r="E2581" s="1" t="s">
        <v>9</v>
      </c>
      <c r="F2581" s="1" t="s">
        <v>7223</v>
      </c>
    </row>
    <row r="2582" spans="1:6" x14ac:dyDescent="0.55000000000000004">
      <c r="A2582" s="1" t="s">
        <v>7030</v>
      </c>
      <c r="B2582" s="1" t="s">
        <v>1594</v>
      </c>
      <c r="C2582" s="1" t="s">
        <v>7224</v>
      </c>
      <c r="D2582">
        <v>-0.18915377272727277</v>
      </c>
      <c r="E2582" s="1" t="s">
        <v>9</v>
      </c>
      <c r="F2582" s="1" t="s">
        <v>7225</v>
      </c>
    </row>
    <row r="2583" spans="1:6" x14ac:dyDescent="0.55000000000000004">
      <c r="A2583" s="1" t="s">
        <v>7030</v>
      </c>
      <c r="B2583" s="1" t="s">
        <v>1594</v>
      </c>
      <c r="C2583" s="1" t="s">
        <v>7226</v>
      </c>
      <c r="D2583">
        <v>-0.11087248666666666</v>
      </c>
      <c r="E2583" s="1" t="s">
        <v>9</v>
      </c>
      <c r="F2583" s="1" t="s">
        <v>7227</v>
      </c>
    </row>
    <row r="2584" spans="1:6" x14ac:dyDescent="0.55000000000000004">
      <c r="A2584" s="1" t="s">
        <v>7030</v>
      </c>
      <c r="B2584" s="1" t="s">
        <v>1594</v>
      </c>
      <c r="C2584" s="1" t="s">
        <v>7228</v>
      </c>
      <c r="D2584">
        <v>-6.1462399999999993E-2</v>
      </c>
      <c r="E2584" s="1" t="s">
        <v>9</v>
      </c>
      <c r="F2584" s="1" t="s">
        <v>539</v>
      </c>
    </row>
    <row r="2585" spans="1:6" x14ac:dyDescent="0.55000000000000004">
      <c r="A2585" s="1" t="s">
        <v>7030</v>
      </c>
      <c r="B2585" s="1" t="s">
        <v>1594</v>
      </c>
      <c r="C2585" s="1" t="s">
        <v>1437</v>
      </c>
      <c r="D2585">
        <v>0</v>
      </c>
      <c r="E2585" s="1" t="s">
        <v>9</v>
      </c>
      <c r="F2585" s="1" t="s">
        <v>9</v>
      </c>
    </row>
    <row r="2586" spans="1:6" x14ac:dyDescent="0.55000000000000004">
      <c r="A2586" s="1" t="s">
        <v>7030</v>
      </c>
      <c r="B2586" s="1" t="s">
        <v>1594</v>
      </c>
      <c r="C2586" s="1" t="s">
        <v>7229</v>
      </c>
      <c r="D2586">
        <v>-0.19090759047619046</v>
      </c>
      <c r="E2586" s="1" t="s">
        <v>9</v>
      </c>
      <c r="F2586" s="1" t="s">
        <v>7230</v>
      </c>
    </row>
    <row r="2587" spans="1:6" x14ac:dyDescent="0.55000000000000004">
      <c r="A2587" s="1" t="s">
        <v>7030</v>
      </c>
      <c r="B2587" s="1" t="s">
        <v>1594</v>
      </c>
      <c r="C2587" s="1" t="s">
        <v>7231</v>
      </c>
      <c r="D2587">
        <v>-0.25777100000000003</v>
      </c>
      <c r="E2587" s="1" t="s">
        <v>9</v>
      </c>
      <c r="F2587" s="1" t="s">
        <v>7053</v>
      </c>
    </row>
    <row r="2588" spans="1:6" x14ac:dyDescent="0.55000000000000004">
      <c r="A2588" s="1" t="s">
        <v>7030</v>
      </c>
      <c r="B2588" s="1" t="s">
        <v>1594</v>
      </c>
      <c r="C2588" s="1" t="s">
        <v>7232</v>
      </c>
      <c r="D2588">
        <v>-0.12436605882352941</v>
      </c>
      <c r="E2588" s="1" t="s">
        <v>9</v>
      </c>
      <c r="F2588" s="1" t="s">
        <v>7233</v>
      </c>
    </row>
    <row r="2589" spans="1:6" x14ac:dyDescent="0.55000000000000004">
      <c r="A2589" s="1" t="s">
        <v>7030</v>
      </c>
      <c r="B2589" s="1" t="s">
        <v>1594</v>
      </c>
      <c r="C2589" s="1" t="s">
        <v>7234</v>
      </c>
      <c r="D2589">
        <v>-0.12738178571428574</v>
      </c>
      <c r="E2589" s="1" t="s">
        <v>9</v>
      </c>
      <c r="F2589" s="1" t="s">
        <v>7235</v>
      </c>
    </row>
    <row r="2590" spans="1:6" x14ac:dyDescent="0.55000000000000004">
      <c r="A2590" s="1" t="s">
        <v>7030</v>
      </c>
      <c r="B2590" s="1" t="s">
        <v>1594</v>
      </c>
      <c r="C2590" s="1" t="s">
        <v>7236</v>
      </c>
      <c r="D2590">
        <v>-4.1753090909090913E-2</v>
      </c>
      <c r="E2590" s="1" t="s">
        <v>9</v>
      </c>
      <c r="F2590" s="1" t="s">
        <v>3206</v>
      </c>
    </row>
    <row r="2591" spans="1:6" x14ac:dyDescent="0.55000000000000004">
      <c r="A2591" s="1" t="s">
        <v>7030</v>
      </c>
      <c r="B2591" s="1" t="s">
        <v>1594</v>
      </c>
      <c r="C2591" s="1" t="s">
        <v>7237</v>
      </c>
      <c r="D2591">
        <v>-0.114804975</v>
      </c>
      <c r="E2591" s="1" t="s">
        <v>167</v>
      </c>
      <c r="F2591" s="1" t="s">
        <v>7238</v>
      </c>
    </row>
    <row r="2592" spans="1:6" x14ac:dyDescent="0.55000000000000004">
      <c r="A2592" s="1" t="s">
        <v>7030</v>
      </c>
      <c r="B2592" s="1" t="s">
        <v>1594</v>
      </c>
      <c r="C2592" s="1" t="s">
        <v>7239</v>
      </c>
      <c r="D2592">
        <v>-0.12813335938461543</v>
      </c>
      <c r="E2592" s="1" t="s">
        <v>54</v>
      </c>
      <c r="F2592" s="1" t="s">
        <v>7240</v>
      </c>
    </row>
    <row r="2593" spans="1:6" x14ac:dyDescent="0.55000000000000004">
      <c r="A2593" s="1" t="s">
        <v>7030</v>
      </c>
      <c r="B2593" s="1" t="s">
        <v>1594</v>
      </c>
      <c r="C2593" s="1" t="s">
        <v>7241</v>
      </c>
      <c r="D2593">
        <v>-0.135269</v>
      </c>
      <c r="E2593" s="1" t="s">
        <v>9</v>
      </c>
      <c r="F2593" s="1" t="s">
        <v>427</v>
      </c>
    </row>
    <row r="2594" spans="1:6" x14ac:dyDescent="0.55000000000000004">
      <c r="A2594" s="1" t="s">
        <v>7030</v>
      </c>
      <c r="B2594" s="1" t="s">
        <v>1594</v>
      </c>
      <c r="C2594" s="1" t="s">
        <v>7242</v>
      </c>
      <c r="D2594">
        <v>-7.6576999999999978E-2</v>
      </c>
      <c r="E2594" s="1" t="s">
        <v>149</v>
      </c>
      <c r="F2594" s="1" t="s">
        <v>7243</v>
      </c>
    </row>
    <row r="2595" spans="1:6" x14ac:dyDescent="0.55000000000000004">
      <c r="A2595" s="1" t="s">
        <v>7030</v>
      </c>
      <c r="B2595" s="1" t="s">
        <v>1594</v>
      </c>
      <c r="C2595" s="1" t="s">
        <v>7244</v>
      </c>
      <c r="D2595">
        <v>-0.14089728260869566</v>
      </c>
      <c r="E2595" s="1" t="s">
        <v>149</v>
      </c>
      <c r="F2595" s="1" t="s">
        <v>7245</v>
      </c>
    </row>
    <row r="2596" spans="1:6" x14ac:dyDescent="0.55000000000000004">
      <c r="A2596" s="1" t="s">
        <v>7030</v>
      </c>
      <c r="B2596" s="1" t="s">
        <v>1594</v>
      </c>
      <c r="C2596" s="1" t="s">
        <v>855</v>
      </c>
      <c r="D2596">
        <v>0</v>
      </c>
      <c r="E2596" s="1" t="s">
        <v>9</v>
      </c>
      <c r="F2596" s="1" t="s">
        <v>9</v>
      </c>
    </row>
    <row r="2597" spans="1:6" x14ac:dyDescent="0.55000000000000004">
      <c r="A2597" s="1" t="s">
        <v>7030</v>
      </c>
      <c r="B2597" s="1" t="s">
        <v>1594</v>
      </c>
      <c r="C2597" s="1" t="s">
        <v>7246</v>
      </c>
      <c r="D2597">
        <v>-0.11569718888888887</v>
      </c>
      <c r="E2597" s="1" t="s">
        <v>7247</v>
      </c>
      <c r="F2597" s="1" t="s">
        <v>7248</v>
      </c>
    </row>
    <row r="2598" spans="1:6" x14ac:dyDescent="0.55000000000000004">
      <c r="A2598" s="1" t="s">
        <v>7249</v>
      </c>
      <c r="B2598" s="1" t="s">
        <v>7250</v>
      </c>
      <c r="C2598" s="1" t="s">
        <v>7251</v>
      </c>
      <c r="D2598">
        <v>-0.12941625641025642</v>
      </c>
      <c r="E2598" s="1" t="s">
        <v>9</v>
      </c>
      <c r="F2598" s="1" t="s">
        <v>7252</v>
      </c>
    </row>
    <row r="2599" spans="1:6" x14ac:dyDescent="0.55000000000000004">
      <c r="A2599" s="1" t="s">
        <v>7249</v>
      </c>
      <c r="B2599" s="1" t="s">
        <v>7250</v>
      </c>
      <c r="C2599" s="1" t="s">
        <v>7253</v>
      </c>
      <c r="D2599">
        <v>-0.16191892857142859</v>
      </c>
      <c r="E2599" s="1" t="s">
        <v>9</v>
      </c>
      <c r="F2599" s="1" t="s">
        <v>7254</v>
      </c>
    </row>
    <row r="2600" spans="1:6" x14ac:dyDescent="0.55000000000000004">
      <c r="A2600" s="1" t="s">
        <v>7249</v>
      </c>
      <c r="B2600" s="1" t="s">
        <v>7250</v>
      </c>
      <c r="C2600" s="1" t="s">
        <v>7255</v>
      </c>
      <c r="D2600">
        <v>-0.15822714285714284</v>
      </c>
      <c r="E2600" s="1" t="s">
        <v>9</v>
      </c>
      <c r="F2600" s="1" t="s">
        <v>7256</v>
      </c>
    </row>
    <row r="2601" spans="1:6" x14ac:dyDescent="0.55000000000000004">
      <c r="A2601" s="1" t="s">
        <v>7249</v>
      </c>
      <c r="B2601" s="1" t="s">
        <v>7250</v>
      </c>
      <c r="C2601" s="1" t="s">
        <v>7257</v>
      </c>
      <c r="D2601">
        <v>-0.1196272032786885</v>
      </c>
      <c r="E2601" s="1" t="s">
        <v>9</v>
      </c>
      <c r="F2601" s="1" t="s">
        <v>7258</v>
      </c>
    </row>
    <row r="2602" spans="1:6" x14ac:dyDescent="0.55000000000000004">
      <c r="A2602" s="1" t="s">
        <v>7249</v>
      </c>
      <c r="B2602" s="1" t="s">
        <v>7250</v>
      </c>
      <c r="C2602" s="1" t="s">
        <v>7259</v>
      </c>
      <c r="D2602">
        <v>-0.14648733333333333</v>
      </c>
      <c r="E2602" s="1" t="s">
        <v>9</v>
      </c>
      <c r="F2602" s="1" t="s">
        <v>7260</v>
      </c>
    </row>
    <row r="2603" spans="1:6" x14ac:dyDescent="0.55000000000000004">
      <c r="A2603" s="1" t="s">
        <v>7249</v>
      </c>
      <c r="B2603" s="1" t="s">
        <v>7250</v>
      </c>
      <c r="C2603" s="1" t="s">
        <v>7261</v>
      </c>
      <c r="D2603">
        <v>-0.12910337500000002</v>
      </c>
      <c r="E2603" s="1" t="s">
        <v>9</v>
      </c>
      <c r="F2603" s="1" t="s">
        <v>7262</v>
      </c>
    </row>
    <row r="2604" spans="1:6" x14ac:dyDescent="0.55000000000000004">
      <c r="A2604" s="1" t="s">
        <v>7249</v>
      </c>
      <c r="B2604" s="1" t="s">
        <v>7250</v>
      </c>
      <c r="C2604" s="1" t="s">
        <v>7263</v>
      </c>
      <c r="D2604">
        <v>-0.1333884736842105</v>
      </c>
      <c r="E2604" s="1" t="s">
        <v>167</v>
      </c>
      <c r="F2604" s="1" t="s">
        <v>7264</v>
      </c>
    </row>
    <row r="2605" spans="1:6" x14ac:dyDescent="0.55000000000000004">
      <c r="A2605" s="1" t="s">
        <v>7249</v>
      </c>
      <c r="B2605" s="1" t="s">
        <v>7250</v>
      </c>
      <c r="C2605" s="1" t="s">
        <v>7265</v>
      </c>
      <c r="D2605">
        <v>-0.15158597619047617</v>
      </c>
      <c r="E2605" s="1" t="s">
        <v>9</v>
      </c>
      <c r="F2605" s="1" t="s">
        <v>7266</v>
      </c>
    </row>
    <row r="2606" spans="1:6" x14ac:dyDescent="0.55000000000000004">
      <c r="A2606" s="1" t="s">
        <v>7249</v>
      </c>
      <c r="B2606" s="1" t="s">
        <v>7250</v>
      </c>
      <c r="C2606" s="1" t="s">
        <v>7267</v>
      </c>
      <c r="D2606">
        <v>0</v>
      </c>
      <c r="E2606" s="1" t="s">
        <v>9</v>
      </c>
      <c r="F2606" s="1" t="s">
        <v>9</v>
      </c>
    </row>
    <row r="2607" spans="1:6" x14ac:dyDescent="0.55000000000000004">
      <c r="A2607" s="1" t="s">
        <v>7249</v>
      </c>
      <c r="B2607" s="1" t="s">
        <v>7250</v>
      </c>
      <c r="C2607" s="1" t="s">
        <v>7268</v>
      </c>
      <c r="D2607">
        <v>-0.16763509999999998</v>
      </c>
      <c r="E2607" s="1" t="s">
        <v>9</v>
      </c>
      <c r="F2607" s="1" t="s">
        <v>7269</v>
      </c>
    </row>
    <row r="2608" spans="1:6" x14ac:dyDescent="0.55000000000000004">
      <c r="A2608" s="1" t="s">
        <v>7249</v>
      </c>
      <c r="B2608" s="1" t="s">
        <v>7250</v>
      </c>
      <c r="C2608" s="1" t="s">
        <v>7270</v>
      </c>
      <c r="D2608">
        <v>-0.16329309090909092</v>
      </c>
      <c r="E2608" s="1" t="s">
        <v>9</v>
      </c>
      <c r="F2608" s="1" t="s">
        <v>7155</v>
      </c>
    </row>
    <row r="2609" spans="1:6" x14ac:dyDescent="0.55000000000000004">
      <c r="A2609" s="1" t="s">
        <v>7249</v>
      </c>
      <c r="B2609" s="1" t="s">
        <v>7250</v>
      </c>
      <c r="C2609" s="1" t="s">
        <v>7271</v>
      </c>
      <c r="D2609">
        <v>-0.26120623809523813</v>
      </c>
      <c r="E2609" s="1" t="s">
        <v>9</v>
      </c>
      <c r="F2609" s="1" t="s">
        <v>7272</v>
      </c>
    </row>
    <row r="2610" spans="1:6" x14ac:dyDescent="0.55000000000000004">
      <c r="A2610" s="1" t="s">
        <v>7249</v>
      </c>
      <c r="B2610" s="1" t="s">
        <v>7250</v>
      </c>
      <c r="C2610" s="1" t="s">
        <v>7273</v>
      </c>
      <c r="D2610">
        <v>-0.1574962857142857</v>
      </c>
      <c r="E2610" s="1" t="s">
        <v>9</v>
      </c>
      <c r="F2610" s="1" t="s">
        <v>7274</v>
      </c>
    </row>
    <row r="2611" spans="1:6" x14ac:dyDescent="0.55000000000000004">
      <c r="A2611" s="1" t="s">
        <v>7249</v>
      </c>
      <c r="B2611" s="1" t="s">
        <v>7250</v>
      </c>
      <c r="C2611" s="1" t="s">
        <v>7275</v>
      </c>
      <c r="D2611">
        <v>-9.9986000000000005E-2</v>
      </c>
      <c r="E2611" s="1" t="s">
        <v>9</v>
      </c>
      <c r="F2611" s="1" t="s">
        <v>7147</v>
      </c>
    </row>
    <row r="2612" spans="1:6" x14ac:dyDescent="0.55000000000000004">
      <c r="A2612" s="1" t="s">
        <v>7249</v>
      </c>
      <c r="B2612" s="1" t="s">
        <v>7250</v>
      </c>
      <c r="C2612" s="1" t="s">
        <v>7276</v>
      </c>
      <c r="D2612">
        <v>-0.20570518518518521</v>
      </c>
      <c r="E2612" s="1" t="s">
        <v>9</v>
      </c>
      <c r="F2612" s="1" t="s">
        <v>7277</v>
      </c>
    </row>
    <row r="2613" spans="1:6" x14ac:dyDescent="0.55000000000000004">
      <c r="A2613" s="1" t="s">
        <v>7249</v>
      </c>
      <c r="B2613" s="1" t="s">
        <v>7250</v>
      </c>
      <c r="C2613" s="1" t="s">
        <v>7278</v>
      </c>
      <c r="D2613">
        <v>-0.15706333333333333</v>
      </c>
      <c r="E2613" s="1" t="s">
        <v>9</v>
      </c>
      <c r="F2613" s="1" t="s">
        <v>7081</v>
      </c>
    </row>
    <row r="2614" spans="1:6" x14ac:dyDescent="0.55000000000000004">
      <c r="A2614" s="1" t="s">
        <v>7249</v>
      </c>
      <c r="B2614" s="1" t="s">
        <v>7250</v>
      </c>
      <c r="C2614" s="1" t="s">
        <v>7279</v>
      </c>
      <c r="D2614">
        <v>-8.0163599999999988E-2</v>
      </c>
      <c r="E2614" s="1" t="s">
        <v>167</v>
      </c>
      <c r="F2614" s="1" t="s">
        <v>7280</v>
      </c>
    </row>
    <row r="2615" spans="1:6" x14ac:dyDescent="0.55000000000000004">
      <c r="A2615" s="1" t="s">
        <v>7249</v>
      </c>
      <c r="B2615" s="1" t="s">
        <v>7250</v>
      </c>
      <c r="C2615" s="1" t="s">
        <v>7281</v>
      </c>
      <c r="D2615">
        <v>-0.12795654545454546</v>
      </c>
      <c r="E2615" s="1" t="s">
        <v>9</v>
      </c>
      <c r="F2615" s="1" t="s">
        <v>7282</v>
      </c>
    </row>
    <row r="2616" spans="1:6" x14ac:dyDescent="0.55000000000000004">
      <c r="A2616" s="1" t="s">
        <v>7249</v>
      </c>
      <c r="B2616" s="1" t="s">
        <v>7250</v>
      </c>
      <c r="C2616" s="1" t="s">
        <v>7283</v>
      </c>
      <c r="D2616">
        <v>-0.18933715151515151</v>
      </c>
      <c r="E2616" s="1" t="s">
        <v>9</v>
      </c>
      <c r="F2616" s="1" t="s">
        <v>7284</v>
      </c>
    </row>
    <row r="2617" spans="1:6" x14ac:dyDescent="0.55000000000000004">
      <c r="A2617" s="1" t="s">
        <v>7249</v>
      </c>
      <c r="B2617" s="1" t="s">
        <v>7250</v>
      </c>
      <c r="C2617" s="1" t="s">
        <v>7285</v>
      </c>
      <c r="D2617">
        <v>-0.12485734482758622</v>
      </c>
      <c r="E2617" s="1" t="s">
        <v>9</v>
      </c>
      <c r="F2617" s="1" t="s">
        <v>7286</v>
      </c>
    </row>
    <row r="2618" spans="1:6" x14ac:dyDescent="0.55000000000000004">
      <c r="A2618" s="1" t="s">
        <v>7249</v>
      </c>
      <c r="B2618" s="1" t="s">
        <v>7250</v>
      </c>
      <c r="C2618" s="1" t="s">
        <v>7287</v>
      </c>
      <c r="D2618">
        <v>-8.2932230769230772E-2</v>
      </c>
      <c r="E2618" s="1" t="s">
        <v>556</v>
      </c>
      <c r="F2618" s="1" t="s">
        <v>7288</v>
      </c>
    </row>
    <row r="2619" spans="1:6" x14ac:dyDescent="0.55000000000000004">
      <c r="A2619" s="1" t="s">
        <v>7249</v>
      </c>
      <c r="B2619" s="1" t="s">
        <v>7250</v>
      </c>
      <c r="C2619" s="1" t="s">
        <v>7289</v>
      </c>
      <c r="D2619">
        <v>-7.1502545454545444E-2</v>
      </c>
      <c r="E2619" s="1" t="s">
        <v>9</v>
      </c>
      <c r="F2619" s="1" t="s">
        <v>1467</v>
      </c>
    </row>
    <row r="2620" spans="1:6" x14ac:dyDescent="0.55000000000000004">
      <c r="A2620" s="1" t="s">
        <v>7249</v>
      </c>
      <c r="B2620" s="1" t="s">
        <v>7250</v>
      </c>
      <c r="C2620" s="1" t="s">
        <v>7290</v>
      </c>
      <c r="D2620">
        <v>-0.16159409999999999</v>
      </c>
      <c r="E2620" s="1" t="s">
        <v>5601</v>
      </c>
      <c r="F2620" s="1" t="s">
        <v>7291</v>
      </c>
    </row>
    <row r="2621" spans="1:6" x14ac:dyDescent="0.55000000000000004">
      <c r="A2621" s="1" t="s">
        <v>7249</v>
      </c>
      <c r="B2621" s="1" t="s">
        <v>7250</v>
      </c>
      <c r="C2621" s="1" t="s">
        <v>7292</v>
      </c>
      <c r="D2621">
        <v>-9.2751061224489798E-2</v>
      </c>
      <c r="E2621" s="1" t="s">
        <v>9</v>
      </c>
      <c r="F2621" s="1" t="s">
        <v>7293</v>
      </c>
    </row>
    <row r="2622" spans="1:6" x14ac:dyDescent="0.55000000000000004">
      <c r="A2622" s="1" t="s">
        <v>7249</v>
      </c>
      <c r="B2622" s="1" t="s">
        <v>7250</v>
      </c>
      <c r="C2622" s="1" t="s">
        <v>7294</v>
      </c>
      <c r="D2622">
        <v>-8.2763322580645157E-2</v>
      </c>
      <c r="E2622" s="1" t="s">
        <v>2497</v>
      </c>
      <c r="F2622" s="1" t="s">
        <v>7295</v>
      </c>
    </row>
    <row r="2623" spans="1:6" x14ac:dyDescent="0.55000000000000004">
      <c r="A2623" s="1" t="s">
        <v>7249</v>
      </c>
      <c r="B2623" s="1" t="s">
        <v>7250</v>
      </c>
      <c r="C2623" s="1" t="s">
        <v>7296</v>
      </c>
      <c r="D2623">
        <v>-0.17862156000000001</v>
      </c>
      <c r="E2623" s="1" t="s">
        <v>9</v>
      </c>
      <c r="F2623" s="1" t="s">
        <v>7297</v>
      </c>
    </row>
    <row r="2624" spans="1:6" x14ac:dyDescent="0.55000000000000004">
      <c r="A2624" s="1" t="s">
        <v>7249</v>
      </c>
      <c r="B2624" s="1" t="s">
        <v>7250</v>
      </c>
      <c r="C2624" s="1" t="s">
        <v>7298</v>
      </c>
      <c r="D2624">
        <v>-0.20251951612903227</v>
      </c>
      <c r="E2624" s="1" t="s">
        <v>9</v>
      </c>
      <c r="F2624" s="1" t="s">
        <v>7299</v>
      </c>
    </row>
    <row r="2625" spans="1:6" x14ac:dyDescent="0.55000000000000004">
      <c r="A2625" s="1" t="s">
        <v>7249</v>
      </c>
      <c r="B2625" s="1" t="s">
        <v>7250</v>
      </c>
      <c r="C2625" s="1" t="s">
        <v>7300</v>
      </c>
      <c r="D2625">
        <v>-0.22271717647058825</v>
      </c>
      <c r="E2625" s="1" t="s">
        <v>9</v>
      </c>
      <c r="F2625" s="1" t="s">
        <v>7301</v>
      </c>
    </row>
    <row r="2626" spans="1:6" x14ac:dyDescent="0.55000000000000004">
      <c r="A2626" s="1" t="s">
        <v>7249</v>
      </c>
      <c r="B2626" s="1" t="s">
        <v>7250</v>
      </c>
      <c r="C2626" s="1" t="s">
        <v>7302</v>
      </c>
      <c r="D2626">
        <v>-0.20749285714285715</v>
      </c>
      <c r="E2626" s="1" t="s">
        <v>9</v>
      </c>
      <c r="F2626" s="1" t="s">
        <v>7303</v>
      </c>
    </row>
    <row r="2627" spans="1:6" x14ac:dyDescent="0.55000000000000004">
      <c r="A2627" s="1" t="s">
        <v>7249</v>
      </c>
      <c r="B2627" s="1" t="s">
        <v>7250</v>
      </c>
      <c r="C2627" s="1" t="s">
        <v>7304</v>
      </c>
      <c r="D2627">
        <v>-9.0431941176470576E-2</v>
      </c>
      <c r="E2627" s="1" t="s">
        <v>9</v>
      </c>
      <c r="F2627" s="1" t="s">
        <v>7305</v>
      </c>
    </row>
    <row r="2628" spans="1:6" x14ac:dyDescent="0.55000000000000004">
      <c r="A2628" s="1" t="s">
        <v>7249</v>
      </c>
      <c r="B2628" s="1" t="s">
        <v>7250</v>
      </c>
      <c r="C2628" s="1" t="s">
        <v>7306</v>
      </c>
      <c r="D2628">
        <v>-9.8183818181818192E-2</v>
      </c>
      <c r="E2628" s="1" t="s">
        <v>9</v>
      </c>
      <c r="F2628" s="1" t="s">
        <v>7063</v>
      </c>
    </row>
    <row r="2629" spans="1:6" x14ac:dyDescent="0.55000000000000004">
      <c r="A2629" s="1" t="s">
        <v>7249</v>
      </c>
      <c r="B2629" s="1" t="s">
        <v>7250</v>
      </c>
      <c r="C2629" s="1" t="s">
        <v>7307</v>
      </c>
      <c r="D2629">
        <v>-8.5042933333333334E-2</v>
      </c>
      <c r="E2629" s="1" t="s">
        <v>9</v>
      </c>
      <c r="F2629" s="1" t="s">
        <v>7308</v>
      </c>
    </row>
    <row r="2630" spans="1:6" x14ac:dyDescent="0.55000000000000004">
      <c r="A2630" s="1" t="s">
        <v>7249</v>
      </c>
      <c r="B2630" s="1" t="s">
        <v>7250</v>
      </c>
      <c r="C2630" s="1" t="s">
        <v>7309</v>
      </c>
      <c r="D2630">
        <v>-7.6604374999999988E-2</v>
      </c>
      <c r="E2630" s="1" t="s">
        <v>7310</v>
      </c>
      <c r="F2630" s="1" t="s">
        <v>7311</v>
      </c>
    </row>
    <row r="2631" spans="1:6" x14ac:dyDescent="0.55000000000000004">
      <c r="A2631" s="1" t="s">
        <v>7249</v>
      </c>
      <c r="B2631" s="1" t="s">
        <v>7250</v>
      </c>
      <c r="C2631" s="1" t="s">
        <v>352</v>
      </c>
      <c r="D2631">
        <v>-0.49999850000000001</v>
      </c>
      <c r="E2631" s="1" t="s">
        <v>9</v>
      </c>
      <c r="F2631" s="1" t="s">
        <v>268</v>
      </c>
    </row>
    <row r="2632" spans="1:6" x14ac:dyDescent="0.55000000000000004">
      <c r="A2632" s="1" t="s">
        <v>7249</v>
      </c>
      <c r="B2632" s="1" t="s">
        <v>7250</v>
      </c>
      <c r="C2632" s="1" t="s">
        <v>7312</v>
      </c>
      <c r="D2632">
        <v>-0.1338125</v>
      </c>
      <c r="E2632" s="1" t="s">
        <v>9</v>
      </c>
      <c r="F2632" s="1" t="s">
        <v>7313</v>
      </c>
    </row>
    <row r="2633" spans="1:6" x14ac:dyDescent="0.55000000000000004">
      <c r="A2633" s="1" t="s">
        <v>7249</v>
      </c>
      <c r="B2633" s="1" t="s">
        <v>7250</v>
      </c>
      <c r="C2633" s="1" t="s">
        <v>7314</v>
      </c>
      <c r="D2633">
        <v>-0.22801075000000001</v>
      </c>
      <c r="E2633" s="1" t="s">
        <v>9</v>
      </c>
      <c r="F2633" s="1" t="s">
        <v>7315</v>
      </c>
    </row>
    <row r="2634" spans="1:6" x14ac:dyDescent="0.55000000000000004">
      <c r="A2634" s="1" t="s">
        <v>7249</v>
      </c>
      <c r="B2634" s="1" t="s">
        <v>7250</v>
      </c>
      <c r="C2634" s="1" t="s">
        <v>7316</v>
      </c>
      <c r="D2634">
        <v>-0.19767999999999999</v>
      </c>
      <c r="E2634" s="1" t="s">
        <v>9</v>
      </c>
      <c r="F2634" s="1" t="s">
        <v>7317</v>
      </c>
    </row>
    <row r="2635" spans="1:6" x14ac:dyDescent="0.55000000000000004">
      <c r="A2635" s="1" t="s">
        <v>7249</v>
      </c>
      <c r="B2635" s="1" t="s">
        <v>7250</v>
      </c>
      <c r="C2635" s="1" t="s">
        <v>7318</v>
      </c>
      <c r="D2635">
        <v>-0.20056023055555555</v>
      </c>
      <c r="E2635" s="1" t="s">
        <v>9</v>
      </c>
      <c r="F2635" s="1" t="s">
        <v>7319</v>
      </c>
    </row>
    <row r="2636" spans="1:6" x14ac:dyDescent="0.55000000000000004">
      <c r="A2636" s="1" t="s">
        <v>7249</v>
      </c>
      <c r="B2636" s="1" t="s">
        <v>7250</v>
      </c>
      <c r="C2636" s="1" t="s">
        <v>7320</v>
      </c>
      <c r="D2636">
        <v>-9.5910384615384606E-2</v>
      </c>
      <c r="E2636" s="1" t="s">
        <v>9</v>
      </c>
      <c r="F2636" s="1" t="s">
        <v>4696</v>
      </c>
    </row>
    <row r="2637" spans="1:6" x14ac:dyDescent="0.55000000000000004">
      <c r="A2637" s="1" t="s">
        <v>7249</v>
      </c>
      <c r="B2637" s="1" t="s">
        <v>7250</v>
      </c>
      <c r="C2637" s="1" t="s">
        <v>7321</v>
      </c>
      <c r="D2637">
        <v>-0.16339706666666667</v>
      </c>
      <c r="E2637" s="1" t="s">
        <v>9</v>
      </c>
      <c r="F2637" s="1" t="s">
        <v>7322</v>
      </c>
    </row>
    <row r="2638" spans="1:6" x14ac:dyDescent="0.55000000000000004">
      <c r="A2638" s="1" t="s">
        <v>7249</v>
      </c>
      <c r="B2638" s="1" t="s">
        <v>7250</v>
      </c>
      <c r="C2638" s="1" t="s">
        <v>7323</v>
      </c>
      <c r="D2638">
        <v>-0.11103882051282052</v>
      </c>
      <c r="E2638" s="1" t="s">
        <v>9</v>
      </c>
      <c r="F2638" s="1" t="s">
        <v>7324</v>
      </c>
    </row>
    <row r="2639" spans="1:6" x14ac:dyDescent="0.55000000000000004">
      <c r="A2639" s="1" t="s">
        <v>7249</v>
      </c>
      <c r="B2639" s="1" t="s">
        <v>7250</v>
      </c>
      <c r="C2639" s="1" t="s">
        <v>7325</v>
      </c>
      <c r="D2639">
        <v>-7.0301181818181818E-2</v>
      </c>
      <c r="E2639" s="1" t="s">
        <v>9</v>
      </c>
      <c r="F2639" s="1" t="s">
        <v>7053</v>
      </c>
    </row>
    <row r="2640" spans="1:6" x14ac:dyDescent="0.55000000000000004">
      <c r="A2640" s="1" t="s">
        <v>7249</v>
      </c>
      <c r="B2640" s="1" t="s">
        <v>7250</v>
      </c>
      <c r="C2640" s="1" t="s">
        <v>7326</v>
      </c>
      <c r="D2640">
        <v>-0.12316400000000001</v>
      </c>
      <c r="E2640" s="1" t="s">
        <v>9</v>
      </c>
      <c r="F2640" s="1" t="s">
        <v>7327</v>
      </c>
    </row>
    <row r="2641" spans="1:6" x14ac:dyDescent="0.55000000000000004">
      <c r="A2641" s="1" t="s">
        <v>7249</v>
      </c>
      <c r="B2641" s="1" t="s">
        <v>7250</v>
      </c>
      <c r="C2641" s="1" t="s">
        <v>7328</v>
      </c>
      <c r="D2641">
        <v>-0.25684066666666666</v>
      </c>
      <c r="E2641" s="1" t="s">
        <v>9</v>
      </c>
      <c r="F2641" s="1" t="s">
        <v>7329</v>
      </c>
    </row>
    <row r="2642" spans="1:6" x14ac:dyDescent="0.55000000000000004">
      <c r="A2642" s="1" t="s">
        <v>7249</v>
      </c>
      <c r="B2642" s="1" t="s">
        <v>7250</v>
      </c>
      <c r="C2642" s="1" t="s">
        <v>7330</v>
      </c>
      <c r="D2642">
        <v>-0.13704915217391306</v>
      </c>
      <c r="E2642" s="1" t="s">
        <v>9</v>
      </c>
      <c r="F2642" s="1" t="s">
        <v>7331</v>
      </c>
    </row>
    <row r="2643" spans="1:6" x14ac:dyDescent="0.55000000000000004">
      <c r="A2643" s="1" t="s">
        <v>7249</v>
      </c>
      <c r="B2643" s="1" t="s">
        <v>7250</v>
      </c>
      <c r="C2643" s="1" t="s">
        <v>7332</v>
      </c>
      <c r="D2643">
        <v>-0.13436517021276595</v>
      </c>
      <c r="E2643" s="1" t="s">
        <v>9</v>
      </c>
      <c r="F2643" s="1" t="s">
        <v>7333</v>
      </c>
    </row>
    <row r="2644" spans="1:6" x14ac:dyDescent="0.55000000000000004">
      <c r="A2644" s="1" t="s">
        <v>7249</v>
      </c>
      <c r="B2644" s="1" t="s">
        <v>7250</v>
      </c>
      <c r="C2644" s="1" t="s">
        <v>7334</v>
      </c>
      <c r="D2644">
        <v>-0.16213223529411766</v>
      </c>
      <c r="E2644" s="1" t="s">
        <v>431</v>
      </c>
      <c r="F2644" s="1" t="s">
        <v>7335</v>
      </c>
    </row>
    <row r="2645" spans="1:6" x14ac:dyDescent="0.55000000000000004">
      <c r="A2645" s="1" t="s">
        <v>7249</v>
      </c>
      <c r="B2645" s="1" t="s">
        <v>7250</v>
      </c>
      <c r="C2645" s="1" t="s">
        <v>7336</v>
      </c>
      <c r="D2645">
        <v>-0.17699747619047621</v>
      </c>
      <c r="E2645" s="1" t="s">
        <v>9</v>
      </c>
      <c r="F2645" s="1" t="s">
        <v>7337</v>
      </c>
    </row>
    <row r="2646" spans="1:6" x14ac:dyDescent="0.55000000000000004">
      <c r="A2646" s="1" t="s">
        <v>7249</v>
      </c>
      <c r="B2646" s="1" t="s">
        <v>7250</v>
      </c>
      <c r="C2646" s="1" t="s">
        <v>7338</v>
      </c>
      <c r="D2646">
        <v>-0.11371823750000001</v>
      </c>
      <c r="E2646" s="1" t="s">
        <v>9</v>
      </c>
      <c r="F2646" s="1" t="s">
        <v>7339</v>
      </c>
    </row>
    <row r="2647" spans="1:6" x14ac:dyDescent="0.55000000000000004">
      <c r="A2647" s="1" t="s">
        <v>7249</v>
      </c>
      <c r="B2647" s="1" t="s">
        <v>7250</v>
      </c>
      <c r="C2647" s="1" t="s">
        <v>7340</v>
      </c>
      <c r="D2647">
        <v>0.11706685714285715</v>
      </c>
      <c r="E2647" s="1" t="s">
        <v>7341</v>
      </c>
      <c r="F2647" s="1" t="s">
        <v>1636</v>
      </c>
    </row>
    <row r="2648" spans="1:6" x14ac:dyDescent="0.55000000000000004">
      <c r="A2648" s="1" t="s">
        <v>7249</v>
      </c>
      <c r="B2648" s="1" t="s">
        <v>7250</v>
      </c>
      <c r="C2648" s="1" t="s">
        <v>7342</v>
      </c>
      <c r="D2648">
        <v>-0.23860933333333337</v>
      </c>
      <c r="E2648" s="1" t="s">
        <v>9</v>
      </c>
      <c r="F2648" s="1" t="s">
        <v>7071</v>
      </c>
    </row>
    <row r="2649" spans="1:6" x14ac:dyDescent="0.55000000000000004">
      <c r="A2649" s="1" t="s">
        <v>7249</v>
      </c>
      <c r="B2649" s="1" t="s">
        <v>7250</v>
      </c>
      <c r="C2649" s="1" t="s">
        <v>7343</v>
      </c>
      <c r="D2649">
        <v>-8.8939347826086965E-2</v>
      </c>
      <c r="E2649" s="1" t="s">
        <v>149</v>
      </c>
      <c r="F2649" s="1" t="s">
        <v>7344</v>
      </c>
    </row>
    <row r="2650" spans="1:6" x14ac:dyDescent="0.55000000000000004">
      <c r="A2650" s="1" t="s">
        <v>7249</v>
      </c>
      <c r="B2650" s="1" t="s">
        <v>7250</v>
      </c>
      <c r="C2650" s="1" t="s">
        <v>7345</v>
      </c>
      <c r="D2650">
        <v>-0.16518428571428573</v>
      </c>
      <c r="E2650" s="1" t="s">
        <v>9</v>
      </c>
      <c r="F2650" s="1" t="s">
        <v>7346</v>
      </c>
    </row>
    <row r="2651" spans="1:6" x14ac:dyDescent="0.55000000000000004">
      <c r="A2651" s="1" t="s">
        <v>7249</v>
      </c>
      <c r="B2651" s="1" t="s">
        <v>7250</v>
      </c>
      <c r="C2651" s="1" t="s">
        <v>7347</v>
      </c>
      <c r="D2651">
        <v>-0.14868500000000001</v>
      </c>
      <c r="E2651" s="1" t="s">
        <v>9</v>
      </c>
      <c r="F2651" s="1" t="s">
        <v>3613</v>
      </c>
    </row>
    <row r="2652" spans="1:6" x14ac:dyDescent="0.55000000000000004">
      <c r="A2652" s="1" t="s">
        <v>7249</v>
      </c>
      <c r="B2652" s="1" t="s">
        <v>7250</v>
      </c>
      <c r="C2652" s="1" t="s">
        <v>7348</v>
      </c>
      <c r="D2652">
        <v>-0.17224973333333335</v>
      </c>
      <c r="E2652" s="1" t="s">
        <v>9</v>
      </c>
      <c r="F2652" s="1" t="s">
        <v>7349</v>
      </c>
    </row>
    <row r="2653" spans="1:6" x14ac:dyDescent="0.55000000000000004">
      <c r="A2653" s="1" t="s">
        <v>7249</v>
      </c>
      <c r="B2653" s="1" t="s">
        <v>7250</v>
      </c>
      <c r="C2653" s="1" t="s">
        <v>7350</v>
      </c>
      <c r="D2653">
        <v>-0.26153853333333338</v>
      </c>
      <c r="E2653" s="1" t="s">
        <v>9</v>
      </c>
      <c r="F2653" s="1" t="s">
        <v>7351</v>
      </c>
    </row>
    <row r="2654" spans="1:6" x14ac:dyDescent="0.55000000000000004">
      <c r="A2654" s="1" t="s">
        <v>7249</v>
      </c>
      <c r="B2654" s="1" t="s">
        <v>7250</v>
      </c>
      <c r="C2654" s="1" t="s">
        <v>7352</v>
      </c>
      <c r="D2654">
        <v>-0.152459125</v>
      </c>
      <c r="E2654" s="1" t="s">
        <v>9</v>
      </c>
      <c r="F2654" s="1" t="s">
        <v>7353</v>
      </c>
    </row>
    <row r="2655" spans="1:6" x14ac:dyDescent="0.55000000000000004">
      <c r="A2655" s="1" t="s">
        <v>7249</v>
      </c>
      <c r="B2655" s="1" t="s">
        <v>7250</v>
      </c>
      <c r="C2655" s="1" t="s">
        <v>7354</v>
      </c>
      <c r="D2655">
        <v>-0.23147679999999998</v>
      </c>
      <c r="E2655" s="1" t="s">
        <v>9</v>
      </c>
      <c r="F2655" s="1" t="s">
        <v>3278</v>
      </c>
    </row>
    <row r="2656" spans="1:6" x14ac:dyDescent="0.55000000000000004">
      <c r="A2656" s="1" t="s">
        <v>7249</v>
      </c>
      <c r="B2656" s="1" t="s">
        <v>7250</v>
      </c>
      <c r="C2656" s="1" t="s">
        <v>7355</v>
      </c>
      <c r="D2656">
        <v>-8.3257659999999997E-2</v>
      </c>
      <c r="E2656" s="1" t="s">
        <v>9</v>
      </c>
      <c r="F2656" s="1" t="s">
        <v>7356</v>
      </c>
    </row>
    <row r="2657" spans="1:6" x14ac:dyDescent="0.55000000000000004">
      <c r="A2657" s="1" t="s">
        <v>7249</v>
      </c>
      <c r="B2657" s="1" t="s">
        <v>7250</v>
      </c>
      <c r="C2657" s="1" t="s">
        <v>7357</v>
      </c>
      <c r="D2657">
        <v>0.19667666666666669</v>
      </c>
      <c r="E2657" s="1" t="s">
        <v>278</v>
      </c>
      <c r="F2657" s="1" t="s">
        <v>427</v>
      </c>
    </row>
    <row r="2658" spans="1:6" x14ac:dyDescent="0.55000000000000004">
      <c r="A2658" s="1" t="s">
        <v>7249</v>
      </c>
      <c r="B2658" s="1" t="s">
        <v>7250</v>
      </c>
      <c r="C2658" s="1" t="s">
        <v>955</v>
      </c>
      <c r="D2658">
        <v>0</v>
      </c>
      <c r="E2658" s="1" t="s">
        <v>9</v>
      </c>
      <c r="F2658" s="1" t="s">
        <v>9</v>
      </c>
    </row>
    <row r="2659" spans="1:6" x14ac:dyDescent="0.55000000000000004">
      <c r="A2659" s="1" t="s">
        <v>7249</v>
      </c>
      <c r="B2659" s="1" t="s">
        <v>7250</v>
      </c>
      <c r="C2659" s="1" t="s">
        <v>7358</v>
      </c>
      <c r="D2659">
        <v>-0.1811253076923077</v>
      </c>
      <c r="E2659" s="1" t="s">
        <v>9</v>
      </c>
      <c r="F2659" s="1" t="s">
        <v>7359</v>
      </c>
    </row>
    <row r="2660" spans="1:6" x14ac:dyDescent="0.55000000000000004">
      <c r="A2660" s="1" t="s">
        <v>7249</v>
      </c>
      <c r="B2660" s="1" t="s">
        <v>7250</v>
      </c>
      <c r="C2660" s="1" t="s">
        <v>7360</v>
      </c>
      <c r="D2660">
        <v>-6.7628499999999994E-2</v>
      </c>
      <c r="E2660" s="1" t="s">
        <v>9</v>
      </c>
      <c r="F2660" s="1" t="s">
        <v>1636</v>
      </c>
    </row>
    <row r="2661" spans="1:6" x14ac:dyDescent="0.55000000000000004">
      <c r="A2661" s="1" t="s">
        <v>7249</v>
      </c>
      <c r="B2661" s="1" t="s">
        <v>7250</v>
      </c>
      <c r="C2661" s="1" t="s">
        <v>7361</v>
      </c>
      <c r="D2661">
        <v>-0.10931400000000001</v>
      </c>
      <c r="E2661" s="1" t="s">
        <v>167</v>
      </c>
      <c r="F2661" s="1" t="s">
        <v>7362</v>
      </c>
    </row>
    <row r="2662" spans="1:6" x14ac:dyDescent="0.55000000000000004">
      <c r="A2662" s="1" t="s">
        <v>7249</v>
      </c>
      <c r="B2662" s="1" t="s">
        <v>7250</v>
      </c>
      <c r="C2662" s="1" t="s">
        <v>7363</v>
      </c>
      <c r="D2662">
        <v>-5.4102799999999993E-2</v>
      </c>
      <c r="E2662" s="1" t="s">
        <v>9</v>
      </c>
      <c r="F2662" s="1" t="s">
        <v>1636</v>
      </c>
    </row>
    <row r="2663" spans="1:6" x14ac:dyDescent="0.55000000000000004">
      <c r="A2663" s="1" t="s">
        <v>7249</v>
      </c>
      <c r="B2663" s="1" t="s">
        <v>7250</v>
      </c>
      <c r="C2663" s="1" t="s">
        <v>7364</v>
      </c>
      <c r="D2663">
        <v>-0.10814649999999999</v>
      </c>
      <c r="E2663" s="1" t="s">
        <v>9</v>
      </c>
      <c r="F2663" s="1" t="s">
        <v>7365</v>
      </c>
    </row>
    <row r="2664" spans="1:6" x14ac:dyDescent="0.55000000000000004">
      <c r="A2664" s="1" t="s">
        <v>7249</v>
      </c>
      <c r="B2664" s="1" t="s">
        <v>7250</v>
      </c>
      <c r="C2664" s="1" t="s">
        <v>7366</v>
      </c>
      <c r="D2664">
        <v>-0.14102684210526317</v>
      </c>
      <c r="E2664" s="1" t="s">
        <v>9</v>
      </c>
      <c r="F2664" s="1" t="s">
        <v>7367</v>
      </c>
    </row>
    <row r="2665" spans="1:6" x14ac:dyDescent="0.55000000000000004">
      <c r="A2665" s="1" t="s">
        <v>7249</v>
      </c>
      <c r="B2665" s="1" t="s">
        <v>7250</v>
      </c>
      <c r="C2665" s="1" t="s">
        <v>7368</v>
      </c>
      <c r="D2665">
        <v>-0.27478799999999998</v>
      </c>
      <c r="E2665" s="1" t="s">
        <v>9</v>
      </c>
      <c r="F2665" s="1" t="s">
        <v>7369</v>
      </c>
    </row>
    <row r="2666" spans="1:6" x14ac:dyDescent="0.55000000000000004">
      <c r="A2666" s="1" t="s">
        <v>7249</v>
      </c>
      <c r="B2666" s="1" t="s">
        <v>7250</v>
      </c>
      <c r="C2666" s="1" t="s">
        <v>7370</v>
      </c>
      <c r="D2666">
        <v>-0.10291364285714286</v>
      </c>
      <c r="E2666" s="1" t="s">
        <v>9</v>
      </c>
      <c r="F2666" s="1" t="s">
        <v>7371</v>
      </c>
    </row>
    <row r="2667" spans="1:6" x14ac:dyDescent="0.55000000000000004">
      <c r="A2667" s="1" t="s">
        <v>7249</v>
      </c>
      <c r="B2667" s="1" t="s">
        <v>7250</v>
      </c>
      <c r="C2667" s="1" t="s">
        <v>7372</v>
      </c>
      <c r="D2667">
        <v>-0.13491345000000002</v>
      </c>
      <c r="E2667" s="1" t="s">
        <v>9</v>
      </c>
      <c r="F2667" s="1" t="s">
        <v>7373</v>
      </c>
    </row>
    <row r="2668" spans="1:6" x14ac:dyDescent="0.55000000000000004">
      <c r="A2668" s="1" t="s">
        <v>7249</v>
      </c>
      <c r="B2668" s="1" t="s">
        <v>7250</v>
      </c>
      <c r="C2668" s="1" t="s">
        <v>7374</v>
      </c>
      <c r="D2668">
        <v>-3.9245666666666665E-2</v>
      </c>
      <c r="E2668" s="1" t="s">
        <v>9</v>
      </c>
      <c r="F2668" s="1" t="s">
        <v>7375</v>
      </c>
    </row>
    <row r="2669" spans="1:6" x14ac:dyDescent="0.55000000000000004">
      <c r="A2669" s="1" t="s">
        <v>7249</v>
      </c>
      <c r="B2669" s="1" t="s">
        <v>7250</v>
      </c>
      <c r="C2669" s="1" t="s">
        <v>7376</v>
      </c>
      <c r="D2669">
        <v>-2.2791416666666665E-2</v>
      </c>
      <c r="E2669" s="1" t="s">
        <v>9</v>
      </c>
      <c r="F2669" s="1" t="s">
        <v>6705</v>
      </c>
    </row>
    <row r="2670" spans="1:6" x14ac:dyDescent="0.55000000000000004">
      <c r="A2670" s="1" t="s">
        <v>7249</v>
      </c>
      <c r="B2670" s="1" t="s">
        <v>7250</v>
      </c>
      <c r="C2670" s="1" t="s">
        <v>7377</v>
      </c>
      <c r="D2670">
        <v>-9.3963285714285694E-2</v>
      </c>
      <c r="E2670" s="1" t="s">
        <v>149</v>
      </c>
      <c r="F2670" s="1" t="s">
        <v>7378</v>
      </c>
    </row>
    <row r="2671" spans="1:6" x14ac:dyDescent="0.55000000000000004">
      <c r="A2671" s="1" t="s">
        <v>7249</v>
      </c>
      <c r="B2671" s="1" t="s">
        <v>7250</v>
      </c>
      <c r="C2671" s="1" t="s">
        <v>79</v>
      </c>
      <c r="D2671">
        <v>0</v>
      </c>
      <c r="E2671" s="1" t="s">
        <v>9</v>
      </c>
      <c r="F2671" s="1" t="s">
        <v>9</v>
      </c>
    </row>
    <row r="2672" spans="1:6" x14ac:dyDescent="0.55000000000000004">
      <c r="A2672" s="1" t="s">
        <v>7249</v>
      </c>
      <c r="B2672" s="1" t="s">
        <v>7250</v>
      </c>
      <c r="C2672" s="1" t="s">
        <v>7379</v>
      </c>
      <c r="D2672">
        <v>1.3751875E-2</v>
      </c>
      <c r="E2672" s="1" t="s">
        <v>857</v>
      </c>
      <c r="F2672" s="1" t="s">
        <v>9</v>
      </c>
    </row>
    <row r="2673" spans="1:6" x14ac:dyDescent="0.55000000000000004">
      <c r="A2673" s="1" t="s">
        <v>7249</v>
      </c>
      <c r="B2673" s="1" t="s">
        <v>7250</v>
      </c>
      <c r="C2673" s="1" t="s">
        <v>4950</v>
      </c>
      <c r="D2673">
        <v>-7.0719500000000005E-2</v>
      </c>
      <c r="E2673" s="1" t="s">
        <v>9</v>
      </c>
      <c r="F2673" s="1" t="s">
        <v>3454</v>
      </c>
    </row>
    <row r="2674" spans="1:6" x14ac:dyDescent="0.55000000000000004">
      <c r="A2674" s="1" t="s">
        <v>7249</v>
      </c>
      <c r="B2674" s="1" t="s">
        <v>7250</v>
      </c>
      <c r="C2674" s="1" t="s">
        <v>352</v>
      </c>
      <c r="D2674">
        <v>-0.49999850000000001</v>
      </c>
      <c r="E2674" s="1" t="s">
        <v>9</v>
      </c>
      <c r="F2674" s="1" t="s">
        <v>268</v>
      </c>
    </row>
    <row r="2675" spans="1:6" x14ac:dyDescent="0.55000000000000004">
      <c r="A2675" s="1" t="s">
        <v>7249</v>
      </c>
      <c r="B2675" s="1" t="s">
        <v>7250</v>
      </c>
      <c r="C2675" s="1" t="s">
        <v>7380</v>
      </c>
      <c r="D2675">
        <v>-5.9908312499999991E-2</v>
      </c>
      <c r="E2675" s="1" t="s">
        <v>7381</v>
      </c>
      <c r="F2675" s="1" t="s">
        <v>7382</v>
      </c>
    </row>
    <row r="2676" spans="1:6" x14ac:dyDescent="0.55000000000000004">
      <c r="A2676" s="1" t="s">
        <v>7249</v>
      </c>
      <c r="B2676" s="1" t="s">
        <v>7250</v>
      </c>
      <c r="C2676" s="1" t="s">
        <v>7383</v>
      </c>
      <c r="D2676">
        <v>-0.1136112</v>
      </c>
      <c r="E2676" s="1" t="s">
        <v>9</v>
      </c>
      <c r="F2676" s="1" t="s">
        <v>7384</v>
      </c>
    </row>
    <row r="2677" spans="1:6" x14ac:dyDescent="0.55000000000000004">
      <c r="A2677" s="1" t="s">
        <v>7249</v>
      </c>
      <c r="B2677" s="1" t="s">
        <v>7250</v>
      </c>
      <c r="C2677" s="1" t="s">
        <v>7385</v>
      </c>
      <c r="D2677">
        <v>-0.11332669230769231</v>
      </c>
      <c r="E2677" s="1" t="s">
        <v>9</v>
      </c>
      <c r="F2677" s="1" t="s">
        <v>7386</v>
      </c>
    </row>
    <row r="2678" spans="1:6" x14ac:dyDescent="0.55000000000000004">
      <c r="A2678" s="1" t="s">
        <v>7249</v>
      </c>
      <c r="B2678" s="1" t="s">
        <v>7250</v>
      </c>
      <c r="C2678" s="1" t="s">
        <v>7387</v>
      </c>
      <c r="D2678">
        <v>-0.16073214285714285</v>
      </c>
      <c r="E2678" s="1" t="s">
        <v>9</v>
      </c>
      <c r="F2678" s="1" t="s">
        <v>7388</v>
      </c>
    </row>
    <row r="2679" spans="1:6" x14ac:dyDescent="0.55000000000000004">
      <c r="A2679" s="1" t="s">
        <v>7249</v>
      </c>
      <c r="B2679" s="1" t="s">
        <v>7250</v>
      </c>
      <c r="C2679" s="1" t="s">
        <v>7389</v>
      </c>
      <c r="D2679">
        <v>-0.16736852941176469</v>
      </c>
      <c r="E2679" s="1" t="s">
        <v>9</v>
      </c>
      <c r="F2679" s="1" t="s">
        <v>7390</v>
      </c>
    </row>
    <row r="2680" spans="1:6" x14ac:dyDescent="0.55000000000000004">
      <c r="A2680" s="1" t="s">
        <v>7249</v>
      </c>
      <c r="B2680" s="1" t="s">
        <v>7250</v>
      </c>
      <c r="C2680" s="1" t="s">
        <v>7391</v>
      </c>
      <c r="D2680">
        <v>9.1679166666666662E-3</v>
      </c>
      <c r="E2680" s="1" t="s">
        <v>857</v>
      </c>
      <c r="F2680" s="1" t="s">
        <v>9</v>
      </c>
    </row>
    <row r="2681" spans="1:6" x14ac:dyDescent="0.55000000000000004">
      <c r="A2681" s="1" t="s">
        <v>7249</v>
      </c>
      <c r="B2681" s="1" t="s">
        <v>7250</v>
      </c>
      <c r="C2681" s="1" t="s">
        <v>7392</v>
      </c>
      <c r="D2681">
        <v>-0.15673476428571428</v>
      </c>
      <c r="E2681" s="1" t="s">
        <v>9</v>
      </c>
      <c r="F2681" s="1" t="s">
        <v>7393</v>
      </c>
    </row>
    <row r="2682" spans="1:6" x14ac:dyDescent="0.55000000000000004">
      <c r="A2682" s="1" t="s">
        <v>7249</v>
      </c>
      <c r="B2682" s="1" t="s">
        <v>7250</v>
      </c>
      <c r="C2682" s="1" t="s">
        <v>7394</v>
      </c>
      <c r="D2682">
        <v>-4.2271000000000003E-2</v>
      </c>
      <c r="E2682" s="1" t="s">
        <v>9</v>
      </c>
      <c r="F2682" s="1" t="s">
        <v>1610</v>
      </c>
    </row>
    <row r="2683" spans="1:6" x14ac:dyDescent="0.55000000000000004">
      <c r="A2683" s="1" t="s">
        <v>7249</v>
      </c>
      <c r="B2683" s="1" t="s">
        <v>7250</v>
      </c>
      <c r="C2683" s="1" t="s">
        <v>7395</v>
      </c>
      <c r="D2683">
        <v>-0.15416933333333335</v>
      </c>
      <c r="E2683" s="1" t="s">
        <v>9</v>
      </c>
      <c r="F2683" s="1" t="s">
        <v>7396</v>
      </c>
    </row>
    <row r="2684" spans="1:6" x14ac:dyDescent="0.55000000000000004">
      <c r="A2684" s="1" t="s">
        <v>7249</v>
      </c>
      <c r="B2684" s="1" t="s">
        <v>7250</v>
      </c>
      <c r="C2684" s="1" t="s">
        <v>7397</v>
      </c>
      <c r="D2684">
        <v>-0.14048774999999999</v>
      </c>
      <c r="E2684" s="1" t="s">
        <v>9</v>
      </c>
      <c r="F2684" s="1" t="s">
        <v>7398</v>
      </c>
    </row>
    <row r="2685" spans="1:6" x14ac:dyDescent="0.55000000000000004">
      <c r="A2685" s="1" t="s">
        <v>7249</v>
      </c>
      <c r="B2685" s="1" t="s">
        <v>7250</v>
      </c>
      <c r="C2685" s="1" t="s">
        <v>7399</v>
      </c>
      <c r="D2685">
        <v>0</v>
      </c>
      <c r="E2685" s="1" t="s">
        <v>9</v>
      </c>
      <c r="F2685" s="1" t="s">
        <v>9</v>
      </c>
    </row>
    <row r="2686" spans="1:6" x14ac:dyDescent="0.55000000000000004">
      <c r="A2686" s="1" t="s">
        <v>7249</v>
      </c>
      <c r="B2686" s="1" t="s">
        <v>7250</v>
      </c>
      <c r="C2686" s="1" t="s">
        <v>7400</v>
      </c>
      <c r="D2686">
        <v>-0.12717363157894737</v>
      </c>
      <c r="E2686" s="1" t="s">
        <v>9</v>
      </c>
      <c r="F2686" s="1" t="s">
        <v>7401</v>
      </c>
    </row>
    <row r="2687" spans="1:6" x14ac:dyDescent="0.55000000000000004">
      <c r="A2687" s="1" t="s">
        <v>7249</v>
      </c>
      <c r="B2687" s="1" t="s">
        <v>7250</v>
      </c>
      <c r="C2687" s="1" t="s">
        <v>4749</v>
      </c>
      <c r="D2687">
        <v>-0.18920114285714287</v>
      </c>
      <c r="E2687" s="1" t="s">
        <v>9</v>
      </c>
      <c r="F2687" s="1" t="s">
        <v>4750</v>
      </c>
    </row>
    <row r="2688" spans="1:6" x14ac:dyDescent="0.55000000000000004">
      <c r="A2688" s="1" t="s">
        <v>7249</v>
      </c>
      <c r="B2688" s="1" t="s">
        <v>7250</v>
      </c>
      <c r="C2688" s="1" t="s">
        <v>7402</v>
      </c>
      <c r="D2688">
        <v>-0.17432475</v>
      </c>
      <c r="E2688" s="1" t="s">
        <v>9</v>
      </c>
      <c r="F2688" s="1" t="s">
        <v>7403</v>
      </c>
    </row>
    <row r="2689" spans="1:6" x14ac:dyDescent="0.55000000000000004">
      <c r="A2689" s="1" t="s">
        <v>7249</v>
      </c>
      <c r="B2689" s="1" t="s">
        <v>7250</v>
      </c>
      <c r="C2689" s="1" t="s">
        <v>7246</v>
      </c>
      <c r="D2689">
        <v>-0.11569718888888887</v>
      </c>
      <c r="E2689" s="1" t="s">
        <v>7247</v>
      </c>
      <c r="F2689" s="1" t="s">
        <v>7248</v>
      </c>
    </row>
    <row r="2690" spans="1:6" x14ac:dyDescent="0.55000000000000004">
      <c r="A2690" s="1" t="s">
        <v>7404</v>
      </c>
      <c r="B2690" s="1" t="s">
        <v>1382</v>
      </c>
      <c r="C2690" s="1" t="s">
        <v>7405</v>
      </c>
      <c r="D2690">
        <v>-0.20896278723404255</v>
      </c>
      <c r="E2690" s="1" t="s">
        <v>9</v>
      </c>
      <c r="F2690" s="1" t="s">
        <v>7406</v>
      </c>
    </row>
    <row r="2691" spans="1:6" x14ac:dyDescent="0.55000000000000004">
      <c r="A2691" s="1" t="s">
        <v>7404</v>
      </c>
      <c r="B2691" s="1" t="s">
        <v>1382</v>
      </c>
      <c r="C2691" s="1" t="s">
        <v>7407</v>
      </c>
      <c r="D2691">
        <v>-0.10717175</v>
      </c>
      <c r="E2691" s="1" t="s">
        <v>9</v>
      </c>
      <c r="F2691" s="1" t="s">
        <v>7408</v>
      </c>
    </row>
    <row r="2692" spans="1:6" x14ac:dyDescent="0.55000000000000004">
      <c r="A2692" s="1" t="s">
        <v>7404</v>
      </c>
      <c r="B2692" s="1" t="s">
        <v>1382</v>
      </c>
      <c r="C2692" s="1" t="s">
        <v>7409</v>
      </c>
      <c r="D2692">
        <v>-0.15258550000000001</v>
      </c>
      <c r="E2692" s="1" t="s">
        <v>9</v>
      </c>
      <c r="F2692" s="1" t="s">
        <v>7410</v>
      </c>
    </row>
    <row r="2693" spans="1:6" x14ac:dyDescent="0.55000000000000004">
      <c r="A2693" s="1" t="s">
        <v>7404</v>
      </c>
      <c r="B2693" s="1" t="s">
        <v>1382</v>
      </c>
      <c r="C2693" s="1" t="s">
        <v>7411</v>
      </c>
      <c r="D2693">
        <v>-4.2291384615384613E-2</v>
      </c>
      <c r="E2693" s="1" t="s">
        <v>9</v>
      </c>
      <c r="F2693" s="1" t="s">
        <v>7412</v>
      </c>
    </row>
    <row r="2694" spans="1:6" x14ac:dyDescent="0.55000000000000004">
      <c r="A2694" s="1" t="s">
        <v>7404</v>
      </c>
      <c r="B2694" s="1" t="s">
        <v>1382</v>
      </c>
      <c r="C2694" s="1" t="s">
        <v>7413</v>
      </c>
      <c r="D2694">
        <v>-9.0025910000000001E-2</v>
      </c>
      <c r="E2694" s="1" t="s">
        <v>9</v>
      </c>
      <c r="F2694" s="1" t="s">
        <v>7414</v>
      </c>
    </row>
    <row r="2695" spans="1:6" x14ac:dyDescent="0.55000000000000004">
      <c r="A2695" s="1" t="s">
        <v>7404</v>
      </c>
      <c r="B2695" s="1" t="s">
        <v>1382</v>
      </c>
      <c r="C2695" s="1" t="s">
        <v>7415</v>
      </c>
      <c r="D2695">
        <v>-0.14051545454545455</v>
      </c>
      <c r="E2695" s="1" t="s">
        <v>9</v>
      </c>
      <c r="F2695" s="1" t="s">
        <v>7416</v>
      </c>
    </row>
    <row r="2696" spans="1:6" x14ac:dyDescent="0.55000000000000004">
      <c r="A2696" s="1" t="s">
        <v>7404</v>
      </c>
      <c r="B2696" s="1" t="s">
        <v>1382</v>
      </c>
      <c r="C2696" s="1" t="s">
        <v>7417</v>
      </c>
      <c r="D2696">
        <v>-7.8626450704225345E-2</v>
      </c>
      <c r="E2696" s="1" t="s">
        <v>9</v>
      </c>
      <c r="F2696" s="1" t="s">
        <v>7418</v>
      </c>
    </row>
    <row r="2697" spans="1:6" x14ac:dyDescent="0.55000000000000004">
      <c r="A2697" s="1" t="s">
        <v>7404</v>
      </c>
      <c r="B2697" s="1" t="s">
        <v>1382</v>
      </c>
      <c r="C2697" s="1" t="s">
        <v>7419</v>
      </c>
      <c r="D2697">
        <v>-0.29548178571428568</v>
      </c>
      <c r="E2697" s="1" t="s">
        <v>9</v>
      </c>
      <c r="F2697" s="1" t="s">
        <v>7420</v>
      </c>
    </row>
    <row r="2698" spans="1:6" x14ac:dyDescent="0.55000000000000004">
      <c r="A2698" s="1" t="s">
        <v>7404</v>
      </c>
      <c r="B2698" s="1" t="s">
        <v>1382</v>
      </c>
      <c r="C2698" s="1" t="s">
        <v>7421</v>
      </c>
      <c r="D2698">
        <v>-0.111996</v>
      </c>
      <c r="E2698" s="1" t="s">
        <v>9</v>
      </c>
      <c r="F2698" s="1" t="s">
        <v>7422</v>
      </c>
    </row>
    <row r="2699" spans="1:6" x14ac:dyDescent="0.55000000000000004">
      <c r="A2699" s="1" t="s">
        <v>7404</v>
      </c>
      <c r="B2699" s="1" t="s">
        <v>1382</v>
      </c>
      <c r="C2699" s="1" t="s">
        <v>7423</v>
      </c>
      <c r="D2699">
        <v>-0.16172960526315791</v>
      </c>
      <c r="E2699" s="1" t="s">
        <v>5601</v>
      </c>
      <c r="F2699" s="1" t="s">
        <v>7424</v>
      </c>
    </row>
    <row r="2700" spans="1:6" x14ac:dyDescent="0.55000000000000004">
      <c r="A2700" s="1" t="s">
        <v>7404</v>
      </c>
      <c r="B2700" s="1" t="s">
        <v>1382</v>
      </c>
      <c r="C2700" s="1" t="s">
        <v>7425</v>
      </c>
      <c r="D2700">
        <v>-9.6581899999999998E-2</v>
      </c>
      <c r="E2700" s="1" t="s">
        <v>9</v>
      </c>
      <c r="F2700" s="1" t="s">
        <v>7426</v>
      </c>
    </row>
    <row r="2701" spans="1:6" x14ac:dyDescent="0.55000000000000004">
      <c r="A2701" s="1" t="s">
        <v>7404</v>
      </c>
      <c r="B2701" s="1" t="s">
        <v>1382</v>
      </c>
      <c r="C2701" s="1" t="s">
        <v>7427</v>
      </c>
      <c r="D2701">
        <v>-0.19408449999999999</v>
      </c>
      <c r="E2701" s="1" t="s">
        <v>9</v>
      </c>
      <c r="F2701" s="1" t="s">
        <v>710</v>
      </c>
    </row>
    <row r="2702" spans="1:6" x14ac:dyDescent="0.55000000000000004">
      <c r="A2702" s="1" t="s">
        <v>7404</v>
      </c>
      <c r="B2702" s="1" t="s">
        <v>1382</v>
      </c>
      <c r="C2702" s="1" t="s">
        <v>7428</v>
      </c>
      <c r="D2702">
        <v>-9.6382399999999993E-2</v>
      </c>
      <c r="E2702" s="1" t="s">
        <v>9</v>
      </c>
      <c r="F2702" s="1" t="s">
        <v>7429</v>
      </c>
    </row>
    <row r="2703" spans="1:6" x14ac:dyDescent="0.55000000000000004">
      <c r="A2703" s="1" t="s">
        <v>7404</v>
      </c>
      <c r="B2703" s="1" t="s">
        <v>1382</v>
      </c>
      <c r="C2703" s="1" t="s">
        <v>7430</v>
      </c>
      <c r="D2703">
        <v>-0.34950337500000001</v>
      </c>
      <c r="E2703" s="1" t="s">
        <v>9</v>
      </c>
      <c r="F2703" s="1" t="s">
        <v>7431</v>
      </c>
    </row>
    <row r="2704" spans="1:6" x14ac:dyDescent="0.55000000000000004">
      <c r="A2704" s="1" t="s">
        <v>7404</v>
      </c>
      <c r="B2704" s="1" t="s">
        <v>1382</v>
      </c>
      <c r="C2704" s="1" t="s">
        <v>623</v>
      </c>
      <c r="D2704">
        <v>0</v>
      </c>
      <c r="E2704" s="1" t="s">
        <v>9</v>
      </c>
      <c r="F2704" s="1" t="s">
        <v>9</v>
      </c>
    </row>
    <row r="2705" spans="1:6" x14ac:dyDescent="0.55000000000000004">
      <c r="A2705" s="1" t="s">
        <v>7404</v>
      </c>
      <c r="B2705" s="1" t="s">
        <v>1382</v>
      </c>
      <c r="C2705" s="1" t="s">
        <v>7432</v>
      </c>
      <c r="D2705">
        <v>-8.5087099999999999E-2</v>
      </c>
      <c r="E2705" s="1" t="s">
        <v>5601</v>
      </c>
      <c r="F2705" s="1" t="s">
        <v>7433</v>
      </c>
    </row>
    <row r="2706" spans="1:6" x14ac:dyDescent="0.55000000000000004">
      <c r="A2706" s="1" t="s">
        <v>7404</v>
      </c>
      <c r="B2706" s="1" t="s">
        <v>1382</v>
      </c>
      <c r="C2706" s="1" t="s">
        <v>6409</v>
      </c>
      <c r="D2706">
        <v>-0.15526760000000001</v>
      </c>
      <c r="E2706" s="1" t="s">
        <v>9</v>
      </c>
      <c r="F2706" s="1" t="s">
        <v>710</v>
      </c>
    </row>
    <row r="2707" spans="1:6" x14ac:dyDescent="0.55000000000000004">
      <c r="A2707" s="1" t="s">
        <v>7404</v>
      </c>
      <c r="B2707" s="1" t="s">
        <v>1382</v>
      </c>
      <c r="C2707" s="1" t="s">
        <v>7434</v>
      </c>
      <c r="D2707">
        <v>-0.13248183333333333</v>
      </c>
      <c r="E2707" s="1" t="s">
        <v>9</v>
      </c>
      <c r="F2707" s="1" t="s">
        <v>7435</v>
      </c>
    </row>
    <row r="2708" spans="1:6" x14ac:dyDescent="0.55000000000000004">
      <c r="A2708" s="1" t="s">
        <v>7404</v>
      </c>
      <c r="B2708" s="1" t="s">
        <v>1382</v>
      </c>
      <c r="C2708" s="1" t="s">
        <v>7436</v>
      </c>
      <c r="D2708">
        <v>-0.10806466666666667</v>
      </c>
      <c r="E2708" s="1" t="s">
        <v>7437</v>
      </c>
      <c r="F2708" s="1" t="s">
        <v>7438</v>
      </c>
    </row>
    <row r="2709" spans="1:6" x14ac:dyDescent="0.55000000000000004">
      <c r="A2709" s="1" t="s">
        <v>7404</v>
      </c>
      <c r="B2709" s="1" t="s">
        <v>1382</v>
      </c>
      <c r="C2709" s="1" t="s">
        <v>7439</v>
      </c>
      <c r="D2709">
        <v>-0.11008516129032257</v>
      </c>
      <c r="E2709" s="1" t="s">
        <v>9</v>
      </c>
      <c r="F2709" s="1" t="s">
        <v>7440</v>
      </c>
    </row>
    <row r="2710" spans="1:6" x14ac:dyDescent="0.55000000000000004">
      <c r="A2710" s="1" t="s">
        <v>7404</v>
      </c>
      <c r="B2710" s="1" t="s">
        <v>1382</v>
      </c>
      <c r="C2710" s="1" t="s">
        <v>352</v>
      </c>
      <c r="D2710">
        <v>-0.49999850000000001</v>
      </c>
      <c r="E2710" s="1" t="s">
        <v>9</v>
      </c>
      <c r="F2710" s="1" t="s">
        <v>268</v>
      </c>
    </row>
    <row r="2711" spans="1:6" x14ac:dyDescent="0.55000000000000004">
      <c r="A2711" s="1" t="s">
        <v>7404</v>
      </c>
      <c r="B2711" s="1" t="s">
        <v>1382</v>
      </c>
      <c r="C2711" s="1" t="s">
        <v>7441</v>
      </c>
      <c r="D2711">
        <v>-5.9576272727272721E-2</v>
      </c>
      <c r="E2711" s="1" t="s">
        <v>2375</v>
      </c>
      <c r="F2711" s="1" t="s">
        <v>7442</v>
      </c>
    </row>
    <row r="2712" spans="1:6" x14ac:dyDescent="0.55000000000000004">
      <c r="A2712" s="1" t="s">
        <v>7404</v>
      </c>
      <c r="B2712" s="1" t="s">
        <v>1382</v>
      </c>
      <c r="C2712" s="1" t="s">
        <v>7443</v>
      </c>
      <c r="D2712">
        <v>-0.14576262500000001</v>
      </c>
      <c r="E2712" s="1" t="s">
        <v>9</v>
      </c>
      <c r="F2712" s="1" t="s">
        <v>7444</v>
      </c>
    </row>
    <row r="2713" spans="1:6" x14ac:dyDescent="0.55000000000000004">
      <c r="A2713" s="1" t="s">
        <v>7404</v>
      </c>
      <c r="B2713" s="1" t="s">
        <v>1382</v>
      </c>
      <c r="C2713" s="1" t="s">
        <v>7445</v>
      </c>
      <c r="D2713">
        <v>-0.17831079999999999</v>
      </c>
      <c r="E2713" s="1" t="s">
        <v>9</v>
      </c>
      <c r="F2713" s="1" t="s">
        <v>7446</v>
      </c>
    </row>
    <row r="2714" spans="1:6" x14ac:dyDescent="0.55000000000000004">
      <c r="A2714" s="1" t="s">
        <v>7404</v>
      </c>
      <c r="B2714" s="1" t="s">
        <v>1382</v>
      </c>
      <c r="C2714" s="1" t="s">
        <v>7447</v>
      </c>
      <c r="D2714">
        <v>-0.1161444375</v>
      </c>
      <c r="E2714" s="1" t="s">
        <v>9</v>
      </c>
      <c r="F2714" s="1" t="s">
        <v>7448</v>
      </c>
    </row>
    <row r="2715" spans="1:6" x14ac:dyDescent="0.55000000000000004">
      <c r="A2715" s="1" t="s">
        <v>7404</v>
      </c>
      <c r="B2715" s="1" t="s">
        <v>1382</v>
      </c>
      <c r="C2715" s="1" t="s">
        <v>7449</v>
      </c>
      <c r="D2715">
        <v>-0.13711038461538461</v>
      </c>
      <c r="E2715" s="1" t="s">
        <v>9</v>
      </c>
      <c r="F2715" s="1" t="s">
        <v>7450</v>
      </c>
    </row>
    <row r="2716" spans="1:6" x14ac:dyDescent="0.55000000000000004">
      <c r="A2716" s="1" t="s">
        <v>7404</v>
      </c>
      <c r="B2716" s="1" t="s">
        <v>1382</v>
      </c>
      <c r="C2716" s="1" t="s">
        <v>7451</v>
      </c>
      <c r="D2716">
        <v>-7.7641666666666664E-2</v>
      </c>
      <c r="E2716" s="1" t="s">
        <v>9</v>
      </c>
      <c r="F2716" s="1" t="s">
        <v>7452</v>
      </c>
    </row>
    <row r="2717" spans="1:6" x14ac:dyDescent="0.55000000000000004">
      <c r="A2717" s="1" t="s">
        <v>7404</v>
      </c>
      <c r="B2717" s="1" t="s">
        <v>1382</v>
      </c>
      <c r="C2717" s="1" t="s">
        <v>7453</v>
      </c>
      <c r="D2717">
        <v>-0.13855347058823531</v>
      </c>
      <c r="E2717" s="1" t="s">
        <v>9</v>
      </c>
      <c r="F2717" s="1" t="s">
        <v>7454</v>
      </c>
    </row>
    <row r="2718" spans="1:6" x14ac:dyDescent="0.55000000000000004">
      <c r="A2718" s="1" t="s">
        <v>7404</v>
      </c>
      <c r="B2718" s="1" t="s">
        <v>1382</v>
      </c>
      <c r="C2718" s="1" t="s">
        <v>7455</v>
      </c>
      <c r="D2718">
        <v>-9.9327181818181801E-2</v>
      </c>
      <c r="E2718" s="1" t="s">
        <v>9</v>
      </c>
      <c r="F2718" s="1" t="s">
        <v>3201</v>
      </c>
    </row>
    <row r="2719" spans="1:6" x14ac:dyDescent="0.55000000000000004">
      <c r="A2719" s="1" t="s">
        <v>7404</v>
      </c>
      <c r="B2719" s="1" t="s">
        <v>1382</v>
      </c>
      <c r="C2719" s="1" t="s">
        <v>7456</v>
      </c>
      <c r="D2719">
        <v>-0.21795742857142855</v>
      </c>
      <c r="E2719" s="1" t="s">
        <v>9</v>
      </c>
      <c r="F2719" s="1" t="s">
        <v>7457</v>
      </c>
    </row>
    <row r="2720" spans="1:6" x14ac:dyDescent="0.55000000000000004">
      <c r="A2720" s="1" t="s">
        <v>7404</v>
      </c>
      <c r="B2720" s="1" t="s">
        <v>1382</v>
      </c>
      <c r="C2720" s="1" t="s">
        <v>7458</v>
      </c>
      <c r="D2720">
        <v>-6.3903125000000005E-2</v>
      </c>
      <c r="E2720" s="1" t="s">
        <v>9</v>
      </c>
      <c r="F2720" s="1" t="s">
        <v>1461</v>
      </c>
    </row>
    <row r="2721" spans="1:6" x14ac:dyDescent="0.55000000000000004">
      <c r="A2721" s="1" t="s">
        <v>7404</v>
      </c>
      <c r="B2721" s="1" t="s">
        <v>1382</v>
      </c>
      <c r="C2721" s="1" t="s">
        <v>7459</v>
      </c>
      <c r="D2721">
        <v>-0.13666008333333335</v>
      </c>
      <c r="E2721" s="1" t="s">
        <v>9</v>
      </c>
      <c r="F2721" s="1" t="s">
        <v>7460</v>
      </c>
    </row>
    <row r="2722" spans="1:6" x14ac:dyDescent="0.55000000000000004">
      <c r="A2722" s="1" t="s">
        <v>7404</v>
      </c>
      <c r="B2722" s="1" t="s">
        <v>1382</v>
      </c>
      <c r="C2722" s="1" t="s">
        <v>7461</v>
      </c>
      <c r="D2722">
        <v>-0.15469474999999999</v>
      </c>
      <c r="E2722" s="1" t="s">
        <v>9</v>
      </c>
      <c r="F2722" s="1" t="s">
        <v>3029</v>
      </c>
    </row>
    <row r="2723" spans="1:6" x14ac:dyDescent="0.55000000000000004">
      <c r="A2723" s="1" t="s">
        <v>7404</v>
      </c>
      <c r="B2723" s="1" t="s">
        <v>1382</v>
      </c>
      <c r="C2723" s="1" t="s">
        <v>7462</v>
      </c>
      <c r="D2723">
        <v>-0.15771062499999999</v>
      </c>
      <c r="E2723" s="1" t="s">
        <v>9</v>
      </c>
      <c r="F2723" s="1" t="s">
        <v>7463</v>
      </c>
    </row>
    <row r="2724" spans="1:6" x14ac:dyDescent="0.55000000000000004">
      <c r="A2724" s="1" t="s">
        <v>7404</v>
      </c>
      <c r="B2724" s="1" t="s">
        <v>1382</v>
      </c>
      <c r="C2724" s="1" t="s">
        <v>7464</v>
      </c>
      <c r="D2724">
        <v>-0.12560338461538462</v>
      </c>
      <c r="E2724" s="1" t="s">
        <v>9</v>
      </c>
      <c r="F2724" s="1" t="s">
        <v>7465</v>
      </c>
    </row>
    <row r="2725" spans="1:6" x14ac:dyDescent="0.55000000000000004">
      <c r="A2725" s="1" t="s">
        <v>7404</v>
      </c>
      <c r="B2725" s="1" t="s">
        <v>1382</v>
      </c>
      <c r="C2725" s="1" t="s">
        <v>7466</v>
      </c>
      <c r="D2725">
        <v>-0.19134770588235298</v>
      </c>
      <c r="E2725" s="1" t="s">
        <v>9</v>
      </c>
      <c r="F2725" s="1" t="s">
        <v>7467</v>
      </c>
    </row>
    <row r="2726" spans="1:6" x14ac:dyDescent="0.55000000000000004">
      <c r="A2726" s="1" t="s">
        <v>7404</v>
      </c>
      <c r="B2726" s="1" t="s">
        <v>1382</v>
      </c>
      <c r="C2726" s="1" t="s">
        <v>7468</v>
      </c>
      <c r="D2726">
        <v>-0.15208255555555555</v>
      </c>
      <c r="E2726" s="1" t="s">
        <v>9</v>
      </c>
      <c r="F2726" s="1" t="s">
        <v>7469</v>
      </c>
    </row>
    <row r="2727" spans="1:6" x14ac:dyDescent="0.55000000000000004">
      <c r="A2727" s="1" t="s">
        <v>7404</v>
      </c>
      <c r="B2727" s="1" t="s">
        <v>1382</v>
      </c>
      <c r="C2727" s="1" t="s">
        <v>7470</v>
      </c>
      <c r="D2727">
        <v>-0.22668125</v>
      </c>
      <c r="E2727" s="1" t="s">
        <v>9</v>
      </c>
      <c r="F2727" s="1" t="s">
        <v>7471</v>
      </c>
    </row>
    <row r="2728" spans="1:6" x14ac:dyDescent="0.55000000000000004">
      <c r="A2728" s="1" t="s">
        <v>7404</v>
      </c>
      <c r="B2728" s="1" t="s">
        <v>1382</v>
      </c>
      <c r="C2728" s="1" t="s">
        <v>7472</v>
      </c>
      <c r="D2728">
        <v>-0.19555523529411767</v>
      </c>
      <c r="E2728" s="1" t="s">
        <v>9</v>
      </c>
      <c r="F2728" s="1" t="s">
        <v>7473</v>
      </c>
    </row>
    <row r="2729" spans="1:6" x14ac:dyDescent="0.55000000000000004">
      <c r="A2729" s="1" t="s">
        <v>7404</v>
      </c>
      <c r="B2729" s="1" t="s">
        <v>1382</v>
      </c>
      <c r="C2729" s="1" t="s">
        <v>79</v>
      </c>
      <c r="D2729">
        <v>0</v>
      </c>
      <c r="E2729" s="1" t="s">
        <v>9</v>
      </c>
      <c r="F2729" s="1" t="s">
        <v>9</v>
      </c>
    </row>
    <row r="2730" spans="1:6" x14ac:dyDescent="0.55000000000000004">
      <c r="A2730" s="1" t="s">
        <v>7404</v>
      </c>
      <c r="B2730" s="1" t="s">
        <v>1382</v>
      </c>
      <c r="C2730" s="1" t="s">
        <v>7474</v>
      </c>
      <c r="D2730">
        <v>-0.1914767777777778</v>
      </c>
      <c r="E2730" s="1" t="s">
        <v>9</v>
      </c>
      <c r="F2730" s="1" t="s">
        <v>7475</v>
      </c>
    </row>
    <row r="2731" spans="1:6" x14ac:dyDescent="0.55000000000000004">
      <c r="A2731" s="1" t="s">
        <v>7404</v>
      </c>
      <c r="B2731" s="1" t="s">
        <v>1382</v>
      </c>
      <c r="C2731" s="1" t="s">
        <v>7476</v>
      </c>
      <c r="D2731">
        <v>-0.10123780645161291</v>
      </c>
      <c r="E2731" s="1" t="s">
        <v>9</v>
      </c>
      <c r="F2731" s="1" t="s">
        <v>7477</v>
      </c>
    </row>
    <row r="2732" spans="1:6" x14ac:dyDescent="0.55000000000000004">
      <c r="A2732" s="1" t="s">
        <v>7404</v>
      </c>
      <c r="B2732" s="1" t="s">
        <v>1382</v>
      </c>
      <c r="C2732" s="1" t="s">
        <v>7478</v>
      </c>
      <c r="D2732">
        <v>-0.131937</v>
      </c>
      <c r="E2732" s="1" t="s">
        <v>9</v>
      </c>
      <c r="F2732" s="1" t="s">
        <v>7479</v>
      </c>
    </row>
    <row r="2733" spans="1:6" x14ac:dyDescent="0.55000000000000004">
      <c r="A2733" s="1" t="s">
        <v>7404</v>
      </c>
      <c r="B2733" s="1" t="s">
        <v>1382</v>
      </c>
      <c r="C2733" s="1" t="s">
        <v>7480</v>
      </c>
      <c r="D2733">
        <v>-8.1424333333333335E-2</v>
      </c>
      <c r="E2733" s="1" t="s">
        <v>278</v>
      </c>
      <c r="F2733" s="1" t="s">
        <v>7481</v>
      </c>
    </row>
    <row r="2734" spans="1:6" x14ac:dyDescent="0.55000000000000004">
      <c r="A2734" s="1" t="s">
        <v>7404</v>
      </c>
      <c r="B2734" s="1" t="s">
        <v>1382</v>
      </c>
      <c r="C2734" s="1" t="s">
        <v>7482</v>
      </c>
      <c r="D2734">
        <v>-0.103933625</v>
      </c>
      <c r="E2734" s="1" t="s">
        <v>9</v>
      </c>
      <c r="F2734" s="1" t="s">
        <v>7483</v>
      </c>
    </row>
    <row r="2735" spans="1:6" x14ac:dyDescent="0.55000000000000004">
      <c r="A2735" s="1" t="s">
        <v>7404</v>
      </c>
      <c r="B2735" s="1" t="s">
        <v>1382</v>
      </c>
      <c r="C2735" s="1" t="s">
        <v>7484</v>
      </c>
      <c r="D2735">
        <v>-7.2058999999999998E-2</v>
      </c>
      <c r="E2735" s="1" t="s">
        <v>9</v>
      </c>
      <c r="F2735" s="1" t="s">
        <v>7485</v>
      </c>
    </row>
    <row r="2736" spans="1:6" x14ac:dyDescent="0.55000000000000004">
      <c r="A2736" s="1" t="s">
        <v>7404</v>
      </c>
      <c r="B2736" s="1" t="s">
        <v>1382</v>
      </c>
      <c r="C2736" s="1" t="s">
        <v>7486</v>
      </c>
      <c r="D2736">
        <v>-6.7122181818181817E-2</v>
      </c>
      <c r="E2736" s="1" t="s">
        <v>9</v>
      </c>
      <c r="F2736" s="1" t="s">
        <v>4788</v>
      </c>
    </row>
    <row r="2737" spans="1:6" x14ac:dyDescent="0.55000000000000004">
      <c r="A2737" s="1" t="s">
        <v>7404</v>
      </c>
      <c r="B2737" s="1" t="s">
        <v>1382</v>
      </c>
      <c r="C2737" s="1" t="s">
        <v>7487</v>
      </c>
      <c r="D2737">
        <v>-0.19073574999999998</v>
      </c>
      <c r="E2737" s="1" t="s">
        <v>9</v>
      </c>
      <c r="F2737" s="1" t="s">
        <v>7488</v>
      </c>
    </row>
    <row r="2738" spans="1:6" x14ac:dyDescent="0.55000000000000004">
      <c r="A2738" s="1" t="s">
        <v>7404</v>
      </c>
      <c r="B2738" s="1" t="s">
        <v>1382</v>
      </c>
      <c r="C2738" s="1" t="s">
        <v>7489</v>
      </c>
      <c r="D2738">
        <v>-0.17472859999999998</v>
      </c>
      <c r="E2738" s="1" t="s">
        <v>1258</v>
      </c>
      <c r="F2738" s="1" t="s">
        <v>7490</v>
      </c>
    </row>
    <row r="2739" spans="1:6" x14ac:dyDescent="0.55000000000000004">
      <c r="A2739" s="1" t="s">
        <v>7404</v>
      </c>
      <c r="B2739" s="1" t="s">
        <v>1382</v>
      </c>
      <c r="C2739" s="1" t="s">
        <v>7491</v>
      </c>
      <c r="D2739">
        <v>-0.10194883333333332</v>
      </c>
      <c r="E2739" s="1" t="s">
        <v>5601</v>
      </c>
      <c r="F2739" s="1" t="s">
        <v>7492</v>
      </c>
    </row>
    <row r="2740" spans="1:6" x14ac:dyDescent="0.55000000000000004">
      <c r="A2740" s="1" t="s">
        <v>7404</v>
      </c>
      <c r="B2740" s="1" t="s">
        <v>1382</v>
      </c>
      <c r="C2740" s="1" t="s">
        <v>7493</v>
      </c>
      <c r="D2740">
        <v>9.1017166666666663E-2</v>
      </c>
      <c r="E2740" s="1" t="s">
        <v>149</v>
      </c>
      <c r="F2740" s="1" t="s">
        <v>7494</v>
      </c>
    </row>
    <row r="2741" spans="1:6" x14ac:dyDescent="0.55000000000000004">
      <c r="A2741" s="1" t="s">
        <v>7404</v>
      </c>
      <c r="B2741" s="1" t="s">
        <v>1382</v>
      </c>
      <c r="C2741" s="1" t="s">
        <v>7495</v>
      </c>
      <c r="D2741">
        <v>-0.12164528571428572</v>
      </c>
      <c r="E2741" s="1" t="s">
        <v>9</v>
      </c>
      <c r="F2741" s="1" t="s">
        <v>7496</v>
      </c>
    </row>
    <row r="2742" spans="1:6" x14ac:dyDescent="0.55000000000000004">
      <c r="A2742" s="1" t="s">
        <v>7404</v>
      </c>
      <c r="B2742" s="1" t="s">
        <v>1382</v>
      </c>
      <c r="C2742" s="1" t="s">
        <v>7497</v>
      </c>
      <c r="D2742">
        <v>-3.8324933333333332E-2</v>
      </c>
      <c r="E2742" s="1" t="s">
        <v>9</v>
      </c>
      <c r="F2742" s="1" t="s">
        <v>1406</v>
      </c>
    </row>
    <row r="2743" spans="1:6" x14ac:dyDescent="0.55000000000000004">
      <c r="A2743" s="1" t="s">
        <v>7404</v>
      </c>
      <c r="B2743" s="1" t="s">
        <v>1382</v>
      </c>
      <c r="C2743" s="1" t="s">
        <v>7498</v>
      </c>
      <c r="D2743">
        <v>-0.12074835294117647</v>
      </c>
      <c r="E2743" s="1" t="s">
        <v>9</v>
      </c>
      <c r="F2743" s="1" t="s">
        <v>7499</v>
      </c>
    </row>
    <row r="2744" spans="1:6" x14ac:dyDescent="0.55000000000000004">
      <c r="A2744" s="1" t="s">
        <v>7404</v>
      </c>
      <c r="B2744" s="1" t="s">
        <v>1382</v>
      </c>
      <c r="C2744" s="1" t="s">
        <v>7500</v>
      </c>
      <c r="D2744">
        <v>-7.2985352941176473E-2</v>
      </c>
      <c r="E2744" s="1" t="s">
        <v>9</v>
      </c>
      <c r="F2744" s="1" t="s">
        <v>7501</v>
      </c>
    </row>
    <row r="2745" spans="1:6" x14ac:dyDescent="0.55000000000000004">
      <c r="A2745" s="1" t="s">
        <v>7404</v>
      </c>
      <c r="B2745" s="1" t="s">
        <v>1382</v>
      </c>
      <c r="C2745" s="1" t="s">
        <v>7502</v>
      </c>
      <c r="D2745">
        <v>-0.2483852222222222</v>
      </c>
      <c r="E2745" s="1" t="s">
        <v>9</v>
      </c>
      <c r="F2745" s="1" t="s">
        <v>7503</v>
      </c>
    </row>
    <row r="2746" spans="1:6" x14ac:dyDescent="0.55000000000000004">
      <c r="A2746" s="1" t="s">
        <v>7404</v>
      </c>
      <c r="B2746" s="1" t="s">
        <v>1382</v>
      </c>
      <c r="C2746" s="1" t="s">
        <v>352</v>
      </c>
      <c r="D2746">
        <v>-0.49999850000000001</v>
      </c>
      <c r="E2746" s="1" t="s">
        <v>9</v>
      </c>
      <c r="F2746" s="1" t="s">
        <v>268</v>
      </c>
    </row>
    <row r="2747" spans="1:6" x14ac:dyDescent="0.55000000000000004">
      <c r="A2747" s="1" t="s">
        <v>7404</v>
      </c>
      <c r="B2747" s="1" t="s">
        <v>1382</v>
      </c>
      <c r="C2747" s="1" t="s">
        <v>7504</v>
      </c>
      <c r="D2747">
        <v>-9.475539642857142E-2</v>
      </c>
      <c r="E2747" s="1" t="s">
        <v>9</v>
      </c>
      <c r="F2747" s="1" t="s">
        <v>7505</v>
      </c>
    </row>
    <row r="2748" spans="1:6" x14ac:dyDescent="0.55000000000000004">
      <c r="A2748" s="1" t="s">
        <v>7404</v>
      </c>
      <c r="B2748" s="1" t="s">
        <v>1382</v>
      </c>
      <c r="C2748" s="1" t="s">
        <v>7506</v>
      </c>
      <c r="D2748">
        <v>-7.3021071428571421E-2</v>
      </c>
      <c r="E2748" s="1" t="s">
        <v>9</v>
      </c>
      <c r="F2748" s="1" t="s">
        <v>7507</v>
      </c>
    </row>
    <row r="2749" spans="1:6" x14ac:dyDescent="0.55000000000000004">
      <c r="A2749" s="1" t="s">
        <v>7404</v>
      </c>
      <c r="B2749" s="1" t="s">
        <v>1382</v>
      </c>
      <c r="C2749" s="1" t="s">
        <v>7508</v>
      </c>
      <c r="D2749">
        <v>-8.3661692307692298E-2</v>
      </c>
      <c r="E2749" s="1" t="s">
        <v>1450</v>
      </c>
      <c r="F2749" s="1" t="s">
        <v>7509</v>
      </c>
    </row>
    <row r="2750" spans="1:6" x14ac:dyDescent="0.55000000000000004">
      <c r="A2750" s="1" t="s">
        <v>7404</v>
      </c>
      <c r="B2750" s="1" t="s">
        <v>1382</v>
      </c>
      <c r="C2750" s="1" t="s">
        <v>7510</v>
      </c>
      <c r="D2750">
        <v>-9.4607569565217403E-2</v>
      </c>
      <c r="E2750" s="1" t="s">
        <v>9</v>
      </c>
      <c r="F2750" s="1" t="s">
        <v>7511</v>
      </c>
    </row>
    <row r="2751" spans="1:6" x14ac:dyDescent="0.55000000000000004">
      <c r="A2751" s="1" t="s">
        <v>7404</v>
      </c>
      <c r="B2751" s="1" t="s">
        <v>1382</v>
      </c>
      <c r="C2751" s="1" t="s">
        <v>7512</v>
      </c>
      <c r="D2751">
        <v>-0.496452</v>
      </c>
      <c r="E2751" s="1" t="s">
        <v>9</v>
      </c>
      <c r="F2751" s="1" t="s">
        <v>7513</v>
      </c>
    </row>
    <row r="2752" spans="1:6" x14ac:dyDescent="0.55000000000000004">
      <c r="A2752" s="1" t="s">
        <v>7404</v>
      </c>
      <c r="B2752" s="1" t="s">
        <v>1382</v>
      </c>
      <c r="C2752" s="1" t="s">
        <v>7514</v>
      </c>
      <c r="D2752">
        <v>-9.1494666666666669E-2</v>
      </c>
      <c r="E2752" s="1" t="s">
        <v>9</v>
      </c>
      <c r="F2752" s="1" t="s">
        <v>6336</v>
      </c>
    </row>
    <row r="2753" spans="1:6" x14ac:dyDescent="0.55000000000000004">
      <c r="A2753" s="1" t="s">
        <v>7404</v>
      </c>
      <c r="B2753" s="1" t="s">
        <v>1382</v>
      </c>
      <c r="C2753" s="1" t="s">
        <v>7515</v>
      </c>
      <c r="D2753">
        <v>0</v>
      </c>
      <c r="E2753" s="1" t="s">
        <v>9</v>
      </c>
      <c r="F2753" s="1" t="s">
        <v>9</v>
      </c>
    </row>
    <row r="2754" spans="1:6" x14ac:dyDescent="0.55000000000000004">
      <c r="A2754" s="1" t="s">
        <v>7404</v>
      </c>
      <c r="B2754" s="1" t="s">
        <v>1382</v>
      </c>
      <c r="C2754" s="1" t="s">
        <v>7516</v>
      </c>
      <c r="D2754">
        <v>-9.4671163934426233E-2</v>
      </c>
      <c r="E2754" s="1" t="s">
        <v>857</v>
      </c>
      <c r="F2754" s="1" t="s">
        <v>7517</v>
      </c>
    </row>
    <row r="2755" spans="1:6" x14ac:dyDescent="0.55000000000000004">
      <c r="A2755" s="1" t="s">
        <v>7404</v>
      </c>
      <c r="B2755" s="1" t="s">
        <v>1382</v>
      </c>
      <c r="C2755" s="1" t="s">
        <v>7518</v>
      </c>
      <c r="D2755">
        <v>-0.12585779999999999</v>
      </c>
      <c r="E2755" s="1" t="s">
        <v>9</v>
      </c>
      <c r="F2755" s="1" t="s">
        <v>7519</v>
      </c>
    </row>
    <row r="2756" spans="1:6" x14ac:dyDescent="0.55000000000000004">
      <c r="A2756" s="1" t="s">
        <v>7404</v>
      </c>
      <c r="B2756" s="1" t="s">
        <v>1382</v>
      </c>
      <c r="C2756" s="1" t="s">
        <v>7520</v>
      </c>
      <c r="D2756">
        <v>-0.28180207142857144</v>
      </c>
      <c r="E2756" s="1" t="s">
        <v>9</v>
      </c>
      <c r="F2756" s="1" t="s">
        <v>7521</v>
      </c>
    </row>
    <row r="2757" spans="1:6" x14ac:dyDescent="0.55000000000000004">
      <c r="A2757" s="1" t="s">
        <v>7404</v>
      </c>
      <c r="B2757" s="1" t="s">
        <v>1382</v>
      </c>
      <c r="C2757" s="1" t="s">
        <v>7522</v>
      </c>
      <c r="D2757">
        <v>-0.11554705882352941</v>
      </c>
      <c r="E2757" s="1" t="s">
        <v>9</v>
      </c>
      <c r="F2757" s="1" t="s">
        <v>7523</v>
      </c>
    </row>
    <row r="2758" spans="1:6" x14ac:dyDescent="0.55000000000000004">
      <c r="A2758" s="1" t="s">
        <v>7404</v>
      </c>
      <c r="B2758" s="1" t="s">
        <v>1382</v>
      </c>
      <c r="C2758" s="1" t="s">
        <v>7524</v>
      </c>
      <c r="D2758">
        <v>-0.11281627272727271</v>
      </c>
      <c r="E2758" s="1" t="s">
        <v>9</v>
      </c>
      <c r="F2758" s="1" t="s">
        <v>270</v>
      </c>
    </row>
    <row r="2759" spans="1:6" x14ac:dyDescent="0.55000000000000004">
      <c r="A2759" s="1" t="s">
        <v>7404</v>
      </c>
      <c r="B2759" s="1" t="s">
        <v>1382</v>
      </c>
      <c r="C2759" s="1" t="s">
        <v>7525</v>
      </c>
      <c r="D2759">
        <v>-0.10613291250000001</v>
      </c>
      <c r="E2759" s="1" t="s">
        <v>9</v>
      </c>
      <c r="F2759" s="1" t="s">
        <v>7526</v>
      </c>
    </row>
    <row r="2760" spans="1:6" x14ac:dyDescent="0.55000000000000004">
      <c r="A2760" s="1" t="s">
        <v>7404</v>
      </c>
      <c r="B2760" s="1" t="s">
        <v>1382</v>
      </c>
      <c r="C2760" s="1" t="s">
        <v>7527</v>
      </c>
      <c r="D2760">
        <v>-0.17677783333333333</v>
      </c>
      <c r="E2760" s="1" t="s">
        <v>9</v>
      </c>
      <c r="F2760" s="1" t="s">
        <v>7528</v>
      </c>
    </row>
    <row r="2761" spans="1:6" x14ac:dyDescent="0.55000000000000004">
      <c r="A2761" s="1" t="s">
        <v>7404</v>
      </c>
      <c r="B2761" s="1" t="s">
        <v>1382</v>
      </c>
      <c r="C2761" s="1" t="s">
        <v>4844</v>
      </c>
      <c r="D2761">
        <v>-0.24999925000000001</v>
      </c>
      <c r="E2761" s="1" t="s">
        <v>9</v>
      </c>
      <c r="F2761" s="1" t="s">
        <v>268</v>
      </c>
    </row>
    <row r="2762" spans="1:6" x14ac:dyDescent="0.55000000000000004">
      <c r="A2762" s="1" t="s">
        <v>7404</v>
      </c>
      <c r="B2762" s="1" t="s">
        <v>1382</v>
      </c>
      <c r="C2762" s="1" t="s">
        <v>7529</v>
      </c>
      <c r="D2762">
        <v>-0.15103384615384616</v>
      </c>
      <c r="E2762" s="1" t="s">
        <v>9</v>
      </c>
      <c r="F2762" s="1" t="s">
        <v>7530</v>
      </c>
    </row>
    <row r="2763" spans="1:6" x14ac:dyDescent="0.55000000000000004">
      <c r="A2763" s="1" t="s">
        <v>7404</v>
      </c>
      <c r="B2763" s="1" t="s">
        <v>1382</v>
      </c>
      <c r="C2763" s="1" t="s">
        <v>7531</v>
      </c>
      <c r="D2763">
        <v>-3.5846346666666667E-2</v>
      </c>
      <c r="E2763" s="1" t="s">
        <v>57</v>
      </c>
      <c r="F2763" s="1" t="s">
        <v>960</v>
      </c>
    </row>
    <row r="2764" spans="1:6" x14ac:dyDescent="0.55000000000000004">
      <c r="A2764" s="1" t="s">
        <v>7404</v>
      </c>
      <c r="B2764" s="1" t="s">
        <v>1382</v>
      </c>
      <c r="C2764" s="1" t="s">
        <v>7532</v>
      </c>
      <c r="D2764">
        <v>-0.14219943333333335</v>
      </c>
      <c r="E2764" s="1" t="s">
        <v>9</v>
      </c>
      <c r="F2764" s="1" t="s">
        <v>7533</v>
      </c>
    </row>
    <row r="2765" spans="1:6" x14ac:dyDescent="0.55000000000000004">
      <c r="A2765" s="1" t="s">
        <v>7404</v>
      </c>
      <c r="B2765" s="1" t="s">
        <v>1382</v>
      </c>
      <c r="C2765" s="1" t="s">
        <v>7534</v>
      </c>
      <c r="D2765">
        <v>-0.19111966666666666</v>
      </c>
      <c r="E2765" s="1" t="s">
        <v>9</v>
      </c>
      <c r="F2765" s="1" t="s">
        <v>7535</v>
      </c>
    </row>
    <row r="2766" spans="1:6" x14ac:dyDescent="0.55000000000000004">
      <c r="A2766" s="1" t="s">
        <v>7404</v>
      </c>
      <c r="B2766" s="1" t="s">
        <v>1382</v>
      </c>
      <c r="C2766" s="1" t="s">
        <v>7536</v>
      </c>
      <c r="D2766">
        <v>-7.0196499999999995E-2</v>
      </c>
      <c r="E2766" s="1" t="s">
        <v>9</v>
      </c>
      <c r="F2766" s="1" t="s">
        <v>6873</v>
      </c>
    </row>
    <row r="2767" spans="1:6" x14ac:dyDescent="0.55000000000000004">
      <c r="A2767" s="1" t="s">
        <v>7404</v>
      </c>
      <c r="B2767" s="1" t="s">
        <v>1382</v>
      </c>
      <c r="C2767" s="1" t="s">
        <v>7537</v>
      </c>
      <c r="D2767">
        <v>-9.9236500000000005E-2</v>
      </c>
      <c r="E2767" s="1" t="s">
        <v>9</v>
      </c>
      <c r="F2767" s="1" t="s">
        <v>7538</v>
      </c>
    </row>
    <row r="2768" spans="1:6" x14ac:dyDescent="0.55000000000000004">
      <c r="A2768" s="1" t="s">
        <v>7404</v>
      </c>
      <c r="B2768" s="1" t="s">
        <v>1382</v>
      </c>
      <c r="C2768" s="1" t="s">
        <v>7539</v>
      </c>
      <c r="D2768">
        <v>-3.1215923076923075E-2</v>
      </c>
      <c r="E2768" s="1" t="s">
        <v>9</v>
      </c>
      <c r="F2768" s="1" t="s">
        <v>427</v>
      </c>
    </row>
    <row r="2769" spans="1:6" x14ac:dyDescent="0.55000000000000004">
      <c r="A2769" s="1" t="s">
        <v>7404</v>
      </c>
      <c r="B2769" s="1" t="s">
        <v>1382</v>
      </c>
      <c r="C2769" s="1" t="s">
        <v>7540</v>
      </c>
      <c r="D2769">
        <v>-9.9876439999999997E-2</v>
      </c>
      <c r="E2769" s="1" t="s">
        <v>9</v>
      </c>
      <c r="F2769" s="1" t="s">
        <v>7541</v>
      </c>
    </row>
    <row r="2770" spans="1:6" x14ac:dyDescent="0.55000000000000004">
      <c r="A2770" s="1" t="s">
        <v>7404</v>
      </c>
      <c r="B2770" s="1" t="s">
        <v>1382</v>
      </c>
      <c r="C2770" s="1" t="s">
        <v>7542</v>
      </c>
      <c r="D2770">
        <v>-0.26764149999999998</v>
      </c>
      <c r="E2770" s="1" t="s">
        <v>9</v>
      </c>
      <c r="F2770" s="1" t="s">
        <v>7543</v>
      </c>
    </row>
    <row r="2771" spans="1:6" x14ac:dyDescent="0.55000000000000004">
      <c r="A2771" s="1" t="s">
        <v>7404</v>
      </c>
      <c r="B2771" s="1" t="s">
        <v>1382</v>
      </c>
      <c r="C2771" s="1" t="s">
        <v>7544</v>
      </c>
      <c r="D2771">
        <v>-0.10243975000000001</v>
      </c>
      <c r="E2771" s="1" t="s">
        <v>9</v>
      </c>
      <c r="F2771" s="1" t="s">
        <v>7545</v>
      </c>
    </row>
    <row r="2772" spans="1:6" x14ac:dyDescent="0.55000000000000004">
      <c r="A2772" s="1" t="s">
        <v>7404</v>
      </c>
      <c r="B2772" s="1" t="s">
        <v>1382</v>
      </c>
      <c r="C2772" s="1" t="s">
        <v>7546</v>
      </c>
      <c r="D2772">
        <v>-0.13626114285714283</v>
      </c>
      <c r="E2772" s="1" t="s">
        <v>9</v>
      </c>
      <c r="F2772" s="1" t="s">
        <v>7547</v>
      </c>
    </row>
    <row r="2773" spans="1:6" x14ac:dyDescent="0.55000000000000004">
      <c r="A2773" s="1" t="s">
        <v>7404</v>
      </c>
      <c r="B2773" s="1" t="s">
        <v>1382</v>
      </c>
      <c r="C2773" s="1" t="s">
        <v>7548</v>
      </c>
      <c r="D2773">
        <v>-0.25312800000000002</v>
      </c>
      <c r="E2773" s="1" t="s">
        <v>9</v>
      </c>
      <c r="F2773" s="1" t="s">
        <v>7549</v>
      </c>
    </row>
    <row r="2774" spans="1:6" x14ac:dyDescent="0.55000000000000004">
      <c r="A2774" s="1" t="s">
        <v>7404</v>
      </c>
      <c r="B2774" s="1" t="s">
        <v>1382</v>
      </c>
      <c r="C2774" s="1" t="s">
        <v>623</v>
      </c>
      <c r="D2774">
        <v>0</v>
      </c>
      <c r="E2774" s="1" t="s">
        <v>9</v>
      </c>
      <c r="F2774" s="1" t="s">
        <v>9</v>
      </c>
    </row>
    <row r="2775" spans="1:6" x14ac:dyDescent="0.55000000000000004">
      <c r="A2775" s="1" t="s">
        <v>7404</v>
      </c>
      <c r="B2775" s="1" t="s">
        <v>1382</v>
      </c>
      <c r="C2775" s="1" t="s">
        <v>7550</v>
      </c>
      <c r="D2775">
        <v>-0.1184312</v>
      </c>
      <c r="E2775" s="1" t="s">
        <v>801</v>
      </c>
      <c r="F2775" s="1" t="s">
        <v>7551</v>
      </c>
    </row>
    <row r="2776" spans="1:6" x14ac:dyDescent="0.55000000000000004">
      <c r="A2776" s="1" t="s">
        <v>7404</v>
      </c>
      <c r="B2776" s="1" t="s">
        <v>1382</v>
      </c>
      <c r="C2776" s="1" t="s">
        <v>7552</v>
      </c>
      <c r="D2776">
        <v>-0.27914499999999998</v>
      </c>
      <c r="E2776" s="1" t="s">
        <v>9</v>
      </c>
      <c r="F2776" s="1" t="s">
        <v>7553</v>
      </c>
    </row>
    <row r="2777" spans="1:6" x14ac:dyDescent="0.55000000000000004">
      <c r="A2777" s="1" t="s">
        <v>7404</v>
      </c>
      <c r="B2777" s="1" t="s">
        <v>1382</v>
      </c>
      <c r="C2777" s="1" t="s">
        <v>7554</v>
      </c>
      <c r="D2777">
        <v>-7.1888550000000009E-2</v>
      </c>
      <c r="E2777" s="1" t="s">
        <v>9</v>
      </c>
      <c r="F2777" s="1" t="s">
        <v>7555</v>
      </c>
    </row>
    <row r="2778" spans="1:6" x14ac:dyDescent="0.55000000000000004">
      <c r="A2778" s="1" t="s">
        <v>7404</v>
      </c>
      <c r="B2778" s="1" t="s">
        <v>1382</v>
      </c>
      <c r="C2778" s="1" t="s">
        <v>7556</v>
      </c>
      <c r="D2778">
        <v>-0.12145972222222223</v>
      </c>
      <c r="E2778" s="1" t="s">
        <v>9</v>
      </c>
      <c r="F2778" s="1" t="s">
        <v>7557</v>
      </c>
    </row>
    <row r="2779" spans="1:6" x14ac:dyDescent="0.55000000000000004">
      <c r="A2779" s="1" t="s">
        <v>7404</v>
      </c>
      <c r="B2779" s="1" t="s">
        <v>1382</v>
      </c>
      <c r="C2779" s="1" t="s">
        <v>7558</v>
      </c>
      <c r="D2779">
        <v>-0.16624021739130435</v>
      </c>
      <c r="E2779" s="1" t="s">
        <v>9</v>
      </c>
      <c r="F2779" s="1" t="s">
        <v>7559</v>
      </c>
    </row>
    <row r="2780" spans="1:6" x14ac:dyDescent="0.55000000000000004">
      <c r="A2780" s="1" t="s">
        <v>7404</v>
      </c>
      <c r="B2780" s="1" t="s">
        <v>1382</v>
      </c>
      <c r="C2780" s="1" t="s">
        <v>352</v>
      </c>
      <c r="D2780">
        <v>-0.49999850000000001</v>
      </c>
      <c r="E2780" s="1" t="s">
        <v>9</v>
      </c>
      <c r="F2780" s="1" t="s">
        <v>268</v>
      </c>
    </row>
    <row r="2781" spans="1:6" x14ac:dyDescent="0.55000000000000004">
      <c r="A2781" s="1" t="s">
        <v>7404</v>
      </c>
      <c r="B2781" s="1" t="s">
        <v>1382</v>
      </c>
      <c r="C2781" s="1" t="s">
        <v>7560</v>
      </c>
      <c r="D2781">
        <v>-7.0794999999999997E-2</v>
      </c>
      <c r="E2781" s="1" t="s">
        <v>9</v>
      </c>
      <c r="F2781" s="1" t="s">
        <v>7561</v>
      </c>
    </row>
    <row r="2782" spans="1:6" x14ac:dyDescent="0.55000000000000004">
      <c r="A2782" s="1" t="s">
        <v>7404</v>
      </c>
      <c r="B2782" s="1" t="s">
        <v>1382</v>
      </c>
      <c r="C2782" s="1" t="s">
        <v>7562</v>
      </c>
      <c r="D2782">
        <v>-0.17878256774193549</v>
      </c>
      <c r="E2782" s="1" t="s">
        <v>9</v>
      </c>
      <c r="F2782" s="1" t="s">
        <v>7563</v>
      </c>
    </row>
    <row r="2783" spans="1:6" x14ac:dyDescent="0.55000000000000004">
      <c r="A2783" s="1" t="s">
        <v>7404</v>
      </c>
      <c r="B2783" s="1" t="s">
        <v>1382</v>
      </c>
      <c r="C2783" s="1" t="s">
        <v>7564</v>
      </c>
      <c r="D2783">
        <v>-7.4509375000000003E-2</v>
      </c>
      <c r="E2783" s="1" t="s">
        <v>149</v>
      </c>
      <c r="F2783" s="1" t="s">
        <v>7565</v>
      </c>
    </row>
    <row r="2784" spans="1:6" x14ac:dyDescent="0.55000000000000004">
      <c r="A2784" s="1" t="s">
        <v>7404</v>
      </c>
      <c r="B2784" s="1" t="s">
        <v>1382</v>
      </c>
      <c r="C2784" s="1" t="s">
        <v>7566</v>
      </c>
      <c r="D2784">
        <v>-6.6994700000000004E-2</v>
      </c>
      <c r="E2784" s="1" t="s">
        <v>9</v>
      </c>
      <c r="F2784" s="1" t="s">
        <v>7567</v>
      </c>
    </row>
    <row r="2785" spans="1:6" x14ac:dyDescent="0.55000000000000004">
      <c r="A2785" s="1" t="s">
        <v>7404</v>
      </c>
      <c r="B2785" s="1" t="s">
        <v>1382</v>
      </c>
      <c r="C2785" s="1" t="s">
        <v>7568</v>
      </c>
      <c r="D2785">
        <v>-6.6245857142857148E-2</v>
      </c>
      <c r="E2785" s="1" t="s">
        <v>9</v>
      </c>
      <c r="F2785" s="1" t="s">
        <v>7569</v>
      </c>
    </row>
    <row r="2786" spans="1:6" x14ac:dyDescent="0.55000000000000004">
      <c r="A2786" s="1" t="s">
        <v>7404</v>
      </c>
      <c r="B2786" s="1" t="s">
        <v>1382</v>
      </c>
      <c r="C2786" s="1" t="s">
        <v>7570</v>
      </c>
      <c r="D2786">
        <v>-0.2238598</v>
      </c>
      <c r="E2786" s="1" t="s">
        <v>9</v>
      </c>
      <c r="F2786" s="1" t="s">
        <v>654</v>
      </c>
    </row>
    <row r="2787" spans="1:6" x14ac:dyDescent="0.55000000000000004">
      <c r="A2787" s="1" t="s">
        <v>7404</v>
      </c>
      <c r="B2787" s="1" t="s">
        <v>1382</v>
      </c>
      <c r="C2787" s="1" t="s">
        <v>7571</v>
      </c>
      <c r="D2787">
        <v>-3.3689469999999999E-2</v>
      </c>
      <c r="E2787" s="1" t="s">
        <v>9</v>
      </c>
      <c r="F2787" s="1" t="s">
        <v>7572</v>
      </c>
    </row>
    <row r="2788" spans="1:6" x14ac:dyDescent="0.55000000000000004">
      <c r="A2788" s="1" t="s">
        <v>7404</v>
      </c>
      <c r="B2788" s="1" t="s">
        <v>1382</v>
      </c>
      <c r="C2788" s="1" t="s">
        <v>7573</v>
      </c>
      <c r="D2788">
        <v>-9.3030361111111126E-2</v>
      </c>
      <c r="E2788" s="1" t="s">
        <v>7574</v>
      </c>
      <c r="F2788" s="1" t="s">
        <v>7575</v>
      </c>
    </row>
    <row r="2789" spans="1:6" x14ac:dyDescent="0.55000000000000004">
      <c r="A2789" s="1" t="s">
        <v>7404</v>
      </c>
      <c r="B2789" s="1" t="s">
        <v>1382</v>
      </c>
      <c r="C2789" s="1" t="s">
        <v>7576</v>
      </c>
      <c r="D2789">
        <v>-0.22797872999999996</v>
      </c>
      <c r="E2789" s="1" t="s">
        <v>9</v>
      </c>
      <c r="F2789" s="1" t="s">
        <v>7577</v>
      </c>
    </row>
    <row r="2790" spans="1:6" x14ac:dyDescent="0.55000000000000004">
      <c r="A2790" s="1" t="s">
        <v>7404</v>
      </c>
      <c r="B2790" s="1" t="s">
        <v>1382</v>
      </c>
      <c r="C2790" s="1" t="s">
        <v>7578</v>
      </c>
      <c r="D2790">
        <v>-5.646633333333332E-2</v>
      </c>
      <c r="E2790" s="1" t="s">
        <v>990</v>
      </c>
      <c r="F2790" s="1" t="s">
        <v>3273</v>
      </c>
    </row>
    <row r="2791" spans="1:6" x14ac:dyDescent="0.55000000000000004">
      <c r="A2791" s="1" t="s">
        <v>7404</v>
      </c>
      <c r="B2791" s="1" t="s">
        <v>1382</v>
      </c>
      <c r="C2791" s="1" t="s">
        <v>7579</v>
      </c>
      <c r="D2791">
        <v>-6.9993400000000011E-2</v>
      </c>
      <c r="E2791" s="1" t="s">
        <v>9</v>
      </c>
      <c r="F2791" s="1" t="s">
        <v>5178</v>
      </c>
    </row>
    <row r="2792" spans="1:6" x14ac:dyDescent="0.55000000000000004">
      <c r="A2792" s="1" t="s">
        <v>7404</v>
      </c>
      <c r="B2792" s="1" t="s">
        <v>1382</v>
      </c>
      <c r="C2792" s="1" t="s">
        <v>7580</v>
      </c>
      <c r="D2792">
        <v>-0.11828223076923078</v>
      </c>
      <c r="E2792" s="1" t="s">
        <v>9</v>
      </c>
      <c r="F2792" s="1" t="s">
        <v>2009</v>
      </c>
    </row>
    <row r="2793" spans="1:6" x14ac:dyDescent="0.55000000000000004">
      <c r="A2793" s="1" t="s">
        <v>7404</v>
      </c>
      <c r="B2793" s="1" t="s">
        <v>1382</v>
      </c>
      <c r="C2793" s="1" t="s">
        <v>7581</v>
      </c>
      <c r="D2793">
        <v>-0.15423848461538461</v>
      </c>
      <c r="E2793" s="1" t="s">
        <v>9</v>
      </c>
      <c r="F2793" s="1" t="s">
        <v>7582</v>
      </c>
    </row>
    <row r="2794" spans="1:6" x14ac:dyDescent="0.55000000000000004">
      <c r="A2794" s="1" t="s">
        <v>7404</v>
      </c>
      <c r="B2794" s="1" t="s">
        <v>1382</v>
      </c>
      <c r="C2794" s="1" t="s">
        <v>7583</v>
      </c>
      <c r="D2794">
        <v>-3.2110090909090908E-2</v>
      </c>
      <c r="E2794" s="1" t="s">
        <v>9</v>
      </c>
      <c r="F2794" s="1" t="s">
        <v>7375</v>
      </c>
    </row>
    <row r="2795" spans="1:6" x14ac:dyDescent="0.55000000000000004">
      <c r="A2795" s="1" t="s">
        <v>7404</v>
      </c>
      <c r="B2795" s="1" t="s">
        <v>1382</v>
      </c>
      <c r="C2795" s="1" t="s">
        <v>7584</v>
      </c>
      <c r="D2795">
        <v>-3.9872791666666664E-2</v>
      </c>
      <c r="E2795" s="1" t="s">
        <v>1039</v>
      </c>
      <c r="F2795" s="1" t="s">
        <v>7585</v>
      </c>
    </row>
    <row r="2796" spans="1:6" x14ac:dyDescent="0.55000000000000004">
      <c r="A2796" s="1" t="s">
        <v>7404</v>
      </c>
      <c r="B2796" s="1" t="s">
        <v>1382</v>
      </c>
      <c r="C2796" s="1" t="s">
        <v>7586</v>
      </c>
      <c r="D2796">
        <v>-0.16099795238095241</v>
      </c>
      <c r="E2796" s="1" t="s">
        <v>9</v>
      </c>
      <c r="F2796" s="1" t="s">
        <v>7587</v>
      </c>
    </row>
    <row r="2797" spans="1:6" x14ac:dyDescent="0.55000000000000004">
      <c r="A2797" s="1" t="s">
        <v>7404</v>
      </c>
      <c r="B2797" s="1" t="s">
        <v>1382</v>
      </c>
      <c r="C2797" s="1" t="s">
        <v>7588</v>
      </c>
      <c r="D2797">
        <v>-0.13753217647058824</v>
      </c>
      <c r="E2797" s="1" t="s">
        <v>9</v>
      </c>
      <c r="F2797" s="1" t="s">
        <v>7589</v>
      </c>
    </row>
    <row r="2798" spans="1:6" x14ac:dyDescent="0.55000000000000004">
      <c r="A2798" s="1" t="s">
        <v>7404</v>
      </c>
      <c r="B2798" s="1" t="s">
        <v>1382</v>
      </c>
      <c r="C2798" s="1" t="s">
        <v>7590</v>
      </c>
      <c r="D2798">
        <v>-9.7961076923076915E-2</v>
      </c>
      <c r="E2798" s="1" t="s">
        <v>9</v>
      </c>
      <c r="F2798" s="1" t="s">
        <v>7591</v>
      </c>
    </row>
    <row r="2799" spans="1:6" x14ac:dyDescent="0.55000000000000004">
      <c r="A2799" s="1" t="s">
        <v>7404</v>
      </c>
      <c r="B2799" s="1" t="s">
        <v>1382</v>
      </c>
      <c r="C2799" s="1" t="s">
        <v>79</v>
      </c>
      <c r="D2799">
        <v>0</v>
      </c>
      <c r="E2799" s="1" t="s">
        <v>9</v>
      </c>
      <c r="F2799" s="1" t="s">
        <v>9</v>
      </c>
    </row>
    <row r="2800" spans="1:6" x14ac:dyDescent="0.55000000000000004">
      <c r="A2800" s="1" t="s">
        <v>7404</v>
      </c>
      <c r="B2800" s="1" t="s">
        <v>1382</v>
      </c>
      <c r="C2800" s="1" t="s">
        <v>79</v>
      </c>
      <c r="D2800">
        <v>0</v>
      </c>
      <c r="E2800" s="1" t="s">
        <v>9</v>
      </c>
      <c r="F2800" s="1" t="s">
        <v>9</v>
      </c>
    </row>
    <row r="2801" spans="1:6" x14ac:dyDescent="0.55000000000000004">
      <c r="A2801" s="1" t="s">
        <v>7404</v>
      </c>
      <c r="B2801" s="1" t="s">
        <v>1382</v>
      </c>
      <c r="C2801" s="1" t="s">
        <v>7592</v>
      </c>
      <c r="D2801">
        <v>-9.7026909090909108E-2</v>
      </c>
      <c r="E2801" s="1" t="s">
        <v>149</v>
      </c>
      <c r="F2801" s="1" t="s">
        <v>7593</v>
      </c>
    </row>
    <row r="2802" spans="1:6" x14ac:dyDescent="0.55000000000000004">
      <c r="A2802" s="1" t="s">
        <v>7404</v>
      </c>
      <c r="B2802" s="1" t="s">
        <v>1382</v>
      </c>
      <c r="C2802" s="1" t="s">
        <v>7594</v>
      </c>
      <c r="D2802">
        <v>1.2223888888888888E-2</v>
      </c>
      <c r="E2802" s="1" t="s">
        <v>857</v>
      </c>
      <c r="F2802" s="1" t="s">
        <v>9</v>
      </c>
    </row>
    <row r="2803" spans="1:6" x14ac:dyDescent="0.55000000000000004">
      <c r="A2803" s="1" t="s">
        <v>7404</v>
      </c>
      <c r="B2803" s="1" t="s">
        <v>1382</v>
      </c>
      <c r="C2803" s="1" t="s">
        <v>7595</v>
      </c>
      <c r="D2803">
        <v>-6.929222222222216E-3</v>
      </c>
      <c r="E2803" s="1" t="s">
        <v>5601</v>
      </c>
      <c r="F2803" s="1" t="s">
        <v>7596</v>
      </c>
    </row>
    <row r="2804" spans="1:6" x14ac:dyDescent="0.55000000000000004">
      <c r="A2804" s="1" t="s">
        <v>7404</v>
      </c>
      <c r="B2804" s="1" t="s">
        <v>1382</v>
      </c>
      <c r="C2804" s="1" t="s">
        <v>7597</v>
      </c>
      <c r="D2804">
        <v>-6.1121913043478263E-2</v>
      </c>
      <c r="E2804" s="1" t="s">
        <v>9</v>
      </c>
      <c r="F2804" s="1" t="s">
        <v>7598</v>
      </c>
    </row>
    <row r="2805" spans="1:6" x14ac:dyDescent="0.55000000000000004">
      <c r="A2805" s="1" t="s">
        <v>7404</v>
      </c>
      <c r="B2805" s="1" t="s">
        <v>1382</v>
      </c>
      <c r="C2805" s="1" t="s">
        <v>7599</v>
      </c>
      <c r="D2805">
        <v>-0.12207699999999999</v>
      </c>
      <c r="E2805" s="1" t="s">
        <v>9</v>
      </c>
      <c r="F2805" s="1" t="s">
        <v>7600</v>
      </c>
    </row>
    <row r="2806" spans="1:6" x14ac:dyDescent="0.55000000000000004">
      <c r="A2806" s="1" t="s">
        <v>7404</v>
      </c>
      <c r="B2806" s="1" t="s">
        <v>1382</v>
      </c>
      <c r="C2806" s="1" t="s">
        <v>7601</v>
      </c>
      <c r="D2806">
        <v>-4.3687333333333335E-2</v>
      </c>
      <c r="E2806" s="1" t="s">
        <v>9</v>
      </c>
      <c r="F2806" s="1" t="s">
        <v>7602</v>
      </c>
    </row>
    <row r="2807" spans="1:6" x14ac:dyDescent="0.55000000000000004">
      <c r="A2807" s="1" t="s">
        <v>7404</v>
      </c>
      <c r="B2807" s="1" t="s">
        <v>1382</v>
      </c>
      <c r="C2807" s="1" t="s">
        <v>7603</v>
      </c>
      <c r="D2807">
        <v>0</v>
      </c>
      <c r="E2807" s="1" t="s">
        <v>9</v>
      </c>
      <c r="F2807" s="1" t="s">
        <v>9</v>
      </c>
    </row>
    <row r="2808" spans="1:6" x14ac:dyDescent="0.55000000000000004">
      <c r="A2808" s="1" t="s">
        <v>7404</v>
      </c>
      <c r="B2808" s="1" t="s">
        <v>1382</v>
      </c>
      <c r="C2808" s="1" t="s">
        <v>7604</v>
      </c>
      <c r="D2808">
        <v>-0.18513818571428572</v>
      </c>
      <c r="E2808" s="1" t="s">
        <v>9</v>
      </c>
      <c r="F2808" s="1" t="s">
        <v>7605</v>
      </c>
    </row>
    <row r="2809" spans="1:6" x14ac:dyDescent="0.55000000000000004">
      <c r="A2809" s="1" t="s">
        <v>7404</v>
      </c>
      <c r="B2809" s="1" t="s">
        <v>1382</v>
      </c>
      <c r="C2809" s="1" t="s">
        <v>7606</v>
      </c>
      <c r="D2809">
        <v>-4.5085666666666663E-2</v>
      </c>
      <c r="E2809" s="1" t="s">
        <v>9</v>
      </c>
      <c r="F2809" s="1" t="s">
        <v>1636</v>
      </c>
    </row>
    <row r="2810" spans="1:6" x14ac:dyDescent="0.55000000000000004">
      <c r="A2810" s="1" t="s">
        <v>7404</v>
      </c>
      <c r="B2810" s="1" t="s">
        <v>1382</v>
      </c>
      <c r="C2810" s="1" t="s">
        <v>7607</v>
      </c>
      <c r="D2810">
        <v>-6.7633600000000002E-2</v>
      </c>
      <c r="E2810" s="1" t="s">
        <v>9</v>
      </c>
      <c r="F2810" s="1" t="s">
        <v>1610</v>
      </c>
    </row>
    <row r="2811" spans="1:6" x14ac:dyDescent="0.55000000000000004">
      <c r="A2811" s="1" t="s">
        <v>7404</v>
      </c>
      <c r="B2811" s="1" t="s">
        <v>1382</v>
      </c>
      <c r="C2811" s="1" t="s">
        <v>6540</v>
      </c>
      <c r="D2811">
        <v>0</v>
      </c>
      <c r="E2811" s="1" t="s">
        <v>9</v>
      </c>
      <c r="F2811" s="1" t="s">
        <v>9</v>
      </c>
    </row>
    <row r="2812" spans="1:6" x14ac:dyDescent="0.55000000000000004">
      <c r="A2812" s="1" t="s">
        <v>7404</v>
      </c>
      <c r="B2812" s="1" t="s">
        <v>1382</v>
      </c>
      <c r="C2812" s="1" t="s">
        <v>1437</v>
      </c>
      <c r="D2812">
        <v>0</v>
      </c>
      <c r="E2812" s="1" t="s">
        <v>9</v>
      </c>
      <c r="F2812" s="1" t="s">
        <v>9</v>
      </c>
    </row>
    <row r="2813" spans="1:6" x14ac:dyDescent="0.55000000000000004">
      <c r="A2813" s="1" t="s">
        <v>7404</v>
      </c>
      <c r="B2813" s="1" t="s">
        <v>1382</v>
      </c>
      <c r="C2813" s="1" t="s">
        <v>7608</v>
      </c>
      <c r="D2813">
        <v>-5.7341100000000006E-2</v>
      </c>
      <c r="E2813" s="1" t="s">
        <v>9</v>
      </c>
      <c r="F2813" s="1" t="s">
        <v>7609</v>
      </c>
    </row>
    <row r="2814" spans="1:6" x14ac:dyDescent="0.55000000000000004">
      <c r="A2814" s="1" t="s">
        <v>7404</v>
      </c>
      <c r="B2814" s="1" t="s">
        <v>1382</v>
      </c>
      <c r="C2814" s="1" t="s">
        <v>7610</v>
      </c>
      <c r="D2814">
        <v>-0.11953640000000001</v>
      </c>
      <c r="E2814" s="1" t="s">
        <v>9</v>
      </c>
      <c r="F2814" s="1" t="s">
        <v>960</v>
      </c>
    </row>
    <row r="2815" spans="1:6" x14ac:dyDescent="0.55000000000000004">
      <c r="A2815" s="1" t="s">
        <v>7404</v>
      </c>
      <c r="B2815" s="1" t="s">
        <v>1382</v>
      </c>
      <c r="C2815" s="1" t="s">
        <v>955</v>
      </c>
      <c r="D2815">
        <v>0</v>
      </c>
      <c r="E2815" s="1" t="s">
        <v>9</v>
      </c>
      <c r="F2815" s="1" t="s">
        <v>9</v>
      </c>
    </row>
    <row r="2816" spans="1:6" x14ac:dyDescent="0.55000000000000004">
      <c r="A2816" s="1" t="s">
        <v>7404</v>
      </c>
      <c r="B2816" s="1" t="s">
        <v>1382</v>
      </c>
      <c r="C2816" s="1" t="s">
        <v>7611</v>
      </c>
      <c r="D2816">
        <v>-7.8897656521739135E-2</v>
      </c>
      <c r="E2816" s="1" t="s">
        <v>9</v>
      </c>
      <c r="F2816" s="1" t="s">
        <v>7612</v>
      </c>
    </row>
    <row r="2817" spans="1:6" x14ac:dyDescent="0.55000000000000004">
      <c r="A2817" s="1" t="s">
        <v>7404</v>
      </c>
      <c r="B2817" s="1" t="s">
        <v>1382</v>
      </c>
      <c r="C2817" s="1" t="s">
        <v>7613</v>
      </c>
      <c r="D2817">
        <v>-0.18059157142857143</v>
      </c>
      <c r="E2817" s="1" t="s">
        <v>149</v>
      </c>
      <c r="F2817" s="1" t="s">
        <v>7614</v>
      </c>
    </row>
    <row r="2818" spans="1:6" x14ac:dyDescent="0.55000000000000004">
      <c r="A2818" s="1" t="s">
        <v>7404</v>
      </c>
      <c r="B2818" s="1" t="s">
        <v>1382</v>
      </c>
      <c r="C2818" s="1" t="s">
        <v>7615</v>
      </c>
      <c r="D2818">
        <v>1.0001363636363636E-2</v>
      </c>
      <c r="E2818" s="1" t="s">
        <v>857</v>
      </c>
      <c r="F2818" s="1" t="s">
        <v>9</v>
      </c>
    </row>
    <row r="2819" spans="1:6" x14ac:dyDescent="0.55000000000000004">
      <c r="A2819" s="1" t="s">
        <v>7404</v>
      </c>
      <c r="B2819" s="1" t="s">
        <v>1382</v>
      </c>
      <c r="C2819" s="1" t="s">
        <v>7616</v>
      </c>
      <c r="D2819">
        <v>-8.1347500000000003E-2</v>
      </c>
      <c r="E2819" s="1" t="s">
        <v>9</v>
      </c>
      <c r="F2819" s="1" t="s">
        <v>7617</v>
      </c>
    </row>
    <row r="2820" spans="1:6" x14ac:dyDescent="0.55000000000000004">
      <c r="A2820" s="1" t="s">
        <v>7404</v>
      </c>
      <c r="B2820" s="1" t="s">
        <v>1382</v>
      </c>
      <c r="C2820" s="1" t="s">
        <v>7618</v>
      </c>
      <c r="D2820">
        <v>-4.9399749999999999E-2</v>
      </c>
      <c r="E2820" s="1" t="s">
        <v>9</v>
      </c>
      <c r="F2820" s="1" t="s">
        <v>678</v>
      </c>
    </row>
    <row r="2821" spans="1:6" x14ac:dyDescent="0.55000000000000004">
      <c r="A2821" s="1" t="s">
        <v>7404</v>
      </c>
      <c r="B2821" s="1" t="s">
        <v>1382</v>
      </c>
      <c r="C2821" s="1" t="s">
        <v>7619</v>
      </c>
      <c r="D2821">
        <v>-2.7051399999999996E-2</v>
      </c>
      <c r="E2821" s="1" t="s">
        <v>9</v>
      </c>
      <c r="F2821" s="1" t="s">
        <v>1636</v>
      </c>
    </row>
    <row r="2822" spans="1:6" x14ac:dyDescent="0.55000000000000004">
      <c r="A2822" s="1" t="s">
        <v>7404</v>
      </c>
      <c r="B2822" s="1" t="s">
        <v>1382</v>
      </c>
      <c r="C2822" s="1" t="s">
        <v>7620</v>
      </c>
      <c r="D2822">
        <v>-0.171668488372093</v>
      </c>
      <c r="E2822" s="1" t="s">
        <v>857</v>
      </c>
      <c r="F2822" s="1" t="s">
        <v>7621</v>
      </c>
    </row>
    <row r="2823" spans="1:6" x14ac:dyDescent="0.55000000000000004">
      <c r="A2823" s="1" t="s">
        <v>7404</v>
      </c>
      <c r="B2823" s="1" t="s">
        <v>1382</v>
      </c>
      <c r="C2823" s="1" t="s">
        <v>7622</v>
      </c>
      <c r="D2823">
        <v>-0.19604979230769229</v>
      </c>
      <c r="E2823" s="1" t="s">
        <v>9</v>
      </c>
      <c r="F2823" s="1" t="s">
        <v>7623</v>
      </c>
    </row>
    <row r="2824" spans="1:6" x14ac:dyDescent="0.55000000000000004">
      <c r="A2824" s="1" t="s">
        <v>7404</v>
      </c>
      <c r="B2824" s="1" t="s">
        <v>1382</v>
      </c>
      <c r="C2824" s="1" t="s">
        <v>7624</v>
      </c>
      <c r="D2824">
        <v>-0.18808392857142858</v>
      </c>
      <c r="E2824" s="1" t="s">
        <v>9</v>
      </c>
      <c r="F2824" s="1" t="s">
        <v>7625</v>
      </c>
    </row>
    <row r="2825" spans="1:6" x14ac:dyDescent="0.55000000000000004">
      <c r="A2825" s="1" t="s">
        <v>7404</v>
      </c>
      <c r="B2825" s="1" t="s">
        <v>1382</v>
      </c>
      <c r="C2825" s="1" t="s">
        <v>7626</v>
      </c>
      <c r="D2825">
        <v>-0.10490590909090908</v>
      </c>
      <c r="E2825" s="1" t="s">
        <v>9</v>
      </c>
      <c r="F2825" s="1" t="s">
        <v>7627</v>
      </c>
    </row>
    <row r="2826" spans="1:6" x14ac:dyDescent="0.55000000000000004">
      <c r="A2826" s="1" t="s">
        <v>7404</v>
      </c>
      <c r="B2826" s="1" t="s">
        <v>1382</v>
      </c>
      <c r="C2826" s="1" t="s">
        <v>7628</v>
      </c>
      <c r="D2826">
        <v>0.21451200000000001</v>
      </c>
      <c r="E2826" s="1" t="s">
        <v>376</v>
      </c>
      <c r="F2826" s="1" t="s">
        <v>1610</v>
      </c>
    </row>
    <row r="2827" spans="1:6" x14ac:dyDescent="0.55000000000000004">
      <c r="A2827" s="1" t="s">
        <v>7629</v>
      </c>
      <c r="B2827" s="1" t="s">
        <v>163</v>
      </c>
      <c r="C2827" s="1" t="s">
        <v>7630</v>
      </c>
      <c r="D2827">
        <v>-7.7729999999999994E-2</v>
      </c>
      <c r="E2827" s="1" t="s">
        <v>9</v>
      </c>
      <c r="F2827" s="1" t="s">
        <v>7631</v>
      </c>
    </row>
    <row r="2828" spans="1:6" x14ac:dyDescent="0.55000000000000004">
      <c r="A2828" s="1" t="s">
        <v>7629</v>
      </c>
      <c r="B2828" s="1" t="s">
        <v>163</v>
      </c>
      <c r="C2828" s="1" t="s">
        <v>7632</v>
      </c>
      <c r="D2828">
        <v>-0.20463966666666666</v>
      </c>
      <c r="E2828" s="1" t="s">
        <v>9</v>
      </c>
      <c r="F2828" s="1" t="s">
        <v>7633</v>
      </c>
    </row>
    <row r="2829" spans="1:6" x14ac:dyDescent="0.55000000000000004">
      <c r="A2829" s="1" t="s">
        <v>7629</v>
      </c>
      <c r="B2829" s="1" t="s">
        <v>163</v>
      </c>
      <c r="C2829" s="1" t="s">
        <v>7634</v>
      </c>
      <c r="D2829">
        <v>-5.7002071428571437E-2</v>
      </c>
      <c r="E2829" s="1" t="s">
        <v>9</v>
      </c>
      <c r="F2829" s="1" t="s">
        <v>7635</v>
      </c>
    </row>
    <row r="2830" spans="1:6" x14ac:dyDescent="0.55000000000000004">
      <c r="A2830" s="1" t="s">
        <v>7629</v>
      </c>
      <c r="B2830" s="1" t="s">
        <v>163</v>
      </c>
      <c r="C2830" s="1" t="s">
        <v>759</v>
      </c>
      <c r="D2830">
        <v>0</v>
      </c>
      <c r="E2830" s="1" t="s">
        <v>9</v>
      </c>
      <c r="F2830" s="1" t="s">
        <v>9</v>
      </c>
    </row>
    <row r="2831" spans="1:6" x14ac:dyDescent="0.55000000000000004">
      <c r="A2831" s="1" t="s">
        <v>7629</v>
      </c>
      <c r="B2831" s="1" t="s">
        <v>163</v>
      </c>
      <c r="C2831" s="1" t="s">
        <v>7636</v>
      </c>
      <c r="D2831">
        <v>0.11376979999999999</v>
      </c>
      <c r="E2831" s="1" t="s">
        <v>278</v>
      </c>
      <c r="F2831" s="1" t="s">
        <v>279</v>
      </c>
    </row>
    <row r="2832" spans="1:6" x14ac:dyDescent="0.55000000000000004">
      <c r="A2832" s="1" t="s">
        <v>7629</v>
      </c>
      <c r="B2832" s="1" t="s">
        <v>163</v>
      </c>
      <c r="C2832" s="1" t="s">
        <v>7637</v>
      </c>
      <c r="D2832">
        <v>-0.14506860000000002</v>
      </c>
      <c r="E2832" s="1" t="s">
        <v>9</v>
      </c>
      <c r="F2832" s="1" t="s">
        <v>7638</v>
      </c>
    </row>
    <row r="2833" spans="1:6" x14ac:dyDescent="0.55000000000000004">
      <c r="A2833" s="1" t="s">
        <v>7629</v>
      </c>
      <c r="B2833" s="1" t="s">
        <v>163</v>
      </c>
      <c r="C2833" s="1" t="s">
        <v>7639</v>
      </c>
      <c r="D2833">
        <v>-0.19923337499999999</v>
      </c>
      <c r="E2833" s="1" t="s">
        <v>9</v>
      </c>
      <c r="F2833" s="1" t="s">
        <v>7640</v>
      </c>
    </row>
    <row r="2834" spans="1:6" x14ac:dyDescent="0.55000000000000004">
      <c r="A2834" s="1" t="s">
        <v>7629</v>
      </c>
      <c r="B2834" s="1" t="s">
        <v>163</v>
      </c>
      <c r="C2834" s="1" t="s">
        <v>7641</v>
      </c>
      <c r="D2834">
        <v>-6.9499222222222226E-2</v>
      </c>
      <c r="E2834" s="1" t="s">
        <v>149</v>
      </c>
      <c r="F2834" s="1" t="s">
        <v>7642</v>
      </c>
    </row>
    <row r="2835" spans="1:6" x14ac:dyDescent="0.55000000000000004">
      <c r="A2835" s="1" t="s">
        <v>7629</v>
      </c>
      <c r="B2835" s="1" t="s">
        <v>163</v>
      </c>
      <c r="C2835" s="1" t="s">
        <v>2021</v>
      </c>
      <c r="D2835">
        <v>0</v>
      </c>
      <c r="E2835" s="1" t="s">
        <v>9</v>
      </c>
      <c r="F2835" s="1" t="s">
        <v>9</v>
      </c>
    </row>
    <row r="2836" spans="1:6" x14ac:dyDescent="0.55000000000000004">
      <c r="A2836" s="1" t="s">
        <v>7629</v>
      </c>
      <c r="B2836" s="1" t="s">
        <v>163</v>
      </c>
      <c r="C2836" s="1" t="s">
        <v>7643</v>
      </c>
      <c r="D2836">
        <v>0</v>
      </c>
      <c r="E2836" s="1" t="s">
        <v>9</v>
      </c>
      <c r="F2836" s="1" t="s">
        <v>9</v>
      </c>
    </row>
    <row r="2837" spans="1:6" x14ac:dyDescent="0.55000000000000004">
      <c r="A2837" s="1" t="s">
        <v>7629</v>
      </c>
      <c r="B2837" s="1" t="s">
        <v>163</v>
      </c>
      <c r="C2837" s="1" t="s">
        <v>7644</v>
      </c>
      <c r="D2837">
        <v>-0.14633404347826087</v>
      </c>
      <c r="E2837" s="1" t="s">
        <v>9</v>
      </c>
      <c r="F2837" s="1" t="s">
        <v>7645</v>
      </c>
    </row>
    <row r="2838" spans="1:6" x14ac:dyDescent="0.55000000000000004">
      <c r="A2838" s="1" t="s">
        <v>7629</v>
      </c>
      <c r="B2838" s="1" t="s">
        <v>163</v>
      </c>
      <c r="C2838" s="1" t="s">
        <v>7646</v>
      </c>
      <c r="D2838">
        <v>-8.7417875000000006E-2</v>
      </c>
      <c r="E2838" s="1" t="s">
        <v>556</v>
      </c>
      <c r="F2838" s="1" t="s">
        <v>7647</v>
      </c>
    </row>
    <row r="2839" spans="1:6" x14ac:dyDescent="0.55000000000000004">
      <c r="A2839" s="1" t="s">
        <v>7629</v>
      </c>
      <c r="B2839" s="1" t="s">
        <v>163</v>
      </c>
      <c r="C2839" s="1" t="s">
        <v>7648</v>
      </c>
      <c r="D2839">
        <v>-0.27057654545454546</v>
      </c>
      <c r="E2839" s="1" t="s">
        <v>9</v>
      </c>
      <c r="F2839" s="1" t="s">
        <v>7649</v>
      </c>
    </row>
    <row r="2840" spans="1:6" x14ac:dyDescent="0.55000000000000004">
      <c r="A2840" s="1" t="s">
        <v>7629</v>
      </c>
      <c r="B2840" s="1" t="s">
        <v>163</v>
      </c>
      <c r="C2840" s="1" t="s">
        <v>7650</v>
      </c>
      <c r="D2840">
        <v>-0.24796383333333336</v>
      </c>
      <c r="E2840" s="1" t="s">
        <v>9</v>
      </c>
      <c r="F2840" s="1" t="s">
        <v>7651</v>
      </c>
    </row>
    <row r="2841" spans="1:6" x14ac:dyDescent="0.55000000000000004">
      <c r="A2841" s="1" t="s">
        <v>7629</v>
      </c>
      <c r="B2841" s="1" t="s">
        <v>163</v>
      </c>
      <c r="C2841" s="1" t="s">
        <v>7652</v>
      </c>
      <c r="D2841">
        <v>-0.14445875</v>
      </c>
      <c r="E2841" s="1" t="s">
        <v>9</v>
      </c>
      <c r="F2841" s="1" t="s">
        <v>7653</v>
      </c>
    </row>
    <row r="2842" spans="1:6" x14ac:dyDescent="0.55000000000000004">
      <c r="A2842" s="1" t="s">
        <v>7629</v>
      </c>
      <c r="B2842" s="1" t="s">
        <v>163</v>
      </c>
      <c r="C2842" s="1" t="s">
        <v>7654</v>
      </c>
      <c r="D2842">
        <v>-4.990146153846154E-2</v>
      </c>
      <c r="E2842" s="1" t="s">
        <v>278</v>
      </c>
      <c r="F2842" s="1" t="s">
        <v>7655</v>
      </c>
    </row>
    <row r="2843" spans="1:6" x14ac:dyDescent="0.55000000000000004">
      <c r="A2843" s="1" t="s">
        <v>7629</v>
      </c>
      <c r="B2843" s="1" t="s">
        <v>163</v>
      </c>
      <c r="C2843" s="1" t="s">
        <v>7656</v>
      </c>
      <c r="D2843">
        <v>-0.14512291836734695</v>
      </c>
      <c r="E2843" s="1" t="s">
        <v>9</v>
      </c>
      <c r="F2843" s="1" t="s">
        <v>7657</v>
      </c>
    </row>
    <row r="2844" spans="1:6" x14ac:dyDescent="0.55000000000000004">
      <c r="A2844" s="1" t="s">
        <v>7629</v>
      </c>
      <c r="B2844" s="1" t="s">
        <v>163</v>
      </c>
      <c r="C2844" s="1" t="s">
        <v>7658</v>
      </c>
      <c r="D2844">
        <v>-8.0298477777777766E-2</v>
      </c>
      <c r="E2844" s="1" t="s">
        <v>9</v>
      </c>
      <c r="F2844" s="1" t="s">
        <v>7659</v>
      </c>
    </row>
    <row r="2845" spans="1:6" x14ac:dyDescent="0.55000000000000004">
      <c r="A2845" s="1" t="s">
        <v>7629</v>
      </c>
      <c r="B2845" s="1" t="s">
        <v>163</v>
      </c>
      <c r="C2845" s="1" t="s">
        <v>7660</v>
      </c>
      <c r="D2845">
        <v>-0.110952</v>
      </c>
      <c r="E2845" s="1" t="s">
        <v>9</v>
      </c>
      <c r="F2845" s="1" t="s">
        <v>340</v>
      </c>
    </row>
    <row r="2846" spans="1:6" x14ac:dyDescent="0.55000000000000004">
      <c r="A2846" s="1" t="s">
        <v>7629</v>
      </c>
      <c r="B2846" s="1" t="s">
        <v>163</v>
      </c>
      <c r="C2846" s="1" t="s">
        <v>7661</v>
      </c>
      <c r="D2846">
        <v>-0.1109967894736842</v>
      </c>
      <c r="E2846" s="1" t="s">
        <v>9</v>
      </c>
      <c r="F2846" s="1" t="s">
        <v>7662</v>
      </c>
    </row>
    <row r="2847" spans="1:6" x14ac:dyDescent="0.55000000000000004">
      <c r="A2847" s="1" t="s">
        <v>7629</v>
      </c>
      <c r="B2847" s="1" t="s">
        <v>163</v>
      </c>
      <c r="C2847" s="1" t="s">
        <v>7663</v>
      </c>
      <c r="D2847">
        <v>-7.2818636363636363E-2</v>
      </c>
      <c r="E2847" s="1" t="s">
        <v>9</v>
      </c>
      <c r="F2847" s="1" t="s">
        <v>7664</v>
      </c>
    </row>
    <row r="2848" spans="1:6" x14ac:dyDescent="0.55000000000000004">
      <c r="A2848" s="1" t="s">
        <v>7629</v>
      </c>
      <c r="B2848" s="1" t="s">
        <v>163</v>
      </c>
      <c r="C2848" s="1" t="s">
        <v>6006</v>
      </c>
      <c r="D2848">
        <v>7.1641888888888894E-2</v>
      </c>
      <c r="E2848" s="1" t="s">
        <v>3116</v>
      </c>
      <c r="F2848" s="1" t="s">
        <v>3117</v>
      </c>
    </row>
    <row r="2849" spans="1:6" x14ac:dyDescent="0.55000000000000004">
      <c r="A2849" s="1" t="s">
        <v>7629</v>
      </c>
      <c r="B2849" s="1" t="s">
        <v>163</v>
      </c>
      <c r="C2849" s="1" t="s">
        <v>7665</v>
      </c>
      <c r="D2849">
        <v>-0.18000962500000001</v>
      </c>
      <c r="E2849" s="1" t="s">
        <v>9</v>
      </c>
      <c r="F2849" s="1" t="s">
        <v>5282</v>
      </c>
    </row>
    <row r="2850" spans="1:6" x14ac:dyDescent="0.55000000000000004">
      <c r="A2850" s="1" t="s">
        <v>7629</v>
      </c>
      <c r="B2850" s="1" t="s">
        <v>163</v>
      </c>
      <c r="C2850" s="1" t="s">
        <v>285</v>
      </c>
      <c r="D2850">
        <v>0</v>
      </c>
      <c r="E2850" s="1" t="s">
        <v>9</v>
      </c>
      <c r="F2850" s="1" t="s">
        <v>9</v>
      </c>
    </row>
    <row r="2851" spans="1:6" x14ac:dyDescent="0.55000000000000004">
      <c r="A2851" s="1" t="s">
        <v>7629</v>
      </c>
      <c r="B2851" s="1" t="s">
        <v>163</v>
      </c>
      <c r="C2851" s="1" t="s">
        <v>7666</v>
      </c>
      <c r="D2851">
        <v>-4.9399749999999999E-2</v>
      </c>
      <c r="E2851" s="1" t="s">
        <v>9</v>
      </c>
      <c r="F2851" s="1" t="s">
        <v>678</v>
      </c>
    </row>
    <row r="2852" spans="1:6" x14ac:dyDescent="0.55000000000000004">
      <c r="A2852" s="1" t="s">
        <v>7629</v>
      </c>
      <c r="B2852" s="1" t="s">
        <v>163</v>
      </c>
      <c r="C2852" s="1" t="s">
        <v>7667</v>
      </c>
      <c r="D2852">
        <v>-1.8889074074074075E-2</v>
      </c>
      <c r="E2852" s="1" t="s">
        <v>7668</v>
      </c>
      <c r="F2852" s="1" t="s">
        <v>7669</v>
      </c>
    </row>
    <row r="2853" spans="1:6" x14ac:dyDescent="0.55000000000000004">
      <c r="A2853" s="1" t="s">
        <v>7629</v>
      </c>
      <c r="B2853" s="1" t="s">
        <v>163</v>
      </c>
      <c r="C2853" s="1" t="s">
        <v>7670</v>
      </c>
      <c r="D2853">
        <v>-0.16642799999999999</v>
      </c>
      <c r="E2853" s="1" t="s">
        <v>9</v>
      </c>
      <c r="F2853" s="1" t="s">
        <v>340</v>
      </c>
    </row>
    <row r="2854" spans="1:6" x14ac:dyDescent="0.55000000000000004">
      <c r="A2854" s="1" t="s">
        <v>7629</v>
      </c>
      <c r="B2854" s="1" t="s">
        <v>163</v>
      </c>
      <c r="C2854" s="1" t="s">
        <v>7671</v>
      </c>
      <c r="D2854">
        <v>-0.16442308333333333</v>
      </c>
      <c r="E2854" s="1" t="s">
        <v>9</v>
      </c>
      <c r="F2854" s="1" t="s">
        <v>7672</v>
      </c>
    </row>
    <row r="2855" spans="1:6" x14ac:dyDescent="0.55000000000000004">
      <c r="A2855" s="1" t="s">
        <v>7629</v>
      </c>
      <c r="B2855" s="1" t="s">
        <v>163</v>
      </c>
      <c r="C2855" s="1" t="s">
        <v>7673</v>
      </c>
      <c r="D2855">
        <v>-0.11242227272727273</v>
      </c>
      <c r="E2855" s="1" t="s">
        <v>9</v>
      </c>
      <c r="F2855" s="1" t="s">
        <v>7674</v>
      </c>
    </row>
    <row r="2856" spans="1:6" x14ac:dyDescent="0.55000000000000004">
      <c r="A2856" s="1" t="s">
        <v>7629</v>
      </c>
      <c r="B2856" s="1" t="s">
        <v>163</v>
      </c>
      <c r="C2856" s="1" t="s">
        <v>7675</v>
      </c>
      <c r="D2856">
        <v>-0.16483441111111111</v>
      </c>
      <c r="E2856" s="1" t="s">
        <v>9</v>
      </c>
      <c r="F2856" s="1" t="s">
        <v>7676</v>
      </c>
    </row>
    <row r="2857" spans="1:6" x14ac:dyDescent="0.55000000000000004">
      <c r="A2857" s="1" t="s">
        <v>7629</v>
      </c>
      <c r="B2857" s="1" t="s">
        <v>163</v>
      </c>
      <c r="C2857" s="1" t="s">
        <v>7677</v>
      </c>
      <c r="D2857">
        <v>0</v>
      </c>
      <c r="E2857" s="1" t="s">
        <v>9</v>
      </c>
      <c r="F2857" s="1" t="s">
        <v>9</v>
      </c>
    </row>
    <row r="2858" spans="1:6" x14ac:dyDescent="0.55000000000000004">
      <c r="A2858" s="1" t="s">
        <v>7629</v>
      </c>
      <c r="B2858" s="1" t="s">
        <v>163</v>
      </c>
      <c r="C2858" s="1" t="s">
        <v>7678</v>
      </c>
      <c r="D2858">
        <v>-0.14696962499999999</v>
      </c>
      <c r="E2858" s="1" t="s">
        <v>9</v>
      </c>
      <c r="F2858" s="1" t="s">
        <v>7679</v>
      </c>
    </row>
    <row r="2859" spans="1:6" x14ac:dyDescent="0.55000000000000004">
      <c r="A2859" s="1" t="s">
        <v>7629</v>
      </c>
      <c r="B2859" s="1" t="s">
        <v>163</v>
      </c>
      <c r="C2859" s="1" t="s">
        <v>7680</v>
      </c>
      <c r="D2859">
        <v>-8.5858218181818172E-2</v>
      </c>
      <c r="E2859" s="1" t="s">
        <v>9</v>
      </c>
      <c r="F2859" s="1" t="s">
        <v>7681</v>
      </c>
    </row>
    <row r="2860" spans="1:6" x14ac:dyDescent="0.55000000000000004">
      <c r="A2860" s="1" t="s">
        <v>7682</v>
      </c>
      <c r="B2860" s="1" t="s">
        <v>479</v>
      </c>
      <c r="C2860" s="1" t="s">
        <v>7683</v>
      </c>
      <c r="D2860">
        <v>5.6071928571428571E-2</v>
      </c>
      <c r="E2860" s="1" t="s">
        <v>167</v>
      </c>
      <c r="F2860" s="1" t="s">
        <v>7684</v>
      </c>
    </row>
    <row r="2861" spans="1:6" x14ac:dyDescent="0.55000000000000004">
      <c r="A2861" s="1" t="s">
        <v>7682</v>
      </c>
      <c r="B2861" s="1" t="s">
        <v>479</v>
      </c>
      <c r="C2861" s="1" t="s">
        <v>7685</v>
      </c>
      <c r="D2861">
        <v>-0.20752927272727273</v>
      </c>
      <c r="E2861" s="1" t="s">
        <v>9</v>
      </c>
      <c r="F2861" s="1" t="s">
        <v>7686</v>
      </c>
    </row>
    <row r="2862" spans="1:6" x14ac:dyDescent="0.55000000000000004">
      <c r="A2862" s="1" t="s">
        <v>7682</v>
      </c>
      <c r="B2862" s="1" t="s">
        <v>479</v>
      </c>
      <c r="C2862" s="1" t="s">
        <v>7687</v>
      </c>
      <c r="D2862">
        <v>-9.436520000000001E-2</v>
      </c>
      <c r="E2862" s="1" t="s">
        <v>9</v>
      </c>
      <c r="F2862" s="1" t="s">
        <v>7688</v>
      </c>
    </row>
    <row r="2863" spans="1:6" x14ac:dyDescent="0.55000000000000004">
      <c r="A2863" s="1" t="s">
        <v>7682</v>
      </c>
      <c r="B2863" s="1" t="s">
        <v>479</v>
      </c>
      <c r="C2863" s="1" t="s">
        <v>7689</v>
      </c>
      <c r="D2863">
        <v>0</v>
      </c>
      <c r="E2863" s="1" t="s">
        <v>9</v>
      </c>
      <c r="F2863" s="1" t="s">
        <v>9</v>
      </c>
    </row>
    <row r="2864" spans="1:6" x14ac:dyDescent="0.55000000000000004">
      <c r="A2864" s="1" t="s">
        <v>7682</v>
      </c>
      <c r="B2864" s="1" t="s">
        <v>479</v>
      </c>
      <c r="C2864" s="1" t="s">
        <v>7690</v>
      </c>
      <c r="D2864">
        <v>-2.2525166666666666E-2</v>
      </c>
      <c r="E2864" s="1" t="s">
        <v>9</v>
      </c>
      <c r="F2864" s="1" t="s">
        <v>1875</v>
      </c>
    </row>
    <row r="2865" spans="1:6" x14ac:dyDescent="0.55000000000000004">
      <c r="A2865" s="1" t="s">
        <v>7682</v>
      </c>
      <c r="B2865" s="1" t="s">
        <v>479</v>
      </c>
      <c r="C2865" s="1" t="s">
        <v>7691</v>
      </c>
      <c r="D2865">
        <v>-4.2294358974358973E-2</v>
      </c>
      <c r="E2865" s="1" t="s">
        <v>7692</v>
      </c>
      <c r="F2865" s="1" t="s">
        <v>7693</v>
      </c>
    </row>
    <row r="2866" spans="1:6" x14ac:dyDescent="0.55000000000000004">
      <c r="A2866" s="1" t="s">
        <v>7682</v>
      </c>
      <c r="B2866" s="1" t="s">
        <v>479</v>
      </c>
      <c r="C2866" s="1" t="s">
        <v>7694</v>
      </c>
      <c r="D2866">
        <v>-0.212118</v>
      </c>
      <c r="E2866" s="1" t="s">
        <v>9</v>
      </c>
      <c r="F2866" s="1" t="s">
        <v>3262</v>
      </c>
    </row>
    <row r="2867" spans="1:6" x14ac:dyDescent="0.55000000000000004">
      <c r="A2867" s="1" t="s">
        <v>7682</v>
      </c>
      <c r="B2867" s="1" t="s">
        <v>479</v>
      </c>
      <c r="C2867" s="1" t="s">
        <v>7695</v>
      </c>
      <c r="D2867">
        <v>-0.19952229999999999</v>
      </c>
      <c r="E2867" s="1" t="s">
        <v>9</v>
      </c>
      <c r="F2867" s="1" t="s">
        <v>7696</v>
      </c>
    </row>
    <row r="2868" spans="1:6" x14ac:dyDescent="0.55000000000000004">
      <c r="A2868" s="1" t="s">
        <v>7682</v>
      </c>
      <c r="B2868" s="1" t="s">
        <v>479</v>
      </c>
      <c r="C2868" s="1" t="s">
        <v>7697</v>
      </c>
      <c r="D2868">
        <v>-0.14327571111111112</v>
      </c>
      <c r="E2868" s="1" t="s">
        <v>9</v>
      </c>
      <c r="F2868" s="1" t="s">
        <v>7698</v>
      </c>
    </row>
    <row r="2869" spans="1:6" x14ac:dyDescent="0.55000000000000004">
      <c r="A2869" s="1" t="s">
        <v>7682</v>
      </c>
      <c r="B2869" s="1" t="s">
        <v>479</v>
      </c>
      <c r="C2869" s="1" t="s">
        <v>7699</v>
      </c>
      <c r="D2869">
        <v>-0.10124196428571429</v>
      </c>
      <c r="E2869" s="1" t="s">
        <v>4029</v>
      </c>
      <c r="F2869" s="1" t="s">
        <v>7700</v>
      </c>
    </row>
    <row r="2870" spans="1:6" x14ac:dyDescent="0.55000000000000004">
      <c r="A2870" s="1" t="s">
        <v>7682</v>
      </c>
      <c r="B2870" s="1" t="s">
        <v>479</v>
      </c>
      <c r="C2870" s="1" t="s">
        <v>7701</v>
      </c>
      <c r="D2870">
        <v>-0.21387919999999999</v>
      </c>
      <c r="E2870" s="1" t="s">
        <v>9</v>
      </c>
      <c r="F2870" s="1" t="s">
        <v>7702</v>
      </c>
    </row>
    <row r="2871" spans="1:6" x14ac:dyDescent="0.55000000000000004">
      <c r="A2871" s="1" t="s">
        <v>7682</v>
      </c>
      <c r="B2871" s="1" t="s">
        <v>479</v>
      </c>
      <c r="C2871" s="1" t="s">
        <v>7703</v>
      </c>
      <c r="D2871">
        <v>-4.2116000000000001E-2</v>
      </c>
      <c r="E2871" s="1" t="s">
        <v>801</v>
      </c>
      <c r="F2871" s="1" t="s">
        <v>7704</v>
      </c>
    </row>
    <row r="2872" spans="1:6" x14ac:dyDescent="0.55000000000000004">
      <c r="A2872" s="1" t="s">
        <v>7682</v>
      </c>
      <c r="B2872" s="1" t="s">
        <v>479</v>
      </c>
      <c r="C2872" s="1" t="s">
        <v>7705</v>
      </c>
      <c r="D2872">
        <v>-8.3434570370370373E-2</v>
      </c>
      <c r="E2872" s="1" t="s">
        <v>9</v>
      </c>
      <c r="F2872" s="1" t="s">
        <v>7706</v>
      </c>
    </row>
    <row r="2873" spans="1:6" x14ac:dyDescent="0.55000000000000004">
      <c r="A2873" s="1" t="s">
        <v>7682</v>
      </c>
      <c r="B2873" s="1" t="s">
        <v>479</v>
      </c>
      <c r="C2873" s="1" t="s">
        <v>7707</v>
      </c>
      <c r="D2873">
        <v>-0.21803799999999998</v>
      </c>
      <c r="E2873" s="1" t="s">
        <v>9</v>
      </c>
      <c r="F2873" s="1" t="s">
        <v>7708</v>
      </c>
    </row>
    <row r="2874" spans="1:6" x14ac:dyDescent="0.55000000000000004">
      <c r="A2874" s="1" t="s">
        <v>7682</v>
      </c>
      <c r="B2874" s="1" t="s">
        <v>479</v>
      </c>
      <c r="C2874" s="1" t="s">
        <v>7709</v>
      </c>
      <c r="D2874">
        <v>-0.19563070312500003</v>
      </c>
      <c r="E2874" s="1" t="s">
        <v>9</v>
      </c>
      <c r="F2874" s="1" t="s">
        <v>7710</v>
      </c>
    </row>
    <row r="2875" spans="1:6" x14ac:dyDescent="0.55000000000000004">
      <c r="A2875" s="1" t="s">
        <v>7682</v>
      </c>
      <c r="B2875" s="1" t="s">
        <v>479</v>
      </c>
      <c r="C2875" s="1" t="s">
        <v>1818</v>
      </c>
      <c r="D2875">
        <v>0</v>
      </c>
      <c r="E2875" s="1" t="s">
        <v>9</v>
      </c>
      <c r="F2875" s="1" t="s">
        <v>9</v>
      </c>
    </row>
    <row r="2876" spans="1:6" x14ac:dyDescent="0.55000000000000004">
      <c r="A2876" s="1" t="s">
        <v>7682</v>
      </c>
      <c r="B2876" s="1" t="s">
        <v>479</v>
      </c>
      <c r="C2876" s="1" t="s">
        <v>7711</v>
      </c>
      <c r="D2876">
        <v>-0.13623968421052632</v>
      </c>
      <c r="E2876" s="1" t="s">
        <v>9</v>
      </c>
      <c r="F2876" s="1" t="s">
        <v>7712</v>
      </c>
    </row>
    <row r="2877" spans="1:6" x14ac:dyDescent="0.55000000000000004">
      <c r="A2877" s="1" t="s">
        <v>7682</v>
      </c>
      <c r="B2877" s="1" t="s">
        <v>479</v>
      </c>
      <c r="C2877" s="1" t="s">
        <v>7713</v>
      </c>
      <c r="D2877">
        <v>-0.23255597297297298</v>
      </c>
      <c r="E2877" s="1" t="s">
        <v>9</v>
      </c>
      <c r="F2877" s="1" t="s">
        <v>7714</v>
      </c>
    </row>
    <row r="2878" spans="1:6" x14ac:dyDescent="0.55000000000000004">
      <c r="A2878" s="1" t="s">
        <v>7682</v>
      </c>
      <c r="B2878" s="1" t="s">
        <v>479</v>
      </c>
      <c r="C2878" s="1" t="s">
        <v>7715</v>
      </c>
      <c r="D2878">
        <v>-0.144541375</v>
      </c>
      <c r="E2878" s="1" t="s">
        <v>9</v>
      </c>
      <c r="F2878" s="1" t="s">
        <v>7716</v>
      </c>
    </row>
    <row r="2879" spans="1:6" x14ac:dyDescent="0.55000000000000004">
      <c r="A2879" s="1" t="s">
        <v>7682</v>
      </c>
      <c r="B2879" s="1" t="s">
        <v>479</v>
      </c>
      <c r="C2879" s="1" t="s">
        <v>7717</v>
      </c>
      <c r="D2879">
        <v>-0.19078328571428571</v>
      </c>
      <c r="E2879" s="1" t="s">
        <v>9</v>
      </c>
      <c r="F2879" s="1" t="s">
        <v>7718</v>
      </c>
    </row>
    <row r="2880" spans="1:6" x14ac:dyDescent="0.55000000000000004">
      <c r="A2880" s="1" t="s">
        <v>7682</v>
      </c>
      <c r="B2880" s="1" t="s">
        <v>479</v>
      </c>
      <c r="C2880" s="1" t="s">
        <v>7719</v>
      </c>
      <c r="D2880">
        <v>-0.16669344878048781</v>
      </c>
      <c r="E2880" s="1" t="s">
        <v>801</v>
      </c>
      <c r="F2880" s="1" t="s">
        <v>7720</v>
      </c>
    </row>
    <row r="2881" spans="1:6" x14ac:dyDescent="0.55000000000000004">
      <c r="A2881" s="1" t="s">
        <v>7682</v>
      </c>
      <c r="B2881" s="1" t="s">
        <v>479</v>
      </c>
      <c r="C2881" s="1" t="s">
        <v>7721</v>
      </c>
      <c r="D2881">
        <v>-0.16631832098765431</v>
      </c>
      <c r="E2881" s="1" t="s">
        <v>9</v>
      </c>
      <c r="F2881" s="1" t="s">
        <v>7722</v>
      </c>
    </row>
    <row r="2882" spans="1:6" x14ac:dyDescent="0.55000000000000004">
      <c r="A2882" s="1" t="s">
        <v>7682</v>
      </c>
      <c r="B2882" s="1" t="s">
        <v>479</v>
      </c>
      <c r="C2882" s="1" t="s">
        <v>7723</v>
      </c>
      <c r="D2882">
        <v>-6.9738055555555553E-2</v>
      </c>
      <c r="E2882" s="1" t="s">
        <v>9</v>
      </c>
      <c r="F2882" s="1" t="s">
        <v>7724</v>
      </c>
    </row>
    <row r="2883" spans="1:6" x14ac:dyDescent="0.55000000000000004">
      <c r="A2883" s="1" t="s">
        <v>7682</v>
      </c>
      <c r="B2883" s="1" t="s">
        <v>479</v>
      </c>
      <c r="C2883" s="1" t="s">
        <v>7725</v>
      </c>
      <c r="D2883">
        <v>-0.1646861</v>
      </c>
      <c r="E2883" s="1" t="s">
        <v>9</v>
      </c>
      <c r="F2883" s="1" t="s">
        <v>7726</v>
      </c>
    </row>
    <row r="2884" spans="1:6" x14ac:dyDescent="0.55000000000000004">
      <c r="A2884" s="1" t="s">
        <v>7682</v>
      </c>
      <c r="B2884" s="1" t="s">
        <v>479</v>
      </c>
      <c r="C2884" s="1" t="s">
        <v>7727</v>
      </c>
      <c r="D2884">
        <v>-0.18923399999999999</v>
      </c>
      <c r="E2884" s="1" t="s">
        <v>9</v>
      </c>
      <c r="F2884" s="1" t="s">
        <v>7728</v>
      </c>
    </row>
    <row r="2885" spans="1:6" x14ac:dyDescent="0.55000000000000004">
      <c r="A2885" s="1" t="s">
        <v>7682</v>
      </c>
      <c r="B2885" s="1" t="s">
        <v>479</v>
      </c>
      <c r="C2885" s="1" t="s">
        <v>7729</v>
      </c>
      <c r="D2885">
        <v>-0.16220057142857142</v>
      </c>
      <c r="E2885" s="1" t="s">
        <v>9</v>
      </c>
      <c r="F2885" s="1" t="s">
        <v>7728</v>
      </c>
    </row>
    <row r="2886" spans="1:6" x14ac:dyDescent="0.55000000000000004">
      <c r="A2886" s="1" t="s">
        <v>7682</v>
      </c>
      <c r="B2886" s="1" t="s">
        <v>479</v>
      </c>
      <c r="C2886" s="1" t="s">
        <v>7730</v>
      </c>
      <c r="D2886">
        <v>-0.24784699999999998</v>
      </c>
      <c r="E2886" s="1" t="s">
        <v>9</v>
      </c>
      <c r="F2886" s="1" t="s">
        <v>7731</v>
      </c>
    </row>
    <row r="2887" spans="1:6" x14ac:dyDescent="0.55000000000000004">
      <c r="A2887" s="1" t="s">
        <v>7682</v>
      </c>
      <c r="B2887" s="1" t="s">
        <v>479</v>
      </c>
      <c r="C2887" s="1" t="s">
        <v>7732</v>
      </c>
      <c r="D2887">
        <v>-3.2894428571428568E-2</v>
      </c>
      <c r="E2887" s="1" t="s">
        <v>9</v>
      </c>
      <c r="F2887" s="1" t="s">
        <v>235</v>
      </c>
    </row>
    <row r="2888" spans="1:6" x14ac:dyDescent="0.55000000000000004">
      <c r="A2888" s="1" t="s">
        <v>7682</v>
      </c>
      <c r="B2888" s="1" t="s">
        <v>479</v>
      </c>
      <c r="C2888" s="1" t="s">
        <v>7733</v>
      </c>
      <c r="D2888">
        <v>-0.29655124999999999</v>
      </c>
      <c r="E2888" s="1" t="s">
        <v>9</v>
      </c>
      <c r="F2888" s="1" t="s">
        <v>7734</v>
      </c>
    </row>
    <row r="2889" spans="1:6" x14ac:dyDescent="0.55000000000000004">
      <c r="A2889" s="1" t="s">
        <v>7682</v>
      </c>
      <c r="B2889" s="1" t="s">
        <v>479</v>
      </c>
      <c r="C2889" s="1" t="s">
        <v>7735</v>
      </c>
      <c r="D2889">
        <v>-0.22808266666666668</v>
      </c>
      <c r="E2889" s="1" t="s">
        <v>9</v>
      </c>
      <c r="F2889" s="1" t="s">
        <v>7736</v>
      </c>
    </row>
    <row r="2890" spans="1:6" x14ac:dyDescent="0.55000000000000004">
      <c r="A2890" s="1" t="s">
        <v>7682</v>
      </c>
      <c r="B2890" s="1" t="s">
        <v>479</v>
      </c>
      <c r="C2890" s="1" t="s">
        <v>7737</v>
      </c>
      <c r="D2890">
        <v>-0.12014571428571429</v>
      </c>
      <c r="E2890" s="1" t="s">
        <v>9</v>
      </c>
      <c r="F2890" s="1" t="s">
        <v>7738</v>
      </c>
    </row>
    <row r="2891" spans="1:6" x14ac:dyDescent="0.55000000000000004">
      <c r="A2891" s="1" t="s">
        <v>7682</v>
      </c>
      <c r="B2891" s="1" t="s">
        <v>479</v>
      </c>
      <c r="C2891" s="1" t="s">
        <v>7739</v>
      </c>
      <c r="D2891">
        <v>-0.14436914285714283</v>
      </c>
      <c r="E2891" s="1" t="s">
        <v>9</v>
      </c>
      <c r="F2891" s="1" t="s">
        <v>7740</v>
      </c>
    </row>
    <row r="2892" spans="1:6" x14ac:dyDescent="0.55000000000000004">
      <c r="A2892" s="1" t="s">
        <v>7682</v>
      </c>
      <c r="B2892" s="1" t="s">
        <v>479</v>
      </c>
      <c r="C2892" s="1" t="s">
        <v>7741</v>
      </c>
      <c r="D2892">
        <v>-9.6735545454545449E-2</v>
      </c>
      <c r="E2892" s="1" t="s">
        <v>9</v>
      </c>
      <c r="F2892" s="1" t="s">
        <v>7742</v>
      </c>
    </row>
    <row r="2893" spans="1:6" x14ac:dyDescent="0.55000000000000004">
      <c r="A2893" s="1" t="s">
        <v>7682</v>
      </c>
      <c r="B2893" s="1" t="s">
        <v>479</v>
      </c>
      <c r="C2893" s="1" t="s">
        <v>7743</v>
      </c>
      <c r="D2893">
        <v>-7.2341450000000002E-2</v>
      </c>
      <c r="E2893" s="1" t="s">
        <v>9</v>
      </c>
      <c r="F2893" s="1" t="s">
        <v>7744</v>
      </c>
    </row>
    <row r="2894" spans="1:6" x14ac:dyDescent="0.55000000000000004">
      <c r="A2894" s="1" t="s">
        <v>7682</v>
      </c>
      <c r="B2894" s="1" t="s">
        <v>479</v>
      </c>
      <c r="C2894" s="1" t="s">
        <v>7745</v>
      </c>
      <c r="D2894">
        <v>-0.11894466666666667</v>
      </c>
      <c r="E2894" s="1" t="s">
        <v>9</v>
      </c>
      <c r="F2894" s="1" t="s">
        <v>7746</v>
      </c>
    </row>
    <row r="2895" spans="1:6" x14ac:dyDescent="0.55000000000000004">
      <c r="A2895" s="1" t="s">
        <v>7682</v>
      </c>
      <c r="B2895" s="1" t="s">
        <v>479</v>
      </c>
      <c r="C2895" s="1" t="s">
        <v>7747</v>
      </c>
      <c r="D2895">
        <v>-5.0908287499999996E-2</v>
      </c>
      <c r="E2895" s="1" t="s">
        <v>9</v>
      </c>
      <c r="F2895" s="1" t="s">
        <v>519</v>
      </c>
    </row>
    <row r="2896" spans="1:6" x14ac:dyDescent="0.55000000000000004">
      <c r="A2896" s="1" t="s">
        <v>7682</v>
      </c>
      <c r="B2896" s="1" t="s">
        <v>479</v>
      </c>
      <c r="C2896" s="1" t="s">
        <v>7748</v>
      </c>
      <c r="D2896">
        <v>-0.15243830476190476</v>
      </c>
      <c r="E2896" s="1" t="s">
        <v>9</v>
      </c>
      <c r="F2896" s="1" t="s">
        <v>7749</v>
      </c>
    </row>
    <row r="2897" spans="1:6" x14ac:dyDescent="0.55000000000000004">
      <c r="A2897" s="1" t="s">
        <v>7682</v>
      </c>
      <c r="B2897" s="1" t="s">
        <v>479</v>
      </c>
      <c r="C2897" s="1" t="s">
        <v>7750</v>
      </c>
      <c r="D2897">
        <v>-0.24999925000000001</v>
      </c>
      <c r="E2897" s="1" t="s">
        <v>9</v>
      </c>
      <c r="F2897" s="1" t="s">
        <v>268</v>
      </c>
    </row>
    <row r="2898" spans="1:6" x14ac:dyDescent="0.55000000000000004">
      <c r="A2898" s="1" t="s">
        <v>7682</v>
      </c>
      <c r="B2898" s="1" t="s">
        <v>479</v>
      </c>
      <c r="C2898" s="1" t="s">
        <v>7751</v>
      </c>
      <c r="D2898">
        <v>-6.7836800000000003E-2</v>
      </c>
      <c r="E2898" s="1" t="s">
        <v>9</v>
      </c>
      <c r="F2898" s="1" t="s">
        <v>7752</v>
      </c>
    </row>
    <row r="2899" spans="1:6" x14ac:dyDescent="0.55000000000000004">
      <c r="A2899" s="1" t="s">
        <v>7682</v>
      </c>
      <c r="B2899" s="1" t="s">
        <v>479</v>
      </c>
      <c r="C2899" s="1" t="s">
        <v>7753</v>
      </c>
      <c r="D2899">
        <v>-8.8944707317073171E-2</v>
      </c>
      <c r="E2899" s="1" t="s">
        <v>69</v>
      </c>
      <c r="F2899" s="1" t="s">
        <v>7754</v>
      </c>
    </row>
    <row r="2900" spans="1:6" x14ac:dyDescent="0.55000000000000004">
      <c r="A2900" s="1" t="s">
        <v>7682</v>
      </c>
      <c r="B2900" s="1" t="s">
        <v>479</v>
      </c>
      <c r="C2900" s="1" t="s">
        <v>7755</v>
      </c>
      <c r="D2900">
        <v>-3.4145777777777775E-2</v>
      </c>
      <c r="E2900" s="1" t="s">
        <v>9</v>
      </c>
      <c r="F2900" s="1" t="s">
        <v>539</v>
      </c>
    </row>
    <row r="2901" spans="1:6" x14ac:dyDescent="0.55000000000000004">
      <c r="A2901" s="1" t="s">
        <v>7682</v>
      </c>
      <c r="B2901" s="1" t="s">
        <v>479</v>
      </c>
      <c r="C2901" s="1" t="s">
        <v>7756</v>
      </c>
      <c r="D2901">
        <v>-0.17931090714285713</v>
      </c>
      <c r="E2901" s="1" t="s">
        <v>9</v>
      </c>
      <c r="F2901" s="1" t="s">
        <v>7757</v>
      </c>
    </row>
    <row r="2902" spans="1:6" x14ac:dyDescent="0.55000000000000004">
      <c r="A2902" s="1" t="s">
        <v>7682</v>
      </c>
      <c r="B2902" s="1" t="s">
        <v>479</v>
      </c>
      <c r="C2902" s="1" t="s">
        <v>7758</v>
      </c>
      <c r="D2902">
        <v>-0.12456189473684211</v>
      </c>
      <c r="E2902" s="1" t="s">
        <v>9</v>
      </c>
      <c r="F2902" s="1" t="s">
        <v>7759</v>
      </c>
    </row>
    <row r="2903" spans="1:6" x14ac:dyDescent="0.55000000000000004">
      <c r="A2903" s="1" t="s">
        <v>7682</v>
      </c>
      <c r="B2903" s="1" t="s">
        <v>479</v>
      </c>
      <c r="C2903" s="1" t="s">
        <v>7760</v>
      </c>
      <c r="D2903">
        <v>-0.12358442857142858</v>
      </c>
      <c r="E2903" s="1" t="s">
        <v>9</v>
      </c>
      <c r="F2903" s="1" t="s">
        <v>7761</v>
      </c>
    </row>
    <row r="2904" spans="1:6" x14ac:dyDescent="0.55000000000000004">
      <c r="A2904" s="1" t="s">
        <v>7682</v>
      </c>
      <c r="B2904" s="1" t="s">
        <v>479</v>
      </c>
      <c r="C2904" s="1" t="s">
        <v>7762</v>
      </c>
      <c r="D2904">
        <v>-0.10276938461538462</v>
      </c>
      <c r="E2904" s="1" t="s">
        <v>9</v>
      </c>
      <c r="F2904" s="1" t="s">
        <v>7763</v>
      </c>
    </row>
    <row r="2905" spans="1:6" x14ac:dyDescent="0.55000000000000004">
      <c r="A2905" s="1" t="s">
        <v>7682</v>
      </c>
      <c r="B2905" s="1" t="s">
        <v>479</v>
      </c>
      <c r="C2905" s="1" t="s">
        <v>7764</v>
      </c>
      <c r="D2905">
        <v>-5.5820090909090903E-2</v>
      </c>
      <c r="E2905" s="1" t="s">
        <v>9</v>
      </c>
      <c r="F2905" s="1" t="s">
        <v>7765</v>
      </c>
    </row>
    <row r="2906" spans="1:6" x14ac:dyDescent="0.55000000000000004">
      <c r="A2906" s="1" t="s">
        <v>7682</v>
      </c>
      <c r="B2906" s="1" t="s">
        <v>479</v>
      </c>
      <c r="C2906" s="1" t="s">
        <v>7766</v>
      </c>
      <c r="D2906">
        <v>-7.7403053846153841E-2</v>
      </c>
      <c r="E2906" s="1" t="s">
        <v>9</v>
      </c>
      <c r="F2906" s="1" t="s">
        <v>7767</v>
      </c>
    </row>
    <row r="2907" spans="1:6" x14ac:dyDescent="0.55000000000000004">
      <c r="A2907" s="1" t="s">
        <v>7682</v>
      </c>
      <c r="B2907" s="1" t="s">
        <v>479</v>
      </c>
      <c r="C2907" s="1" t="s">
        <v>7768</v>
      </c>
      <c r="D2907">
        <v>-0.16762157692307691</v>
      </c>
      <c r="E2907" s="1" t="s">
        <v>9</v>
      </c>
      <c r="F2907" s="1" t="s">
        <v>7769</v>
      </c>
    </row>
    <row r="2908" spans="1:6" x14ac:dyDescent="0.55000000000000004">
      <c r="A2908" s="1" t="s">
        <v>7682</v>
      </c>
      <c r="B2908" s="1" t="s">
        <v>479</v>
      </c>
      <c r="C2908" s="1" t="s">
        <v>7721</v>
      </c>
      <c r="D2908">
        <v>-0.16631832098765431</v>
      </c>
      <c r="E2908" s="1" t="s">
        <v>9</v>
      </c>
      <c r="F2908" s="1" t="s">
        <v>7722</v>
      </c>
    </row>
    <row r="2909" spans="1:6" x14ac:dyDescent="0.55000000000000004">
      <c r="A2909" s="1" t="s">
        <v>7682</v>
      </c>
      <c r="B2909" s="1" t="s">
        <v>479</v>
      </c>
      <c r="C2909" s="1" t="s">
        <v>7770</v>
      </c>
      <c r="D2909">
        <v>-0.19181800000000002</v>
      </c>
      <c r="E2909" s="1" t="s">
        <v>9</v>
      </c>
      <c r="F2909" s="1" t="s">
        <v>7771</v>
      </c>
    </row>
    <row r="2910" spans="1:6" x14ac:dyDescent="0.55000000000000004">
      <c r="A2910" s="1" t="s">
        <v>7682</v>
      </c>
      <c r="B2910" s="1" t="s">
        <v>479</v>
      </c>
      <c r="C2910" s="1" t="s">
        <v>3453</v>
      </c>
      <c r="D2910">
        <v>-9.4292666666666677E-2</v>
      </c>
      <c r="E2910" s="1" t="s">
        <v>9</v>
      </c>
      <c r="F2910" s="1" t="s">
        <v>3454</v>
      </c>
    </row>
    <row r="2911" spans="1:6" x14ac:dyDescent="0.55000000000000004">
      <c r="A2911" s="1" t="s">
        <v>7682</v>
      </c>
      <c r="B2911" s="1" t="s">
        <v>479</v>
      </c>
      <c r="C2911" s="1" t="s">
        <v>7772</v>
      </c>
      <c r="D2911">
        <v>-0.22535359999999999</v>
      </c>
      <c r="E2911" s="1" t="s">
        <v>9</v>
      </c>
      <c r="F2911" s="1" t="s">
        <v>7773</v>
      </c>
    </row>
    <row r="2912" spans="1:6" x14ac:dyDescent="0.55000000000000004">
      <c r="A2912" s="1" t="s">
        <v>7682</v>
      </c>
      <c r="B2912" s="1" t="s">
        <v>479</v>
      </c>
      <c r="C2912" s="1" t="s">
        <v>7774</v>
      </c>
      <c r="D2912">
        <v>-5.7565249999999998E-2</v>
      </c>
      <c r="E2912" s="1" t="s">
        <v>9</v>
      </c>
      <c r="F2912" s="1" t="s">
        <v>235</v>
      </c>
    </row>
    <row r="2913" spans="1:6" x14ac:dyDescent="0.55000000000000004">
      <c r="A2913" s="1" t="s">
        <v>7682</v>
      </c>
      <c r="B2913" s="1" t="s">
        <v>479</v>
      </c>
      <c r="C2913" s="1" t="s">
        <v>7775</v>
      </c>
      <c r="D2913">
        <v>-6.3722000000000001E-2</v>
      </c>
      <c r="E2913" s="1" t="s">
        <v>9</v>
      </c>
      <c r="F2913" s="1" t="s">
        <v>896</v>
      </c>
    </row>
    <row r="2914" spans="1:6" x14ac:dyDescent="0.55000000000000004">
      <c r="A2914" s="1" t="s">
        <v>7776</v>
      </c>
      <c r="B2914" s="1" t="s">
        <v>4952</v>
      </c>
      <c r="C2914" s="1" t="s">
        <v>7777</v>
      </c>
      <c r="D2914">
        <v>-0.19345493181818182</v>
      </c>
      <c r="E2914" s="1" t="s">
        <v>9</v>
      </c>
      <c r="F2914" s="1" t="s">
        <v>7778</v>
      </c>
    </row>
    <row r="2915" spans="1:6" x14ac:dyDescent="0.55000000000000004">
      <c r="A2915" s="1" t="s">
        <v>7776</v>
      </c>
      <c r="B2915" s="1" t="s">
        <v>4952</v>
      </c>
      <c r="C2915" s="1" t="s">
        <v>7779</v>
      </c>
      <c r="D2915">
        <v>-7.822984615384615E-2</v>
      </c>
      <c r="E2915" s="1" t="s">
        <v>9</v>
      </c>
      <c r="F2915" s="1" t="s">
        <v>5939</v>
      </c>
    </row>
    <row r="2916" spans="1:6" x14ac:dyDescent="0.55000000000000004">
      <c r="A2916" s="1" t="s">
        <v>7776</v>
      </c>
      <c r="B2916" s="1" t="s">
        <v>4952</v>
      </c>
      <c r="C2916" s="1" t="s">
        <v>7780</v>
      </c>
      <c r="D2916">
        <v>-0.19314714814814812</v>
      </c>
      <c r="E2916" s="1" t="s">
        <v>9</v>
      </c>
      <c r="F2916" s="1" t="s">
        <v>7781</v>
      </c>
    </row>
    <row r="2917" spans="1:6" x14ac:dyDescent="0.55000000000000004">
      <c r="A2917" s="1" t="s">
        <v>7776</v>
      </c>
      <c r="B2917" s="1" t="s">
        <v>4952</v>
      </c>
      <c r="C2917" s="1" t="s">
        <v>7782</v>
      </c>
      <c r="D2917">
        <v>-4.7590124999999997E-2</v>
      </c>
      <c r="E2917" s="1" t="s">
        <v>9</v>
      </c>
      <c r="F2917" s="1" t="s">
        <v>3968</v>
      </c>
    </row>
    <row r="2918" spans="1:6" x14ac:dyDescent="0.55000000000000004">
      <c r="A2918" s="1" t="s">
        <v>7776</v>
      </c>
      <c r="B2918" s="1" t="s">
        <v>4952</v>
      </c>
      <c r="C2918" s="1" t="s">
        <v>7783</v>
      </c>
      <c r="D2918">
        <v>-0.19164181818181819</v>
      </c>
      <c r="E2918" s="1" t="s">
        <v>9</v>
      </c>
      <c r="F2918" s="1" t="s">
        <v>7784</v>
      </c>
    </row>
    <row r="2919" spans="1:6" x14ac:dyDescent="0.55000000000000004">
      <c r="A2919" s="1" t="s">
        <v>7776</v>
      </c>
      <c r="B2919" s="1" t="s">
        <v>4952</v>
      </c>
      <c r="C2919" s="1" t="s">
        <v>7785</v>
      </c>
      <c r="D2919">
        <v>-0.12123364285714287</v>
      </c>
      <c r="E2919" s="1" t="s">
        <v>9</v>
      </c>
      <c r="F2919" s="1" t="s">
        <v>7786</v>
      </c>
    </row>
    <row r="2920" spans="1:6" x14ac:dyDescent="0.55000000000000004">
      <c r="A2920" s="1" t="s">
        <v>7776</v>
      </c>
      <c r="B2920" s="1" t="s">
        <v>4952</v>
      </c>
      <c r="C2920" s="1" t="s">
        <v>7787</v>
      </c>
      <c r="D2920">
        <v>-4.4765555555555558E-2</v>
      </c>
      <c r="E2920" s="1" t="s">
        <v>9</v>
      </c>
      <c r="F2920" s="1" t="s">
        <v>7788</v>
      </c>
    </row>
    <row r="2921" spans="1:6" x14ac:dyDescent="0.55000000000000004">
      <c r="A2921" s="1" t="s">
        <v>7776</v>
      </c>
      <c r="B2921" s="1" t="s">
        <v>4952</v>
      </c>
      <c r="C2921" s="1" t="s">
        <v>7789</v>
      </c>
      <c r="D2921">
        <v>-9.3553833333333336E-2</v>
      </c>
      <c r="E2921" s="1" t="s">
        <v>9</v>
      </c>
      <c r="F2921" s="1" t="s">
        <v>7790</v>
      </c>
    </row>
    <row r="2922" spans="1:6" x14ac:dyDescent="0.55000000000000004">
      <c r="A2922" s="1" t="s">
        <v>7776</v>
      </c>
      <c r="B2922" s="1" t="s">
        <v>4952</v>
      </c>
      <c r="C2922" s="1" t="s">
        <v>7791</v>
      </c>
      <c r="D2922">
        <v>-5.346418181818182E-2</v>
      </c>
      <c r="E2922" s="1" t="s">
        <v>9</v>
      </c>
      <c r="F2922" s="1" t="s">
        <v>7792</v>
      </c>
    </row>
    <row r="2923" spans="1:6" x14ac:dyDescent="0.55000000000000004">
      <c r="A2923" s="1" t="s">
        <v>7776</v>
      </c>
      <c r="B2923" s="1" t="s">
        <v>4952</v>
      </c>
      <c r="C2923" s="1" t="s">
        <v>7793</v>
      </c>
      <c r="D2923">
        <v>-5.2824321428571429E-2</v>
      </c>
      <c r="E2923" s="1" t="s">
        <v>9</v>
      </c>
      <c r="F2923" s="1" t="s">
        <v>7794</v>
      </c>
    </row>
    <row r="2924" spans="1:6" x14ac:dyDescent="0.55000000000000004">
      <c r="A2924" s="1" t="s">
        <v>7776</v>
      </c>
      <c r="B2924" s="1" t="s">
        <v>4952</v>
      </c>
      <c r="C2924" s="1" t="s">
        <v>7795</v>
      </c>
      <c r="D2924">
        <v>-0.17324300000000001</v>
      </c>
      <c r="E2924" s="1" t="s">
        <v>9</v>
      </c>
      <c r="F2924" s="1" t="s">
        <v>7796</v>
      </c>
    </row>
    <row r="2925" spans="1:6" x14ac:dyDescent="0.55000000000000004">
      <c r="A2925" s="1" t="s">
        <v>7776</v>
      </c>
      <c r="B2925" s="1" t="s">
        <v>4952</v>
      </c>
      <c r="C2925" s="1" t="s">
        <v>7797</v>
      </c>
      <c r="D2925">
        <v>-0.12842200000000001</v>
      </c>
      <c r="E2925" s="1" t="s">
        <v>9</v>
      </c>
      <c r="F2925" s="1" t="s">
        <v>7798</v>
      </c>
    </row>
    <row r="2926" spans="1:6" x14ac:dyDescent="0.55000000000000004">
      <c r="A2926" s="1" t="s">
        <v>7776</v>
      </c>
      <c r="B2926" s="1" t="s">
        <v>4952</v>
      </c>
      <c r="C2926" s="1" t="s">
        <v>7799</v>
      </c>
      <c r="D2926">
        <v>-0.20699815384615386</v>
      </c>
      <c r="E2926" s="1" t="s">
        <v>9</v>
      </c>
      <c r="F2926" s="1" t="s">
        <v>7800</v>
      </c>
    </row>
    <row r="2927" spans="1:6" x14ac:dyDescent="0.55000000000000004">
      <c r="A2927" s="1" t="s">
        <v>7776</v>
      </c>
      <c r="B2927" s="1" t="s">
        <v>4952</v>
      </c>
      <c r="C2927" s="1" t="s">
        <v>7801</v>
      </c>
      <c r="D2927">
        <v>-0.104409</v>
      </c>
      <c r="E2927" s="1" t="s">
        <v>9</v>
      </c>
      <c r="F2927" s="1" t="s">
        <v>7802</v>
      </c>
    </row>
    <row r="2928" spans="1:6" x14ac:dyDescent="0.55000000000000004">
      <c r="A2928" s="1" t="s">
        <v>7776</v>
      </c>
      <c r="B2928" s="1" t="s">
        <v>4952</v>
      </c>
      <c r="C2928" s="1" t="s">
        <v>7803</v>
      </c>
      <c r="D2928">
        <v>-0.18564938461538461</v>
      </c>
      <c r="E2928" s="1" t="s">
        <v>9</v>
      </c>
      <c r="F2928" s="1" t="s">
        <v>7804</v>
      </c>
    </row>
    <row r="2929" spans="1:6" x14ac:dyDescent="0.55000000000000004">
      <c r="A2929" s="1" t="s">
        <v>7776</v>
      </c>
      <c r="B2929" s="1" t="s">
        <v>4952</v>
      </c>
      <c r="C2929" s="1" t="s">
        <v>7805</v>
      </c>
      <c r="D2929">
        <v>-0.14922953846153847</v>
      </c>
      <c r="E2929" s="1" t="s">
        <v>9</v>
      </c>
      <c r="F2929" s="1" t="s">
        <v>7806</v>
      </c>
    </row>
    <row r="2930" spans="1:6" x14ac:dyDescent="0.55000000000000004">
      <c r="A2930" s="1" t="s">
        <v>7776</v>
      </c>
      <c r="B2930" s="1" t="s">
        <v>4952</v>
      </c>
      <c r="C2930" s="1" t="s">
        <v>7807</v>
      </c>
      <c r="D2930">
        <v>-8.83783125E-2</v>
      </c>
      <c r="E2930" s="1" t="s">
        <v>188</v>
      </c>
      <c r="F2930" s="1" t="s">
        <v>7808</v>
      </c>
    </row>
    <row r="2931" spans="1:6" x14ac:dyDescent="0.55000000000000004">
      <c r="A2931" s="1" t="s">
        <v>7776</v>
      </c>
      <c r="B2931" s="1" t="s">
        <v>4952</v>
      </c>
      <c r="C2931" s="1" t="s">
        <v>7809</v>
      </c>
      <c r="D2931">
        <v>-0.26314380000000004</v>
      </c>
      <c r="E2931" s="1" t="s">
        <v>9</v>
      </c>
      <c r="F2931" s="1" t="s">
        <v>7810</v>
      </c>
    </row>
    <row r="2932" spans="1:6" x14ac:dyDescent="0.55000000000000004">
      <c r="A2932" s="1" t="s">
        <v>7776</v>
      </c>
      <c r="B2932" s="1" t="s">
        <v>4952</v>
      </c>
      <c r="C2932" s="1" t="s">
        <v>7811</v>
      </c>
      <c r="D2932">
        <v>-0.21543885714285713</v>
      </c>
      <c r="E2932" s="1" t="s">
        <v>9</v>
      </c>
      <c r="F2932" s="1" t="s">
        <v>4865</v>
      </c>
    </row>
    <row r="2933" spans="1:6" x14ac:dyDescent="0.55000000000000004">
      <c r="A2933" s="1" t="s">
        <v>7776</v>
      </c>
      <c r="B2933" s="1" t="s">
        <v>4952</v>
      </c>
      <c r="C2933" s="1" t="s">
        <v>7812</v>
      </c>
      <c r="D2933">
        <v>-0.12381885714285715</v>
      </c>
      <c r="E2933" s="1" t="s">
        <v>9</v>
      </c>
      <c r="F2933" s="1" t="s">
        <v>7813</v>
      </c>
    </row>
    <row r="2934" spans="1:6" x14ac:dyDescent="0.55000000000000004">
      <c r="A2934" s="1" t="s">
        <v>7776</v>
      </c>
      <c r="B2934" s="1" t="s">
        <v>4952</v>
      </c>
      <c r="C2934" s="1" t="s">
        <v>3712</v>
      </c>
      <c r="D2934">
        <v>-0.10270735714285714</v>
      </c>
      <c r="E2934" s="1" t="s">
        <v>9</v>
      </c>
      <c r="F2934" s="1" t="s">
        <v>3713</v>
      </c>
    </row>
    <row r="2935" spans="1:6" x14ac:dyDescent="0.55000000000000004">
      <c r="A2935" s="1" t="s">
        <v>7776</v>
      </c>
      <c r="B2935" s="1" t="s">
        <v>4952</v>
      </c>
      <c r="C2935" s="1" t="s">
        <v>7814</v>
      </c>
      <c r="D2935">
        <v>-0.13586622222222222</v>
      </c>
      <c r="E2935" s="1" t="s">
        <v>1450</v>
      </c>
      <c r="F2935" s="1" t="s">
        <v>7815</v>
      </c>
    </row>
    <row r="2936" spans="1:6" x14ac:dyDescent="0.55000000000000004">
      <c r="A2936" s="1" t="s">
        <v>7776</v>
      </c>
      <c r="B2936" s="1" t="s">
        <v>4952</v>
      </c>
      <c r="C2936" s="1" t="s">
        <v>4943</v>
      </c>
      <c r="D2936">
        <v>0</v>
      </c>
      <c r="E2936" s="1" t="s">
        <v>9</v>
      </c>
      <c r="F2936" s="1" t="s">
        <v>9</v>
      </c>
    </row>
    <row r="2937" spans="1:6" x14ac:dyDescent="0.55000000000000004">
      <c r="A2937" s="1" t="s">
        <v>7776</v>
      </c>
      <c r="B2937" s="1" t="s">
        <v>4952</v>
      </c>
      <c r="C2937" s="1" t="s">
        <v>7816</v>
      </c>
      <c r="D2937">
        <v>-0.26701839999999999</v>
      </c>
      <c r="E2937" s="1" t="s">
        <v>9</v>
      </c>
      <c r="F2937" s="1" t="s">
        <v>7817</v>
      </c>
    </row>
    <row r="2938" spans="1:6" x14ac:dyDescent="0.55000000000000004">
      <c r="A2938" s="1" t="s">
        <v>7776</v>
      </c>
      <c r="B2938" s="1" t="s">
        <v>4952</v>
      </c>
      <c r="C2938" s="1" t="s">
        <v>7795</v>
      </c>
      <c r="D2938">
        <v>-0.17324300000000001</v>
      </c>
      <c r="E2938" s="1" t="s">
        <v>9</v>
      </c>
      <c r="F2938" s="1" t="s">
        <v>7796</v>
      </c>
    </row>
    <row r="2939" spans="1:6" x14ac:dyDescent="0.55000000000000004">
      <c r="A2939" s="1" t="s">
        <v>7776</v>
      </c>
      <c r="B2939" s="1" t="s">
        <v>4952</v>
      </c>
      <c r="C2939" s="1" t="s">
        <v>7818</v>
      </c>
      <c r="D2939">
        <v>-0.19993100000000003</v>
      </c>
      <c r="E2939" s="1" t="s">
        <v>9</v>
      </c>
      <c r="F2939" s="1" t="s">
        <v>7819</v>
      </c>
    </row>
    <row r="2940" spans="1:6" x14ac:dyDescent="0.55000000000000004">
      <c r="A2940" s="1" t="s">
        <v>7776</v>
      </c>
      <c r="B2940" s="1" t="s">
        <v>4952</v>
      </c>
      <c r="C2940" s="1" t="s">
        <v>7820</v>
      </c>
      <c r="D2940">
        <v>-0.1248065625</v>
      </c>
      <c r="E2940" s="1" t="s">
        <v>9</v>
      </c>
      <c r="F2940" s="1" t="s">
        <v>7821</v>
      </c>
    </row>
    <row r="2941" spans="1:6" x14ac:dyDescent="0.55000000000000004">
      <c r="A2941" s="1" t="s">
        <v>7776</v>
      </c>
      <c r="B2941" s="1" t="s">
        <v>4952</v>
      </c>
      <c r="C2941" s="1" t="s">
        <v>7822</v>
      </c>
      <c r="D2941">
        <v>-0.3411246</v>
      </c>
      <c r="E2941" s="1" t="s">
        <v>9</v>
      </c>
      <c r="F2941" s="1" t="s">
        <v>7823</v>
      </c>
    </row>
    <row r="2942" spans="1:6" x14ac:dyDescent="0.55000000000000004">
      <c r="A2942" s="1" t="s">
        <v>7824</v>
      </c>
      <c r="B2942" s="1" t="s">
        <v>4626</v>
      </c>
      <c r="C2942" s="1" t="s">
        <v>7825</v>
      </c>
      <c r="D2942">
        <v>-0.14925573333333333</v>
      </c>
      <c r="E2942" s="1" t="s">
        <v>9</v>
      </c>
      <c r="F2942" s="1" t="s">
        <v>7826</v>
      </c>
    </row>
    <row r="2943" spans="1:6" x14ac:dyDescent="0.55000000000000004">
      <c r="A2943" s="1" t="s">
        <v>7824</v>
      </c>
      <c r="B2943" s="1" t="s">
        <v>4626</v>
      </c>
      <c r="C2943" s="1" t="s">
        <v>7827</v>
      </c>
      <c r="D2943">
        <v>-0.14889010714285716</v>
      </c>
      <c r="E2943" s="1" t="s">
        <v>9</v>
      </c>
      <c r="F2943" s="1" t="s">
        <v>7828</v>
      </c>
    </row>
    <row r="2944" spans="1:6" x14ac:dyDescent="0.55000000000000004">
      <c r="A2944" s="1" t="s">
        <v>7824</v>
      </c>
      <c r="B2944" s="1" t="s">
        <v>4626</v>
      </c>
      <c r="C2944" s="1" t="s">
        <v>79</v>
      </c>
      <c r="D2944">
        <v>0</v>
      </c>
      <c r="E2944" s="1" t="s">
        <v>9</v>
      </c>
      <c r="F2944" s="1" t="s">
        <v>9</v>
      </c>
    </row>
    <row r="2945" spans="1:6" x14ac:dyDescent="0.55000000000000004">
      <c r="A2945" s="1" t="s">
        <v>7824</v>
      </c>
      <c r="B2945" s="1" t="s">
        <v>4626</v>
      </c>
      <c r="C2945" s="1" t="s">
        <v>1817</v>
      </c>
      <c r="D2945">
        <v>0</v>
      </c>
      <c r="E2945" s="1" t="s">
        <v>9</v>
      </c>
      <c r="F2945" s="1" t="s">
        <v>9</v>
      </c>
    </row>
    <row r="2946" spans="1:6" x14ac:dyDescent="0.55000000000000004">
      <c r="A2946" s="1" t="s">
        <v>7824</v>
      </c>
      <c r="B2946" s="1" t="s">
        <v>4626</v>
      </c>
      <c r="C2946" s="1" t="s">
        <v>2021</v>
      </c>
      <c r="D2946">
        <v>0</v>
      </c>
      <c r="E2946" s="1" t="s">
        <v>9</v>
      </c>
      <c r="F2946" s="1" t="s">
        <v>9</v>
      </c>
    </row>
    <row r="2947" spans="1:6" x14ac:dyDescent="0.55000000000000004">
      <c r="A2947" s="1" t="s">
        <v>7824</v>
      </c>
      <c r="B2947" s="1" t="s">
        <v>4626</v>
      </c>
      <c r="C2947" s="1" t="s">
        <v>7829</v>
      </c>
      <c r="D2947">
        <v>-0.17488482352941176</v>
      </c>
      <c r="E2947" s="1" t="s">
        <v>9</v>
      </c>
      <c r="F2947" s="1" t="s">
        <v>7830</v>
      </c>
    </row>
    <row r="2948" spans="1:6" x14ac:dyDescent="0.55000000000000004">
      <c r="A2948" s="1" t="s">
        <v>7824</v>
      </c>
      <c r="B2948" s="1" t="s">
        <v>4626</v>
      </c>
      <c r="C2948" s="1" t="s">
        <v>7831</v>
      </c>
      <c r="D2948">
        <v>-4.5013845454545454E-2</v>
      </c>
      <c r="E2948" s="1" t="s">
        <v>9</v>
      </c>
      <c r="F2948" s="1" t="s">
        <v>617</v>
      </c>
    </row>
    <row r="2949" spans="1:6" x14ac:dyDescent="0.55000000000000004">
      <c r="A2949" s="1" t="s">
        <v>7824</v>
      </c>
      <c r="B2949" s="1" t="s">
        <v>4626</v>
      </c>
      <c r="C2949" s="1" t="s">
        <v>7832</v>
      </c>
      <c r="D2949">
        <v>-0.17152885714285715</v>
      </c>
      <c r="E2949" s="1" t="s">
        <v>9</v>
      </c>
      <c r="F2949" s="1" t="s">
        <v>7833</v>
      </c>
    </row>
    <row r="2950" spans="1:6" x14ac:dyDescent="0.55000000000000004">
      <c r="A2950" s="1" t="s">
        <v>7824</v>
      </c>
      <c r="B2950" s="1" t="s">
        <v>4626</v>
      </c>
      <c r="C2950" s="1" t="s">
        <v>4685</v>
      </c>
      <c r="D2950">
        <v>-0.48256349999999998</v>
      </c>
      <c r="E2950" s="1" t="s">
        <v>9</v>
      </c>
      <c r="F2950" s="1" t="s">
        <v>1023</v>
      </c>
    </row>
    <row r="2951" spans="1:6" x14ac:dyDescent="0.55000000000000004">
      <c r="A2951" s="1" t="s">
        <v>7824</v>
      </c>
      <c r="B2951" s="1" t="s">
        <v>4626</v>
      </c>
      <c r="C2951" s="1" t="s">
        <v>7834</v>
      </c>
      <c r="D2951">
        <v>-0.101047</v>
      </c>
      <c r="E2951" s="1" t="s">
        <v>9</v>
      </c>
      <c r="F2951" s="1" t="s">
        <v>7835</v>
      </c>
    </row>
    <row r="2952" spans="1:6" x14ac:dyDescent="0.55000000000000004">
      <c r="A2952" s="1" t="s">
        <v>7824</v>
      </c>
      <c r="B2952" s="1" t="s">
        <v>4626</v>
      </c>
      <c r="C2952" s="1" t="s">
        <v>7836</v>
      </c>
      <c r="D2952">
        <v>-0.14575465476190475</v>
      </c>
      <c r="E2952" s="1" t="s">
        <v>9</v>
      </c>
      <c r="F2952" s="1" t="s">
        <v>7837</v>
      </c>
    </row>
    <row r="2953" spans="1:6" x14ac:dyDescent="0.55000000000000004">
      <c r="A2953" s="1" t="s">
        <v>7824</v>
      </c>
      <c r="B2953" s="1" t="s">
        <v>4626</v>
      </c>
      <c r="C2953" s="1" t="s">
        <v>79</v>
      </c>
      <c r="D2953">
        <v>0</v>
      </c>
      <c r="E2953" s="1" t="s">
        <v>9</v>
      </c>
      <c r="F2953" s="1" t="s">
        <v>9</v>
      </c>
    </row>
    <row r="2954" spans="1:6" x14ac:dyDescent="0.55000000000000004">
      <c r="A2954" s="1" t="s">
        <v>7824</v>
      </c>
      <c r="B2954" s="1" t="s">
        <v>4626</v>
      </c>
      <c r="C2954" s="1" t="s">
        <v>7838</v>
      </c>
      <c r="D2954">
        <v>-0.22157524999999997</v>
      </c>
      <c r="E2954" s="1" t="s">
        <v>9</v>
      </c>
      <c r="F2954" s="1" t="s">
        <v>7839</v>
      </c>
    </row>
    <row r="2955" spans="1:6" x14ac:dyDescent="0.55000000000000004">
      <c r="A2955" s="1" t="s">
        <v>7824</v>
      </c>
      <c r="B2955" s="1" t="s">
        <v>4626</v>
      </c>
      <c r="C2955" s="1" t="s">
        <v>7840</v>
      </c>
      <c r="D2955">
        <v>-0.15835641666666667</v>
      </c>
      <c r="E2955" s="1" t="s">
        <v>9</v>
      </c>
      <c r="F2955" s="1" t="s">
        <v>7841</v>
      </c>
    </row>
    <row r="2956" spans="1:6" x14ac:dyDescent="0.55000000000000004">
      <c r="A2956" s="1" t="s">
        <v>7824</v>
      </c>
      <c r="B2956" s="1" t="s">
        <v>4626</v>
      </c>
      <c r="C2956" s="1" t="s">
        <v>79</v>
      </c>
      <c r="D2956">
        <v>0</v>
      </c>
      <c r="E2956" s="1" t="s">
        <v>9</v>
      </c>
      <c r="F2956" s="1" t="s">
        <v>9</v>
      </c>
    </row>
    <row r="2957" spans="1:6" x14ac:dyDescent="0.55000000000000004">
      <c r="A2957" s="1" t="s">
        <v>7824</v>
      </c>
      <c r="B2957" s="1" t="s">
        <v>4626</v>
      </c>
      <c r="C2957" s="1" t="s">
        <v>7842</v>
      </c>
      <c r="D2957">
        <v>-0.29793683333333337</v>
      </c>
      <c r="E2957" s="1" t="s">
        <v>9</v>
      </c>
      <c r="F2957" s="1" t="s">
        <v>1625</v>
      </c>
    </row>
    <row r="2958" spans="1:6" x14ac:dyDescent="0.55000000000000004">
      <c r="A2958" s="1" t="s">
        <v>7824</v>
      </c>
      <c r="B2958" s="1" t="s">
        <v>4626</v>
      </c>
      <c r="C2958" s="1" t="s">
        <v>955</v>
      </c>
      <c r="D2958">
        <v>0</v>
      </c>
      <c r="E2958" s="1" t="s">
        <v>9</v>
      </c>
      <c r="F2958" s="1" t="s">
        <v>9</v>
      </c>
    </row>
    <row r="2959" spans="1:6" x14ac:dyDescent="0.55000000000000004">
      <c r="A2959" s="1" t="s">
        <v>7824</v>
      </c>
      <c r="B2959" s="1" t="s">
        <v>4626</v>
      </c>
      <c r="C2959" s="1" t="s">
        <v>7843</v>
      </c>
      <c r="D2959">
        <v>-0.11294096666666667</v>
      </c>
      <c r="E2959" s="1" t="s">
        <v>9</v>
      </c>
      <c r="F2959" s="1" t="s">
        <v>7844</v>
      </c>
    </row>
    <row r="2960" spans="1:6" x14ac:dyDescent="0.55000000000000004">
      <c r="A2960" s="1" t="s">
        <v>7824</v>
      </c>
      <c r="B2960" s="1" t="s">
        <v>4626</v>
      </c>
      <c r="C2960" s="1" t="s">
        <v>7845</v>
      </c>
      <c r="D2960">
        <v>-3.507911764705883E-2</v>
      </c>
      <c r="E2960" s="1" t="s">
        <v>149</v>
      </c>
      <c r="F2960" s="1" t="s">
        <v>7846</v>
      </c>
    </row>
    <row r="2961" spans="1:6" x14ac:dyDescent="0.55000000000000004">
      <c r="A2961" s="1" t="s">
        <v>7824</v>
      </c>
      <c r="B2961" s="1" t="s">
        <v>4626</v>
      </c>
      <c r="C2961" s="1" t="s">
        <v>7847</v>
      </c>
      <c r="D2961">
        <v>-9.8799499999999998E-2</v>
      </c>
      <c r="E2961" s="1" t="s">
        <v>9</v>
      </c>
      <c r="F2961" s="1" t="s">
        <v>678</v>
      </c>
    </row>
    <row r="2962" spans="1:6" x14ac:dyDescent="0.55000000000000004">
      <c r="A2962" s="1" t="s">
        <v>7824</v>
      </c>
      <c r="B2962" s="1" t="s">
        <v>4626</v>
      </c>
      <c r="C2962" s="1" t="s">
        <v>7848</v>
      </c>
      <c r="D2962">
        <v>-5.6456857142857142E-2</v>
      </c>
      <c r="E2962" s="1" t="s">
        <v>9</v>
      </c>
      <c r="F2962" s="1" t="s">
        <v>678</v>
      </c>
    </row>
    <row r="2963" spans="1:6" x14ac:dyDescent="0.55000000000000004">
      <c r="A2963" s="1" t="s">
        <v>7824</v>
      </c>
      <c r="B2963" s="1" t="s">
        <v>4626</v>
      </c>
      <c r="C2963" s="1" t="s">
        <v>4685</v>
      </c>
      <c r="D2963">
        <v>-0.48256349999999998</v>
      </c>
      <c r="E2963" s="1" t="s">
        <v>9</v>
      </c>
      <c r="F2963" s="1" t="s">
        <v>1023</v>
      </c>
    </row>
    <row r="2964" spans="1:6" x14ac:dyDescent="0.55000000000000004">
      <c r="A2964" s="1" t="s">
        <v>7824</v>
      </c>
      <c r="B2964" s="1" t="s">
        <v>4626</v>
      </c>
      <c r="C2964" s="1" t="s">
        <v>7849</v>
      </c>
      <c r="D2964">
        <v>-7.1148000000000003E-2</v>
      </c>
      <c r="E2964" s="1" t="s">
        <v>9</v>
      </c>
      <c r="F2964" s="1" t="s">
        <v>7850</v>
      </c>
    </row>
    <row r="2965" spans="1:6" x14ac:dyDescent="0.55000000000000004">
      <c r="A2965" s="1" t="s">
        <v>7824</v>
      </c>
      <c r="B2965" s="1" t="s">
        <v>4626</v>
      </c>
      <c r="C2965" s="1" t="s">
        <v>7851</v>
      </c>
      <c r="D2965">
        <v>-4.4613944444444428E-2</v>
      </c>
      <c r="E2965" s="1" t="s">
        <v>234</v>
      </c>
      <c r="F2965" s="1" t="s">
        <v>7852</v>
      </c>
    </row>
    <row r="2966" spans="1:6" x14ac:dyDescent="0.55000000000000004">
      <c r="A2966" s="1" t="s">
        <v>7824</v>
      </c>
      <c r="B2966" s="1" t="s">
        <v>4626</v>
      </c>
      <c r="C2966" s="1" t="s">
        <v>7853</v>
      </c>
      <c r="D2966">
        <v>-0.24788233333333332</v>
      </c>
      <c r="E2966" s="1" t="s">
        <v>9</v>
      </c>
      <c r="F2966" s="1" t="s">
        <v>7854</v>
      </c>
    </row>
    <row r="2967" spans="1:6" x14ac:dyDescent="0.55000000000000004">
      <c r="A2967" s="1" t="s">
        <v>7855</v>
      </c>
      <c r="B2967" s="1" t="s">
        <v>1653</v>
      </c>
      <c r="C2967" s="1" t="s">
        <v>7856</v>
      </c>
      <c r="D2967">
        <v>-0.21671128571428572</v>
      </c>
      <c r="E2967" s="1" t="s">
        <v>9</v>
      </c>
      <c r="F2967" s="1" t="s">
        <v>7857</v>
      </c>
    </row>
    <row r="2968" spans="1:6" x14ac:dyDescent="0.55000000000000004">
      <c r="A2968" s="1" t="s">
        <v>7855</v>
      </c>
      <c r="B2968" s="1" t="s">
        <v>1653</v>
      </c>
      <c r="C2968" s="1" t="s">
        <v>4033</v>
      </c>
      <c r="D2968">
        <v>0</v>
      </c>
      <c r="E2968" s="1" t="s">
        <v>9</v>
      </c>
      <c r="F2968" s="1" t="s">
        <v>9</v>
      </c>
    </row>
    <row r="2969" spans="1:6" x14ac:dyDescent="0.55000000000000004">
      <c r="A2969" s="1" t="s">
        <v>7855</v>
      </c>
      <c r="B2969" s="1" t="s">
        <v>1653</v>
      </c>
      <c r="C2969" s="1" t="s">
        <v>7858</v>
      </c>
      <c r="D2969">
        <v>-0.11389985714285714</v>
      </c>
      <c r="E2969" s="1" t="s">
        <v>9</v>
      </c>
      <c r="F2969" s="1" t="s">
        <v>7859</v>
      </c>
    </row>
    <row r="2970" spans="1:6" x14ac:dyDescent="0.55000000000000004">
      <c r="A2970" s="1" t="s">
        <v>7855</v>
      </c>
      <c r="B2970" s="1" t="s">
        <v>1653</v>
      </c>
      <c r="C2970" s="1" t="s">
        <v>846</v>
      </c>
      <c r="D2970">
        <v>0</v>
      </c>
      <c r="E2970" s="1" t="s">
        <v>9</v>
      </c>
      <c r="F2970" s="1" t="s">
        <v>9</v>
      </c>
    </row>
    <row r="2971" spans="1:6" x14ac:dyDescent="0.55000000000000004">
      <c r="A2971" s="1" t="s">
        <v>7855</v>
      </c>
      <c r="B2971" s="1" t="s">
        <v>1653</v>
      </c>
      <c r="C2971" s="1" t="s">
        <v>7860</v>
      </c>
      <c r="D2971">
        <v>-5.5289222222222233E-2</v>
      </c>
      <c r="E2971" s="1" t="s">
        <v>39</v>
      </c>
      <c r="F2971" s="1" t="s">
        <v>7861</v>
      </c>
    </row>
    <row r="2972" spans="1:6" x14ac:dyDescent="0.55000000000000004">
      <c r="A2972" s="1" t="s">
        <v>7862</v>
      </c>
      <c r="B2972" s="1" t="s">
        <v>2495</v>
      </c>
      <c r="C2972" s="1" t="s">
        <v>3331</v>
      </c>
      <c r="D2972">
        <v>0</v>
      </c>
      <c r="E2972" s="1" t="s">
        <v>9</v>
      </c>
      <c r="F2972" s="1" t="s">
        <v>9</v>
      </c>
    </row>
    <row r="2973" spans="1:6" x14ac:dyDescent="0.55000000000000004">
      <c r="A2973" s="1" t="s">
        <v>7862</v>
      </c>
      <c r="B2973" s="1" t="s">
        <v>2495</v>
      </c>
      <c r="C2973" s="1" t="s">
        <v>7863</v>
      </c>
      <c r="D2973">
        <v>-0.258602</v>
      </c>
      <c r="E2973" s="1" t="s">
        <v>9</v>
      </c>
      <c r="F2973" s="1" t="s">
        <v>7864</v>
      </c>
    </row>
    <row r="2974" spans="1:6" x14ac:dyDescent="0.55000000000000004">
      <c r="A2974" s="1" t="s">
        <v>7862</v>
      </c>
      <c r="B2974" s="1" t="s">
        <v>2495</v>
      </c>
      <c r="C2974" s="1" t="s">
        <v>3697</v>
      </c>
      <c r="D2974">
        <v>0</v>
      </c>
      <c r="E2974" s="1" t="s">
        <v>9</v>
      </c>
      <c r="F2974" s="1" t="s">
        <v>9</v>
      </c>
    </row>
    <row r="2975" spans="1:6" x14ac:dyDescent="0.55000000000000004">
      <c r="A2975" s="1" t="s">
        <v>7862</v>
      </c>
      <c r="B2975" s="1" t="s">
        <v>2495</v>
      </c>
      <c r="C2975" s="1" t="s">
        <v>7865</v>
      </c>
      <c r="D2975">
        <v>0</v>
      </c>
      <c r="E2975" s="1" t="s">
        <v>9</v>
      </c>
      <c r="F2975" s="1" t="s">
        <v>9</v>
      </c>
    </row>
    <row r="2976" spans="1:6" x14ac:dyDescent="0.55000000000000004">
      <c r="A2976" s="1" t="s">
        <v>7862</v>
      </c>
      <c r="B2976" s="1" t="s">
        <v>2495</v>
      </c>
      <c r="C2976" s="1" t="s">
        <v>7866</v>
      </c>
      <c r="D2976">
        <v>-0.15355350000000001</v>
      </c>
      <c r="E2976" s="1" t="s">
        <v>9</v>
      </c>
      <c r="F2976" s="1" t="s">
        <v>7867</v>
      </c>
    </row>
    <row r="2977" spans="1:6" x14ac:dyDescent="0.55000000000000004">
      <c r="A2977" s="1" t="s">
        <v>7862</v>
      </c>
      <c r="B2977" s="1" t="s">
        <v>2495</v>
      </c>
      <c r="C2977" s="1" t="s">
        <v>7868</v>
      </c>
      <c r="D2977">
        <v>-0.12722243749999998</v>
      </c>
      <c r="E2977" s="1" t="s">
        <v>1849</v>
      </c>
      <c r="F2977" s="1" t="s">
        <v>7869</v>
      </c>
    </row>
    <row r="2978" spans="1:6" x14ac:dyDescent="0.55000000000000004">
      <c r="A2978" s="1" t="s">
        <v>7862</v>
      </c>
      <c r="B2978" s="1" t="s">
        <v>2495</v>
      </c>
      <c r="C2978" s="1" t="s">
        <v>7870</v>
      </c>
      <c r="D2978">
        <v>-3.3787749999999998E-2</v>
      </c>
      <c r="E2978" s="1" t="s">
        <v>9</v>
      </c>
      <c r="F2978" s="1" t="s">
        <v>1875</v>
      </c>
    </row>
    <row r="2979" spans="1:6" x14ac:dyDescent="0.55000000000000004">
      <c r="A2979" s="1" t="s">
        <v>7862</v>
      </c>
      <c r="B2979" s="1" t="s">
        <v>2495</v>
      </c>
      <c r="C2979" s="1" t="s">
        <v>1616</v>
      </c>
      <c r="D2979">
        <v>-5.2749000000000004E-2</v>
      </c>
      <c r="E2979" s="1" t="s">
        <v>9</v>
      </c>
      <c r="F2979" s="1" t="s">
        <v>1617</v>
      </c>
    </row>
    <row r="2980" spans="1:6" x14ac:dyDescent="0.55000000000000004">
      <c r="A2980" s="1" t="s">
        <v>7862</v>
      </c>
      <c r="B2980" s="1" t="s">
        <v>2495</v>
      </c>
      <c r="C2980" s="1" t="s">
        <v>7871</v>
      </c>
      <c r="D2980">
        <v>-0.10705395454545456</v>
      </c>
      <c r="E2980" s="1" t="s">
        <v>7872</v>
      </c>
      <c r="F2980" s="1" t="s">
        <v>7873</v>
      </c>
    </row>
    <row r="2981" spans="1:6" x14ac:dyDescent="0.55000000000000004">
      <c r="A2981" s="1" t="s">
        <v>7862</v>
      </c>
      <c r="B2981" s="1" t="s">
        <v>2495</v>
      </c>
      <c r="C2981" s="1" t="s">
        <v>7874</v>
      </c>
      <c r="D2981">
        <v>-0.21212445454545453</v>
      </c>
      <c r="E2981" s="1" t="s">
        <v>9</v>
      </c>
      <c r="F2981" s="1" t="s">
        <v>7875</v>
      </c>
    </row>
    <row r="2982" spans="1:6" x14ac:dyDescent="0.55000000000000004">
      <c r="A2982" s="1" t="s">
        <v>7862</v>
      </c>
      <c r="B2982" s="1" t="s">
        <v>2495</v>
      </c>
      <c r="C2982" s="1" t="s">
        <v>7876</v>
      </c>
      <c r="D2982">
        <v>1.1896222222222228E-2</v>
      </c>
      <c r="E2982" s="1" t="s">
        <v>3505</v>
      </c>
      <c r="F2982" s="1" t="s">
        <v>7877</v>
      </c>
    </row>
    <row r="2983" spans="1:6" x14ac:dyDescent="0.55000000000000004">
      <c r="A2983" s="1" t="s">
        <v>7862</v>
      </c>
      <c r="B2983" s="1" t="s">
        <v>2495</v>
      </c>
      <c r="C2983" s="1" t="s">
        <v>7878</v>
      </c>
      <c r="D2983">
        <v>-0.13349931250000002</v>
      </c>
      <c r="E2983" s="1" t="s">
        <v>9</v>
      </c>
      <c r="F2983" s="1" t="s">
        <v>7879</v>
      </c>
    </row>
    <row r="2984" spans="1:6" x14ac:dyDescent="0.55000000000000004">
      <c r="A2984" s="1" t="s">
        <v>7862</v>
      </c>
      <c r="B2984" s="1" t="s">
        <v>2495</v>
      </c>
      <c r="C2984" s="1" t="s">
        <v>7880</v>
      </c>
      <c r="D2984">
        <v>-7.0237000000000008E-2</v>
      </c>
      <c r="E2984" s="1" t="s">
        <v>9</v>
      </c>
      <c r="F2984" s="1" t="s">
        <v>7881</v>
      </c>
    </row>
    <row r="2985" spans="1:6" x14ac:dyDescent="0.55000000000000004">
      <c r="A2985" s="1" t="s">
        <v>7862</v>
      </c>
      <c r="B2985" s="1" t="s">
        <v>2495</v>
      </c>
      <c r="C2985" s="1" t="s">
        <v>7882</v>
      </c>
      <c r="D2985">
        <v>-8.1025928571428568E-2</v>
      </c>
      <c r="E2985" s="1" t="s">
        <v>9</v>
      </c>
      <c r="F2985" s="1" t="s">
        <v>7883</v>
      </c>
    </row>
    <row r="2986" spans="1:6" x14ac:dyDescent="0.55000000000000004">
      <c r="A2986" s="1" t="s">
        <v>7862</v>
      </c>
      <c r="B2986" s="1" t="s">
        <v>2495</v>
      </c>
      <c r="C2986" s="1" t="s">
        <v>7884</v>
      </c>
      <c r="D2986">
        <v>-6.8934928571428578E-2</v>
      </c>
      <c r="E2986" s="1" t="s">
        <v>9</v>
      </c>
      <c r="F2986" s="1" t="s">
        <v>7885</v>
      </c>
    </row>
    <row r="2987" spans="1:6" x14ac:dyDescent="0.55000000000000004">
      <c r="A2987" s="1" t="s">
        <v>7862</v>
      </c>
      <c r="B2987" s="1" t="s">
        <v>2495</v>
      </c>
      <c r="C2987" s="1" t="s">
        <v>7886</v>
      </c>
      <c r="D2987">
        <v>0</v>
      </c>
      <c r="E2987" s="1" t="s">
        <v>9</v>
      </c>
      <c r="F2987" s="1" t="s">
        <v>9</v>
      </c>
    </row>
    <row r="2988" spans="1:6" x14ac:dyDescent="0.55000000000000004">
      <c r="A2988" s="1" t="s">
        <v>7862</v>
      </c>
      <c r="B2988" s="1" t="s">
        <v>2495</v>
      </c>
      <c r="C2988" s="1" t="s">
        <v>7887</v>
      </c>
      <c r="D2988">
        <v>-0.17380249999999997</v>
      </c>
      <c r="E2988" s="1" t="s">
        <v>990</v>
      </c>
      <c r="F2988" s="1" t="s">
        <v>7888</v>
      </c>
    </row>
    <row r="2989" spans="1:6" x14ac:dyDescent="0.55000000000000004">
      <c r="A2989" s="1" t="s">
        <v>7862</v>
      </c>
      <c r="B2989" s="1" t="s">
        <v>2495</v>
      </c>
      <c r="C2989" s="1" t="s">
        <v>5039</v>
      </c>
      <c r="D2989">
        <v>-6.7633600000000002E-2</v>
      </c>
      <c r="E2989" s="1" t="s">
        <v>9</v>
      </c>
      <c r="F2989" s="1" t="s">
        <v>1610</v>
      </c>
    </row>
    <row r="2990" spans="1:6" x14ac:dyDescent="0.55000000000000004">
      <c r="A2990" s="1" t="s">
        <v>7862</v>
      </c>
      <c r="B2990" s="1" t="s">
        <v>2495</v>
      </c>
      <c r="C2990" s="1" t="s">
        <v>285</v>
      </c>
      <c r="D2990">
        <v>0</v>
      </c>
      <c r="E2990" s="1" t="s">
        <v>9</v>
      </c>
      <c r="F2990" s="1" t="s">
        <v>9</v>
      </c>
    </row>
    <row r="2991" spans="1:6" x14ac:dyDescent="0.55000000000000004">
      <c r="A2991" s="1" t="s">
        <v>7862</v>
      </c>
      <c r="B2991" s="1" t="s">
        <v>2495</v>
      </c>
      <c r="C2991" s="1" t="s">
        <v>7889</v>
      </c>
      <c r="D2991">
        <v>-0.45048425000000003</v>
      </c>
      <c r="E2991" s="1" t="s">
        <v>9</v>
      </c>
      <c r="F2991" s="1" t="s">
        <v>7890</v>
      </c>
    </row>
    <row r="2992" spans="1:6" x14ac:dyDescent="0.55000000000000004">
      <c r="A2992" s="1" t="s">
        <v>7862</v>
      </c>
      <c r="B2992" s="1" t="s">
        <v>2495</v>
      </c>
      <c r="C2992" s="1" t="s">
        <v>7891</v>
      </c>
      <c r="D2992">
        <v>-0.29744277777777778</v>
      </c>
      <c r="E2992" s="1" t="s">
        <v>9</v>
      </c>
      <c r="F2992" s="1" t="s">
        <v>7892</v>
      </c>
    </row>
    <row r="2993" spans="1:6" x14ac:dyDescent="0.55000000000000004">
      <c r="A2993" s="1" t="s">
        <v>7862</v>
      </c>
      <c r="B2993" s="1" t="s">
        <v>2495</v>
      </c>
      <c r="C2993" s="1" t="s">
        <v>7893</v>
      </c>
      <c r="D2993">
        <v>-0.32084986666666659</v>
      </c>
      <c r="E2993" s="1" t="s">
        <v>9</v>
      </c>
      <c r="F2993" s="1" t="s">
        <v>7894</v>
      </c>
    </row>
    <row r="2994" spans="1:6" x14ac:dyDescent="0.55000000000000004">
      <c r="A2994" s="1" t="s">
        <v>7862</v>
      </c>
      <c r="B2994" s="1" t="s">
        <v>2495</v>
      </c>
      <c r="C2994" s="1" t="s">
        <v>7895</v>
      </c>
      <c r="D2994">
        <v>-9.2572466666666672E-2</v>
      </c>
      <c r="E2994" s="1" t="s">
        <v>9</v>
      </c>
      <c r="F2994" s="1" t="s">
        <v>7896</v>
      </c>
    </row>
    <row r="2995" spans="1:6" x14ac:dyDescent="0.55000000000000004">
      <c r="A2995" s="1" t="s">
        <v>7862</v>
      </c>
      <c r="B2995" s="1" t="s">
        <v>2495</v>
      </c>
      <c r="C2995" s="1" t="s">
        <v>7897</v>
      </c>
      <c r="D2995">
        <v>-0.10145174999999999</v>
      </c>
      <c r="E2995" s="1" t="s">
        <v>9</v>
      </c>
      <c r="F2995" s="1" t="s">
        <v>427</v>
      </c>
    </row>
    <row r="2996" spans="1:6" x14ac:dyDescent="0.55000000000000004">
      <c r="A2996" s="1" t="s">
        <v>7862</v>
      </c>
      <c r="B2996" s="1" t="s">
        <v>2495</v>
      </c>
      <c r="C2996" s="1" t="s">
        <v>7898</v>
      </c>
      <c r="D2996">
        <v>-0.20821202222222221</v>
      </c>
      <c r="E2996" s="1" t="s">
        <v>9</v>
      </c>
      <c r="F2996" s="1" t="s">
        <v>7899</v>
      </c>
    </row>
    <row r="2997" spans="1:6" x14ac:dyDescent="0.55000000000000004">
      <c r="A2997" s="1" t="s">
        <v>7862</v>
      </c>
      <c r="B2997" s="1" t="s">
        <v>2495</v>
      </c>
      <c r="C2997" s="1" t="s">
        <v>7900</v>
      </c>
      <c r="D2997">
        <v>-0.19479328571428572</v>
      </c>
      <c r="E2997" s="1" t="s">
        <v>9</v>
      </c>
      <c r="F2997" s="1" t="s">
        <v>7901</v>
      </c>
    </row>
    <row r="2998" spans="1:6" x14ac:dyDescent="0.55000000000000004">
      <c r="A2998" s="1" t="s">
        <v>7862</v>
      </c>
      <c r="B2998" s="1" t="s">
        <v>2495</v>
      </c>
      <c r="C2998" s="1" t="s">
        <v>3615</v>
      </c>
      <c r="D2998">
        <v>-0.14595959999999999</v>
      </c>
      <c r="E2998" s="1" t="s">
        <v>9</v>
      </c>
      <c r="F2998" s="1" t="s">
        <v>3296</v>
      </c>
    </row>
    <row r="2999" spans="1:6" x14ac:dyDescent="0.55000000000000004">
      <c r="A2999" s="1" t="s">
        <v>7862</v>
      </c>
      <c r="B2999" s="1" t="s">
        <v>2495</v>
      </c>
      <c r="C2999" s="1" t="s">
        <v>7902</v>
      </c>
      <c r="D2999">
        <v>-0.11953640000000001</v>
      </c>
      <c r="E2999" s="1" t="s">
        <v>9</v>
      </c>
      <c r="F2999" s="1" t="s">
        <v>960</v>
      </c>
    </row>
    <row r="3000" spans="1:6" x14ac:dyDescent="0.55000000000000004">
      <c r="A3000" s="1" t="s">
        <v>7862</v>
      </c>
      <c r="B3000" s="1" t="s">
        <v>2495</v>
      </c>
      <c r="C3000" s="1" t="s">
        <v>7903</v>
      </c>
      <c r="D3000">
        <v>-0.1659239333333333</v>
      </c>
      <c r="E3000" s="1" t="s">
        <v>9</v>
      </c>
      <c r="F3000" s="1" t="s">
        <v>7904</v>
      </c>
    </row>
    <row r="3001" spans="1:6" x14ac:dyDescent="0.55000000000000004">
      <c r="A3001" s="1" t="s">
        <v>7862</v>
      </c>
      <c r="B3001" s="1" t="s">
        <v>2495</v>
      </c>
      <c r="C3001" s="1" t="s">
        <v>7905</v>
      </c>
      <c r="D3001">
        <v>-0.10039394444444444</v>
      </c>
      <c r="E3001" s="1" t="s">
        <v>149</v>
      </c>
      <c r="F3001" s="1" t="s">
        <v>7906</v>
      </c>
    </row>
    <row r="3002" spans="1:6" x14ac:dyDescent="0.55000000000000004">
      <c r="A3002" s="1" t="s">
        <v>7862</v>
      </c>
      <c r="B3002" s="1" t="s">
        <v>2495</v>
      </c>
      <c r="C3002" s="1" t="s">
        <v>7907</v>
      </c>
      <c r="D3002">
        <v>-0.37884099999999998</v>
      </c>
      <c r="E3002" s="1" t="s">
        <v>9</v>
      </c>
      <c r="F3002" s="1" t="s">
        <v>7908</v>
      </c>
    </row>
    <row r="3003" spans="1:6" x14ac:dyDescent="0.55000000000000004">
      <c r="A3003" s="1" t="s">
        <v>7862</v>
      </c>
      <c r="B3003" s="1" t="s">
        <v>2495</v>
      </c>
      <c r="C3003" s="1" t="s">
        <v>7909</v>
      </c>
      <c r="D3003">
        <v>-0.14273769230769232</v>
      </c>
      <c r="E3003" s="1" t="s">
        <v>9</v>
      </c>
      <c r="F3003" s="1" t="s">
        <v>7910</v>
      </c>
    </row>
    <row r="3004" spans="1:6" x14ac:dyDescent="0.55000000000000004">
      <c r="A3004" s="1" t="s">
        <v>7862</v>
      </c>
      <c r="B3004" s="1" t="s">
        <v>2495</v>
      </c>
      <c r="C3004" s="1" t="s">
        <v>7911</v>
      </c>
      <c r="D3004">
        <v>-0.182311</v>
      </c>
      <c r="E3004" s="1" t="s">
        <v>9</v>
      </c>
      <c r="F3004" s="1" t="s">
        <v>2675</v>
      </c>
    </row>
    <row r="3005" spans="1:6" x14ac:dyDescent="0.55000000000000004">
      <c r="A3005" s="1" t="s">
        <v>7912</v>
      </c>
      <c r="B3005" s="1" t="s">
        <v>4952</v>
      </c>
      <c r="C3005" s="1" t="s">
        <v>7913</v>
      </c>
      <c r="D3005">
        <v>-0.20546820000000002</v>
      </c>
      <c r="E3005" s="1" t="s">
        <v>9</v>
      </c>
      <c r="F3005" s="1" t="s">
        <v>2407</v>
      </c>
    </row>
    <row r="3006" spans="1:6" x14ac:dyDescent="0.55000000000000004">
      <c r="A3006" s="1" t="s">
        <v>7912</v>
      </c>
      <c r="B3006" s="1" t="s">
        <v>4952</v>
      </c>
      <c r="C3006" s="1" t="s">
        <v>7914</v>
      </c>
      <c r="D3006">
        <v>-6.053479245283018E-2</v>
      </c>
      <c r="E3006" s="1" t="s">
        <v>431</v>
      </c>
      <c r="F3006" s="1" t="s">
        <v>7915</v>
      </c>
    </row>
    <row r="3007" spans="1:6" x14ac:dyDescent="0.55000000000000004">
      <c r="A3007" s="1" t="s">
        <v>7912</v>
      </c>
      <c r="B3007" s="1" t="s">
        <v>4952</v>
      </c>
      <c r="C3007" s="1" t="s">
        <v>7916</v>
      </c>
      <c r="D3007">
        <v>-0.18657155555555555</v>
      </c>
      <c r="E3007" s="1" t="s">
        <v>9</v>
      </c>
      <c r="F3007" s="1" t="s">
        <v>7917</v>
      </c>
    </row>
    <row r="3008" spans="1:6" x14ac:dyDescent="0.55000000000000004">
      <c r="A3008" s="1" t="s">
        <v>7912</v>
      </c>
      <c r="B3008" s="1" t="s">
        <v>4952</v>
      </c>
      <c r="C3008" s="1" t="s">
        <v>7918</v>
      </c>
      <c r="D3008">
        <v>-0.18844787499999999</v>
      </c>
      <c r="E3008" s="1" t="s">
        <v>9</v>
      </c>
      <c r="F3008" s="1" t="s">
        <v>7919</v>
      </c>
    </row>
    <row r="3009" spans="1:6" x14ac:dyDescent="0.55000000000000004">
      <c r="A3009" s="1" t="s">
        <v>7912</v>
      </c>
      <c r="B3009" s="1" t="s">
        <v>4952</v>
      </c>
      <c r="C3009" s="1" t="s">
        <v>7795</v>
      </c>
      <c r="D3009">
        <v>-0.17324300000000001</v>
      </c>
      <c r="E3009" s="1" t="s">
        <v>9</v>
      </c>
      <c r="F3009" s="1" t="s">
        <v>7796</v>
      </c>
    </row>
    <row r="3010" spans="1:6" x14ac:dyDescent="0.55000000000000004">
      <c r="A3010" s="1" t="s">
        <v>7912</v>
      </c>
      <c r="B3010" s="1" t="s">
        <v>4952</v>
      </c>
      <c r="C3010" s="1" t="s">
        <v>79</v>
      </c>
      <c r="D3010">
        <v>0</v>
      </c>
      <c r="E3010" s="1" t="s">
        <v>9</v>
      </c>
      <c r="F3010" s="1" t="s">
        <v>9</v>
      </c>
    </row>
    <row r="3011" spans="1:6" x14ac:dyDescent="0.55000000000000004">
      <c r="A3011" s="1" t="s">
        <v>7912</v>
      </c>
      <c r="B3011" s="1" t="s">
        <v>4952</v>
      </c>
      <c r="C3011" s="1" t="s">
        <v>6630</v>
      </c>
      <c r="D3011">
        <v>-8.5716199999999992E-2</v>
      </c>
      <c r="E3011" s="1" t="s">
        <v>9</v>
      </c>
      <c r="F3011" s="1" t="s">
        <v>769</v>
      </c>
    </row>
    <row r="3012" spans="1:6" x14ac:dyDescent="0.55000000000000004">
      <c r="A3012" s="1" t="s">
        <v>7912</v>
      </c>
      <c r="B3012" s="1" t="s">
        <v>4952</v>
      </c>
      <c r="C3012" s="1" t="s">
        <v>7920</v>
      </c>
      <c r="D3012">
        <v>-0.11779729729729731</v>
      </c>
      <c r="E3012" s="1" t="s">
        <v>9</v>
      </c>
      <c r="F3012" s="1" t="s">
        <v>7921</v>
      </c>
    </row>
    <row r="3013" spans="1:6" x14ac:dyDescent="0.55000000000000004">
      <c r="A3013" s="1" t="s">
        <v>7912</v>
      </c>
      <c r="B3013" s="1" t="s">
        <v>4952</v>
      </c>
      <c r="C3013" s="1" t="s">
        <v>7922</v>
      </c>
      <c r="D3013">
        <v>-0.35139025000000002</v>
      </c>
      <c r="E3013" s="1" t="s">
        <v>9</v>
      </c>
      <c r="F3013" s="1" t="s">
        <v>7923</v>
      </c>
    </row>
    <row r="3014" spans="1:6" x14ac:dyDescent="0.55000000000000004">
      <c r="A3014" s="1" t="s">
        <v>7912</v>
      </c>
      <c r="B3014" s="1" t="s">
        <v>4952</v>
      </c>
      <c r="C3014" s="1" t="s">
        <v>7924</v>
      </c>
      <c r="D3014">
        <v>-3.3655051282051276E-2</v>
      </c>
      <c r="E3014" s="1" t="s">
        <v>3595</v>
      </c>
      <c r="F3014" s="1" t="s">
        <v>7925</v>
      </c>
    </row>
    <row r="3015" spans="1:6" x14ac:dyDescent="0.55000000000000004">
      <c r="A3015" s="1" t="s">
        <v>7912</v>
      </c>
      <c r="B3015" s="1" t="s">
        <v>4952</v>
      </c>
      <c r="C3015" s="1" t="s">
        <v>7926</v>
      </c>
      <c r="D3015">
        <v>-0.13202375</v>
      </c>
      <c r="E3015" s="1" t="s">
        <v>9</v>
      </c>
      <c r="F3015" s="1" t="s">
        <v>5251</v>
      </c>
    </row>
    <row r="3016" spans="1:6" x14ac:dyDescent="0.55000000000000004">
      <c r="A3016" s="1" t="s">
        <v>7912</v>
      </c>
      <c r="B3016" s="1" t="s">
        <v>4952</v>
      </c>
      <c r="C3016" s="1" t="s">
        <v>4943</v>
      </c>
      <c r="D3016">
        <v>0</v>
      </c>
      <c r="E3016" s="1" t="s">
        <v>9</v>
      </c>
      <c r="F3016" s="1" t="s">
        <v>9</v>
      </c>
    </row>
    <row r="3017" spans="1:6" x14ac:dyDescent="0.55000000000000004">
      <c r="A3017" s="1" t="s">
        <v>7912</v>
      </c>
      <c r="B3017" s="1" t="s">
        <v>4952</v>
      </c>
      <c r="C3017" s="1" t="s">
        <v>7795</v>
      </c>
      <c r="D3017">
        <v>-0.17324300000000001</v>
      </c>
      <c r="E3017" s="1" t="s">
        <v>9</v>
      </c>
      <c r="F3017" s="1" t="s">
        <v>7796</v>
      </c>
    </row>
    <row r="3018" spans="1:6" x14ac:dyDescent="0.55000000000000004">
      <c r="A3018" s="1" t="s">
        <v>7912</v>
      </c>
      <c r="B3018" s="1" t="s">
        <v>4952</v>
      </c>
      <c r="C3018" s="1" t="s">
        <v>7927</v>
      </c>
      <c r="D3018">
        <v>-0.10423825</v>
      </c>
      <c r="E3018" s="1" t="s">
        <v>9</v>
      </c>
      <c r="F3018" s="1" t="s">
        <v>3715</v>
      </c>
    </row>
    <row r="3019" spans="1:6" x14ac:dyDescent="0.55000000000000004">
      <c r="A3019" s="1" t="s">
        <v>7912</v>
      </c>
      <c r="B3019" s="1" t="s">
        <v>4952</v>
      </c>
      <c r="C3019" s="1" t="s">
        <v>7928</v>
      </c>
      <c r="D3019">
        <v>-8.5716199999999992E-2</v>
      </c>
      <c r="E3019" s="1" t="s">
        <v>9</v>
      </c>
      <c r="F3019" s="1" t="s">
        <v>769</v>
      </c>
    </row>
    <row r="3020" spans="1:6" x14ac:dyDescent="0.55000000000000004">
      <c r="A3020" s="1" t="s">
        <v>7912</v>
      </c>
      <c r="B3020" s="1" t="s">
        <v>4952</v>
      </c>
      <c r="C3020" s="1" t="s">
        <v>3331</v>
      </c>
      <c r="D3020">
        <v>0</v>
      </c>
      <c r="E3020" s="1" t="s">
        <v>9</v>
      </c>
      <c r="F3020" s="1" t="s">
        <v>9</v>
      </c>
    </row>
    <row r="3021" spans="1:6" x14ac:dyDescent="0.55000000000000004">
      <c r="A3021" s="1" t="s">
        <v>7912</v>
      </c>
      <c r="B3021" s="1" t="s">
        <v>4952</v>
      </c>
      <c r="C3021" s="1" t="s">
        <v>7929</v>
      </c>
      <c r="D3021">
        <v>-0.2325325</v>
      </c>
      <c r="E3021" s="1" t="s">
        <v>9</v>
      </c>
      <c r="F3021" s="1" t="s">
        <v>2653</v>
      </c>
    </row>
    <row r="3022" spans="1:6" x14ac:dyDescent="0.55000000000000004">
      <c r="A3022" s="1" t="s">
        <v>7930</v>
      </c>
      <c r="B3022" s="1" t="s">
        <v>97</v>
      </c>
      <c r="C3022" s="1" t="s">
        <v>7931</v>
      </c>
      <c r="D3022">
        <v>-0.14307467741935484</v>
      </c>
      <c r="E3022" s="1" t="s">
        <v>9</v>
      </c>
      <c r="F3022" s="1" t="s">
        <v>7932</v>
      </c>
    </row>
    <row r="3023" spans="1:6" x14ac:dyDescent="0.55000000000000004">
      <c r="A3023" s="1" t="s">
        <v>7930</v>
      </c>
      <c r="B3023" s="1" t="s">
        <v>97</v>
      </c>
      <c r="C3023" s="1" t="s">
        <v>7933</v>
      </c>
      <c r="D3023">
        <v>0</v>
      </c>
      <c r="E3023" s="1" t="s">
        <v>9</v>
      </c>
      <c r="F3023" s="1" t="s">
        <v>9</v>
      </c>
    </row>
    <row r="3024" spans="1:6" x14ac:dyDescent="0.55000000000000004">
      <c r="A3024" s="1" t="s">
        <v>7930</v>
      </c>
      <c r="B3024" s="1" t="s">
        <v>97</v>
      </c>
      <c r="C3024" s="1" t="s">
        <v>7934</v>
      </c>
      <c r="D3024">
        <v>-5.0725874999999997E-2</v>
      </c>
      <c r="E3024" s="1" t="s">
        <v>9</v>
      </c>
      <c r="F3024" s="1" t="s">
        <v>427</v>
      </c>
    </row>
    <row r="3025" spans="1:6" x14ac:dyDescent="0.55000000000000004">
      <c r="A3025" s="1" t="s">
        <v>7930</v>
      </c>
      <c r="B3025" s="1" t="s">
        <v>97</v>
      </c>
      <c r="C3025" s="1" t="s">
        <v>7935</v>
      </c>
      <c r="D3025">
        <v>-0.11314299999999999</v>
      </c>
      <c r="E3025" s="1" t="s">
        <v>9</v>
      </c>
      <c r="F3025" s="1" t="s">
        <v>3236</v>
      </c>
    </row>
    <row r="3026" spans="1:6" x14ac:dyDescent="0.55000000000000004">
      <c r="A3026" s="1" t="s">
        <v>7930</v>
      </c>
      <c r="B3026" s="1" t="s">
        <v>97</v>
      </c>
      <c r="C3026" s="1" t="s">
        <v>7936</v>
      </c>
      <c r="D3026">
        <v>-0.12772299999999998</v>
      </c>
      <c r="E3026" s="1" t="s">
        <v>9</v>
      </c>
      <c r="F3026" s="1" t="s">
        <v>7937</v>
      </c>
    </row>
    <row r="3027" spans="1:6" x14ac:dyDescent="0.55000000000000004">
      <c r="A3027" s="1" t="s">
        <v>7930</v>
      </c>
      <c r="B3027" s="1" t="s">
        <v>97</v>
      </c>
      <c r="C3027" s="1" t="s">
        <v>7938</v>
      </c>
      <c r="D3027">
        <v>-0.11792870731707315</v>
      </c>
      <c r="E3027" s="1" t="s">
        <v>2332</v>
      </c>
      <c r="F3027" s="1" t="s">
        <v>7939</v>
      </c>
    </row>
    <row r="3028" spans="1:6" x14ac:dyDescent="0.55000000000000004">
      <c r="A3028" s="1" t="s">
        <v>7930</v>
      </c>
      <c r="B3028" s="1" t="s">
        <v>97</v>
      </c>
      <c r="C3028" s="1" t="s">
        <v>7940</v>
      </c>
      <c r="D3028">
        <v>-5.5420888888888881E-2</v>
      </c>
      <c r="E3028" s="1" t="s">
        <v>2332</v>
      </c>
      <c r="F3028" s="1" t="s">
        <v>7941</v>
      </c>
    </row>
    <row r="3029" spans="1:6" x14ac:dyDescent="0.55000000000000004">
      <c r="A3029" s="1" t="s">
        <v>7930</v>
      </c>
      <c r="B3029" s="1" t="s">
        <v>97</v>
      </c>
      <c r="C3029" s="1" t="s">
        <v>5549</v>
      </c>
      <c r="D3029">
        <v>-5.6355666666666665E-2</v>
      </c>
      <c r="E3029" s="1" t="s">
        <v>9</v>
      </c>
      <c r="F3029" s="1" t="s">
        <v>299</v>
      </c>
    </row>
    <row r="3030" spans="1:6" x14ac:dyDescent="0.55000000000000004">
      <c r="A3030" s="1" t="s">
        <v>7930</v>
      </c>
      <c r="B3030" s="1" t="s">
        <v>97</v>
      </c>
      <c r="C3030" s="1" t="s">
        <v>7942</v>
      </c>
      <c r="D3030">
        <v>-0.10433775862068967</v>
      </c>
      <c r="E3030" s="1" t="s">
        <v>9</v>
      </c>
      <c r="F3030" s="1" t="s">
        <v>7943</v>
      </c>
    </row>
    <row r="3031" spans="1:6" x14ac:dyDescent="0.55000000000000004">
      <c r="A3031" s="1" t="s">
        <v>7930</v>
      </c>
      <c r="B3031" s="1" t="s">
        <v>97</v>
      </c>
      <c r="C3031" s="1" t="s">
        <v>7944</v>
      </c>
      <c r="D3031">
        <v>-0.13621982608695651</v>
      </c>
      <c r="E3031" s="1" t="s">
        <v>9</v>
      </c>
      <c r="F3031" s="1" t="s">
        <v>7945</v>
      </c>
    </row>
    <row r="3032" spans="1:6" x14ac:dyDescent="0.55000000000000004">
      <c r="A3032" s="1" t="s">
        <v>7930</v>
      </c>
      <c r="B3032" s="1" t="s">
        <v>97</v>
      </c>
      <c r="C3032" s="1" t="s">
        <v>7946</v>
      </c>
      <c r="D3032">
        <v>-7.7641818181818187E-2</v>
      </c>
      <c r="E3032" s="1" t="s">
        <v>9</v>
      </c>
      <c r="F3032" s="1" t="s">
        <v>7947</v>
      </c>
    </row>
    <row r="3033" spans="1:6" x14ac:dyDescent="0.55000000000000004">
      <c r="A3033" s="1" t="s">
        <v>7930</v>
      </c>
      <c r="B3033" s="1" t="s">
        <v>97</v>
      </c>
      <c r="C3033" s="1" t="s">
        <v>7948</v>
      </c>
      <c r="D3033">
        <v>-0.33333233333333334</v>
      </c>
      <c r="E3033" s="1" t="s">
        <v>9</v>
      </c>
      <c r="F3033" s="1" t="s">
        <v>268</v>
      </c>
    </row>
    <row r="3034" spans="1:6" x14ac:dyDescent="0.55000000000000004">
      <c r="A3034" s="1" t="s">
        <v>7930</v>
      </c>
      <c r="B3034" s="1" t="s">
        <v>97</v>
      </c>
      <c r="C3034" s="1" t="s">
        <v>7949</v>
      </c>
      <c r="D3034">
        <v>-9.6241454545454547E-2</v>
      </c>
      <c r="E3034" s="1" t="s">
        <v>9</v>
      </c>
      <c r="F3034" s="1" t="s">
        <v>7950</v>
      </c>
    </row>
    <row r="3035" spans="1:6" x14ac:dyDescent="0.55000000000000004">
      <c r="A3035" s="1" t="s">
        <v>7930</v>
      </c>
      <c r="B3035" s="1" t="s">
        <v>97</v>
      </c>
      <c r="C3035" s="1" t="s">
        <v>7951</v>
      </c>
      <c r="D3035">
        <v>-0.17150234210526313</v>
      </c>
      <c r="E3035" s="1" t="s">
        <v>9</v>
      </c>
      <c r="F3035" s="1" t="s">
        <v>7952</v>
      </c>
    </row>
    <row r="3036" spans="1:6" x14ac:dyDescent="0.55000000000000004">
      <c r="A3036" s="1" t="s">
        <v>7930</v>
      </c>
      <c r="B3036" s="1" t="s">
        <v>97</v>
      </c>
      <c r="C3036" s="1" t="s">
        <v>7953</v>
      </c>
      <c r="D3036">
        <v>-0.1421149333333333</v>
      </c>
      <c r="E3036" s="1" t="s">
        <v>9</v>
      </c>
      <c r="F3036" s="1" t="s">
        <v>7954</v>
      </c>
    </row>
    <row r="3037" spans="1:6" x14ac:dyDescent="0.55000000000000004">
      <c r="A3037" s="1" t="s">
        <v>7930</v>
      </c>
      <c r="B3037" s="1" t="s">
        <v>97</v>
      </c>
      <c r="C3037" s="1" t="s">
        <v>7955</v>
      </c>
      <c r="D3037">
        <v>-0.23082554545454545</v>
      </c>
      <c r="E3037" s="1" t="s">
        <v>9</v>
      </c>
      <c r="F3037" s="1" t="s">
        <v>7956</v>
      </c>
    </row>
    <row r="3038" spans="1:6" x14ac:dyDescent="0.55000000000000004">
      <c r="A3038" s="1" t="s">
        <v>7930</v>
      </c>
      <c r="B3038" s="1" t="s">
        <v>97</v>
      </c>
      <c r="C3038" s="1" t="s">
        <v>7957</v>
      </c>
      <c r="D3038">
        <v>-3.8817090909090905E-2</v>
      </c>
      <c r="E3038" s="1" t="s">
        <v>9</v>
      </c>
      <c r="F3038" s="1" t="s">
        <v>279</v>
      </c>
    </row>
    <row r="3039" spans="1:6" x14ac:dyDescent="0.55000000000000004">
      <c r="A3039" s="1" t="s">
        <v>7930</v>
      </c>
      <c r="B3039" s="1" t="s">
        <v>97</v>
      </c>
      <c r="C3039" s="1" t="s">
        <v>7958</v>
      </c>
      <c r="D3039">
        <v>-0.21253399999999997</v>
      </c>
      <c r="E3039" s="1" t="s">
        <v>9</v>
      </c>
      <c r="F3039" s="1" t="s">
        <v>7959</v>
      </c>
    </row>
    <row r="3040" spans="1:6" x14ac:dyDescent="0.55000000000000004">
      <c r="A3040" s="1" t="s">
        <v>7930</v>
      </c>
      <c r="B3040" s="1" t="s">
        <v>97</v>
      </c>
      <c r="C3040" s="1" t="s">
        <v>7960</v>
      </c>
      <c r="D3040">
        <v>-0.1421149333333333</v>
      </c>
      <c r="E3040" s="1" t="s">
        <v>9</v>
      </c>
      <c r="F3040" s="1" t="s">
        <v>7954</v>
      </c>
    </row>
    <row r="3041" spans="1:6" x14ac:dyDescent="0.55000000000000004">
      <c r="A3041" s="1" t="s">
        <v>7930</v>
      </c>
      <c r="B3041" s="1" t="s">
        <v>97</v>
      </c>
      <c r="C3041" s="1" t="s">
        <v>784</v>
      </c>
      <c r="D3041">
        <v>0</v>
      </c>
      <c r="E3041" s="1" t="s">
        <v>9</v>
      </c>
      <c r="F3041" s="1" t="s">
        <v>9</v>
      </c>
    </row>
    <row r="3042" spans="1:6" x14ac:dyDescent="0.55000000000000004">
      <c r="A3042" s="1" t="s">
        <v>7930</v>
      </c>
      <c r="B3042" s="1" t="s">
        <v>97</v>
      </c>
      <c r="C3042" s="1" t="s">
        <v>7961</v>
      </c>
      <c r="D3042">
        <v>-0.18142039130434781</v>
      </c>
      <c r="E3042" s="1" t="s">
        <v>9</v>
      </c>
      <c r="F3042" s="1" t="s">
        <v>7962</v>
      </c>
    </row>
    <row r="3043" spans="1:6" x14ac:dyDescent="0.55000000000000004">
      <c r="A3043" s="1" t="s">
        <v>7930</v>
      </c>
      <c r="B3043" s="1" t="s">
        <v>97</v>
      </c>
      <c r="C3043" s="1" t="s">
        <v>7963</v>
      </c>
      <c r="D3043">
        <v>-0.12817310526315789</v>
      </c>
      <c r="E3043" s="1" t="s">
        <v>9</v>
      </c>
      <c r="F3043" s="1" t="s">
        <v>7964</v>
      </c>
    </row>
    <row r="3044" spans="1:6" x14ac:dyDescent="0.55000000000000004">
      <c r="A3044" s="1" t="s">
        <v>7930</v>
      </c>
      <c r="B3044" s="1" t="s">
        <v>97</v>
      </c>
      <c r="C3044" s="1" t="s">
        <v>7965</v>
      </c>
      <c r="D3044">
        <v>-0.15994183333333334</v>
      </c>
      <c r="E3044" s="1" t="s">
        <v>9</v>
      </c>
      <c r="F3044" s="1" t="s">
        <v>7966</v>
      </c>
    </row>
    <row r="3045" spans="1:6" x14ac:dyDescent="0.55000000000000004">
      <c r="A3045" s="1" t="s">
        <v>7930</v>
      </c>
      <c r="B3045" s="1" t="s">
        <v>97</v>
      </c>
      <c r="C3045" s="1" t="s">
        <v>7967</v>
      </c>
      <c r="D3045">
        <v>-0.10659276470588235</v>
      </c>
      <c r="E3045" s="1" t="s">
        <v>9</v>
      </c>
      <c r="F3045" s="1" t="s">
        <v>7968</v>
      </c>
    </row>
    <row r="3046" spans="1:6" x14ac:dyDescent="0.55000000000000004">
      <c r="A3046" s="1" t="s">
        <v>7930</v>
      </c>
      <c r="B3046" s="1" t="s">
        <v>97</v>
      </c>
      <c r="C3046" s="1" t="s">
        <v>7969</v>
      </c>
      <c r="D3046">
        <v>-0.12865484210526315</v>
      </c>
      <c r="E3046" s="1" t="s">
        <v>9</v>
      </c>
      <c r="F3046" s="1" t="s">
        <v>7970</v>
      </c>
    </row>
    <row r="3047" spans="1:6" x14ac:dyDescent="0.55000000000000004">
      <c r="A3047" s="1" t="s">
        <v>7930</v>
      </c>
      <c r="B3047" s="1" t="s">
        <v>97</v>
      </c>
      <c r="C3047" s="1" t="s">
        <v>7971</v>
      </c>
      <c r="D3047">
        <v>-0.19379228947368421</v>
      </c>
      <c r="E3047" s="1" t="s">
        <v>9</v>
      </c>
      <c r="F3047" s="1" t="s">
        <v>7972</v>
      </c>
    </row>
    <row r="3048" spans="1:6" x14ac:dyDescent="0.55000000000000004">
      <c r="A3048" s="1" t="s">
        <v>7930</v>
      </c>
      <c r="B3048" s="1" t="s">
        <v>97</v>
      </c>
      <c r="C3048" s="1" t="s">
        <v>7973</v>
      </c>
      <c r="D3048">
        <v>-7.4306866666666666E-2</v>
      </c>
      <c r="E3048" s="1" t="s">
        <v>9</v>
      </c>
      <c r="F3048" s="1" t="s">
        <v>7974</v>
      </c>
    </row>
    <row r="3049" spans="1:6" x14ac:dyDescent="0.55000000000000004">
      <c r="A3049" s="1" t="s">
        <v>7930</v>
      </c>
      <c r="B3049" s="1" t="s">
        <v>97</v>
      </c>
      <c r="C3049" s="1" t="s">
        <v>7975</v>
      </c>
      <c r="D3049">
        <v>-0.11899269230769229</v>
      </c>
      <c r="E3049" s="1" t="s">
        <v>9</v>
      </c>
      <c r="F3049" s="1" t="s">
        <v>7976</v>
      </c>
    </row>
    <row r="3050" spans="1:6" x14ac:dyDescent="0.55000000000000004">
      <c r="A3050" s="1" t="s">
        <v>7930</v>
      </c>
      <c r="B3050" s="1" t="s">
        <v>97</v>
      </c>
      <c r="C3050" s="1" t="s">
        <v>7977</v>
      </c>
      <c r="D3050">
        <v>-0.33312428571428571</v>
      </c>
      <c r="E3050" s="1" t="s">
        <v>9</v>
      </c>
      <c r="F3050" s="1" t="s">
        <v>7978</v>
      </c>
    </row>
    <row r="3051" spans="1:6" x14ac:dyDescent="0.55000000000000004">
      <c r="A3051" s="1" t="s">
        <v>7930</v>
      </c>
      <c r="B3051" s="1" t="s">
        <v>97</v>
      </c>
      <c r="C3051" s="1" t="s">
        <v>7979</v>
      </c>
      <c r="D3051">
        <v>-0.22667647368421048</v>
      </c>
      <c r="E3051" s="1" t="s">
        <v>9</v>
      </c>
      <c r="F3051" s="1" t="s">
        <v>7980</v>
      </c>
    </row>
    <row r="3052" spans="1:6" x14ac:dyDescent="0.55000000000000004">
      <c r="A3052" s="1" t="s">
        <v>7930</v>
      </c>
      <c r="B3052" s="1" t="s">
        <v>97</v>
      </c>
      <c r="C3052" s="1" t="s">
        <v>7981</v>
      </c>
      <c r="D3052">
        <v>-0.27239799999999997</v>
      </c>
      <c r="E3052" s="1" t="s">
        <v>9</v>
      </c>
      <c r="F3052" s="1" t="s">
        <v>7982</v>
      </c>
    </row>
    <row r="3053" spans="1:6" x14ac:dyDescent="0.55000000000000004">
      <c r="A3053" s="1" t="s">
        <v>7930</v>
      </c>
      <c r="B3053" s="1" t="s">
        <v>97</v>
      </c>
      <c r="C3053" s="1" t="s">
        <v>7983</v>
      </c>
      <c r="D3053">
        <v>-4.55085E-2</v>
      </c>
      <c r="E3053" s="1" t="s">
        <v>9</v>
      </c>
      <c r="F3053" s="1" t="s">
        <v>7984</v>
      </c>
    </row>
    <row r="3054" spans="1:6" x14ac:dyDescent="0.55000000000000004">
      <c r="A3054" s="1" t="s">
        <v>7930</v>
      </c>
      <c r="B3054" s="1" t="s">
        <v>97</v>
      </c>
      <c r="C3054" s="1" t="s">
        <v>7985</v>
      </c>
      <c r="D3054">
        <v>-0.10321817692307692</v>
      </c>
      <c r="E3054" s="1" t="s">
        <v>9</v>
      </c>
      <c r="F3054" s="1" t="s">
        <v>7986</v>
      </c>
    </row>
    <row r="3055" spans="1:6" x14ac:dyDescent="0.55000000000000004">
      <c r="A3055" s="1" t="s">
        <v>7930</v>
      </c>
      <c r="B3055" s="1" t="s">
        <v>97</v>
      </c>
      <c r="C3055" s="1" t="s">
        <v>1425</v>
      </c>
      <c r="D3055">
        <v>0</v>
      </c>
      <c r="E3055" s="1" t="s">
        <v>9</v>
      </c>
      <c r="F3055" s="1" t="s">
        <v>9</v>
      </c>
    </row>
    <row r="3056" spans="1:6" x14ac:dyDescent="0.55000000000000004">
      <c r="A3056" s="1" t="s">
        <v>7930</v>
      </c>
      <c r="B3056" s="1" t="s">
        <v>97</v>
      </c>
      <c r="C3056" s="1" t="s">
        <v>7987</v>
      </c>
      <c r="D3056">
        <v>-8.7421636363636368E-2</v>
      </c>
      <c r="E3056" s="1" t="s">
        <v>9</v>
      </c>
      <c r="F3056" s="1" t="s">
        <v>7988</v>
      </c>
    </row>
    <row r="3057" spans="1:6" x14ac:dyDescent="0.55000000000000004">
      <c r="A3057" s="1" t="s">
        <v>7930</v>
      </c>
      <c r="B3057" s="1" t="s">
        <v>97</v>
      </c>
      <c r="C3057" s="1" t="s">
        <v>7989</v>
      </c>
      <c r="D3057">
        <v>-0.13074335294117645</v>
      </c>
      <c r="E3057" s="1" t="s">
        <v>9</v>
      </c>
      <c r="F3057" s="1" t="s">
        <v>7990</v>
      </c>
    </row>
    <row r="3058" spans="1:6" x14ac:dyDescent="0.55000000000000004">
      <c r="A3058" s="1" t="s">
        <v>7930</v>
      </c>
      <c r="B3058" s="1" t="s">
        <v>97</v>
      </c>
      <c r="C3058" s="1" t="s">
        <v>1723</v>
      </c>
      <c r="D3058">
        <v>0</v>
      </c>
      <c r="E3058" s="1" t="s">
        <v>9</v>
      </c>
      <c r="F3058" s="1" t="s">
        <v>9</v>
      </c>
    </row>
    <row r="3059" spans="1:6" x14ac:dyDescent="0.55000000000000004">
      <c r="A3059" s="1" t="s">
        <v>7930</v>
      </c>
      <c r="B3059" s="1" t="s">
        <v>97</v>
      </c>
      <c r="C3059" s="1" t="s">
        <v>6857</v>
      </c>
      <c r="D3059">
        <v>-0.16615133333333335</v>
      </c>
      <c r="E3059" s="1" t="s">
        <v>9</v>
      </c>
      <c r="F3059" s="1" t="s">
        <v>3046</v>
      </c>
    </row>
    <row r="3060" spans="1:6" x14ac:dyDescent="0.55000000000000004">
      <c r="A3060" s="1" t="s">
        <v>7930</v>
      </c>
      <c r="B3060" s="1" t="s">
        <v>97</v>
      </c>
      <c r="C3060" s="1" t="s">
        <v>7991</v>
      </c>
      <c r="D3060">
        <v>-0.18311227450980391</v>
      </c>
      <c r="E3060" s="1" t="s">
        <v>9</v>
      </c>
      <c r="F3060" s="1" t="s">
        <v>7992</v>
      </c>
    </row>
    <row r="3061" spans="1:6" x14ac:dyDescent="0.55000000000000004">
      <c r="A3061" s="1" t="s">
        <v>7930</v>
      </c>
      <c r="B3061" s="1" t="s">
        <v>97</v>
      </c>
      <c r="C3061" s="1" t="s">
        <v>7993</v>
      </c>
      <c r="D3061">
        <v>-0.16815215384615384</v>
      </c>
      <c r="E3061" s="1" t="s">
        <v>9</v>
      </c>
      <c r="F3061" s="1" t="s">
        <v>7994</v>
      </c>
    </row>
    <row r="3062" spans="1:6" x14ac:dyDescent="0.55000000000000004">
      <c r="A3062" s="1" t="s">
        <v>7930</v>
      </c>
      <c r="B3062" s="1" t="s">
        <v>97</v>
      </c>
      <c r="C3062" s="1" t="s">
        <v>7995</v>
      </c>
      <c r="D3062">
        <v>-0.1200674</v>
      </c>
      <c r="E3062" s="1" t="s">
        <v>9</v>
      </c>
      <c r="F3062" s="1" t="s">
        <v>7996</v>
      </c>
    </row>
    <row r="3063" spans="1:6" x14ac:dyDescent="0.55000000000000004">
      <c r="A3063" s="1" t="s">
        <v>7930</v>
      </c>
      <c r="B3063" s="1" t="s">
        <v>97</v>
      </c>
      <c r="C3063" s="1" t="s">
        <v>7997</v>
      </c>
      <c r="D3063">
        <v>-8.4103285714285714E-2</v>
      </c>
      <c r="E3063" s="1" t="s">
        <v>9</v>
      </c>
      <c r="F3063" s="1" t="s">
        <v>6212</v>
      </c>
    </row>
    <row r="3064" spans="1:6" x14ac:dyDescent="0.55000000000000004">
      <c r="A3064" s="1" t="s">
        <v>7930</v>
      </c>
      <c r="B3064" s="1" t="s">
        <v>97</v>
      </c>
      <c r="C3064" s="1" t="s">
        <v>7998</v>
      </c>
      <c r="D3064">
        <v>0</v>
      </c>
      <c r="E3064" s="1" t="s">
        <v>9</v>
      </c>
      <c r="F3064" s="1" t="s">
        <v>9</v>
      </c>
    </row>
    <row r="3065" spans="1:6" x14ac:dyDescent="0.55000000000000004">
      <c r="A3065" s="1" t="s">
        <v>7930</v>
      </c>
      <c r="B3065" s="1" t="s">
        <v>97</v>
      </c>
      <c r="C3065" s="1" t="s">
        <v>7999</v>
      </c>
      <c r="D3065">
        <v>-0.1634410357142857</v>
      </c>
      <c r="E3065" s="1" t="s">
        <v>9</v>
      </c>
      <c r="F3065" s="1" t="s">
        <v>8000</v>
      </c>
    </row>
    <row r="3066" spans="1:6" x14ac:dyDescent="0.55000000000000004">
      <c r="A3066" s="1" t="s">
        <v>7930</v>
      </c>
      <c r="B3066" s="1" t="s">
        <v>97</v>
      </c>
      <c r="C3066" s="1" t="s">
        <v>8001</v>
      </c>
      <c r="D3066">
        <v>-0.13357038461538459</v>
      </c>
      <c r="E3066" s="1" t="s">
        <v>9</v>
      </c>
      <c r="F3066" s="1" t="s">
        <v>8002</v>
      </c>
    </row>
    <row r="3067" spans="1:6" x14ac:dyDescent="0.55000000000000004">
      <c r="A3067" s="1" t="s">
        <v>7930</v>
      </c>
      <c r="B3067" s="1" t="s">
        <v>97</v>
      </c>
      <c r="C3067" s="1" t="s">
        <v>8003</v>
      </c>
      <c r="D3067">
        <v>-0.14991223160493827</v>
      </c>
      <c r="E3067" s="1" t="s">
        <v>54</v>
      </c>
      <c r="F3067" s="1" t="s">
        <v>8004</v>
      </c>
    </row>
    <row r="3068" spans="1:6" x14ac:dyDescent="0.55000000000000004">
      <c r="A3068" s="1" t="s">
        <v>7930</v>
      </c>
      <c r="B3068" s="1" t="s">
        <v>97</v>
      </c>
      <c r="C3068" s="1" t="s">
        <v>8005</v>
      </c>
      <c r="D3068">
        <v>-9.82991E-2</v>
      </c>
      <c r="E3068" s="1" t="s">
        <v>376</v>
      </c>
      <c r="F3068" s="1" t="s">
        <v>8006</v>
      </c>
    </row>
    <row r="3069" spans="1:6" x14ac:dyDescent="0.55000000000000004">
      <c r="A3069" s="1" t="s">
        <v>7930</v>
      </c>
      <c r="B3069" s="1" t="s">
        <v>97</v>
      </c>
      <c r="C3069" s="1" t="s">
        <v>8007</v>
      </c>
      <c r="D3069">
        <v>-0.10194041666666669</v>
      </c>
      <c r="E3069" s="1" t="s">
        <v>9</v>
      </c>
      <c r="F3069" s="1" t="s">
        <v>8008</v>
      </c>
    </row>
    <row r="3070" spans="1:6" x14ac:dyDescent="0.55000000000000004">
      <c r="A3070" s="1" t="s">
        <v>7930</v>
      </c>
      <c r="B3070" s="1" t="s">
        <v>97</v>
      </c>
      <c r="C3070" s="1" t="s">
        <v>8009</v>
      </c>
      <c r="D3070">
        <v>-7.3241111111111118E-2</v>
      </c>
      <c r="E3070" s="1" t="s">
        <v>857</v>
      </c>
      <c r="F3070" s="1" t="s">
        <v>3335</v>
      </c>
    </row>
    <row r="3071" spans="1:6" x14ac:dyDescent="0.55000000000000004">
      <c r="A3071" s="1" t="s">
        <v>7930</v>
      </c>
      <c r="B3071" s="1" t="s">
        <v>97</v>
      </c>
      <c r="C3071" s="1" t="s">
        <v>8010</v>
      </c>
      <c r="D3071">
        <v>7.1428214285714289E-2</v>
      </c>
      <c r="E3071" s="1" t="s">
        <v>149</v>
      </c>
      <c r="F3071" s="1" t="s">
        <v>9</v>
      </c>
    </row>
    <row r="3072" spans="1:6" x14ac:dyDescent="0.55000000000000004">
      <c r="A3072" s="1" t="s">
        <v>7930</v>
      </c>
      <c r="B3072" s="1" t="s">
        <v>97</v>
      </c>
      <c r="C3072" s="1" t="s">
        <v>8011</v>
      </c>
      <c r="D3072">
        <v>-8.3390600000000009E-2</v>
      </c>
      <c r="E3072" s="1" t="s">
        <v>9</v>
      </c>
      <c r="F3072" s="1" t="s">
        <v>3715</v>
      </c>
    </row>
    <row r="3073" spans="1:6" x14ac:dyDescent="0.55000000000000004">
      <c r="A3073" s="1" t="s">
        <v>7930</v>
      </c>
      <c r="B3073" s="1" t="s">
        <v>97</v>
      </c>
      <c r="C3073" s="1" t="s">
        <v>8012</v>
      </c>
      <c r="D3073">
        <v>-0.10643944444444446</v>
      </c>
      <c r="E3073" s="1" t="s">
        <v>9</v>
      </c>
      <c r="F3073" s="1" t="s">
        <v>8013</v>
      </c>
    </row>
    <row r="3074" spans="1:6" x14ac:dyDescent="0.55000000000000004">
      <c r="A3074" s="1" t="s">
        <v>7930</v>
      </c>
      <c r="B3074" s="1" t="s">
        <v>97</v>
      </c>
      <c r="C3074" s="1" t="s">
        <v>8014</v>
      </c>
      <c r="D3074">
        <v>-0.12036958333333332</v>
      </c>
      <c r="E3074" s="1" t="s">
        <v>9</v>
      </c>
      <c r="F3074" s="1" t="s">
        <v>8015</v>
      </c>
    </row>
    <row r="3075" spans="1:6" x14ac:dyDescent="0.55000000000000004">
      <c r="A3075" s="1" t="s">
        <v>7930</v>
      </c>
      <c r="B3075" s="1" t="s">
        <v>97</v>
      </c>
      <c r="C3075" s="1" t="s">
        <v>8016</v>
      </c>
      <c r="D3075">
        <v>0.11126721428571429</v>
      </c>
      <c r="E3075" s="1" t="s">
        <v>8017</v>
      </c>
      <c r="F3075" s="1" t="s">
        <v>8018</v>
      </c>
    </row>
    <row r="3076" spans="1:6" x14ac:dyDescent="0.55000000000000004">
      <c r="A3076" s="1" t="s">
        <v>7930</v>
      </c>
      <c r="B3076" s="1" t="s">
        <v>97</v>
      </c>
      <c r="C3076" s="1" t="s">
        <v>8019</v>
      </c>
      <c r="D3076">
        <v>-6.9942666666666667E-2</v>
      </c>
      <c r="E3076" s="1" t="s">
        <v>9</v>
      </c>
      <c r="F3076" s="1" t="s">
        <v>3165</v>
      </c>
    </row>
    <row r="3077" spans="1:6" x14ac:dyDescent="0.55000000000000004">
      <c r="A3077" s="1" t="s">
        <v>7930</v>
      </c>
      <c r="B3077" s="1" t="s">
        <v>97</v>
      </c>
      <c r="C3077" s="1" t="s">
        <v>3292</v>
      </c>
      <c r="D3077">
        <v>0</v>
      </c>
      <c r="E3077" s="1" t="s">
        <v>9</v>
      </c>
      <c r="F3077" s="1" t="s">
        <v>9</v>
      </c>
    </row>
    <row r="3078" spans="1:6" x14ac:dyDescent="0.55000000000000004">
      <c r="A3078" s="1" t="s">
        <v>7930</v>
      </c>
      <c r="B3078" s="1" t="s">
        <v>97</v>
      </c>
      <c r="C3078" s="1" t="s">
        <v>8020</v>
      </c>
      <c r="D3078">
        <v>-7.4187166666666679E-2</v>
      </c>
      <c r="E3078" s="1" t="s">
        <v>9</v>
      </c>
      <c r="F3078" s="1" t="s">
        <v>3921</v>
      </c>
    </row>
    <row r="3079" spans="1:6" x14ac:dyDescent="0.55000000000000004">
      <c r="A3079" s="1" t="s">
        <v>7930</v>
      </c>
      <c r="B3079" s="1" t="s">
        <v>97</v>
      </c>
      <c r="C3079" s="1" t="s">
        <v>8021</v>
      </c>
      <c r="D3079">
        <v>-0.10425685714285714</v>
      </c>
      <c r="E3079" s="1" t="s">
        <v>9</v>
      </c>
      <c r="F3079" s="1" t="s">
        <v>3296</v>
      </c>
    </row>
    <row r="3080" spans="1:6" x14ac:dyDescent="0.55000000000000004">
      <c r="A3080" s="1" t="s">
        <v>7930</v>
      </c>
      <c r="B3080" s="1" t="s">
        <v>97</v>
      </c>
      <c r="C3080" s="1" t="s">
        <v>8022</v>
      </c>
      <c r="D3080">
        <v>-0.18223200000000001</v>
      </c>
      <c r="E3080" s="1" t="s">
        <v>69</v>
      </c>
      <c r="F3080" s="1" t="s">
        <v>5031</v>
      </c>
    </row>
    <row r="3081" spans="1:6" x14ac:dyDescent="0.55000000000000004">
      <c r="A3081" s="1" t="s">
        <v>7930</v>
      </c>
      <c r="B3081" s="1" t="s">
        <v>97</v>
      </c>
      <c r="C3081" s="1" t="s">
        <v>8023</v>
      </c>
      <c r="D3081">
        <v>-7.9661663636363636E-2</v>
      </c>
      <c r="E3081" s="1" t="s">
        <v>9</v>
      </c>
      <c r="F3081" s="1" t="s">
        <v>8024</v>
      </c>
    </row>
    <row r="3082" spans="1:6" x14ac:dyDescent="0.55000000000000004">
      <c r="A3082" s="1" t="s">
        <v>7930</v>
      </c>
      <c r="B3082" s="1" t="s">
        <v>97</v>
      </c>
      <c r="C3082" s="1" t="s">
        <v>8025</v>
      </c>
      <c r="D3082">
        <v>-0.13310149999999998</v>
      </c>
      <c r="E3082" s="1" t="s">
        <v>9</v>
      </c>
      <c r="F3082" s="1" t="s">
        <v>8026</v>
      </c>
    </row>
    <row r="3083" spans="1:6" x14ac:dyDescent="0.55000000000000004">
      <c r="A3083" s="1" t="s">
        <v>7930</v>
      </c>
      <c r="B3083" s="1" t="s">
        <v>97</v>
      </c>
      <c r="C3083" s="1" t="s">
        <v>8027</v>
      </c>
      <c r="D3083">
        <v>-0.20363314999999999</v>
      </c>
      <c r="E3083" s="1" t="s">
        <v>9</v>
      </c>
      <c r="F3083" s="1" t="s">
        <v>8028</v>
      </c>
    </row>
    <row r="3084" spans="1:6" x14ac:dyDescent="0.55000000000000004">
      <c r="A3084" s="1" t="s">
        <v>7930</v>
      </c>
      <c r="B3084" s="1" t="s">
        <v>97</v>
      </c>
      <c r="C3084" s="1" t="s">
        <v>8029</v>
      </c>
      <c r="D3084">
        <v>-0.15169073000000002</v>
      </c>
      <c r="E3084" s="1" t="s">
        <v>9</v>
      </c>
      <c r="F3084" s="1" t="s">
        <v>8030</v>
      </c>
    </row>
    <row r="3085" spans="1:6" x14ac:dyDescent="0.55000000000000004">
      <c r="A3085" s="1" t="s">
        <v>7930</v>
      </c>
      <c r="B3085" s="1" t="s">
        <v>97</v>
      </c>
      <c r="C3085" s="1" t="s">
        <v>8031</v>
      </c>
      <c r="D3085">
        <v>-6.9472428571428574E-2</v>
      </c>
      <c r="E3085" s="1" t="s">
        <v>9</v>
      </c>
      <c r="F3085" s="1" t="s">
        <v>1628</v>
      </c>
    </row>
    <row r="3086" spans="1:6" x14ac:dyDescent="0.55000000000000004">
      <c r="A3086" s="1" t="s">
        <v>7930</v>
      </c>
      <c r="B3086" s="1" t="s">
        <v>97</v>
      </c>
      <c r="C3086" s="1" t="s">
        <v>5479</v>
      </c>
      <c r="D3086">
        <v>-8.4533499999999998E-2</v>
      </c>
      <c r="E3086" s="1" t="s">
        <v>9</v>
      </c>
      <c r="F3086" s="1" t="s">
        <v>299</v>
      </c>
    </row>
    <row r="3087" spans="1:6" x14ac:dyDescent="0.55000000000000004">
      <c r="A3087" s="1" t="s">
        <v>7930</v>
      </c>
      <c r="B3087" s="1" t="s">
        <v>97</v>
      </c>
      <c r="C3087" s="1" t="s">
        <v>8032</v>
      </c>
      <c r="D3087">
        <v>-7.6550569230769222E-2</v>
      </c>
      <c r="E3087" s="1" t="s">
        <v>9</v>
      </c>
      <c r="F3087" s="1" t="s">
        <v>8033</v>
      </c>
    </row>
    <row r="3088" spans="1:6" x14ac:dyDescent="0.55000000000000004">
      <c r="A3088" s="1" t="s">
        <v>7930</v>
      </c>
      <c r="B3088" s="1" t="s">
        <v>97</v>
      </c>
      <c r="C3088" s="1" t="s">
        <v>8034</v>
      </c>
      <c r="D3088">
        <v>-0.17419025925925927</v>
      </c>
      <c r="E3088" s="1" t="s">
        <v>9</v>
      </c>
      <c r="F3088" s="1" t="s">
        <v>8035</v>
      </c>
    </row>
    <row r="3089" spans="1:6" x14ac:dyDescent="0.55000000000000004">
      <c r="A3089" s="1" t="s">
        <v>7930</v>
      </c>
      <c r="B3089" s="1" t="s">
        <v>97</v>
      </c>
      <c r="C3089" s="1" t="s">
        <v>8036</v>
      </c>
      <c r="D3089">
        <v>-0.15502166666666667</v>
      </c>
      <c r="E3089" s="1" t="s">
        <v>9</v>
      </c>
      <c r="F3089" s="1" t="s">
        <v>2653</v>
      </c>
    </row>
    <row r="3090" spans="1:6" x14ac:dyDescent="0.55000000000000004">
      <c r="A3090" s="1" t="s">
        <v>7930</v>
      </c>
      <c r="B3090" s="1" t="s">
        <v>97</v>
      </c>
      <c r="C3090" s="1" t="s">
        <v>8037</v>
      </c>
      <c r="D3090">
        <v>-0.16855400000000001</v>
      </c>
      <c r="E3090" s="1" t="s">
        <v>556</v>
      </c>
      <c r="F3090" s="1" t="s">
        <v>8038</v>
      </c>
    </row>
    <row r="3091" spans="1:6" x14ac:dyDescent="0.55000000000000004">
      <c r="A3091" s="1" t="s">
        <v>7930</v>
      </c>
      <c r="B3091" s="1" t="s">
        <v>97</v>
      </c>
      <c r="C3091" s="1" t="s">
        <v>8039</v>
      </c>
      <c r="D3091">
        <v>-9.1158727272727266E-2</v>
      </c>
      <c r="E3091" s="1" t="s">
        <v>9</v>
      </c>
      <c r="F3091" s="1" t="s">
        <v>8040</v>
      </c>
    </row>
    <row r="3092" spans="1:6" x14ac:dyDescent="0.55000000000000004">
      <c r="A3092" s="1" t="s">
        <v>7930</v>
      </c>
      <c r="B3092" s="1" t="s">
        <v>97</v>
      </c>
      <c r="C3092" s="1" t="s">
        <v>8041</v>
      </c>
      <c r="D3092">
        <v>0</v>
      </c>
      <c r="E3092" s="1" t="s">
        <v>9</v>
      </c>
      <c r="F3092" s="1" t="s">
        <v>9</v>
      </c>
    </row>
    <row r="3093" spans="1:6" x14ac:dyDescent="0.55000000000000004">
      <c r="A3093" s="1" t="s">
        <v>7930</v>
      </c>
      <c r="B3093" s="1" t="s">
        <v>97</v>
      </c>
      <c r="C3093" s="1" t="s">
        <v>8042</v>
      </c>
      <c r="D3093">
        <v>-0.44597400000000004</v>
      </c>
      <c r="E3093" s="1" t="s">
        <v>9</v>
      </c>
      <c r="F3093" s="1" t="s">
        <v>824</v>
      </c>
    </row>
    <row r="3094" spans="1:6" x14ac:dyDescent="0.55000000000000004">
      <c r="A3094" s="1" t="s">
        <v>7930</v>
      </c>
      <c r="B3094" s="1" t="s">
        <v>97</v>
      </c>
      <c r="C3094" s="1" t="s">
        <v>8043</v>
      </c>
      <c r="D3094">
        <v>-0.35155311111111115</v>
      </c>
      <c r="E3094" s="1" t="s">
        <v>9</v>
      </c>
      <c r="F3094" s="1" t="s">
        <v>8044</v>
      </c>
    </row>
    <row r="3095" spans="1:6" x14ac:dyDescent="0.55000000000000004">
      <c r="A3095" s="1" t="s">
        <v>7930</v>
      </c>
      <c r="B3095" s="1" t="s">
        <v>97</v>
      </c>
      <c r="C3095" s="1" t="s">
        <v>8045</v>
      </c>
      <c r="D3095">
        <v>-0.24187862500000001</v>
      </c>
      <c r="E3095" s="1" t="s">
        <v>9</v>
      </c>
      <c r="F3095" s="1" t="s">
        <v>8046</v>
      </c>
    </row>
    <row r="3096" spans="1:6" x14ac:dyDescent="0.55000000000000004">
      <c r="A3096" s="1" t="s">
        <v>7930</v>
      </c>
      <c r="B3096" s="1" t="s">
        <v>97</v>
      </c>
      <c r="C3096" s="1" t="s">
        <v>8047</v>
      </c>
      <c r="D3096">
        <v>-0.12133666666666668</v>
      </c>
      <c r="E3096" s="1" t="s">
        <v>9</v>
      </c>
      <c r="F3096" s="1" t="s">
        <v>8048</v>
      </c>
    </row>
    <row r="3097" spans="1:6" x14ac:dyDescent="0.55000000000000004">
      <c r="A3097" s="1" t="s">
        <v>7930</v>
      </c>
      <c r="B3097" s="1" t="s">
        <v>97</v>
      </c>
      <c r="C3097" s="1" t="s">
        <v>1696</v>
      </c>
      <c r="D3097">
        <v>0</v>
      </c>
      <c r="E3097" s="1" t="s">
        <v>9</v>
      </c>
      <c r="F3097" s="1" t="s">
        <v>9</v>
      </c>
    </row>
    <row r="3098" spans="1:6" x14ac:dyDescent="0.55000000000000004">
      <c r="A3098" s="1" t="s">
        <v>7930</v>
      </c>
      <c r="B3098" s="1" t="s">
        <v>97</v>
      </c>
      <c r="C3098" s="1" t="s">
        <v>8049</v>
      </c>
      <c r="D3098">
        <v>-5.7734477777777772E-2</v>
      </c>
      <c r="E3098" s="1" t="s">
        <v>9</v>
      </c>
      <c r="F3098" s="1" t="s">
        <v>4539</v>
      </c>
    </row>
    <row r="3099" spans="1:6" x14ac:dyDescent="0.55000000000000004">
      <c r="A3099" s="1" t="s">
        <v>7930</v>
      </c>
      <c r="B3099" s="1" t="s">
        <v>97</v>
      </c>
      <c r="C3099" s="1" t="s">
        <v>8050</v>
      </c>
      <c r="D3099">
        <v>-0.28280699999999998</v>
      </c>
      <c r="E3099" s="1" t="s">
        <v>9</v>
      </c>
      <c r="F3099" s="1" t="s">
        <v>8051</v>
      </c>
    </row>
    <row r="3100" spans="1:6" x14ac:dyDescent="0.55000000000000004">
      <c r="A3100" s="1" t="s">
        <v>7930</v>
      </c>
      <c r="B3100" s="1" t="s">
        <v>97</v>
      </c>
      <c r="C3100" s="1" t="s">
        <v>8052</v>
      </c>
      <c r="D3100">
        <v>-0.38346629999999998</v>
      </c>
      <c r="E3100" s="1" t="s">
        <v>9</v>
      </c>
      <c r="F3100" s="1" t="s">
        <v>8053</v>
      </c>
    </row>
    <row r="3101" spans="1:6" x14ac:dyDescent="0.55000000000000004">
      <c r="A3101" s="1" t="s">
        <v>7930</v>
      </c>
      <c r="B3101" s="1" t="s">
        <v>97</v>
      </c>
      <c r="C3101" s="1" t="s">
        <v>8054</v>
      </c>
      <c r="D3101">
        <v>-3.0057111111111107E-2</v>
      </c>
      <c r="E3101" s="1" t="s">
        <v>9</v>
      </c>
      <c r="F3101" s="1" t="s">
        <v>1636</v>
      </c>
    </row>
    <row r="3102" spans="1:6" x14ac:dyDescent="0.55000000000000004">
      <c r="A3102" s="1" t="s">
        <v>7930</v>
      </c>
      <c r="B3102" s="1" t="s">
        <v>97</v>
      </c>
      <c r="C3102" s="1" t="s">
        <v>8055</v>
      </c>
      <c r="D3102">
        <v>-0.26405233333333333</v>
      </c>
      <c r="E3102" s="1" t="s">
        <v>9</v>
      </c>
      <c r="F3102" s="1" t="s">
        <v>8056</v>
      </c>
    </row>
    <row r="3103" spans="1:6" x14ac:dyDescent="0.55000000000000004">
      <c r="A3103" s="1" t="s">
        <v>7930</v>
      </c>
      <c r="B3103" s="1" t="s">
        <v>97</v>
      </c>
      <c r="C3103" s="1" t="s">
        <v>6857</v>
      </c>
      <c r="D3103">
        <v>-0.16615133333333335</v>
      </c>
      <c r="E3103" s="1" t="s">
        <v>9</v>
      </c>
      <c r="F3103" s="1" t="s">
        <v>3046</v>
      </c>
    </row>
    <row r="3104" spans="1:6" x14ac:dyDescent="0.55000000000000004">
      <c r="A3104" s="1" t="s">
        <v>7930</v>
      </c>
      <c r="B3104" s="1" t="s">
        <v>97</v>
      </c>
      <c r="C3104" s="1" t="s">
        <v>8057</v>
      </c>
      <c r="D3104">
        <v>-3.8458921568627451E-2</v>
      </c>
      <c r="E3104" s="1" t="s">
        <v>801</v>
      </c>
      <c r="F3104" s="1" t="s">
        <v>8058</v>
      </c>
    </row>
    <row r="3105" spans="1:6" x14ac:dyDescent="0.55000000000000004">
      <c r="A3105" s="1" t="s">
        <v>7930</v>
      </c>
      <c r="B3105" s="1" t="s">
        <v>97</v>
      </c>
      <c r="C3105" s="1" t="s">
        <v>8059</v>
      </c>
      <c r="D3105">
        <v>-0.124076125</v>
      </c>
      <c r="E3105" s="1" t="s">
        <v>9</v>
      </c>
      <c r="F3105" s="1" t="s">
        <v>8060</v>
      </c>
    </row>
    <row r="3106" spans="1:6" x14ac:dyDescent="0.55000000000000004">
      <c r="A3106" s="1" t="s">
        <v>7930</v>
      </c>
      <c r="B3106" s="1" t="s">
        <v>97</v>
      </c>
      <c r="C3106" s="1" t="s">
        <v>8061</v>
      </c>
      <c r="D3106">
        <v>-7.7051750000000002E-2</v>
      </c>
      <c r="E3106" s="1" t="s">
        <v>9</v>
      </c>
      <c r="F3106" s="1" t="s">
        <v>8062</v>
      </c>
    </row>
    <row r="3107" spans="1:6" x14ac:dyDescent="0.55000000000000004">
      <c r="A3107" s="1" t="s">
        <v>7930</v>
      </c>
      <c r="B3107" s="1" t="s">
        <v>97</v>
      </c>
      <c r="C3107" s="1" t="s">
        <v>8063</v>
      </c>
      <c r="D3107">
        <v>-0.13223699999999999</v>
      </c>
      <c r="E3107" s="1" t="s">
        <v>9</v>
      </c>
      <c r="F3107" s="1" t="s">
        <v>8064</v>
      </c>
    </row>
    <row r="3108" spans="1:6" x14ac:dyDescent="0.55000000000000004">
      <c r="A3108" s="1" t="s">
        <v>7930</v>
      </c>
      <c r="B3108" s="1" t="s">
        <v>97</v>
      </c>
      <c r="C3108" s="1" t="s">
        <v>1437</v>
      </c>
      <c r="D3108">
        <v>0</v>
      </c>
      <c r="E3108" s="1" t="s">
        <v>9</v>
      </c>
      <c r="F3108" s="1" t="s">
        <v>9</v>
      </c>
    </row>
    <row r="3109" spans="1:6" x14ac:dyDescent="0.55000000000000004">
      <c r="A3109" s="1" t="s">
        <v>7930</v>
      </c>
      <c r="B3109" s="1" t="s">
        <v>97</v>
      </c>
      <c r="C3109" s="1" t="s">
        <v>8065</v>
      </c>
      <c r="D3109">
        <v>-0.11482100000000001</v>
      </c>
      <c r="E3109" s="1" t="s">
        <v>9</v>
      </c>
      <c r="F3109" s="1" t="s">
        <v>3206</v>
      </c>
    </row>
    <row r="3110" spans="1:6" x14ac:dyDescent="0.55000000000000004">
      <c r="A3110" s="1" t="s">
        <v>8066</v>
      </c>
      <c r="B3110" s="1" t="s">
        <v>1653</v>
      </c>
      <c r="C3110" s="1" t="s">
        <v>8067</v>
      </c>
      <c r="D3110">
        <v>-2.8755115384615379E-2</v>
      </c>
      <c r="E3110" s="1" t="s">
        <v>2375</v>
      </c>
      <c r="F3110" s="1" t="s">
        <v>8068</v>
      </c>
    </row>
    <row r="3111" spans="1:6" x14ac:dyDescent="0.55000000000000004">
      <c r="A3111" s="1" t="s">
        <v>8066</v>
      </c>
      <c r="B3111" s="1" t="s">
        <v>1653</v>
      </c>
      <c r="C3111" s="1" t="s">
        <v>8069</v>
      </c>
      <c r="D3111">
        <v>-0.24214453846153847</v>
      </c>
      <c r="E3111" s="1" t="s">
        <v>9</v>
      </c>
      <c r="F3111" s="1" t="s">
        <v>8070</v>
      </c>
    </row>
    <row r="3112" spans="1:6" x14ac:dyDescent="0.55000000000000004">
      <c r="A3112" s="1" t="s">
        <v>8066</v>
      </c>
      <c r="B3112" s="1" t="s">
        <v>1653</v>
      </c>
      <c r="C3112" s="1" t="s">
        <v>8071</v>
      </c>
      <c r="D3112">
        <v>0</v>
      </c>
      <c r="E3112" s="1" t="s">
        <v>9</v>
      </c>
      <c r="F3112" s="1" t="s">
        <v>9</v>
      </c>
    </row>
    <row r="3113" spans="1:6" x14ac:dyDescent="0.55000000000000004">
      <c r="A3113" s="1" t="s">
        <v>8066</v>
      </c>
      <c r="B3113" s="1" t="s">
        <v>1653</v>
      </c>
      <c r="C3113" s="1" t="s">
        <v>5971</v>
      </c>
      <c r="D3113">
        <v>-0.114533</v>
      </c>
      <c r="E3113" s="1" t="s">
        <v>9</v>
      </c>
      <c r="F3113" s="1" t="s">
        <v>5972</v>
      </c>
    </row>
    <row r="3114" spans="1:6" x14ac:dyDescent="0.55000000000000004">
      <c r="A3114" s="1" t="s">
        <v>8066</v>
      </c>
      <c r="B3114" s="1" t="s">
        <v>1653</v>
      </c>
      <c r="C3114" s="1" t="s">
        <v>8072</v>
      </c>
      <c r="D3114">
        <v>-0.14941836363636363</v>
      </c>
      <c r="E3114" s="1" t="s">
        <v>9</v>
      </c>
      <c r="F3114" s="1" t="s">
        <v>8073</v>
      </c>
    </row>
    <row r="3115" spans="1:6" x14ac:dyDescent="0.55000000000000004">
      <c r="A3115" s="1" t="s">
        <v>8066</v>
      </c>
      <c r="B3115" s="1" t="s">
        <v>1653</v>
      </c>
      <c r="C3115" s="1" t="s">
        <v>8074</v>
      </c>
      <c r="D3115">
        <v>-0.1738079090909091</v>
      </c>
      <c r="E3115" s="1" t="s">
        <v>9</v>
      </c>
      <c r="F3115" s="1" t="s">
        <v>8075</v>
      </c>
    </row>
    <row r="3116" spans="1:6" x14ac:dyDescent="0.55000000000000004">
      <c r="A3116" s="1" t="s">
        <v>8066</v>
      </c>
      <c r="B3116" s="1" t="s">
        <v>1653</v>
      </c>
      <c r="C3116" s="1" t="s">
        <v>8076</v>
      </c>
      <c r="D3116">
        <v>-0.12953558823529412</v>
      </c>
      <c r="E3116" s="1" t="s">
        <v>9</v>
      </c>
      <c r="F3116" s="1" t="s">
        <v>8077</v>
      </c>
    </row>
    <row r="3117" spans="1:6" x14ac:dyDescent="0.55000000000000004">
      <c r="A3117" s="1" t="s">
        <v>8066</v>
      </c>
      <c r="B3117" s="1" t="s">
        <v>1653</v>
      </c>
      <c r="C3117" s="1" t="s">
        <v>8078</v>
      </c>
      <c r="D3117">
        <v>-0.15500769230769229</v>
      </c>
      <c r="E3117" s="1" t="s">
        <v>9</v>
      </c>
      <c r="F3117" s="1" t="s">
        <v>8079</v>
      </c>
    </row>
    <row r="3118" spans="1:6" x14ac:dyDescent="0.55000000000000004">
      <c r="A3118" s="1" t="s">
        <v>8066</v>
      </c>
      <c r="B3118" s="1" t="s">
        <v>1653</v>
      </c>
      <c r="C3118" s="1" t="s">
        <v>8080</v>
      </c>
      <c r="D3118">
        <v>-8.776565217391305E-2</v>
      </c>
      <c r="E3118" s="1" t="s">
        <v>9</v>
      </c>
      <c r="F3118" s="1" t="s">
        <v>8081</v>
      </c>
    </row>
    <row r="3119" spans="1:6" x14ac:dyDescent="0.55000000000000004">
      <c r="A3119" s="1" t="s">
        <v>8066</v>
      </c>
      <c r="B3119" s="1" t="s">
        <v>1653</v>
      </c>
      <c r="C3119" s="1" t="s">
        <v>8082</v>
      </c>
      <c r="D3119">
        <v>-0.16573241666666669</v>
      </c>
      <c r="E3119" s="1" t="s">
        <v>9</v>
      </c>
      <c r="F3119" s="1" t="s">
        <v>8083</v>
      </c>
    </row>
    <row r="3120" spans="1:6" x14ac:dyDescent="0.55000000000000004">
      <c r="A3120" s="1" t="s">
        <v>8066</v>
      </c>
      <c r="B3120" s="1" t="s">
        <v>1653</v>
      </c>
      <c r="C3120" s="1" t="s">
        <v>8084</v>
      </c>
      <c r="D3120">
        <v>-0.20619280000000001</v>
      </c>
      <c r="E3120" s="1" t="s">
        <v>9</v>
      </c>
      <c r="F3120" s="1" t="s">
        <v>8085</v>
      </c>
    </row>
    <row r="3121" spans="1:6" x14ac:dyDescent="0.55000000000000004">
      <c r="A3121" s="1" t="s">
        <v>8066</v>
      </c>
      <c r="B3121" s="1" t="s">
        <v>1653</v>
      </c>
      <c r="C3121" s="1" t="s">
        <v>8086</v>
      </c>
      <c r="D3121">
        <v>-0.14187530000000001</v>
      </c>
      <c r="E3121" s="1" t="s">
        <v>9</v>
      </c>
      <c r="F3121" s="1" t="s">
        <v>8087</v>
      </c>
    </row>
    <row r="3122" spans="1:6" x14ac:dyDescent="0.55000000000000004">
      <c r="A3122" s="1" t="s">
        <v>8066</v>
      </c>
      <c r="B3122" s="1" t="s">
        <v>1653</v>
      </c>
      <c r="C3122" s="1" t="s">
        <v>8088</v>
      </c>
      <c r="D3122">
        <v>-0.16515728571428573</v>
      </c>
      <c r="E3122" s="1" t="s">
        <v>9</v>
      </c>
      <c r="F3122" s="1" t="s">
        <v>4146</v>
      </c>
    </row>
    <row r="3123" spans="1:6" x14ac:dyDescent="0.55000000000000004">
      <c r="A3123" s="1" t="s">
        <v>8066</v>
      </c>
      <c r="B3123" s="1" t="s">
        <v>1653</v>
      </c>
      <c r="C3123" s="1" t="s">
        <v>8089</v>
      </c>
      <c r="D3123">
        <v>-0.17032966666666666</v>
      </c>
      <c r="E3123" s="1" t="s">
        <v>9</v>
      </c>
      <c r="F3123" s="1" t="s">
        <v>8090</v>
      </c>
    </row>
    <row r="3124" spans="1:6" x14ac:dyDescent="0.55000000000000004">
      <c r="A3124" s="1" t="s">
        <v>8066</v>
      </c>
      <c r="B3124" s="1" t="s">
        <v>1653</v>
      </c>
      <c r="C3124" s="1" t="s">
        <v>8091</v>
      </c>
      <c r="D3124">
        <v>-0.17299763829787235</v>
      </c>
      <c r="E3124" s="1" t="s">
        <v>9</v>
      </c>
      <c r="F3124" s="1" t="s">
        <v>8092</v>
      </c>
    </row>
    <row r="3125" spans="1:6" x14ac:dyDescent="0.55000000000000004">
      <c r="A3125" s="1" t="s">
        <v>8066</v>
      </c>
      <c r="B3125" s="1" t="s">
        <v>1653</v>
      </c>
      <c r="C3125" s="1" t="s">
        <v>8093</v>
      </c>
      <c r="D3125">
        <v>-7.7633800000000003E-2</v>
      </c>
      <c r="E3125" s="1" t="s">
        <v>9</v>
      </c>
      <c r="F3125" s="1" t="s">
        <v>710</v>
      </c>
    </row>
    <row r="3126" spans="1:6" x14ac:dyDescent="0.55000000000000004">
      <c r="A3126" s="1" t="s">
        <v>8066</v>
      </c>
      <c r="B3126" s="1" t="s">
        <v>1653</v>
      </c>
      <c r="C3126" s="1" t="s">
        <v>8094</v>
      </c>
      <c r="D3126">
        <v>-0.22764114285714285</v>
      </c>
      <c r="E3126" s="1" t="s">
        <v>9</v>
      </c>
      <c r="F3126" s="1" t="s">
        <v>8095</v>
      </c>
    </row>
    <row r="3127" spans="1:6" x14ac:dyDescent="0.55000000000000004">
      <c r="A3127" s="1" t="s">
        <v>8066</v>
      </c>
      <c r="B3127" s="1" t="s">
        <v>1653</v>
      </c>
      <c r="C3127" s="1" t="s">
        <v>79</v>
      </c>
      <c r="D3127">
        <v>0</v>
      </c>
      <c r="E3127" s="1" t="s">
        <v>9</v>
      </c>
      <c r="F3127" s="1" t="s">
        <v>9</v>
      </c>
    </row>
    <row r="3128" spans="1:6" x14ac:dyDescent="0.55000000000000004">
      <c r="A3128" s="1" t="s">
        <v>8066</v>
      </c>
      <c r="B3128" s="1" t="s">
        <v>1653</v>
      </c>
      <c r="C3128" s="1" t="s">
        <v>8096</v>
      </c>
      <c r="D3128">
        <v>-4.6628444444444445E-2</v>
      </c>
      <c r="E3128" s="1" t="s">
        <v>9</v>
      </c>
      <c r="F3128" s="1" t="s">
        <v>3165</v>
      </c>
    </row>
    <row r="3129" spans="1:6" x14ac:dyDescent="0.55000000000000004">
      <c r="A3129" s="1" t="s">
        <v>8066</v>
      </c>
      <c r="B3129" s="1" t="s">
        <v>1653</v>
      </c>
      <c r="C3129" s="1" t="s">
        <v>759</v>
      </c>
      <c r="D3129">
        <v>0</v>
      </c>
      <c r="E3129" s="1" t="s">
        <v>9</v>
      </c>
      <c r="F3129" s="1" t="s">
        <v>9</v>
      </c>
    </row>
    <row r="3130" spans="1:6" x14ac:dyDescent="0.55000000000000004">
      <c r="A3130" s="1" t="s">
        <v>8066</v>
      </c>
      <c r="B3130" s="1" t="s">
        <v>1653</v>
      </c>
      <c r="C3130" s="1" t="s">
        <v>630</v>
      </c>
      <c r="D3130">
        <v>0</v>
      </c>
      <c r="E3130" s="1" t="s">
        <v>9</v>
      </c>
      <c r="F3130" s="1" t="s">
        <v>9</v>
      </c>
    </row>
    <row r="3131" spans="1:6" x14ac:dyDescent="0.55000000000000004">
      <c r="A3131" s="1" t="s">
        <v>8066</v>
      </c>
      <c r="B3131" s="1" t="s">
        <v>1653</v>
      </c>
      <c r="C3131" s="1" t="s">
        <v>8097</v>
      </c>
      <c r="D3131">
        <v>-6.3453499999999996E-2</v>
      </c>
      <c r="E3131" s="1" t="s">
        <v>9</v>
      </c>
      <c r="F3131" s="1" t="s">
        <v>3968</v>
      </c>
    </row>
    <row r="3132" spans="1:6" x14ac:dyDescent="0.55000000000000004">
      <c r="A3132" s="1" t="s">
        <v>8066</v>
      </c>
      <c r="B3132" s="1" t="s">
        <v>1653</v>
      </c>
      <c r="C3132" s="1" t="s">
        <v>8098</v>
      </c>
      <c r="D3132">
        <v>-9.4044166666666665E-2</v>
      </c>
      <c r="E3132" s="1" t="s">
        <v>9</v>
      </c>
      <c r="F3132" s="1" t="s">
        <v>8099</v>
      </c>
    </row>
    <row r="3133" spans="1:6" x14ac:dyDescent="0.55000000000000004">
      <c r="A3133" s="1" t="s">
        <v>8066</v>
      </c>
      <c r="B3133" s="1" t="s">
        <v>1653</v>
      </c>
      <c r="C3133" s="1" t="s">
        <v>8100</v>
      </c>
      <c r="D3133">
        <v>-0.24201942307692312</v>
      </c>
      <c r="E3133" s="1" t="s">
        <v>9</v>
      </c>
      <c r="F3133" s="1" t="s">
        <v>8101</v>
      </c>
    </row>
    <row r="3134" spans="1:6" x14ac:dyDescent="0.55000000000000004">
      <c r="A3134" s="1" t="s">
        <v>8066</v>
      </c>
      <c r="B3134" s="1" t="s">
        <v>1653</v>
      </c>
      <c r="C3134" s="1" t="s">
        <v>8102</v>
      </c>
      <c r="D3134">
        <v>-0.15844282352941175</v>
      </c>
      <c r="E3134" s="1" t="s">
        <v>9</v>
      </c>
      <c r="F3134" s="1" t="s">
        <v>8103</v>
      </c>
    </row>
    <row r="3135" spans="1:6" x14ac:dyDescent="0.55000000000000004">
      <c r="A3135" s="1" t="s">
        <v>8066</v>
      </c>
      <c r="B3135" s="1" t="s">
        <v>1653</v>
      </c>
      <c r="C3135" s="1" t="s">
        <v>8104</v>
      </c>
      <c r="D3135">
        <v>-0.22381653846153843</v>
      </c>
      <c r="E3135" s="1" t="s">
        <v>9</v>
      </c>
      <c r="F3135" s="1" t="s">
        <v>8105</v>
      </c>
    </row>
    <row r="3136" spans="1:6" x14ac:dyDescent="0.55000000000000004">
      <c r="A3136" s="1" t="s">
        <v>8066</v>
      </c>
      <c r="B3136" s="1" t="s">
        <v>1653</v>
      </c>
      <c r="C3136" s="1" t="s">
        <v>8106</v>
      </c>
      <c r="D3136">
        <v>-0.13173266666666666</v>
      </c>
      <c r="E3136" s="1" t="s">
        <v>9</v>
      </c>
      <c r="F3136" s="1" t="s">
        <v>678</v>
      </c>
    </row>
    <row r="3137" spans="1:6" x14ac:dyDescent="0.55000000000000004">
      <c r="A3137" s="1" t="s">
        <v>8066</v>
      </c>
      <c r="B3137" s="1" t="s">
        <v>1653</v>
      </c>
      <c r="C3137" s="1" t="s">
        <v>8107</v>
      </c>
      <c r="D3137">
        <v>-0.11251771428571429</v>
      </c>
      <c r="E3137" s="1" t="s">
        <v>9</v>
      </c>
      <c r="F3137" s="1" t="s">
        <v>458</v>
      </c>
    </row>
    <row r="3138" spans="1:6" x14ac:dyDescent="0.55000000000000004">
      <c r="A3138" s="1" t="s">
        <v>8066</v>
      </c>
      <c r="B3138" s="1" t="s">
        <v>1653</v>
      </c>
      <c r="C3138" s="1" t="s">
        <v>285</v>
      </c>
      <c r="D3138">
        <v>0</v>
      </c>
      <c r="E3138" s="1" t="s">
        <v>9</v>
      </c>
      <c r="F3138" s="1" t="s">
        <v>9</v>
      </c>
    </row>
    <row r="3139" spans="1:6" x14ac:dyDescent="0.55000000000000004">
      <c r="A3139" s="1" t="s">
        <v>8066</v>
      </c>
      <c r="B3139" s="1" t="s">
        <v>1653</v>
      </c>
      <c r="C3139" s="1" t="s">
        <v>8108</v>
      </c>
      <c r="D3139">
        <v>-3.5988100000000002E-2</v>
      </c>
      <c r="E3139" s="1" t="s">
        <v>376</v>
      </c>
      <c r="F3139" s="1" t="s">
        <v>8109</v>
      </c>
    </row>
    <row r="3140" spans="1:6" x14ac:dyDescent="0.55000000000000004">
      <c r="A3140" s="1" t="s">
        <v>8066</v>
      </c>
      <c r="B3140" s="1" t="s">
        <v>1653</v>
      </c>
      <c r="C3140" s="1" t="s">
        <v>8110</v>
      </c>
      <c r="D3140">
        <v>-0.10350345454545455</v>
      </c>
      <c r="E3140" s="1" t="s">
        <v>9</v>
      </c>
      <c r="F3140" s="1" t="s">
        <v>8111</v>
      </c>
    </row>
    <row r="3141" spans="1:6" x14ac:dyDescent="0.55000000000000004">
      <c r="A3141" s="1" t="s">
        <v>8066</v>
      </c>
      <c r="B3141" s="1" t="s">
        <v>1653</v>
      </c>
      <c r="C3141" s="1" t="s">
        <v>8112</v>
      </c>
      <c r="D3141">
        <v>-7.391621428571428E-2</v>
      </c>
      <c r="E3141" s="1" t="s">
        <v>9</v>
      </c>
      <c r="F3141" s="1" t="s">
        <v>8113</v>
      </c>
    </row>
    <row r="3142" spans="1:6" x14ac:dyDescent="0.55000000000000004">
      <c r="A3142" s="1" t="s">
        <v>8066</v>
      </c>
      <c r="B3142" s="1" t="s">
        <v>1653</v>
      </c>
      <c r="C3142" s="1" t="s">
        <v>8114</v>
      </c>
      <c r="D3142">
        <v>-0.12774427777777778</v>
      </c>
      <c r="E3142" s="1" t="s">
        <v>9</v>
      </c>
      <c r="F3142" s="1" t="s">
        <v>8115</v>
      </c>
    </row>
    <row r="3143" spans="1:6" x14ac:dyDescent="0.55000000000000004">
      <c r="A3143" s="1" t="s">
        <v>8066</v>
      </c>
      <c r="B3143" s="1" t="s">
        <v>1653</v>
      </c>
      <c r="C3143" s="1" t="s">
        <v>8116</v>
      </c>
      <c r="D3143">
        <v>-0.21762033333333333</v>
      </c>
      <c r="E3143" s="1" t="s">
        <v>9</v>
      </c>
      <c r="F3143" s="1" t="s">
        <v>5557</v>
      </c>
    </row>
    <row r="3144" spans="1:6" x14ac:dyDescent="0.55000000000000004">
      <c r="A3144" s="1" t="s">
        <v>8066</v>
      </c>
      <c r="B3144" s="1" t="s">
        <v>1653</v>
      </c>
      <c r="C3144" s="1" t="s">
        <v>8117</v>
      </c>
      <c r="D3144">
        <v>-0.14569844444444444</v>
      </c>
      <c r="E3144" s="1" t="s">
        <v>9</v>
      </c>
      <c r="F3144" s="1" t="s">
        <v>6177</v>
      </c>
    </row>
    <row r="3145" spans="1:6" x14ac:dyDescent="0.55000000000000004">
      <c r="A3145" s="1" t="s">
        <v>8066</v>
      </c>
      <c r="B3145" s="1" t="s">
        <v>1653</v>
      </c>
      <c r="C3145" s="1" t="s">
        <v>8118</v>
      </c>
      <c r="D3145">
        <v>-0.11127049999999999</v>
      </c>
      <c r="E3145" s="1" t="s">
        <v>9</v>
      </c>
      <c r="F3145" s="1" t="s">
        <v>8119</v>
      </c>
    </row>
    <row r="3146" spans="1:6" x14ac:dyDescent="0.55000000000000004">
      <c r="A3146" s="1" t="s">
        <v>8066</v>
      </c>
      <c r="B3146" s="1" t="s">
        <v>1653</v>
      </c>
      <c r="C3146" s="1" t="s">
        <v>8120</v>
      </c>
      <c r="D3146">
        <v>-0.15116257142857142</v>
      </c>
      <c r="E3146" s="1" t="s">
        <v>9</v>
      </c>
      <c r="F3146" s="1" t="s">
        <v>1485</v>
      </c>
    </row>
    <row r="3147" spans="1:6" x14ac:dyDescent="0.55000000000000004">
      <c r="A3147" s="1" t="s">
        <v>8066</v>
      </c>
      <c r="B3147" s="1" t="s">
        <v>1653</v>
      </c>
      <c r="C3147" s="1" t="s">
        <v>8121</v>
      </c>
      <c r="D3147">
        <v>-6.5635333333333337E-2</v>
      </c>
      <c r="E3147" s="1" t="s">
        <v>9</v>
      </c>
      <c r="F3147" s="1" t="s">
        <v>458</v>
      </c>
    </row>
    <row r="3148" spans="1:6" x14ac:dyDescent="0.55000000000000004">
      <c r="A3148" s="1" t="s">
        <v>8066</v>
      </c>
      <c r="B3148" s="1" t="s">
        <v>1653</v>
      </c>
      <c r="C3148" s="1" t="s">
        <v>8122</v>
      </c>
      <c r="D3148">
        <v>-6.5866333333333332E-2</v>
      </c>
      <c r="E3148" s="1" t="s">
        <v>9</v>
      </c>
      <c r="F3148" s="1" t="s">
        <v>678</v>
      </c>
    </row>
    <row r="3149" spans="1:6" x14ac:dyDescent="0.55000000000000004">
      <c r="A3149" s="1" t="s">
        <v>8066</v>
      </c>
      <c r="B3149" s="1" t="s">
        <v>1653</v>
      </c>
      <c r="C3149" s="1" t="s">
        <v>8123</v>
      </c>
      <c r="D3149">
        <v>-0.13173266666666666</v>
      </c>
      <c r="E3149" s="1" t="s">
        <v>9</v>
      </c>
      <c r="F3149" s="1" t="s">
        <v>678</v>
      </c>
    </row>
    <row r="3150" spans="1:6" x14ac:dyDescent="0.55000000000000004">
      <c r="A3150" s="1" t="s">
        <v>8066</v>
      </c>
      <c r="B3150" s="1" t="s">
        <v>1653</v>
      </c>
      <c r="C3150" s="1" t="s">
        <v>79</v>
      </c>
      <c r="D3150">
        <v>0</v>
      </c>
      <c r="E3150" s="1" t="s">
        <v>9</v>
      </c>
      <c r="F3150" s="1" t="s">
        <v>9</v>
      </c>
    </row>
    <row r="3151" spans="1:6" x14ac:dyDescent="0.55000000000000004">
      <c r="A3151" s="1" t="s">
        <v>8066</v>
      </c>
      <c r="B3151" s="1" t="s">
        <v>1653</v>
      </c>
      <c r="C3151" s="1" t="s">
        <v>8124</v>
      </c>
      <c r="D3151">
        <v>-0.110952</v>
      </c>
      <c r="E3151" s="1" t="s">
        <v>9</v>
      </c>
      <c r="F3151" s="1" t="s">
        <v>340</v>
      </c>
    </row>
    <row r="3152" spans="1:6" x14ac:dyDescent="0.55000000000000004">
      <c r="A3152" s="1" t="s">
        <v>8066</v>
      </c>
      <c r="B3152" s="1" t="s">
        <v>1653</v>
      </c>
      <c r="C3152" s="1" t="s">
        <v>7357</v>
      </c>
      <c r="D3152">
        <v>0.19667666666666669</v>
      </c>
      <c r="E3152" s="1" t="s">
        <v>278</v>
      </c>
      <c r="F3152" s="1" t="s">
        <v>427</v>
      </c>
    </row>
    <row r="3153" spans="1:6" x14ac:dyDescent="0.55000000000000004">
      <c r="A3153" s="1" t="s">
        <v>8066</v>
      </c>
      <c r="B3153" s="1" t="s">
        <v>1653</v>
      </c>
      <c r="C3153" s="1" t="s">
        <v>8125</v>
      </c>
      <c r="D3153">
        <v>-0.22190399999999999</v>
      </c>
      <c r="E3153" s="1" t="s">
        <v>9</v>
      </c>
      <c r="F3153" s="1" t="s">
        <v>340</v>
      </c>
    </row>
    <row r="3154" spans="1:6" x14ac:dyDescent="0.55000000000000004">
      <c r="A3154" s="1" t="s">
        <v>8066</v>
      </c>
      <c r="B3154" s="1" t="s">
        <v>1653</v>
      </c>
      <c r="C3154" s="1" t="s">
        <v>8126</v>
      </c>
      <c r="D3154">
        <v>-0.11400012500000001</v>
      </c>
      <c r="E3154" s="1" t="s">
        <v>990</v>
      </c>
      <c r="F3154" s="1" t="s">
        <v>8127</v>
      </c>
    </row>
    <row r="3155" spans="1:6" x14ac:dyDescent="0.55000000000000004">
      <c r="A3155" s="1" t="s">
        <v>8066</v>
      </c>
      <c r="B3155" s="1" t="s">
        <v>1653</v>
      </c>
      <c r="C3155" s="1" t="s">
        <v>4764</v>
      </c>
      <c r="D3155">
        <v>-9.0171333333333326E-2</v>
      </c>
      <c r="E3155" s="1" t="s">
        <v>9</v>
      </c>
      <c r="F3155" s="1" t="s">
        <v>1636</v>
      </c>
    </row>
    <row r="3156" spans="1:6" x14ac:dyDescent="0.55000000000000004">
      <c r="A3156" s="1" t="s">
        <v>8066</v>
      </c>
      <c r="B3156" s="1" t="s">
        <v>1653</v>
      </c>
      <c r="C3156" s="1" t="s">
        <v>8128</v>
      </c>
      <c r="D3156">
        <v>-8.9012333333333332E-2</v>
      </c>
      <c r="E3156" s="1" t="s">
        <v>9</v>
      </c>
      <c r="F3156" s="1" t="s">
        <v>3117</v>
      </c>
    </row>
    <row r="3157" spans="1:6" x14ac:dyDescent="0.55000000000000004">
      <c r="A3157" s="1" t="s">
        <v>8066</v>
      </c>
      <c r="B3157" s="1" t="s">
        <v>1653</v>
      </c>
      <c r="C3157" s="1" t="s">
        <v>8129</v>
      </c>
      <c r="D3157">
        <v>-0.24445700000000001</v>
      </c>
      <c r="E3157" s="1" t="s">
        <v>9</v>
      </c>
      <c r="F3157" s="1" t="s">
        <v>8130</v>
      </c>
    </row>
    <row r="3158" spans="1:6" x14ac:dyDescent="0.55000000000000004">
      <c r="A3158" s="1" t="s">
        <v>8066</v>
      </c>
      <c r="B3158" s="1" t="s">
        <v>1653</v>
      </c>
      <c r="C3158" s="1" t="s">
        <v>8131</v>
      </c>
      <c r="D3158">
        <v>-0.22864849999999998</v>
      </c>
      <c r="E3158" s="1" t="s">
        <v>9</v>
      </c>
      <c r="F3158" s="1" t="s">
        <v>8132</v>
      </c>
    </row>
    <row r="3159" spans="1:6" x14ac:dyDescent="0.55000000000000004">
      <c r="A3159" s="1" t="s">
        <v>8133</v>
      </c>
      <c r="B3159" s="1" t="s">
        <v>7250</v>
      </c>
      <c r="C3159" s="1" t="s">
        <v>8134</v>
      </c>
      <c r="D3159">
        <v>-0.13033277777777777</v>
      </c>
      <c r="E3159" s="1" t="s">
        <v>9</v>
      </c>
      <c r="F3159" s="1" t="s">
        <v>8135</v>
      </c>
    </row>
    <row r="3160" spans="1:6" x14ac:dyDescent="0.55000000000000004">
      <c r="A3160" s="1" t="s">
        <v>8133</v>
      </c>
      <c r="B3160" s="1" t="s">
        <v>7250</v>
      </c>
      <c r="C3160" s="1" t="s">
        <v>8136</v>
      </c>
      <c r="D3160">
        <v>-0.12141111764705881</v>
      </c>
      <c r="E3160" s="1" t="s">
        <v>9</v>
      </c>
      <c r="F3160" s="1" t="s">
        <v>8137</v>
      </c>
    </row>
    <row r="3161" spans="1:6" x14ac:dyDescent="0.55000000000000004">
      <c r="A3161" s="1" t="s">
        <v>8133</v>
      </c>
      <c r="B3161" s="1" t="s">
        <v>7250</v>
      </c>
      <c r="C3161" s="1" t="s">
        <v>4253</v>
      </c>
      <c r="D3161">
        <v>0</v>
      </c>
      <c r="E3161" s="1" t="s">
        <v>9</v>
      </c>
      <c r="F3161" s="1" t="s">
        <v>9</v>
      </c>
    </row>
    <row r="3162" spans="1:6" x14ac:dyDescent="0.55000000000000004">
      <c r="A3162" s="1" t="s">
        <v>8133</v>
      </c>
      <c r="B3162" s="1" t="s">
        <v>7250</v>
      </c>
      <c r="C3162" s="1" t="s">
        <v>8138</v>
      </c>
      <c r="D3162">
        <v>-0.21265424999999999</v>
      </c>
      <c r="E3162" s="1" t="s">
        <v>9</v>
      </c>
      <c r="F3162" s="1" t="s">
        <v>531</v>
      </c>
    </row>
    <row r="3163" spans="1:6" x14ac:dyDescent="0.55000000000000004">
      <c r="A3163" s="1" t="s">
        <v>8133</v>
      </c>
      <c r="B3163" s="1" t="s">
        <v>7250</v>
      </c>
      <c r="C3163" s="1" t="s">
        <v>8139</v>
      </c>
      <c r="D3163">
        <v>-6.5048769230769229E-2</v>
      </c>
      <c r="E3163" s="1" t="s">
        <v>9</v>
      </c>
      <c r="F3163" s="1" t="s">
        <v>8140</v>
      </c>
    </row>
    <row r="3164" spans="1:6" x14ac:dyDescent="0.55000000000000004">
      <c r="A3164" s="1" t="s">
        <v>8133</v>
      </c>
      <c r="B3164" s="1" t="s">
        <v>7250</v>
      </c>
      <c r="C3164" s="1" t="s">
        <v>8141</v>
      </c>
      <c r="D3164">
        <v>-0.1376602807017544</v>
      </c>
      <c r="E3164" s="1" t="s">
        <v>9</v>
      </c>
      <c r="F3164" s="1" t="s">
        <v>8142</v>
      </c>
    </row>
    <row r="3165" spans="1:6" x14ac:dyDescent="0.55000000000000004">
      <c r="A3165" s="1" t="s">
        <v>8133</v>
      </c>
      <c r="B3165" s="1" t="s">
        <v>7250</v>
      </c>
      <c r="C3165" s="1" t="s">
        <v>8143</v>
      </c>
      <c r="D3165">
        <v>-0.14666164285714287</v>
      </c>
      <c r="E3165" s="1" t="s">
        <v>9</v>
      </c>
      <c r="F3165" s="1" t="s">
        <v>8144</v>
      </c>
    </row>
    <row r="3166" spans="1:6" x14ac:dyDescent="0.55000000000000004">
      <c r="A3166" s="1" t="s">
        <v>8133</v>
      </c>
      <c r="B3166" s="1" t="s">
        <v>7250</v>
      </c>
      <c r="C3166" s="1" t="s">
        <v>8145</v>
      </c>
      <c r="D3166">
        <v>-0.11826000000000002</v>
      </c>
      <c r="E3166" s="1" t="s">
        <v>9</v>
      </c>
      <c r="F3166" s="1" t="s">
        <v>8146</v>
      </c>
    </row>
    <row r="3167" spans="1:6" x14ac:dyDescent="0.55000000000000004">
      <c r="A3167" s="1" t="s">
        <v>8133</v>
      </c>
      <c r="B3167" s="1" t="s">
        <v>7250</v>
      </c>
      <c r="C3167" s="1" t="s">
        <v>8147</v>
      </c>
      <c r="D3167">
        <v>-4.5170333333333333E-2</v>
      </c>
      <c r="E3167" s="1" t="s">
        <v>9</v>
      </c>
      <c r="F3167" s="1" t="s">
        <v>1031</v>
      </c>
    </row>
    <row r="3168" spans="1:6" x14ac:dyDescent="0.55000000000000004">
      <c r="A3168" s="1" t="s">
        <v>8133</v>
      </c>
      <c r="B3168" s="1" t="s">
        <v>7250</v>
      </c>
      <c r="C3168" s="1" t="s">
        <v>8148</v>
      </c>
      <c r="D3168">
        <v>-3.661894117647059E-2</v>
      </c>
      <c r="E3168" s="1" t="s">
        <v>9</v>
      </c>
      <c r="F3168" s="1" t="s">
        <v>8149</v>
      </c>
    </row>
    <row r="3169" spans="1:6" x14ac:dyDescent="0.55000000000000004">
      <c r="A3169" s="1" t="s">
        <v>8133</v>
      </c>
      <c r="B3169" s="1" t="s">
        <v>7250</v>
      </c>
      <c r="C3169" s="1" t="s">
        <v>8150</v>
      </c>
      <c r="D3169">
        <v>-8.8797333333333339E-2</v>
      </c>
      <c r="E3169" s="1" t="s">
        <v>9</v>
      </c>
      <c r="F3169" s="1" t="s">
        <v>8151</v>
      </c>
    </row>
    <row r="3170" spans="1:6" x14ac:dyDescent="0.55000000000000004">
      <c r="A3170" s="1" t="s">
        <v>8133</v>
      </c>
      <c r="B3170" s="1" t="s">
        <v>7250</v>
      </c>
      <c r="C3170" s="1" t="s">
        <v>8152</v>
      </c>
      <c r="D3170">
        <v>-0.19868238888888889</v>
      </c>
      <c r="E3170" s="1" t="s">
        <v>9</v>
      </c>
      <c r="F3170" s="1" t="s">
        <v>8153</v>
      </c>
    </row>
    <row r="3171" spans="1:6" x14ac:dyDescent="0.55000000000000004">
      <c r="A3171" s="1" t="s">
        <v>8133</v>
      </c>
      <c r="B3171" s="1" t="s">
        <v>7250</v>
      </c>
      <c r="C3171" s="1" t="s">
        <v>8154</v>
      </c>
      <c r="D3171">
        <v>-0.11824593333333334</v>
      </c>
      <c r="E3171" s="1" t="s">
        <v>9</v>
      </c>
      <c r="F3171" s="1" t="s">
        <v>8155</v>
      </c>
    </row>
    <row r="3172" spans="1:6" x14ac:dyDescent="0.55000000000000004">
      <c r="A3172" s="1" t="s">
        <v>8133</v>
      </c>
      <c r="B3172" s="1" t="s">
        <v>7250</v>
      </c>
      <c r="C3172" s="1" t="s">
        <v>8156</v>
      </c>
      <c r="D3172">
        <v>-0.12471702173913042</v>
      </c>
      <c r="E3172" s="1" t="s">
        <v>9</v>
      </c>
      <c r="F3172" s="1" t="s">
        <v>8157</v>
      </c>
    </row>
    <row r="3173" spans="1:6" x14ac:dyDescent="0.55000000000000004">
      <c r="A3173" s="1" t="s">
        <v>8133</v>
      </c>
      <c r="B3173" s="1" t="s">
        <v>7250</v>
      </c>
      <c r="C3173" s="1" t="s">
        <v>8158</v>
      </c>
      <c r="D3173">
        <v>-7.0411925925925919E-2</v>
      </c>
      <c r="E3173" s="1" t="s">
        <v>9</v>
      </c>
      <c r="F3173" s="1" t="s">
        <v>8159</v>
      </c>
    </row>
    <row r="3174" spans="1:6" x14ac:dyDescent="0.55000000000000004">
      <c r="A3174" s="1" t="s">
        <v>8133</v>
      </c>
      <c r="B3174" s="1" t="s">
        <v>7250</v>
      </c>
      <c r="C3174" s="1" t="s">
        <v>3369</v>
      </c>
      <c r="D3174">
        <v>-8.1161399999999995E-2</v>
      </c>
      <c r="E3174" s="1" t="s">
        <v>9</v>
      </c>
      <c r="F3174" s="1" t="s">
        <v>427</v>
      </c>
    </row>
    <row r="3175" spans="1:6" x14ac:dyDescent="0.55000000000000004">
      <c r="A3175" s="1" t="s">
        <v>8133</v>
      </c>
      <c r="B3175" s="1" t="s">
        <v>7250</v>
      </c>
      <c r="C3175" s="1" t="s">
        <v>8160</v>
      </c>
      <c r="D3175">
        <v>-0.15185750000000001</v>
      </c>
      <c r="E3175" s="1" t="s">
        <v>9</v>
      </c>
      <c r="F3175" s="1" t="s">
        <v>8161</v>
      </c>
    </row>
    <row r="3176" spans="1:6" x14ac:dyDescent="0.55000000000000004">
      <c r="A3176" s="1" t="s">
        <v>8133</v>
      </c>
      <c r="B3176" s="1" t="s">
        <v>7250</v>
      </c>
      <c r="C3176" s="1" t="s">
        <v>79</v>
      </c>
      <c r="D3176">
        <v>0</v>
      </c>
      <c r="E3176" s="1" t="s">
        <v>9</v>
      </c>
      <c r="F3176" s="1" t="s">
        <v>9</v>
      </c>
    </row>
    <row r="3177" spans="1:6" x14ac:dyDescent="0.55000000000000004">
      <c r="A3177" s="1" t="s">
        <v>8133</v>
      </c>
      <c r="B3177" s="1" t="s">
        <v>7250</v>
      </c>
      <c r="C3177" s="1" t="s">
        <v>77</v>
      </c>
      <c r="D3177">
        <v>0</v>
      </c>
      <c r="E3177" s="1" t="s">
        <v>9</v>
      </c>
      <c r="F3177" s="1" t="s">
        <v>9</v>
      </c>
    </row>
    <row r="3178" spans="1:6" x14ac:dyDescent="0.55000000000000004">
      <c r="A3178" s="1" t="s">
        <v>8133</v>
      </c>
      <c r="B3178" s="1" t="s">
        <v>7250</v>
      </c>
      <c r="C3178" s="1" t="s">
        <v>8162</v>
      </c>
      <c r="D3178">
        <v>0</v>
      </c>
      <c r="E3178" s="1" t="s">
        <v>9</v>
      </c>
      <c r="F3178" s="1" t="s">
        <v>9</v>
      </c>
    </row>
    <row r="3179" spans="1:6" x14ac:dyDescent="0.55000000000000004">
      <c r="A3179" s="1" t="s">
        <v>8133</v>
      </c>
      <c r="B3179" s="1" t="s">
        <v>7250</v>
      </c>
      <c r="C3179" s="1" t="s">
        <v>4253</v>
      </c>
      <c r="D3179">
        <v>0</v>
      </c>
      <c r="E3179" s="1" t="s">
        <v>9</v>
      </c>
      <c r="F3179" s="1" t="s">
        <v>9</v>
      </c>
    </row>
    <row r="3180" spans="1:6" x14ac:dyDescent="0.55000000000000004">
      <c r="A3180" s="1" t="s">
        <v>8133</v>
      </c>
      <c r="B3180" s="1" t="s">
        <v>7250</v>
      </c>
      <c r="C3180" s="1" t="s">
        <v>2632</v>
      </c>
      <c r="D3180">
        <v>0</v>
      </c>
      <c r="E3180" s="1" t="s">
        <v>9</v>
      </c>
      <c r="F3180" s="1" t="s">
        <v>9</v>
      </c>
    </row>
    <row r="3181" spans="1:6" x14ac:dyDescent="0.55000000000000004">
      <c r="A3181" s="1" t="s">
        <v>8133</v>
      </c>
      <c r="B3181" s="1" t="s">
        <v>7250</v>
      </c>
      <c r="C3181" s="1" t="s">
        <v>8163</v>
      </c>
      <c r="D3181">
        <v>-0.17825836842105264</v>
      </c>
      <c r="E3181" s="1" t="s">
        <v>9</v>
      </c>
      <c r="F3181" s="1" t="s">
        <v>8164</v>
      </c>
    </row>
    <row r="3182" spans="1:6" x14ac:dyDescent="0.55000000000000004">
      <c r="A3182" s="1" t="s">
        <v>8133</v>
      </c>
      <c r="B3182" s="1" t="s">
        <v>7250</v>
      </c>
      <c r="C3182" s="1" t="s">
        <v>351</v>
      </c>
      <c r="D3182">
        <v>0</v>
      </c>
      <c r="E3182" s="1" t="s">
        <v>9</v>
      </c>
      <c r="F3182" s="1" t="s">
        <v>9</v>
      </c>
    </row>
    <row r="3183" spans="1:6" x14ac:dyDescent="0.55000000000000004">
      <c r="A3183" s="1" t="s">
        <v>8133</v>
      </c>
      <c r="B3183" s="1" t="s">
        <v>7250</v>
      </c>
      <c r="C3183" s="1" t="s">
        <v>4253</v>
      </c>
      <c r="D3183">
        <v>0</v>
      </c>
      <c r="E3183" s="1" t="s">
        <v>9</v>
      </c>
      <c r="F3183" s="1" t="s">
        <v>9</v>
      </c>
    </row>
    <row r="3184" spans="1:6" x14ac:dyDescent="0.55000000000000004">
      <c r="A3184" s="1" t="s">
        <v>8133</v>
      </c>
      <c r="B3184" s="1" t="s">
        <v>7250</v>
      </c>
      <c r="C3184" s="1" t="s">
        <v>8165</v>
      </c>
      <c r="D3184">
        <v>-0.135269</v>
      </c>
      <c r="E3184" s="1" t="s">
        <v>9</v>
      </c>
      <c r="F3184" s="1" t="s">
        <v>427</v>
      </c>
    </row>
    <row r="3185" spans="1:6" x14ac:dyDescent="0.55000000000000004">
      <c r="A3185" s="1" t="s">
        <v>8133</v>
      </c>
      <c r="B3185" s="1" t="s">
        <v>7250</v>
      </c>
      <c r="C3185" s="1" t="s">
        <v>2788</v>
      </c>
      <c r="D3185">
        <v>-9.8799499999999998E-2</v>
      </c>
      <c r="E3185" s="1" t="s">
        <v>9</v>
      </c>
      <c r="F3185" s="1" t="s">
        <v>678</v>
      </c>
    </row>
    <row r="3186" spans="1:6" x14ac:dyDescent="0.55000000000000004">
      <c r="A3186" s="1" t="s">
        <v>8133</v>
      </c>
      <c r="B3186" s="1" t="s">
        <v>7250</v>
      </c>
      <c r="C3186" s="1" t="s">
        <v>4450</v>
      </c>
      <c r="D3186">
        <v>-0.15924137499999999</v>
      </c>
      <c r="E3186" s="1" t="s">
        <v>9</v>
      </c>
      <c r="F3186" s="1" t="s">
        <v>4451</v>
      </c>
    </row>
    <row r="3187" spans="1:6" x14ac:dyDescent="0.55000000000000004">
      <c r="A3187" s="1" t="s">
        <v>8133</v>
      </c>
      <c r="B3187" s="1" t="s">
        <v>7250</v>
      </c>
      <c r="C3187" s="1" t="s">
        <v>8166</v>
      </c>
      <c r="D3187">
        <v>-0.21275769999999999</v>
      </c>
      <c r="E3187" s="1" t="s">
        <v>9</v>
      </c>
      <c r="F3187" s="1" t="s">
        <v>8167</v>
      </c>
    </row>
    <row r="3188" spans="1:6" x14ac:dyDescent="0.55000000000000004">
      <c r="A3188" s="1" t="s">
        <v>8133</v>
      </c>
      <c r="B3188" s="1" t="s">
        <v>7250</v>
      </c>
      <c r="C3188" s="1" t="s">
        <v>8168</v>
      </c>
      <c r="D3188">
        <v>-0.166740625</v>
      </c>
      <c r="E3188" s="1" t="s">
        <v>9</v>
      </c>
      <c r="F3188" s="1" t="s">
        <v>7198</v>
      </c>
    </row>
    <row r="3189" spans="1:6" x14ac:dyDescent="0.55000000000000004">
      <c r="A3189" s="1" t="s">
        <v>8133</v>
      </c>
      <c r="B3189" s="1" t="s">
        <v>7250</v>
      </c>
      <c r="C3189" s="1" t="s">
        <v>8169</v>
      </c>
      <c r="D3189">
        <v>-0.19938159999999999</v>
      </c>
      <c r="E3189" s="1" t="s">
        <v>9</v>
      </c>
      <c r="F3189" s="1" t="s">
        <v>3046</v>
      </c>
    </row>
    <row r="3190" spans="1:6" x14ac:dyDescent="0.55000000000000004">
      <c r="A3190" s="1" t="s">
        <v>8133</v>
      </c>
      <c r="B3190" s="1" t="s">
        <v>7250</v>
      </c>
      <c r="C3190" s="1" t="s">
        <v>8170</v>
      </c>
      <c r="D3190">
        <v>-0.16688875</v>
      </c>
      <c r="E3190" s="1" t="s">
        <v>9</v>
      </c>
      <c r="F3190" s="1" t="s">
        <v>8171</v>
      </c>
    </row>
    <row r="3191" spans="1:6" x14ac:dyDescent="0.55000000000000004">
      <c r="A3191" s="1" t="s">
        <v>8133</v>
      </c>
      <c r="B3191" s="1" t="s">
        <v>7250</v>
      </c>
      <c r="C3191" s="1" t="s">
        <v>8172</v>
      </c>
      <c r="D3191">
        <v>-9.8799499999999998E-2</v>
      </c>
      <c r="E3191" s="1" t="s">
        <v>9</v>
      </c>
      <c r="F3191" s="1" t="s">
        <v>678</v>
      </c>
    </row>
    <row r="3192" spans="1:6" x14ac:dyDescent="0.55000000000000004">
      <c r="A3192" s="1" t="s">
        <v>8133</v>
      </c>
      <c r="B3192" s="1" t="s">
        <v>7250</v>
      </c>
      <c r="C3192" s="1" t="s">
        <v>8173</v>
      </c>
      <c r="D3192">
        <v>8.6441666666666663E-3</v>
      </c>
      <c r="E3192" s="1" t="s">
        <v>234</v>
      </c>
      <c r="F3192" s="1" t="s">
        <v>8174</v>
      </c>
    </row>
    <row r="3193" spans="1:6" x14ac:dyDescent="0.55000000000000004">
      <c r="A3193" s="1" t="s">
        <v>8133</v>
      </c>
      <c r="B3193" s="1" t="s">
        <v>7250</v>
      </c>
      <c r="C3193" s="1" t="s">
        <v>8175</v>
      </c>
      <c r="D3193">
        <v>-0.12303108333333335</v>
      </c>
      <c r="E3193" s="1" t="s">
        <v>9</v>
      </c>
      <c r="F3193" s="1" t="s">
        <v>8176</v>
      </c>
    </row>
    <row r="3194" spans="1:6" x14ac:dyDescent="0.55000000000000004">
      <c r="A3194" s="1" t="s">
        <v>8133</v>
      </c>
      <c r="B3194" s="1" t="s">
        <v>7250</v>
      </c>
      <c r="C3194" s="1" t="s">
        <v>8177</v>
      </c>
      <c r="D3194">
        <v>-0.12789974800000001</v>
      </c>
      <c r="E3194" s="1" t="s">
        <v>8178</v>
      </c>
      <c r="F3194" s="1" t="s">
        <v>8179</v>
      </c>
    </row>
    <row r="3195" spans="1:6" x14ac:dyDescent="0.55000000000000004">
      <c r="A3195" s="1" t="s">
        <v>8133</v>
      </c>
      <c r="B3195" s="1" t="s">
        <v>7250</v>
      </c>
      <c r="C3195" s="1" t="s">
        <v>8180</v>
      </c>
      <c r="D3195">
        <v>-0.10466227272727274</v>
      </c>
      <c r="E3195" s="1" t="s">
        <v>9</v>
      </c>
      <c r="F3195" s="1" t="s">
        <v>8181</v>
      </c>
    </row>
    <row r="3196" spans="1:6" x14ac:dyDescent="0.55000000000000004">
      <c r="A3196" s="1" t="s">
        <v>8133</v>
      </c>
      <c r="B3196" s="1" t="s">
        <v>7250</v>
      </c>
      <c r="C3196" s="1" t="s">
        <v>8182</v>
      </c>
      <c r="D3196">
        <v>-0.17112147368421049</v>
      </c>
      <c r="E3196" s="1" t="s">
        <v>9</v>
      </c>
      <c r="F3196" s="1" t="s">
        <v>8183</v>
      </c>
    </row>
    <row r="3197" spans="1:6" x14ac:dyDescent="0.55000000000000004">
      <c r="A3197" s="1" t="s">
        <v>8133</v>
      </c>
      <c r="B3197" s="1" t="s">
        <v>7250</v>
      </c>
      <c r="C3197" s="1" t="s">
        <v>5695</v>
      </c>
      <c r="D3197">
        <v>-9.3767194736842099E-2</v>
      </c>
      <c r="E3197" s="1" t="s">
        <v>9</v>
      </c>
      <c r="F3197" s="1" t="s">
        <v>5696</v>
      </c>
    </row>
    <row r="3198" spans="1:6" x14ac:dyDescent="0.55000000000000004">
      <c r="A3198" s="1" t="s">
        <v>8133</v>
      </c>
      <c r="B3198" s="1" t="s">
        <v>7250</v>
      </c>
      <c r="C3198" s="1" t="s">
        <v>8184</v>
      </c>
      <c r="D3198">
        <v>-9.0964222222222224E-2</v>
      </c>
      <c r="E3198" s="1" t="s">
        <v>9</v>
      </c>
      <c r="F3198" s="1" t="s">
        <v>8185</v>
      </c>
    </row>
    <row r="3199" spans="1:6" x14ac:dyDescent="0.55000000000000004">
      <c r="A3199" s="1" t="s">
        <v>8133</v>
      </c>
      <c r="B3199" s="1" t="s">
        <v>7250</v>
      </c>
      <c r="C3199" s="1" t="s">
        <v>8186</v>
      </c>
      <c r="D3199">
        <v>-0.12368188666666668</v>
      </c>
      <c r="E3199" s="1" t="s">
        <v>9</v>
      </c>
      <c r="F3199" s="1" t="s">
        <v>8187</v>
      </c>
    </row>
    <row r="3200" spans="1:6" x14ac:dyDescent="0.55000000000000004">
      <c r="A3200" s="1" t="s">
        <v>8133</v>
      </c>
      <c r="B3200" s="1" t="s">
        <v>7250</v>
      </c>
      <c r="C3200" s="1" t="s">
        <v>8188</v>
      </c>
      <c r="D3200">
        <v>-0.15749181176470586</v>
      </c>
      <c r="E3200" s="1" t="s">
        <v>9</v>
      </c>
      <c r="F3200" s="1" t="s">
        <v>8189</v>
      </c>
    </row>
    <row r="3201" spans="1:6" x14ac:dyDescent="0.55000000000000004">
      <c r="A3201" s="1" t="s">
        <v>8133</v>
      </c>
      <c r="B3201" s="1" t="s">
        <v>7250</v>
      </c>
      <c r="C3201" s="1" t="s">
        <v>4090</v>
      </c>
      <c r="D3201">
        <v>-0.27418679999999995</v>
      </c>
      <c r="E3201" s="1" t="s">
        <v>9</v>
      </c>
      <c r="F3201" s="1" t="s">
        <v>4091</v>
      </c>
    </row>
    <row r="3202" spans="1:6" x14ac:dyDescent="0.55000000000000004">
      <c r="A3202" s="1" t="s">
        <v>8133</v>
      </c>
      <c r="B3202" s="1" t="s">
        <v>7250</v>
      </c>
      <c r="C3202" s="1" t="s">
        <v>79</v>
      </c>
      <c r="D3202">
        <v>0</v>
      </c>
      <c r="E3202" s="1" t="s">
        <v>9</v>
      </c>
      <c r="F3202" s="1" t="s">
        <v>9</v>
      </c>
    </row>
    <row r="3203" spans="1:6" x14ac:dyDescent="0.55000000000000004">
      <c r="A3203" s="1" t="s">
        <v>8133</v>
      </c>
      <c r="B3203" s="1" t="s">
        <v>7250</v>
      </c>
      <c r="C3203" s="1" t="s">
        <v>4099</v>
      </c>
      <c r="D3203">
        <v>-4.3722800000000006E-2</v>
      </c>
      <c r="E3203" s="1" t="s">
        <v>167</v>
      </c>
      <c r="F3203" s="1" t="s">
        <v>1759</v>
      </c>
    </row>
    <row r="3204" spans="1:6" x14ac:dyDescent="0.55000000000000004">
      <c r="A3204" s="1" t="s">
        <v>8133</v>
      </c>
      <c r="B3204" s="1" t="s">
        <v>7250</v>
      </c>
      <c r="C3204" s="1" t="s">
        <v>8190</v>
      </c>
      <c r="D3204">
        <v>-8.8302749999999999E-2</v>
      </c>
      <c r="E3204" s="1" t="s">
        <v>9</v>
      </c>
      <c r="F3204" s="1" t="s">
        <v>7375</v>
      </c>
    </row>
    <row r="3205" spans="1:6" x14ac:dyDescent="0.55000000000000004">
      <c r="A3205" s="1" t="s">
        <v>8133</v>
      </c>
      <c r="B3205" s="1" t="s">
        <v>7250</v>
      </c>
      <c r="C3205" s="1" t="s">
        <v>8191</v>
      </c>
      <c r="D3205">
        <v>-0.13173266666666666</v>
      </c>
      <c r="E3205" s="1" t="s">
        <v>9</v>
      </c>
      <c r="F3205" s="1" t="s">
        <v>678</v>
      </c>
    </row>
    <row r="3206" spans="1:6" x14ac:dyDescent="0.55000000000000004">
      <c r="A3206" s="1" t="s">
        <v>8133</v>
      </c>
      <c r="B3206" s="1" t="s">
        <v>7250</v>
      </c>
      <c r="C3206" s="1" t="s">
        <v>8192</v>
      </c>
      <c r="D3206">
        <v>-0.24389285714285713</v>
      </c>
      <c r="E3206" s="1" t="s">
        <v>9</v>
      </c>
      <c r="F3206" s="1" t="s">
        <v>8193</v>
      </c>
    </row>
    <row r="3207" spans="1:6" x14ac:dyDescent="0.55000000000000004">
      <c r="A3207" s="1" t="s">
        <v>8133</v>
      </c>
      <c r="B3207" s="1" t="s">
        <v>7250</v>
      </c>
      <c r="C3207" s="1" t="s">
        <v>8194</v>
      </c>
      <c r="D3207">
        <v>-0.13629050000000001</v>
      </c>
      <c r="E3207" s="1" t="s">
        <v>9</v>
      </c>
      <c r="F3207" s="1" t="s">
        <v>8195</v>
      </c>
    </row>
    <row r="3208" spans="1:6" x14ac:dyDescent="0.55000000000000004">
      <c r="A3208" s="1" t="s">
        <v>8133</v>
      </c>
      <c r="B3208" s="1" t="s">
        <v>7250</v>
      </c>
      <c r="C3208" s="1" t="s">
        <v>8196</v>
      </c>
      <c r="D3208">
        <v>-6.6896555555555556E-2</v>
      </c>
      <c r="E3208" s="1" t="s">
        <v>9</v>
      </c>
      <c r="F3208" s="1" t="s">
        <v>8197</v>
      </c>
    </row>
    <row r="3209" spans="1:6" x14ac:dyDescent="0.55000000000000004">
      <c r="A3209" s="1" t="s">
        <v>8133</v>
      </c>
      <c r="B3209" s="1" t="s">
        <v>7250</v>
      </c>
      <c r="C3209" s="1" t="s">
        <v>8198</v>
      </c>
      <c r="D3209">
        <v>-4.2071999999999998E-2</v>
      </c>
      <c r="E3209" s="1" t="s">
        <v>641</v>
      </c>
      <c r="F3209" s="1" t="s">
        <v>8199</v>
      </c>
    </row>
    <row r="3210" spans="1:6" x14ac:dyDescent="0.55000000000000004">
      <c r="A3210" s="1" t="s">
        <v>8200</v>
      </c>
      <c r="B3210" s="1" t="s">
        <v>3357</v>
      </c>
      <c r="C3210" s="1" t="s">
        <v>8201</v>
      </c>
      <c r="D3210">
        <v>-0.114533</v>
      </c>
      <c r="E3210" s="1" t="s">
        <v>9</v>
      </c>
      <c r="F3210" s="1" t="s">
        <v>5972</v>
      </c>
    </row>
    <row r="3211" spans="1:6" x14ac:dyDescent="0.55000000000000004">
      <c r="A3211" s="1" t="s">
        <v>8200</v>
      </c>
      <c r="B3211" s="1" t="s">
        <v>3357</v>
      </c>
      <c r="C3211" s="1" t="s">
        <v>3829</v>
      </c>
      <c r="D3211">
        <v>-6.9608857142857139E-2</v>
      </c>
      <c r="E3211" s="1" t="s">
        <v>9</v>
      </c>
      <c r="F3211" s="1" t="s">
        <v>3830</v>
      </c>
    </row>
    <row r="3212" spans="1:6" x14ac:dyDescent="0.55000000000000004">
      <c r="A3212" s="1" t="s">
        <v>8200</v>
      </c>
      <c r="B3212" s="1" t="s">
        <v>3357</v>
      </c>
      <c r="C3212" s="1" t="s">
        <v>8202</v>
      </c>
      <c r="D3212">
        <v>-0.10925989999999999</v>
      </c>
      <c r="E3212" s="1" t="s">
        <v>9</v>
      </c>
      <c r="F3212" s="1" t="s">
        <v>3201</v>
      </c>
    </row>
    <row r="3213" spans="1:6" x14ac:dyDescent="0.55000000000000004">
      <c r="A3213" s="1" t="s">
        <v>8200</v>
      </c>
      <c r="B3213" s="1" t="s">
        <v>3357</v>
      </c>
      <c r="C3213" s="1" t="s">
        <v>8203</v>
      </c>
      <c r="D3213">
        <v>-0.10814633333333333</v>
      </c>
      <c r="E3213" s="1" t="s">
        <v>9</v>
      </c>
      <c r="F3213" s="1" t="s">
        <v>8204</v>
      </c>
    </row>
    <row r="3214" spans="1:6" x14ac:dyDescent="0.55000000000000004">
      <c r="A3214" s="1" t="s">
        <v>8200</v>
      </c>
      <c r="B3214" s="1" t="s">
        <v>3357</v>
      </c>
      <c r="C3214" s="1" t="s">
        <v>8205</v>
      </c>
      <c r="D3214">
        <v>1.8899246666666664E-2</v>
      </c>
      <c r="E3214" s="1" t="s">
        <v>149</v>
      </c>
      <c r="F3214" s="1" t="s">
        <v>8206</v>
      </c>
    </row>
    <row r="3215" spans="1:6" x14ac:dyDescent="0.55000000000000004">
      <c r="A3215" s="1" t="s">
        <v>8200</v>
      </c>
      <c r="B3215" s="1" t="s">
        <v>3357</v>
      </c>
      <c r="C3215" s="1" t="s">
        <v>8207</v>
      </c>
      <c r="D3215">
        <v>-0.17899399999999999</v>
      </c>
      <c r="E3215" s="1" t="s">
        <v>9</v>
      </c>
      <c r="F3215" s="1" t="s">
        <v>8208</v>
      </c>
    </row>
    <row r="3216" spans="1:6" x14ac:dyDescent="0.55000000000000004">
      <c r="A3216" s="1" t="s">
        <v>8200</v>
      </c>
      <c r="B3216" s="1" t="s">
        <v>3357</v>
      </c>
      <c r="C3216" s="1" t="s">
        <v>8209</v>
      </c>
      <c r="D3216">
        <v>-0.29200062500000001</v>
      </c>
      <c r="E3216" s="1" t="s">
        <v>9</v>
      </c>
      <c r="F3216" s="1" t="s">
        <v>8210</v>
      </c>
    </row>
    <row r="3217" spans="1:6" x14ac:dyDescent="0.55000000000000004">
      <c r="A3217" s="1" t="s">
        <v>8200</v>
      </c>
      <c r="B3217" s="1" t="s">
        <v>3357</v>
      </c>
      <c r="C3217" s="1" t="s">
        <v>8211</v>
      </c>
      <c r="D3217">
        <v>-0.14407883999999999</v>
      </c>
      <c r="E3217" s="1" t="s">
        <v>9</v>
      </c>
      <c r="F3217" s="1" t="s">
        <v>8212</v>
      </c>
    </row>
    <row r="3218" spans="1:6" x14ac:dyDescent="0.55000000000000004">
      <c r="A3218" s="1" t="s">
        <v>8200</v>
      </c>
      <c r="B3218" s="1" t="s">
        <v>3357</v>
      </c>
      <c r="C3218" s="1" t="s">
        <v>8213</v>
      </c>
      <c r="D3218">
        <v>-0.1008155238095238</v>
      </c>
      <c r="E3218" s="1" t="s">
        <v>9</v>
      </c>
      <c r="F3218" s="1" t="s">
        <v>8214</v>
      </c>
    </row>
    <row r="3219" spans="1:6" x14ac:dyDescent="0.55000000000000004">
      <c r="A3219" s="1" t="s">
        <v>8200</v>
      </c>
      <c r="B3219" s="1" t="s">
        <v>3357</v>
      </c>
      <c r="C3219" s="1" t="s">
        <v>8215</v>
      </c>
      <c r="D3219">
        <v>-0.18162595833333336</v>
      </c>
      <c r="E3219" s="1" t="s">
        <v>9</v>
      </c>
      <c r="F3219" s="1" t="s">
        <v>8216</v>
      </c>
    </row>
    <row r="3220" spans="1:6" x14ac:dyDescent="0.55000000000000004">
      <c r="A3220" s="1" t="s">
        <v>8200</v>
      </c>
      <c r="B3220" s="1" t="s">
        <v>3357</v>
      </c>
      <c r="C3220" s="1" t="s">
        <v>8217</v>
      </c>
      <c r="D3220">
        <v>-0.16615133333333335</v>
      </c>
      <c r="E3220" s="1" t="s">
        <v>9</v>
      </c>
      <c r="F3220" s="1" t="s">
        <v>3046</v>
      </c>
    </row>
    <row r="3221" spans="1:6" x14ac:dyDescent="0.55000000000000004">
      <c r="A3221" s="1" t="s">
        <v>8200</v>
      </c>
      <c r="B3221" s="1" t="s">
        <v>3357</v>
      </c>
      <c r="C3221" s="1" t="s">
        <v>8218</v>
      </c>
      <c r="D3221">
        <v>-0.12569933333333333</v>
      </c>
      <c r="E3221" s="1" t="s">
        <v>9</v>
      </c>
      <c r="F3221" s="1" t="s">
        <v>8219</v>
      </c>
    </row>
    <row r="3222" spans="1:6" x14ac:dyDescent="0.55000000000000004">
      <c r="A3222" s="1" t="s">
        <v>8200</v>
      </c>
      <c r="B3222" s="1" t="s">
        <v>3357</v>
      </c>
      <c r="C3222" s="1" t="s">
        <v>8220</v>
      </c>
      <c r="D3222">
        <v>-0.17510042857142857</v>
      </c>
      <c r="E3222" s="1" t="s">
        <v>9</v>
      </c>
      <c r="F3222" s="1" t="s">
        <v>8221</v>
      </c>
    </row>
    <row r="3223" spans="1:6" x14ac:dyDescent="0.55000000000000004">
      <c r="A3223" s="1" t="s">
        <v>8200</v>
      </c>
      <c r="B3223" s="1" t="s">
        <v>3357</v>
      </c>
      <c r="C3223" s="1" t="s">
        <v>8222</v>
      </c>
      <c r="D3223">
        <v>-7.795228571428571E-2</v>
      </c>
      <c r="E3223" s="1" t="s">
        <v>9</v>
      </c>
      <c r="F3223" s="1" t="s">
        <v>2211</v>
      </c>
    </row>
    <row r="3224" spans="1:6" x14ac:dyDescent="0.55000000000000004">
      <c r="A3224" s="1" t="s">
        <v>8200</v>
      </c>
      <c r="B3224" s="1" t="s">
        <v>3357</v>
      </c>
      <c r="C3224" s="1" t="s">
        <v>79</v>
      </c>
      <c r="D3224">
        <v>0</v>
      </c>
      <c r="E3224" s="1" t="s">
        <v>9</v>
      </c>
      <c r="F3224" s="1" t="s">
        <v>9</v>
      </c>
    </row>
    <row r="3225" spans="1:6" x14ac:dyDescent="0.55000000000000004">
      <c r="A3225" s="1" t="s">
        <v>8200</v>
      </c>
      <c r="B3225" s="1" t="s">
        <v>3357</v>
      </c>
      <c r="C3225" s="1" t="s">
        <v>8223</v>
      </c>
      <c r="D3225">
        <v>-5.9950857142857139E-2</v>
      </c>
      <c r="E3225" s="1" t="s">
        <v>9</v>
      </c>
      <c r="F3225" s="1" t="s">
        <v>3165</v>
      </c>
    </row>
    <row r="3226" spans="1:6" x14ac:dyDescent="0.55000000000000004">
      <c r="A3226" s="1" t="s">
        <v>8200</v>
      </c>
      <c r="B3226" s="1" t="s">
        <v>3357</v>
      </c>
      <c r="C3226" s="1" t="s">
        <v>8224</v>
      </c>
      <c r="D3226">
        <v>-9.0860120000000003E-2</v>
      </c>
      <c r="E3226" s="1" t="s">
        <v>9</v>
      </c>
      <c r="F3226" s="1" t="s">
        <v>8225</v>
      </c>
    </row>
    <row r="3227" spans="1:6" x14ac:dyDescent="0.55000000000000004">
      <c r="A3227" s="1" t="s">
        <v>8200</v>
      </c>
      <c r="B3227" s="1" t="s">
        <v>3357</v>
      </c>
      <c r="C3227" s="1" t="s">
        <v>760</v>
      </c>
      <c r="D3227">
        <v>-3.38134E-2</v>
      </c>
      <c r="E3227" s="1" t="s">
        <v>9</v>
      </c>
      <c r="F3227" s="1" t="s">
        <v>299</v>
      </c>
    </row>
    <row r="3228" spans="1:6" x14ac:dyDescent="0.55000000000000004">
      <c r="A3228" s="1" t="s">
        <v>8200</v>
      </c>
      <c r="B3228" s="1" t="s">
        <v>3357</v>
      </c>
      <c r="C3228" s="1" t="s">
        <v>8226</v>
      </c>
      <c r="D3228">
        <v>-5.4388714285714283E-2</v>
      </c>
      <c r="E3228" s="1" t="s">
        <v>9</v>
      </c>
      <c r="F3228" s="1" t="s">
        <v>3968</v>
      </c>
    </row>
    <row r="3229" spans="1:6" x14ac:dyDescent="0.55000000000000004">
      <c r="A3229" s="1" t="s">
        <v>8200</v>
      </c>
      <c r="B3229" s="1" t="s">
        <v>3357</v>
      </c>
      <c r="C3229" s="1" t="s">
        <v>8227</v>
      </c>
      <c r="D3229">
        <v>-0.17835342105263158</v>
      </c>
      <c r="E3229" s="1" t="s">
        <v>9</v>
      </c>
      <c r="F3229" s="1" t="s">
        <v>8228</v>
      </c>
    </row>
    <row r="3230" spans="1:6" x14ac:dyDescent="0.55000000000000004">
      <c r="A3230" s="1" t="s">
        <v>8200</v>
      </c>
      <c r="B3230" s="1" t="s">
        <v>3357</v>
      </c>
      <c r="C3230" s="1" t="s">
        <v>8229</v>
      </c>
      <c r="D3230">
        <v>-0.1373065</v>
      </c>
      <c r="E3230" s="1" t="s">
        <v>9</v>
      </c>
      <c r="F3230" s="1" t="s">
        <v>8230</v>
      </c>
    </row>
    <row r="3231" spans="1:6" x14ac:dyDescent="0.55000000000000004">
      <c r="A3231" s="1" t="s">
        <v>8200</v>
      </c>
      <c r="B3231" s="1" t="s">
        <v>3357</v>
      </c>
      <c r="C3231" s="1" t="s">
        <v>8231</v>
      </c>
      <c r="D3231">
        <v>-0.14353872222222222</v>
      </c>
      <c r="E3231" s="1" t="s">
        <v>9</v>
      </c>
      <c r="F3231" s="1" t="s">
        <v>8232</v>
      </c>
    </row>
    <row r="3232" spans="1:6" x14ac:dyDescent="0.55000000000000004">
      <c r="A3232" s="1" t="s">
        <v>8200</v>
      </c>
      <c r="B3232" s="1" t="s">
        <v>3357</v>
      </c>
      <c r="C3232" s="1" t="s">
        <v>8233</v>
      </c>
      <c r="D3232">
        <v>-0.10925989999999999</v>
      </c>
      <c r="E3232" s="1" t="s">
        <v>9</v>
      </c>
      <c r="F3232" s="1" t="s">
        <v>3201</v>
      </c>
    </row>
    <row r="3233" spans="1:6" x14ac:dyDescent="0.55000000000000004">
      <c r="A3233" s="1" t="s">
        <v>8200</v>
      </c>
      <c r="B3233" s="1" t="s">
        <v>3357</v>
      </c>
      <c r="C3233" s="1" t="s">
        <v>8234</v>
      </c>
      <c r="D3233">
        <v>-5.45666E-2</v>
      </c>
      <c r="E3233" s="1" t="s">
        <v>9</v>
      </c>
      <c r="F3233" s="1" t="s">
        <v>2211</v>
      </c>
    </row>
    <row r="3234" spans="1:6" x14ac:dyDescent="0.55000000000000004">
      <c r="A3234" s="1" t="s">
        <v>8200</v>
      </c>
      <c r="B3234" s="1" t="s">
        <v>3357</v>
      </c>
      <c r="C3234" s="1" t="s">
        <v>8235</v>
      </c>
      <c r="D3234">
        <v>-0.22003878947368419</v>
      </c>
      <c r="E3234" s="1" t="s">
        <v>9</v>
      </c>
      <c r="F3234" s="1" t="s">
        <v>8236</v>
      </c>
    </row>
    <row r="3235" spans="1:6" x14ac:dyDescent="0.55000000000000004">
      <c r="A3235" s="1" t="s">
        <v>8200</v>
      </c>
      <c r="B3235" s="1" t="s">
        <v>3357</v>
      </c>
      <c r="C3235" s="1" t="s">
        <v>8237</v>
      </c>
      <c r="D3235">
        <v>-5.6456857142857142E-2</v>
      </c>
      <c r="E3235" s="1" t="s">
        <v>9</v>
      </c>
      <c r="F3235" s="1" t="s">
        <v>678</v>
      </c>
    </row>
    <row r="3236" spans="1:6" x14ac:dyDescent="0.55000000000000004">
      <c r="A3236" s="1" t="s">
        <v>8200</v>
      </c>
      <c r="B3236" s="1" t="s">
        <v>3357</v>
      </c>
      <c r="C3236" s="1" t="s">
        <v>8238</v>
      </c>
      <c r="D3236">
        <v>-0.11251283333333334</v>
      </c>
      <c r="E3236" s="1" t="s">
        <v>9</v>
      </c>
      <c r="F3236" s="1" t="s">
        <v>4517</v>
      </c>
    </row>
    <row r="3237" spans="1:6" x14ac:dyDescent="0.55000000000000004">
      <c r="A3237" s="1" t="s">
        <v>8200</v>
      </c>
      <c r="B3237" s="1" t="s">
        <v>3357</v>
      </c>
      <c r="C3237" s="1" t="s">
        <v>8239</v>
      </c>
      <c r="D3237">
        <v>-0.12836340000000002</v>
      </c>
      <c r="E3237" s="1" t="s">
        <v>9</v>
      </c>
      <c r="F3237" s="1" t="s">
        <v>8240</v>
      </c>
    </row>
    <row r="3238" spans="1:6" x14ac:dyDescent="0.55000000000000004">
      <c r="A3238" s="1" t="s">
        <v>8200</v>
      </c>
      <c r="B3238" s="1" t="s">
        <v>3357</v>
      </c>
      <c r="C3238" s="1" t="s">
        <v>8241</v>
      </c>
      <c r="D3238">
        <v>-0.17815746153846154</v>
      </c>
      <c r="E3238" s="1" t="s">
        <v>9</v>
      </c>
      <c r="F3238" s="1" t="s">
        <v>8242</v>
      </c>
    </row>
    <row r="3239" spans="1:6" x14ac:dyDescent="0.55000000000000004">
      <c r="A3239" s="1" t="s">
        <v>8200</v>
      </c>
      <c r="B3239" s="1" t="s">
        <v>3357</v>
      </c>
      <c r="C3239" s="1" t="s">
        <v>8243</v>
      </c>
      <c r="D3239">
        <v>-0.12841819999999998</v>
      </c>
      <c r="E3239" s="1" t="s">
        <v>9</v>
      </c>
      <c r="F3239" s="1" t="s">
        <v>8244</v>
      </c>
    </row>
    <row r="3240" spans="1:6" x14ac:dyDescent="0.55000000000000004">
      <c r="A3240" s="1" t="s">
        <v>8200</v>
      </c>
      <c r="B3240" s="1" t="s">
        <v>3357</v>
      </c>
      <c r="C3240" s="1" t="s">
        <v>8245</v>
      </c>
      <c r="D3240">
        <v>-0.12522828571428571</v>
      </c>
      <c r="E3240" s="1" t="s">
        <v>9</v>
      </c>
      <c r="F3240" s="1" t="s">
        <v>820</v>
      </c>
    </row>
    <row r="3241" spans="1:6" x14ac:dyDescent="0.55000000000000004">
      <c r="A3241" s="1" t="s">
        <v>8200</v>
      </c>
      <c r="B3241" s="1" t="s">
        <v>3357</v>
      </c>
      <c r="C3241" s="1" t="s">
        <v>8246</v>
      </c>
      <c r="D3241">
        <v>-9.0042666666666674E-2</v>
      </c>
      <c r="E3241" s="1" t="s">
        <v>9</v>
      </c>
      <c r="F3241" s="1" t="s">
        <v>8247</v>
      </c>
    </row>
    <row r="3242" spans="1:6" x14ac:dyDescent="0.55000000000000004">
      <c r="A3242" s="1" t="s">
        <v>8200</v>
      </c>
      <c r="B3242" s="1" t="s">
        <v>3357</v>
      </c>
      <c r="C3242" s="1" t="s">
        <v>8248</v>
      </c>
      <c r="D3242">
        <v>-0.10923910000000001</v>
      </c>
      <c r="E3242" s="1" t="s">
        <v>9</v>
      </c>
      <c r="F3242" s="1" t="s">
        <v>5670</v>
      </c>
    </row>
    <row r="3243" spans="1:6" x14ac:dyDescent="0.55000000000000004">
      <c r="A3243" s="1" t="s">
        <v>8200</v>
      </c>
      <c r="B3243" s="1" t="s">
        <v>3357</v>
      </c>
      <c r="C3243" s="1" t="s">
        <v>8249</v>
      </c>
      <c r="D3243">
        <v>-0.15609564705882353</v>
      </c>
      <c r="E3243" s="1" t="s">
        <v>9</v>
      </c>
      <c r="F3243" s="1" t="s">
        <v>8250</v>
      </c>
    </row>
    <row r="3244" spans="1:6" x14ac:dyDescent="0.55000000000000004">
      <c r="A3244" s="1" t="s">
        <v>8200</v>
      </c>
      <c r="B3244" s="1" t="s">
        <v>3357</v>
      </c>
      <c r="C3244" s="1" t="s">
        <v>8251</v>
      </c>
      <c r="D3244">
        <v>-5.4102799999999993E-2</v>
      </c>
      <c r="E3244" s="1" t="s">
        <v>9</v>
      </c>
      <c r="F3244" s="1" t="s">
        <v>1636</v>
      </c>
    </row>
    <row r="3245" spans="1:6" x14ac:dyDescent="0.55000000000000004">
      <c r="A3245" s="1" t="s">
        <v>8200</v>
      </c>
      <c r="B3245" s="1" t="s">
        <v>3357</v>
      </c>
      <c r="C3245" s="1" t="s">
        <v>8252</v>
      </c>
      <c r="D3245">
        <v>-0.10483884615384616</v>
      </c>
      <c r="E3245" s="1" t="s">
        <v>9</v>
      </c>
      <c r="F3245" s="1" t="s">
        <v>8195</v>
      </c>
    </row>
    <row r="3246" spans="1:6" x14ac:dyDescent="0.55000000000000004">
      <c r="A3246" s="1" t="s">
        <v>8200</v>
      </c>
      <c r="B3246" s="1" t="s">
        <v>3357</v>
      </c>
      <c r="C3246" s="1" t="s">
        <v>8253</v>
      </c>
      <c r="D3246">
        <v>-0.16804225</v>
      </c>
      <c r="E3246" s="1" t="s">
        <v>9</v>
      </c>
      <c r="F3246" s="1" t="s">
        <v>8254</v>
      </c>
    </row>
    <row r="3247" spans="1:6" x14ac:dyDescent="0.55000000000000004">
      <c r="A3247" s="1" t="s">
        <v>8200</v>
      </c>
      <c r="B3247" s="1" t="s">
        <v>3357</v>
      </c>
      <c r="C3247" s="1" t="s">
        <v>4741</v>
      </c>
      <c r="D3247">
        <v>-0.197599</v>
      </c>
      <c r="E3247" s="1" t="s">
        <v>9</v>
      </c>
      <c r="F3247" s="1" t="s">
        <v>678</v>
      </c>
    </row>
    <row r="3248" spans="1:6" x14ac:dyDescent="0.55000000000000004">
      <c r="A3248" s="1" t="s">
        <v>8200</v>
      </c>
      <c r="B3248" s="1" t="s">
        <v>3357</v>
      </c>
      <c r="C3248" s="1" t="s">
        <v>79</v>
      </c>
      <c r="D3248">
        <v>0</v>
      </c>
      <c r="E3248" s="1" t="s">
        <v>9</v>
      </c>
      <c r="F3248" s="1" t="s">
        <v>9</v>
      </c>
    </row>
    <row r="3249" spans="1:6" x14ac:dyDescent="0.55000000000000004">
      <c r="A3249" s="1" t="s">
        <v>8200</v>
      </c>
      <c r="B3249" s="1" t="s">
        <v>3357</v>
      </c>
      <c r="C3249" s="1" t="s">
        <v>8255</v>
      </c>
      <c r="D3249">
        <v>-0.17897307142857141</v>
      </c>
      <c r="E3249" s="1" t="s">
        <v>9</v>
      </c>
      <c r="F3249" s="1" t="s">
        <v>8256</v>
      </c>
    </row>
    <row r="3250" spans="1:6" x14ac:dyDescent="0.55000000000000004">
      <c r="A3250" s="1" t="s">
        <v>8200</v>
      </c>
      <c r="B3250" s="1" t="s">
        <v>3357</v>
      </c>
      <c r="C3250" s="1" t="s">
        <v>8257</v>
      </c>
      <c r="D3250">
        <v>-0.17061771428571429</v>
      </c>
      <c r="E3250" s="1" t="s">
        <v>9</v>
      </c>
      <c r="F3250" s="1" t="s">
        <v>8258</v>
      </c>
    </row>
    <row r="3251" spans="1:6" x14ac:dyDescent="0.55000000000000004">
      <c r="A3251" s="1" t="s">
        <v>8200</v>
      </c>
      <c r="B3251" s="1" t="s">
        <v>3357</v>
      </c>
      <c r="C3251" s="1" t="s">
        <v>4121</v>
      </c>
      <c r="D3251">
        <v>-0.20289399999999999</v>
      </c>
      <c r="E3251" s="1" t="s">
        <v>9</v>
      </c>
      <c r="F3251" s="1" t="s">
        <v>4122</v>
      </c>
    </row>
    <row r="3252" spans="1:6" x14ac:dyDescent="0.55000000000000004">
      <c r="A3252" s="1" t="s">
        <v>8200</v>
      </c>
      <c r="B3252" s="1" t="s">
        <v>3357</v>
      </c>
      <c r="C3252" s="1" t="s">
        <v>4764</v>
      </c>
      <c r="D3252">
        <v>-9.0171333333333326E-2</v>
      </c>
      <c r="E3252" s="1" t="s">
        <v>9</v>
      </c>
      <c r="F3252" s="1" t="s">
        <v>1636</v>
      </c>
    </row>
    <row r="3253" spans="1:6" x14ac:dyDescent="0.55000000000000004">
      <c r="A3253" s="1" t="s">
        <v>8200</v>
      </c>
      <c r="B3253" s="1" t="s">
        <v>3357</v>
      </c>
      <c r="C3253" s="1" t="s">
        <v>8259</v>
      </c>
      <c r="D3253">
        <v>-0.20849332142857144</v>
      </c>
      <c r="E3253" s="1" t="s">
        <v>9</v>
      </c>
      <c r="F3253" s="1" t="s">
        <v>8260</v>
      </c>
    </row>
    <row r="3254" spans="1:6" x14ac:dyDescent="0.55000000000000004">
      <c r="A3254" s="1" t="s">
        <v>8200</v>
      </c>
      <c r="B3254" s="1" t="s">
        <v>3357</v>
      </c>
      <c r="C3254" s="1" t="s">
        <v>8261</v>
      </c>
      <c r="D3254">
        <v>-0.1005916875</v>
      </c>
      <c r="E3254" s="1" t="s">
        <v>801</v>
      </c>
      <c r="F3254" s="1" t="s">
        <v>8262</v>
      </c>
    </row>
    <row r="3255" spans="1:6" x14ac:dyDescent="0.55000000000000004">
      <c r="A3255" s="1" t="s">
        <v>8200</v>
      </c>
      <c r="B3255" s="1" t="s">
        <v>3357</v>
      </c>
      <c r="C3255" s="1" t="s">
        <v>8263</v>
      </c>
      <c r="D3255">
        <v>-0.13183670588235294</v>
      </c>
      <c r="E3255" s="1" t="s">
        <v>9</v>
      </c>
      <c r="F3255" s="1" t="s">
        <v>8264</v>
      </c>
    </row>
    <row r="3256" spans="1:6" x14ac:dyDescent="0.55000000000000004">
      <c r="A3256" s="1" t="s">
        <v>8200</v>
      </c>
      <c r="B3256" s="1" t="s">
        <v>3357</v>
      </c>
      <c r="C3256" s="1" t="s">
        <v>8265</v>
      </c>
      <c r="D3256">
        <v>-0.13122406250000002</v>
      </c>
      <c r="E3256" s="1" t="s">
        <v>9</v>
      </c>
      <c r="F3256" s="1" t="s">
        <v>8266</v>
      </c>
    </row>
    <row r="3257" spans="1:6" x14ac:dyDescent="0.55000000000000004">
      <c r="A3257" s="1" t="s">
        <v>8200</v>
      </c>
      <c r="B3257" s="1" t="s">
        <v>3357</v>
      </c>
      <c r="C3257" s="1" t="s">
        <v>4771</v>
      </c>
      <c r="D3257">
        <v>0</v>
      </c>
      <c r="E3257" s="1" t="s">
        <v>9</v>
      </c>
      <c r="F3257" s="1" t="s">
        <v>9</v>
      </c>
    </row>
    <row r="3258" spans="1:6" x14ac:dyDescent="0.55000000000000004">
      <c r="A3258" s="1" t="s">
        <v>8200</v>
      </c>
      <c r="B3258" s="1" t="s">
        <v>3357</v>
      </c>
      <c r="C3258" s="1" t="s">
        <v>285</v>
      </c>
      <c r="D3258">
        <v>0</v>
      </c>
      <c r="E3258" s="1" t="s">
        <v>9</v>
      </c>
      <c r="F3258" s="1" t="s">
        <v>9</v>
      </c>
    </row>
    <row r="3259" spans="1:6" x14ac:dyDescent="0.55000000000000004">
      <c r="A3259" s="1" t="s">
        <v>8267</v>
      </c>
      <c r="B3259" s="1" t="s">
        <v>971</v>
      </c>
      <c r="C3259" s="1" t="s">
        <v>8268</v>
      </c>
      <c r="D3259">
        <v>-0.15321445454545454</v>
      </c>
      <c r="E3259" s="1" t="s">
        <v>9</v>
      </c>
      <c r="F3259" s="1" t="s">
        <v>8269</v>
      </c>
    </row>
    <row r="3260" spans="1:6" x14ac:dyDescent="0.55000000000000004">
      <c r="A3260" s="1" t="s">
        <v>8267</v>
      </c>
      <c r="B3260" s="1" t="s">
        <v>971</v>
      </c>
      <c r="C3260" s="1" t="s">
        <v>8270</v>
      </c>
      <c r="D3260">
        <v>-6.0629555555555555E-2</v>
      </c>
      <c r="E3260" s="1" t="s">
        <v>9</v>
      </c>
      <c r="F3260" s="1" t="s">
        <v>2211</v>
      </c>
    </row>
    <row r="3261" spans="1:6" x14ac:dyDescent="0.55000000000000004">
      <c r="A3261" s="1" t="s">
        <v>8267</v>
      </c>
      <c r="B3261" s="1" t="s">
        <v>971</v>
      </c>
      <c r="C3261" s="1" t="s">
        <v>8271</v>
      </c>
      <c r="D3261">
        <v>-0.16513546140350877</v>
      </c>
      <c r="E3261" s="1" t="s">
        <v>9</v>
      </c>
      <c r="F3261" s="1" t="s">
        <v>8272</v>
      </c>
    </row>
    <row r="3262" spans="1:6" x14ac:dyDescent="0.55000000000000004">
      <c r="A3262" s="1" t="s">
        <v>8267</v>
      </c>
      <c r="B3262" s="1" t="s">
        <v>971</v>
      </c>
      <c r="C3262" s="1" t="s">
        <v>8273</v>
      </c>
      <c r="D3262">
        <v>0</v>
      </c>
      <c r="E3262" s="1" t="s">
        <v>9</v>
      </c>
      <c r="F3262" s="1" t="s">
        <v>9</v>
      </c>
    </row>
    <row r="3263" spans="1:6" x14ac:dyDescent="0.55000000000000004">
      <c r="A3263" s="1" t="s">
        <v>8267</v>
      </c>
      <c r="B3263" s="1" t="s">
        <v>971</v>
      </c>
      <c r="C3263" s="1" t="s">
        <v>8274</v>
      </c>
      <c r="D3263">
        <v>-0.1512992142857143</v>
      </c>
      <c r="E3263" s="1" t="s">
        <v>9</v>
      </c>
      <c r="F3263" s="1" t="s">
        <v>8275</v>
      </c>
    </row>
    <row r="3264" spans="1:6" x14ac:dyDescent="0.55000000000000004">
      <c r="A3264" s="1" t="s">
        <v>8267</v>
      </c>
      <c r="B3264" s="1" t="s">
        <v>971</v>
      </c>
      <c r="C3264" s="1" t="s">
        <v>8276</v>
      </c>
      <c r="D3264">
        <v>-5.9252285714285709E-2</v>
      </c>
      <c r="E3264" s="1" t="s">
        <v>9</v>
      </c>
      <c r="F3264" s="1" t="s">
        <v>8277</v>
      </c>
    </row>
    <row r="3265" spans="1:6" x14ac:dyDescent="0.55000000000000004">
      <c r="A3265" s="1" t="s">
        <v>8267</v>
      </c>
      <c r="B3265" s="1" t="s">
        <v>971</v>
      </c>
      <c r="C3265" s="1" t="s">
        <v>8278</v>
      </c>
      <c r="D3265">
        <v>-0.18290934920634921</v>
      </c>
      <c r="E3265" s="1" t="s">
        <v>9</v>
      </c>
      <c r="F3265" s="1" t="s">
        <v>8279</v>
      </c>
    </row>
    <row r="3266" spans="1:6" x14ac:dyDescent="0.55000000000000004">
      <c r="A3266" s="1" t="s">
        <v>8267</v>
      </c>
      <c r="B3266" s="1" t="s">
        <v>971</v>
      </c>
      <c r="C3266" s="1" t="s">
        <v>8280</v>
      </c>
      <c r="D3266">
        <v>-0.10104933333333332</v>
      </c>
      <c r="E3266" s="1" t="s">
        <v>9</v>
      </c>
      <c r="F3266" s="1" t="s">
        <v>8281</v>
      </c>
    </row>
    <row r="3267" spans="1:6" x14ac:dyDescent="0.55000000000000004">
      <c r="A3267" s="1" t="s">
        <v>8267</v>
      </c>
      <c r="B3267" s="1" t="s">
        <v>971</v>
      </c>
      <c r="C3267" s="1" t="s">
        <v>8282</v>
      </c>
      <c r="D3267">
        <v>-9.8516949999999992E-2</v>
      </c>
      <c r="E3267" s="1" t="s">
        <v>8283</v>
      </c>
      <c r="F3267" s="1" t="s">
        <v>8284</v>
      </c>
    </row>
    <row r="3268" spans="1:6" x14ac:dyDescent="0.55000000000000004">
      <c r="A3268" s="1" t="s">
        <v>8267</v>
      </c>
      <c r="B3268" s="1" t="s">
        <v>971</v>
      </c>
      <c r="C3268" s="1" t="s">
        <v>8285</v>
      </c>
      <c r="D3268">
        <v>-7.795228571428571E-2</v>
      </c>
      <c r="E3268" s="1" t="s">
        <v>9</v>
      </c>
      <c r="F3268" s="1" t="s">
        <v>2211</v>
      </c>
    </row>
    <row r="3269" spans="1:6" x14ac:dyDescent="0.55000000000000004">
      <c r="A3269" s="1" t="s">
        <v>8267</v>
      </c>
      <c r="B3269" s="1" t="s">
        <v>971</v>
      </c>
      <c r="C3269" s="1" t="s">
        <v>8286</v>
      </c>
      <c r="D3269">
        <v>-0.2607045238095238</v>
      </c>
      <c r="E3269" s="1" t="s">
        <v>9</v>
      </c>
      <c r="F3269" s="1" t="s">
        <v>8287</v>
      </c>
    </row>
    <row r="3270" spans="1:6" x14ac:dyDescent="0.55000000000000004">
      <c r="A3270" s="1" t="s">
        <v>8267</v>
      </c>
      <c r="B3270" s="1" t="s">
        <v>971</v>
      </c>
      <c r="C3270" s="1" t="s">
        <v>8288</v>
      </c>
      <c r="D3270">
        <v>-0.10080141176470588</v>
      </c>
      <c r="E3270" s="1" t="s">
        <v>9</v>
      </c>
      <c r="F3270" s="1" t="s">
        <v>8289</v>
      </c>
    </row>
    <row r="3271" spans="1:6" x14ac:dyDescent="0.55000000000000004">
      <c r="A3271" s="1" t="s">
        <v>8267</v>
      </c>
      <c r="B3271" s="1" t="s">
        <v>971</v>
      </c>
      <c r="C3271" s="1" t="s">
        <v>8290</v>
      </c>
      <c r="D3271">
        <v>-8.4444373239436599E-2</v>
      </c>
      <c r="E3271" s="1" t="s">
        <v>8291</v>
      </c>
      <c r="F3271" s="1" t="s">
        <v>8292</v>
      </c>
    </row>
    <row r="3272" spans="1:6" x14ac:dyDescent="0.55000000000000004">
      <c r="A3272" s="1" t="s">
        <v>8267</v>
      </c>
      <c r="B3272" s="1" t="s">
        <v>971</v>
      </c>
      <c r="C3272" s="1" t="s">
        <v>8293</v>
      </c>
      <c r="D3272">
        <v>-0.12739822222222222</v>
      </c>
      <c r="E3272" s="1" t="s">
        <v>9</v>
      </c>
      <c r="F3272" s="1" t="s">
        <v>8294</v>
      </c>
    </row>
    <row r="3273" spans="1:6" x14ac:dyDescent="0.55000000000000004">
      <c r="A3273" s="1" t="s">
        <v>8267</v>
      </c>
      <c r="B3273" s="1" t="s">
        <v>971</v>
      </c>
      <c r="C3273" s="1" t="s">
        <v>8295</v>
      </c>
      <c r="D3273">
        <v>-0.22123418749999998</v>
      </c>
      <c r="E3273" s="1" t="s">
        <v>9</v>
      </c>
      <c r="F3273" s="1" t="s">
        <v>8296</v>
      </c>
    </row>
    <row r="3274" spans="1:6" x14ac:dyDescent="0.55000000000000004">
      <c r="A3274" s="1" t="s">
        <v>8267</v>
      </c>
      <c r="B3274" s="1" t="s">
        <v>971</v>
      </c>
      <c r="C3274" s="1" t="s">
        <v>8297</v>
      </c>
      <c r="D3274">
        <v>-0.14331706666666666</v>
      </c>
      <c r="E3274" s="1" t="s">
        <v>9</v>
      </c>
      <c r="F3274" s="1" t="s">
        <v>8298</v>
      </c>
    </row>
    <row r="3275" spans="1:6" x14ac:dyDescent="0.55000000000000004">
      <c r="A3275" s="1" t="s">
        <v>8267</v>
      </c>
      <c r="B3275" s="1" t="s">
        <v>971</v>
      </c>
      <c r="C3275" s="1" t="s">
        <v>8299</v>
      </c>
      <c r="D3275">
        <v>-8.7391999999999984E-2</v>
      </c>
      <c r="E3275" s="1" t="s">
        <v>9</v>
      </c>
      <c r="F3275" s="1" t="s">
        <v>1467</v>
      </c>
    </row>
    <row r="3276" spans="1:6" x14ac:dyDescent="0.55000000000000004">
      <c r="A3276" s="1" t="s">
        <v>8267</v>
      </c>
      <c r="B3276" s="1" t="s">
        <v>971</v>
      </c>
      <c r="C3276" s="1" t="s">
        <v>8300</v>
      </c>
      <c r="D3276">
        <v>-9.188025555555554E-2</v>
      </c>
      <c r="E3276" s="1" t="s">
        <v>9</v>
      </c>
      <c r="F3276" s="1" t="s">
        <v>8301</v>
      </c>
    </row>
    <row r="3277" spans="1:6" x14ac:dyDescent="0.55000000000000004">
      <c r="A3277" s="1" t="s">
        <v>8267</v>
      </c>
      <c r="B3277" s="1" t="s">
        <v>971</v>
      </c>
      <c r="C3277" s="1" t="s">
        <v>8302</v>
      </c>
      <c r="D3277">
        <v>-0.10430071428571429</v>
      </c>
      <c r="E3277" s="1" t="s">
        <v>9</v>
      </c>
      <c r="F3277" s="1" t="s">
        <v>8303</v>
      </c>
    </row>
    <row r="3278" spans="1:6" x14ac:dyDescent="0.55000000000000004">
      <c r="A3278" s="1" t="s">
        <v>8267</v>
      </c>
      <c r="B3278" s="1" t="s">
        <v>971</v>
      </c>
      <c r="C3278" s="1" t="s">
        <v>8304</v>
      </c>
      <c r="D3278">
        <v>-0.15774966666666665</v>
      </c>
      <c r="E3278" s="1" t="s">
        <v>9</v>
      </c>
      <c r="F3278" s="1" t="s">
        <v>8305</v>
      </c>
    </row>
    <row r="3279" spans="1:6" x14ac:dyDescent="0.55000000000000004">
      <c r="A3279" s="1" t="s">
        <v>8267</v>
      </c>
      <c r="B3279" s="1" t="s">
        <v>971</v>
      </c>
      <c r="C3279" s="1" t="s">
        <v>285</v>
      </c>
      <c r="D3279">
        <v>0</v>
      </c>
      <c r="E3279" s="1" t="s">
        <v>9</v>
      </c>
      <c r="F3279" s="1" t="s">
        <v>9</v>
      </c>
    </row>
    <row r="3280" spans="1:6" x14ac:dyDescent="0.55000000000000004">
      <c r="A3280" s="1" t="s">
        <v>8267</v>
      </c>
      <c r="B3280" s="1" t="s">
        <v>971</v>
      </c>
      <c r="C3280" s="1" t="s">
        <v>8306</v>
      </c>
      <c r="D3280">
        <v>-0.20917212499999999</v>
      </c>
      <c r="E3280" s="1" t="s">
        <v>9</v>
      </c>
      <c r="F3280" s="1" t="s">
        <v>8307</v>
      </c>
    </row>
    <row r="3281" spans="1:6" x14ac:dyDescent="0.55000000000000004">
      <c r="A3281" s="1" t="s">
        <v>8267</v>
      </c>
      <c r="B3281" s="1" t="s">
        <v>971</v>
      </c>
      <c r="C3281" s="1" t="s">
        <v>8308</v>
      </c>
      <c r="D3281">
        <v>-0.14231327272727273</v>
      </c>
      <c r="E3281" s="1" t="s">
        <v>9</v>
      </c>
      <c r="F3281" s="1" t="s">
        <v>8309</v>
      </c>
    </row>
    <row r="3282" spans="1:6" x14ac:dyDescent="0.55000000000000004">
      <c r="A3282" s="1" t="s">
        <v>8267</v>
      </c>
      <c r="B3282" s="1" t="s">
        <v>971</v>
      </c>
      <c r="C3282" s="1" t="s">
        <v>3811</v>
      </c>
      <c r="D3282">
        <v>0</v>
      </c>
      <c r="E3282" s="1" t="s">
        <v>9</v>
      </c>
      <c r="F3282" s="1" t="s">
        <v>9</v>
      </c>
    </row>
    <row r="3283" spans="1:6" x14ac:dyDescent="0.55000000000000004">
      <c r="A3283" s="1" t="s">
        <v>8267</v>
      </c>
      <c r="B3283" s="1" t="s">
        <v>971</v>
      </c>
      <c r="C3283" s="1" t="s">
        <v>8310</v>
      </c>
      <c r="D3283">
        <v>-0.11383013636363636</v>
      </c>
      <c r="E3283" s="1" t="s">
        <v>9</v>
      </c>
      <c r="F3283" s="1" t="s">
        <v>8311</v>
      </c>
    </row>
    <row r="3284" spans="1:6" x14ac:dyDescent="0.55000000000000004">
      <c r="A3284" s="1" t="s">
        <v>8267</v>
      </c>
      <c r="B3284" s="1" t="s">
        <v>971</v>
      </c>
      <c r="C3284" s="1" t="s">
        <v>8312</v>
      </c>
      <c r="D3284">
        <v>-0.2445475</v>
      </c>
      <c r="E3284" s="1" t="s">
        <v>9</v>
      </c>
      <c r="F3284" s="1" t="s">
        <v>8313</v>
      </c>
    </row>
    <row r="3285" spans="1:6" x14ac:dyDescent="0.55000000000000004">
      <c r="A3285" s="1" t="s">
        <v>8267</v>
      </c>
      <c r="B3285" s="1" t="s">
        <v>971</v>
      </c>
      <c r="C3285" s="1" t="s">
        <v>8314</v>
      </c>
      <c r="D3285">
        <v>-0.15474584615384618</v>
      </c>
      <c r="E3285" s="1" t="s">
        <v>9</v>
      </c>
      <c r="F3285" s="1" t="s">
        <v>8315</v>
      </c>
    </row>
    <row r="3286" spans="1:6" x14ac:dyDescent="0.55000000000000004">
      <c r="A3286" s="1" t="s">
        <v>8267</v>
      </c>
      <c r="B3286" s="1" t="s">
        <v>971</v>
      </c>
      <c r="C3286" s="1" t="s">
        <v>8316</v>
      </c>
      <c r="D3286">
        <v>-0.20687811475409842</v>
      </c>
      <c r="E3286" s="1" t="s">
        <v>9</v>
      </c>
      <c r="F3286" s="1" t="s">
        <v>8317</v>
      </c>
    </row>
    <row r="3287" spans="1:6" x14ac:dyDescent="0.55000000000000004">
      <c r="A3287" s="1" t="s">
        <v>8267</v>
      </c>
      <c r="B3287" s="1" t="s">
        <v>971</v>
      </c>
      <c r="C3287" s="1" t="s">
        <v>8318</v>
      </c>
      <c r="D3287">
        <v>-0.21968241666666666</v>
      </c>
      <c r="E3287" s="1" t="s">
        <v>9</v>
      </c>
      <c r="F3287" s="1" t="s">
        <v>8319</v>
      </c>
    </row>
    <row r="3288" spans="1:6" x14ac:dyDescent="0.55000000000000004">
      <c r="A3288" s="1" t="s">
        <v>8267</v>
      </c>
      <c r="B3288" s="1" t="s">
        <v>971</v>
      </c>
      <c r="C3288" s="1" t="s">
        <v>8320</v>
      </c>
      <c r="D3288">
        <v>-5.7972428571428571E-2</v>
      </c>
      <c r="E3288" s="1" t="s">
        <v>9</v>
      </c>
      <c r="F3288" s="1" t="s">
        <v>427</v>
      </c>
    </row>
    <row r="3289" spans="1:6" x14ac:dyDescent="0.55000000000000004">
      <c r="A3289" s="1" t="s">
        <v>8267</v>
      </c>
      <c r="B3289" s="1" t="s">
        <v>971</v>
      </c>
      <c r="C3289" s="1" t="s">
        <v>8321</v>
      </c>
      <c r="D3289">
        <v>-2.5481111111111111E-2</v>
      </c>
      <c r="E3289" s="1" t="s">
        <v>9</v>
      </c>
      <c r="F3289" s="1" t="s">
        <v>8322</v>
      </c>
    </row>
    <row r="3290" spans="1:6" x14ac:dyDescent="0.55000000000000004">
      <c r="A3290" s="1" t="s">
        <v>8267</v>
      </c>
      <c r="B3290" s="1" t="s">
        <v>971</v>
      </c>
      <c r="C3290" s="1" t="s">
        <v>8323</v>
      </c>
      <c r="D3290">
        <v>-7.8495812499999998E-2</v>
      </c>
      <c r="E3290" s="1" t="s">
        <v>9</v>
      </c>
      <c r="F3290" s="1" t="s">
        <v>8324</v>
      </c>
    </row>
    <row r="3291" spans="1:6" x14ac:dyDescent="0.55000000000000004">
      <c r="A3291" s="1" t="s">
        <v>8267</v>
      </c>
      <c r="B3291" s="1" t="s">
        <v>971</v>
      </c>
      <c r="C3291" s="1" t="s">
        <v>5603</v>
      </c>
      <c r="D3291">
        <v>-0.12299766666666666</v>
      </c>
      <c r="E3291" s="1" t="s">
        <v>9</v>
      </c>
      <c r="F3291" s="1" t="s">
        <v>3915</v>
      </c>
    </row>
    <row r="3292" spans="1:6" x14ac:dyDescent="0.55000000000000004">
      <c r="A3292" s="1" t="s">
        <v>8267</v>
      </c>
      <c r="B3292" s="1" t="s">
        <v>971</v>
      </c>
      <c r="C3292" s="1" t="s">
        <v>8325</v>
      </c>
      <c r="D3292">
        <v>-0.11754015714285716</v>
      </c>
      <c r="E3292" s="1" t="s">
        <v>4623</v>
      </c>
      <c r="F3292" s="1" t="s">
        <v>8326</v>
      </c>
    </row>
    <row r="3293" spans="1:6" x14ac:dyDescent="0.55000000000000004">
      <c r="A3293" s="1" t="s">
        <v>8327</v>
      </c>
      <c r="B3293" s="1" t="s">
        <v>5404</v>
      </c>
      <c r="C3293" s="1" t="s">
        <v>759</v>
      </c>
      <c r="D3293">
        <v>0</v>
      </c>
      <c r="E3293" s="1" t="s">
        <v>9</v>
      </c>
      <c r="F3293" s="1" t="s">
        <v>9</v>
      </c>
    </row>
    <row r="3294" spans="1:6" x14ac:dyDescent="0.55000000000000004">
      <c r="A3294" s="1" t="s">
        <v>8327</v>
      </c>
      <c r="B3294" s="1" t="s">
        <v>5404</v>
      </c>
      <c r="C3294" s="1" t="s">
        <v>8328</v>
      </c>
      <c r="D3294">
        <v>-4.2266749999999999E-2</v>
      </c>
      <c r="E3294" s="1" t="s">
        <v>9</v>
      </c>
      <c r="F3294" s="1" t="s">
        <v>299</v>
      </c>
    </row>
    <row r="3295" spans="1:6" x14ac:dyDescent="0.55000000000000004">
      <c r="A3295" s="1" t="s">
        <v>8327</v>
      </c>
      <c r="B3295" s="1" t="s">
        <v>5404</v>
      </c>
      <c r="C3295" s="1" t="s">
        <v>8329</v>
      </c>
      <c r="D3295">
        <v>-0.12565213701492539</v>
      </c>
      <c r="E3295" s="1" t="s">
        <v>8330</v>
      </c>
      <c r="F3295" s="1" t="s">
        <v>8331</v>
      </c>
    </row>
    <row r="3296" spans="1:6" x14ac:dyDescent="0.55000000000000004">
      <c r="A3296" s="1" t="s">
        <v>8327</v>
      </c>
      <c r="B3296" s="1" t="s">
        <v>5404</v>
      </c>
      <c r="C3296" s="1" t="s">
        <v>8332</v>
      </c>
      <c r="D3296">
        <v>-0.10510009090909091</v>
      </c>
      <c r="E3296" s="1" t="s">
        <v>9</v>
      </c>
      <c r="F3296" s="1" t="s">
        <v>4146</v>
      </c>
    </row>
    <row r="3297" spans="1:6" x14ac:dyDescent="0.55000000000000004">
      <c r="A3297" s="1" t="s">
        <v>8327</v>
      </c>
      <c r="B3297" s="1" t="s">
        <v>5404</v>
      </c>
      <c r="C3297" s="1" t="s">
        <v>8333</v>
      </c>
      <c r="D3297">
        <v>-9.8799499999999998E-2</v>
      </c>
      <c r="E3297" s="1" t="s">
        <v>9</v>
      </c>
      <c r="F3297" s="1" t="s">
        <v>678</v>
      </c>
    </row>
    <row r="3298" spans="1:6" x14ac:dyDescent="0.55000000000000004">
      <c r="A3298" s="1" t="s">
        <v>8327</v>
      </c>
      <c r="B3298" s="1" t="s">
        <v>5404</v>
      </c>
      <c r="C3298" s="1" t="s">
        <v>8334</v>
      </c>
      <c r="D3298">
        <v>-7.143016666666667E-2</v>
      </c>
      <c r="E3298" s="1" t="s">
        <v>9</v>
      </c>
      <c r="F3298" s="1" t="s">
        <v>769</v>
      </c>
    </row>
    <row r="3299" spans="1:6" x14ac:dyDescent="0.55000000000000004">
      <c r="A3299" s="1" t="s">
        <v>8327</v>
      </c>
      <c r="B3299" s="1" t="s">
        <v>5404</v>
      </c>
      <c r="C3299" s="1" t="s">
        <v>8335</v>
      </c>
      <c r="D3299">
        <v>-0.16855900000000004</v>
      </c>
      <c r="E3299" s="1" t="s">
        <v>9</v>
      </c>
      <c r="F3299" s="1" t="s">
        <v>8336</v>
      </c>
    </row>
    <row r="3300" spans="1:6" x14ac:dyDescent="0.55000000000000004">
      <c r="A3300" s="1" t="s">
        <v>8327</v>
      </c>
      <c r="B3300" s="1" t="s">
        <v>5404</v>
      </c>
      <c r="C3300" s="1" t="s">
        <v>1955</v>
      </c>
      <c r="D3300">
        <v>-6.76345E-2</v>
      </c>
      <c r="E3300" s="1" t="s">
        <v>9</v>
      </c>
      <c r="F3300" s="1" t="s">
        <v>427</v>
      </c>
    </row>
    <row r="3301" spans="1:6" x14ac:dyDescent="0.55000000000000004">
      <c r="A3301" s="1" t="s">
        <v>8327</v>
      </c>
      <c r="B3301" s="1" t="s">
        <v>5404</v>
      </c>
      <c r="C3301" s="1" t="s">
        <v>1604</v>
      </c>
      <c r="D3301">
        <v>0</v>
      </c>
      <c r="E3301" s="1" t="s">
        <v>9</v>
      </c>
      <c r="F3301" s="1" t="s">
        <v>9</v>
      </c>
    </row>
    <row r="3302" spans="1:6" x14ac:dyDescent="0.55000000000000004">
      <c r="A3302" s="1" t="s">
        <v>8327</v>
      </c>
      <c r="B3302" s="1" t="s">
        <v>5404</v>
      </c>
      <c r="C3302" s="1" t="s">
        <v>8337</v>
      </c>
      <c r="D3302">
        <v>-0.16921384615384616</v>
      </c>
      <c r="E3302" s="1" t="s">
        <v>9</v>
      </c>
      <c r="F3302" s="1" t="s">
        <v>8338</v>
      </c>
    </row>
    <row r="3303" spans="1:6" x14ac:dyDescent="0.55000000000000004">
      <c r="A3303" s="1" t="s">
        <v>8327</v>
      </c>
      <c r="B3303" s="1" t="s">
        <v>5404</v>
      </c>
      <c r="C3303" s="1" t="s">
        <v>8339</v>
      </c>
      <c r="D3303">
        <v>-4.3957500000000004E-2</v>
      </c>
      <c r="E3303" s="1" t="s">
        <v>9</v>
      </c>
      <c r="F3303" s="1" t="s">
        <v>1617</v>
      </c>
    </row>
    <row r="3304" spans="1:6" x14ac:dyDescent="0.55000000000000004">
      <c r="A3304" s="1" t="s">
        <v>8327</v>
      </c>
      <c r="B3304" s="1" t="s">
        <v>5404</v>
      </c>
      <c r="C3304" s="1" t="s">
        <v>8340</v>
      </c>
      <c r="D3304">
        <v>-9.5118428571428576E-2</v>
      </c>
      <c r="E3304" s="1" t="s">
        <v>9</v>
      </c>
      <c r="F3304" s="1" t="s">
        <v>4311</v>
      </c>
    </row>
    <row r="3305" spans="1:6" x14ac:dyDescent="0.55000000000000004">
      <c r="A3305" s="1" t="s">
        <v>8327</v>
      </c>
      <c r="B3305" s="1" t="s">
        <v>5404</v>
      </c>
      <c r="C3305" s="1" t="s">
        <v>8341</v>
      </c>
      <c r="D3305">
        <v>-0.12929345454545454</v>
      </c>
      <c r="E3305" s="1" t="s">
        <v>9</v>
      </c>
      <c r="F3305" s="1" t="s">
        <v>8342</v>
      </c>
    </row>
    <row r="3306" spans="1:6" x14ac:dyDescent="0.55000000000000004">
      <c r="A3306" s="1" t="s">
        <v>8327</v>
      </c>
      <c r="B3306" s="1" t="s">
        <v>5404</v>
      </c>
      <c r="C3306" s="1" t="s">
        <v>8343</v>
      </c>
      <c r="D3306">
        <v>-0.14481585714285714</v>
      </c>
      <c r="E3306" s="1" t="s">
        <v>9</v>
      </c>
      <c r="F3306" s="1" t="s">
        <v>8344</v>
      </c>
    </row>
    <row r="3307" spans="1:6" x14ac:dyDescent="0.55000000000000004">
      <c r="A3307" s="1" t="s">
        <v>8327</v>
      </c>
      <c r="B3307" s="1" t="s">
        <v>5404</v>
      </c>
      <c r="C3307" s="1" t="s">
        <v>8345</v>
      </c>
      <c r="D3307">
        <v>0</v>
      </c>
      <c r="E3307" s="1" t="s">
        <v>9</v>
      </c>
      <c r="F3307" s="1" t="s">
        <v>9</v>
      </c>
    </row>
    <row r="3308" spans="1:6" x14ac:dyDescent="0.55000000000000004">
      <c r="A3308" s="1" t="s">
        <v>8327</v>
      </c>
      <c r="B3308" s="1" t="s">
        <v>5404</v>
      </c>
      <c r="C3308" s="1" t="s">
        <v>8346</v>
      </c>
      <c r="D3308">
        <v>-0.14719290476190472</v>
      </c>
      <c r="E3308" s="1" t="s">
        <v>9</v>
      </c>
      <c r="F3308" s="1" t="s">
        <v>8347</v>
      </c>
    </row>
    <row r="3309" spans="1:6" x14ac:dyDescent="0.55000000000000004">
      <c r="A3309" s="1" t="s">
        <v>8327</v>
      </c>
      <c r="B3309" s="1" t="s">
        <v>5404</v>
      </c>
      <c r="C3309" s="1" t="s">
        <v>8348</v>
      </c>
      <c r="D3309">
        <v>-0.158343125</v>
      </c>
      <c r="E3309" s="1" t="s">
        <v>9</v>
      </c>
      <c r="F3309" s="1" t="s">
        <v>8349</v>
      </c>
    </row>
    <row r="3310" spans="1:6" x14ac:dyDescent="0.55000000000000004">
      <c r="A3310" s="1" t="s">
        <v>8327</v>
      </c>
      <c r="B3310" s="1" t="s">
        <v>5404</v>
      </c>
      <c r="C3310" s="1" t="s">
        <v>8350</v>
      </c>
      <c r="D3310">
        <v>-2.8177833333333333E-2</v>
      </c>
      <c r="E3310" s="1" t="s">
        <v>9</v>
      </c>
      <c r="F3310" s="1" t="s">
        <v>299</v>
      </c>
    </row>
    <row r="3311" spans="1:6" x14ac:dyDescent="0.55000000000000004">
      <c r="A3311" s="1" t="s">
        <v>8327</v>
      </c>
      <c r="B3311" s="1" t="s">
        <v>5404</v>
      </c>
      <c r="C3311" s="1" t="s">
        <v>8351</v>
      </c>
      <c r="D3311">
        <v>-8.7391999999999984E-2</v>
      </c>
      <c r="E3311" s="1" t="s">
        <v>9</v>
      </c>
      <c r="F3311" s="1" t="s">
        <v>1467</v>
      </c>
    </row>
    <row r="3312" spans="1:6" x14ac:dyDescent="0.55000000000000004">
      <c r="A3312" s="1" t="s">
        <v>8327</v>
      </c>
      <c r="B3312" s="1" t="s">
        <v>5404</v>
      </c>
      <c r="C3312" s="1" t="s">
        <v>8352</v>
      </c>
      <c r="D3312">
        <v>-0.13214000000000001</v>
      </c>
      <c r="E3312" s="1" t="s">
        <v>9</v>
      </c>
      <c r="F3312" s="1" t="s">
        <v>8353</v>
      </c>
    </row>
    <row r="3313" spans="1:6" x14ac:dyDescent="0.55000000000000004">
      <c r="A3313" s="1" t="s">
        <v>8327</v>
      </c>
      <c r="B3313" s="1" t="s">
        <v>5404</v>
      </c>
      <c r="C3313" s="1" t="s">
        <v>8354</v>
      </c>
      <c r="D3313">
        <v>-4.072663E-2</v>
      </c>
      <c r="E3313" s="1" t="s">
        <v>9</v>
      </c>
      <c r="F3313" s="1" t="s">
        <v>8028</v>
      </c>
    </row>
    <row r="3314" spans="1:6" x14ac:dyDescent="0.55000000000000004">
      <c r="A3314" s="1" t="s">
        <v>8327</v>
      </c>
      <c r="B3314" s="1" t="s">
        <v>5404</v>
      </c>
      <c r="C3314" s="1" t="s">
        <v>8355</v>
      </c>
      <c r="D3314">
        <v>-0.15774966666666665</v>
      </c>
      <c r="E3314" s="1" t="s">
        <v>9</v>
      </c>
      <c r="F3314" s="1" t="s">
        <v>8305</v>
      </c>
    </row>
    <row r="3315" spans="1:6" x14ac:dyDescent="0.55000000000000004">
      <c r="A3315" s="1" t="s">
        <v>8327</v>
      </c>
      <c r="B3315" s="1" t="s">
        <v>5404</v>
      </c>
      <c r="C3315" s="1" t="s">
        <v>8356</v>
      </c>
      <c r="D3315">
        <v>-3.448057142857143E-2</v>
      </c>
      <c r="E3315" s="1" t="s">
        <v>9</v>
      </c>
      <c r="F3315" s="1" t="s">
        <v>2396</v>
      </c>
    </row>
    <row r="3316" spans="1:6" x14ac:dyDescent="0.55000000000000004">
      <c r="A3316" s="1" t="s">
        <v>8327</v>
      </c>
      <c r="B3316" s="1" t="s">
        <v>5404</v>
      </c>
      <c r="C3316" s="1" t="s">
        <v>955</v>
      </c>
      <c r="D3316">
        <v>0</v>
      </c>
      <c r="E3316" s="1" t="s">
        <v>9</v>
      </c>
      <c r="F3316" s="1" t="s">
        <v>9</v>
      </c>
    </row>
    <row r="3317" spans="1:6" x14ac:dyDescent="0.55000000000000004">
      <c r="A3317" s="1" t="s">
        <v>8327</v>
      </c>
      <c r="B3317" s="1" t="s">
        <v>5404</v>
      </c>
      <c r="C3317" s="1" t="s">
        <v>602</v>
      </c>
      <c r="D3317">
        <v>0</v>
      </c>
      <c r="E3317" s="1" t="s">
        <v>9</v>
      </c>
      <c r="F3317" s="1" t="s">
        <v>9</v>
      </c>
    </row>
    <row r="3318" spans="1:6" x14ac:dyDescent="0.55000000000000004">
      <c r="A3318" s="1" t="s">
        <v>8327</v>
      </c>
      <c r="B3318" s="1" t="s">
        <v>5404</v>
      </c>
      <c r="C3318" s="1" t="s">
        <v>8357</v>
      </c>
      <c r="D3318">
        <v>-0.13323987500000001</v>
      </c>
      <c r="E3318" s="1" t="s">
        <v>9</v>
      </c>
      <c r="F3318" s="1" t="s">
        <v>8358</v>
      </c>
    </row>
    <row r="3319" spans="1:6" x14ac:dyDescent="0.55000000000000004">
      <c r="A3319" s="1" t="s">
        <v>8327</v>
      </c>
      <c r="B3319" s="1" t="s">
        <v>5404</v>
      </c>
      <c r="C3319" s="1" t="s">
        <v>8333</v>
      </c>
      <c r="D3319">
        <v>-9.8799499999999998E-2</v>
      </c>
      <c r="E3319" s="1" t="s">
        <v>9</v>
      </c>
      <c r="F3319" s="1" t="s">
        <v>678</v>
      </c>
    </row>
    <row r="3320" spans="1:6" x14ac:dyDescent="0.55000000000000004">
      <c r="A3320" s="1" t="s">
        <v>8327</v>
      </c>
      <c r="B3320" s="1" t="s">
        <v>5404</v>
      </c>
      <c r="C3320" s="1" t="s">
        <v>7928</v>
      </c>
      <c r="D3320">
        <v>-8.5716199999999992E-2</v>
      </c>
      <c r="E3320" s="1" t="s">
        <v>9</v>
      </c>
      <c r="F3320" s="1" t="s">
        <v>769</v>
      </c>
    </row>
    <row r="3321" spans="1:6" x14ac:dyDescent="0.55000000000000004">
      <c r="A3321" s="1" t="s">
        <v>8327</v>
      </c>
      <c r="B3321" s="1" t="s">
        <v>5404</v>
      </c>
      <c r="C3321" s="1" t="s">
        <v>8359</v>
      </c>
      <c r="D3321">
        <v>-9.1119692307692318E-2</v>
      </c>
      <c r="E3321" s="1" t="s">
        <v>9</v>
      </c>
      <c r="F3321" s="1" t="s">
        <v>8360</v>
      </c>
    </row>
    <row r="3322" spans="1:6" x14ac:dyDescent="0.55000000000000004">
      <c r="A3322" s="1" t="s">
        <v>8327</v>
      </c>
      <c r="B3322" s="1" t="s">
        <v>5404</v>
      </c>
      <c r="C3322" s="1" t="s">
        <v>8361</v>
      </c>
      <c r="D3322">
        <v>-8.6134105263157887E-2</v>
      </c>
      <c r="E3322" s="1" t="s">
        <v>9</v>
      </c>
      <c r="F3322" s="1" t="s">
        <v>8362</v>
      </c>
    </row>
    <row r="3323" spans="1:6" x14ac:dyDescent="0.55000000000000004">
      <c r="A3323" s="1" t="s">
        <v>8327</v>
      </c>
      <c r="B3323" s="1" t="s">
        <v>5404</v>
      </c>
      <c r="C3323" s="1" t="s">
        <v>79</v>
      </c>
      <c r="D3323">
        <v>0</v>
      </c>
      <c r="E3323" s="1" t="s">
        <v>9</v>
      </c>
      <c r="F3323" s="1" t="s">
        <v>9</v>
      </c>
    </row>
    <row r="3324" spans="1:6" x14ac:dyDescent="0.55000000000000004">
      <c r="A3324" s="1" t="s">
        <v>8327</v>
      </c>
      <c r="B3324" s="1" t="s">
        <v>5404</v>
      </c>
      <c r="C3324" s="1" t="s">
        <v>8363</v>
      </c>
      <c r="D3324">
        <v>-6.6397116666666658E-2</v>
      </c>
      <c r="E3324" s="1" t="s">
        <v>9</v>
      </c>
      <c r="F3324" s="1" t="s">
        <v>8364</v>
      </c>
    </row>
    <row r="3325" spans="1:6" x14ac:dyDescent="0.55000000000000004">
      <c r="A3325" s="1" t="s">
        <v>8327</v>
      </c>
      <c r="B3325" s="1" t="s">
        <v>5404</v>
      </c>
      <c r="C3325" s="1" t="s">
        <v>8365</v>
      </c>
      <c r="D3325">
        <v>-9.6270500000000009E-2</v>
      </c>
      <c r="E3325" s="1" t="s">
        <v>9</v>
      </c>
      <c r="F3325" s="1" t="s">
        <v>8366</v>
      </c>
    </row>
    <row r="3326" spans="1:6" x14ac:dyDescent="0.55000000000000004">
      <c r="A3326" s="1" t="s">
        <v>8327</v>
      </c>
      <c r="B3326" s="1" t="s">
        <v>5404</v>
      </c>
      <c r="C3326" s="1" t="s">
        <v>8367</v>
      </c>
      <c r="D3326">
        <v>-0.11419944444444445</v>
      </c>
      <c r="E3326" s="1" t="s">
        <v>9</v>
      </c>
      <c r="F3326" s="1" t="s">
        <v>8368</v>
      </c>
    </row>
    <row r="3327" spans="1:6" x14ac:dyDescent="0.55000000000000004">
      <c r="A3327" s="1" t="s">
        <v>8327</v>
      </c>
      <c r="B3327" s="1" t="s">
        <v>5404</v>
      </c>
      <c r="C3327" s="1" t="s">
        <v>8369</v>
      </c>
      <c r="D3327">
        <v>-7.9056000000000001E-2</v>
      </c>
      <c r="E3327" s="1" t="s">
        <v>9</v>
      </c>
      <c r="F3327" s="1" t="s">
        <v>1807</v>
      </c>
    </row>
    <row r="3328" spans="1:6" x14ac:dyDescent="0.55000000000000004">
      <c r="A3328" s="1" t="s">
        <v>8327</v>
      </c>
      <c r="B3328" s="1" t="s">
        <v>5404</v>
      </c>
      <c r="C3328" s="1" t="s">
        <v>8370</v>
      </c>
      <c r="D3328">
        <v>-0.13432803076923078</v>
      </c>
      <c r="E3328" s="1" t="s">
        <v>9</v>
      </c>
      <c r="F3328" s="1" t="s">
        <v>8371</v>
      </c>
    </row>
    <row r="3329" spans="1:6" x14ac:dyDescent="0.55000000000000004">
      <c r="A3329" s="1" t="s">
        <v>8327</v>
      </c>
      <c r="B3329" s="1" t="s">
        <v>5404</v>
      </c>
      <c r="C3329" s="1" t="s">
        <v>8372</v>
      </c>
      <c r="D3329">
        <v>-0.18432448148148148</v>
      </c>
      <c r="E3329" s="1" t="s">
        <v>9</v>
      </c>
      <c r="F3329" s="1" t="s">
        <v>8373</v>
      </c>
    </row>
    <row r="3330" spans="1:6" x14ac:dyDescent="0.55000000000000004">
      <c r="A3330" s="1" t="s">
        <v>8327</v>
      </c>
      <c r="B3330" s="1" t="s">
        <v>5404</v>
      </c>
      <c r="C3330" s="1" t="s">
        <v>8374</v>
      </c>
      <c r="D3330">
        <v>-0.17793863157894735</v>
      </c>
      <c r="E3330" s="1" t="s">
        <v>9</v>
      </c>
      <c r="F3330" s="1" t="s">
        <v>8375</v>
      </c>
    </row>
    <row r="3331" spans="1:6" x14ac:dyDescent="0.55000000000000004">
      <c r="A3331" s="1" t="s">
        <v>8327</v>
      </c>
      <c r="B3331" s="1" t="s">
        <v>5404</v>
      </c>
      <c r="C3331" s="1" t="s">
        <v>8376</v>
      </c>
      <c r="D3331">
        <v>-0.14556631578947368</v>
      </c>
      <c r="E3331" s="1" t="s">
        <v>9</v>
      </c>
      <c r="F3331" s="1" t="s">
        <v>8377</v>
      </c>
    </row>
    <row r="3332" spans="1:6" x14ac:dyDescent="0.55000000000000004">
      <c r="A3332" s="1" t="s">
        <v>8327</v>
      </c>
      <c r="B3332" s="1" t="s">
        <v>5404</v>
      </c>
      <c r="C3332" s="1" t="s">
        <v>8378</v>
      </c>
      <c r="D3332">
        <v>-0.13108799999999998</v>
      </c>
      <c r="E3332" s="1" t="s">
        <v>9</v>
      </c>
      <c r="F3332" s="1" t="s">
        <v>1467</v>
      </c>
    </row>
    <row r="3333" spans="1:6" x14ac:dyDescent="0.55000000000000004">
      <c r="A3333" s="1" t="s">
        <v>8327</v>
      </c>
      <c r="B3333" s="1" t="s">
        <v>5404</v>
      </c>
      <c r="C3333" s="1" t="s">
        <v>3811</v>
      </c>
      <c r="D3333">
        <v>0</v>
      </c>
      <c r="E3333" s="1" t="s">
        <v>9</v>
      </c>
      <c r="F3333" s="1" t="s">
        <v>9</v>
      </c>
    </row>
    <row r="3334" spans="1:6" x14ac:dyDescent="0.55000000000000004">
      <c r="A3334" s="1" t="s">
        <v>8379</v>
      </c>
      <c r="B3334" s="1" t="s">
        <v>1657</v>
      </c>
      <c r="C3334" s="1" t="s">
        <v>8380</v>
      </c>
      <c r="D3334">
        <v>-4.2266749999999999E-2</v>
      </c>
      <c r="E3334" s="1" t="s">
        <v>9</v>
      </c>
      <c r="F3334" s="1" t="s">
        <v>299</v>
      </c>
    </row>
    <row r="3335" spans="1:6" x14ac:dyDescent="0.55000000000000004">
      <c r="A3335" s="1" t="s">
        <v>8379</v>
      </c>
      <c r="B3335" s="1" t="s">
        <v>1657</v>
      </c>
      <c r="C3335" s="1" t="s">
        <v>8381</v>
      </c>
      <c r="D3335">
        <v>-0.17757942857142858</v>
      </c>
      <c r="E3335" s="1" t="s">
        <v>9</v>
      </c>
      <c r="F3335" s="1" t="s">
        <v>4040</v>
      </c>
    </row>
    <row r="3336" spans="1:6" x14ac:dyDescent="0.55000000000000004">
      <c r="A3336" s="1" t="s">
        <v>8379</v>
      </c>
      <c r="B3336" s="1" t="s">
        <v>1657</v>
      </c>
      <c r="C3336" s="1" t="s">
        <v>8382</v>
      </c>
      <c r="D3336">
        <v>-0.13325599999999999</v>
      </c>
      <c r="E3336" s="1" t="s">
        <v>9</v>
      </c>
      <c r="F3336" s="1" t="s">
        <v>8383</v>
      </c>
    </row>
    <row r="3337" spans="1:6" x14ac:dyDescent="0.55000000000000004">
      <c r="A3337" s="1" t="s">
        <v>8379</v>
      </c>
      <c r="B3337" s="1" t="s">
        <v>1657</v>
      </c>
      <c r="C3337" s="1" t="s">
        <v>3697</v>
      </c>
      <c r="D3337">
        <v>0</v>
      </c>
      <c r="E3337" s="1" t="s">
        <v>9</v>
      </c>
      <c r="F3337" s="1" t="s">
        <v>9</v>
      </c>
    </row>
    <row r="3338" spans="1:6" x14ac:dyDescent="0.55000000000000004">
      <c r="A3338" s="1" t="s">
        <v>8379</v>
      </c>
      <c r="B3338" s="1" t="s">
        <v>1657</v>
      </c>
      <c r="C3338" s="1" t="s">
        <v>8384</v>
      </c>
      <c r="D3338">
        <v>-0.11896599864406779</v>
      </c>
      <c r="E3338" s="1" t="s">
        <v>1572</v>
      </c>
      <c r="F3338" s="1" t="s">
        <v>8385</v>
      </c>
    </row>
    <row r="3339" spans="1:6" x14ac:dyDescent="0.55000000000000004">
      <c r="A3339" s="1" t="s">
        <v>8379</v>
      </c>
      <c r="B3339" s="1" t="s">
        <v>1657</v>
      </c>
      <c r="C3339" s="1" t="s">
        <v>3261</v>
      </c>
      <c r="D3339">
        <v>-0.247471</v>
      </c>
      <c r="E3339" s="1" t="s">
        <v>9</v>
      </c>
      <c r="F3339" s="1" t="s">
        <v>3262</v>
      </c>
    </row>
    <row r="3340" spans="1:6" x14ac:dyDescent="0.55000000000000004">
      <c r="A3340" s="1" t="s">
        <v>8379</v>
      </c>
      <c r="B3340" s="1" t="s">
        <v>1657</v>
      </c>
      <c r="C3340" s="1" t="s">
        <v>8386</v>
      </c>
      <c r="D3340">
        <v>-0.19515457142857143</v>
      </c>
      <c r="E3340" s="1" t="s">
        <v>9</v>
      </c>
      <c r="F3340" s="1" t="s">
        <v>8387</v>
      </c>
    </row>
    <row r="3341" spans="1:6" x14ac:dyDescent="0.55000000000000004">
      <c r="A3341" s="1" t="s">
        <v>8379</v>
      </c>
      <c r="B3341" s="1" t="s">
        <v>1657</v>
      </c>
      <c r="C3341" s="1" t="s">
        <v>8388</v>
      </c>
      <c r="D3341">
        <v>-0.10957475</v>
      </c>
      <c r="E3341" s="1" t="s">
        <v>9</v>
      </c>
      <c r="F3341" s="1" t="s">
        <v>820</v>
      </c>
    </row>
    <row r="3342" spans="1:6" x14ac:dyDescent="0.55000000000000004">
      <c r="A3342" s="1" t="s">
        <v>8379</v>
      </c>
      <c r="B3342" s="1" t="s">
        <v>1657</v>
      </c>
      <c r="C3342" s="1" t="s">
        <v>8389</v>
      </c>
      <c r="D3342">
        <v>-0.14046826666666667</v>
      </c>
      <c r="E3342" s="1" t="s">
        <v>9</v>
      </c>
      <c r="F3342" s="1" t="s">
        <v>8390</v>
      </c>
    </row>
    <row r="3343" spans="1:6" x14ac:dyDescent="0.55000000000000004">
      <c r="A3343" s="1" t="s">
        <v>8379</v>
      </c>
      <c r="B3343" s="1" t="s">
        <v>1657</v>
      </c>
      <c r="C3343" s="1" t="s">
        <v>8391</v>
      </c>
      <c r="D3343">
        <v>-2.839744736842105E-2</v>
      </c>
      <c r="E3343" s="1" t="s">
        <v>431</v>
      </c>
      <c r="F3343" s="1" t="s">
        <v>8392</v>
      </c>
    </row>
    <row r="3344" spans="1:6" x14ac:dyDescent="0.55000000000000004">
      <c r="A3344" s="1" t="s">
        <v>8379</v>
      </c>
      <c r="B3344" s="1" t="s">
        <v>1657</v>
      </c>
      <c r="C3344" s="1" t="s">
        <v>8393</v>
      </c>
      <c r="D3344">
        <v>-9.3311793333333337E-2</v>
      </c>
      <c r="E3344" s="1" t="s">
        <v>1572</v>
      </c>
      <c r="F3344" s="1" t="s">
        <v>8394</v>
      </c>
    </row>
    <row r="3345" spans="1:6" x14ac:dyDescent="0.55000000000000004">
      <c r="A3345" s="1" t="s">
        <v>8379</v>
      </c>
      <c r="B3345" s="1" t="s">
        <v>1657</v>
      </c>
      <c r="C3345" s="1" t="s">
        <v>8395</v>
      </c>
      <c r="D3345">
        <v>-4.7906166666666666E-2</v>
      </c>
      <c r="E3345" s="1" t="s">
        <v>9</v>
      </c>
      <c r="F3345" s="1" t="s">
        <v>2702</v>
      </c>
    </row>
    <row r="3346" spans="1:6" x14ac:dyDescent="0.55000000000000004">
      <c r="A3346" s="1" t="s">
        <v>8379</v>
      </c>
      <c r="B3346" s="1" t="s">
        <v>1657</v>
      </c>
      <c r="C3346" s="1" t="s">
        <v>8396</v>
      </c>
      <c r="D3346">
        <v>-0.12139099555555556</v>
      </c>
      <c r="E3346" s="1" t="s">
        <v>1572</v>
      </c>
      <c r="F3346" s="1" t="s">
        <v>8397</v>
      </c>
    </row>
    <row r="3347" spans="1:6" x14ac:dyDescent="0.55000000000000004">
      <c r="A3347" s="1" t="s">
        <v>8379</v>
      </c>
      <c r="B3347" s="1" t="s">
        <v>1657</v>
      </c>
      <c r="C3347" s="1" t="s">
        <v>8398</v>
      </c>
      <c r="D3347">
        <v>-0.15791574333333336</v>
      </c>
      <c r="E3347" s="1" t="s">
        <v>1572</v>
      </c>
      <c r="F3347" s="1" t="s">
        <v>8399</v>
      </c>
    </row>
    <row r="3348" spans="1:6" x14ac:dyDescent="0.55000000000000004">
      <c r="A3348" s="1" t="s">
        <v>8379</v>
      </c>
      <c r="B3348" s="1" t="s">
        <v>1657</v>
      </c>
      <c r="C3348" s="1" t="s">
        <v>8400</v>
      </c>
      <c r="D3348">
        <v>0</v>
      </c>
      <c r="E3348" s="1" t="s">
        <v>9</v>
      </c>
      <c r="F3348" s="1" t="s">
        <v>9</v>
      </c>
    </row>
    <row r="3349" spans="1:6" x14ac:dyDescent="0.55000000000000004">
      <c r="A3349" s="1" t="s">
        <v>8379</v>
      </c>
      <c r="B3349" s="1" t="s">
        <v>1657</v>
      </c>
      <c r="C3349" s="1" t="s">
        <v>8401</v>
      </c>
      <c r="D3349">
        <v>-8.9006818181818187E-2</v>
      </c>
      <c r="E3349" s="1" t="s">
        <v>9</v>
      </c>
      <c r="F3349" s="1" t="s">
        <v>8402</v>
      </c>
    </row>
    <row r="3350" spans="1:6" x14ac:dyDescent="0.55000000000000004">
      <c r="A3350" s="1" t="s">
        <v>8379</v>
      </c>
      <c r="B3350" s="1" t="s">
        <v>1657</v>
      </c>
      <c r="C3350" s="1" t="s">
        <v>8403</v>
      </c>
      <c r="D3350">
        <v>-0.13210641358490563</v>
      </c>
      <c r="E3350" s="1" t="s">
        <v>1572</v>
      </c>
      <c r="F3350" s="1" t="s">
        <v>8404</v>
      </c>
    </row>
    <row r="3351" spans="1:6" x14ac:dyDescent="0.55000000000000004">
      <c r="A3351" s="1" t="s">
        <v>8379</v>
      </c>
      <c r="B3351" s="1" t="s">
        <v>1657</v>
      </c>
      <c r="C3351" s="1" t="s">
        <v>8405</v>
      </c>
      <c r="D3351">
        <v>-8.8455888888888889E-2</v>
      </c>
      <c r="E3351" s="1" t="s">
        <v>9</v>
      </c>
      <c r="F3351" s="1" t="s">
        <v>3401</v>
      </c>
    </row>
    <row r="3352" spans="1:6" x14ac:dyDescent="0.55000000000000004">
      <c r="A3352" s="1" t="s">
        <v>8379</v>
      </c>
      <c r="B3352" s="1" t="s">
        <v>1657</v>
      </c>
      <c r="C3352" s="1" t="s">
        <v>8406</v>
      </c>
      <c r="D3352">
        <v>-7.9592791999999996E-2</v>
      </c>
      <c r="E3352" s="1" t="s">
        <v>1572</v>
      </c>
      <c r="F3352" s="1" t="s">
        <v>8407</v>
      </c>
    </row>
    <row r="3353" spans="1:6" x14ac:dyDescent="0.55000000000000004">
      <c r="A3353" s="1" t="s">
        <v>8379</v>
      </c>
      <c r="B3353" s="1" t="s">
        <v>1657</v>
      </c>
      <c r="C3353" s="1" t="s">
        <v>8408</v>
      </c>
      <c r="D3353">
        <v>-0.15812240000000002</v>
      </c>
      <c r="E3353" s="1" t="s">
        <v>9</v>
      </c>
      <c r="F3353" s="1" t="s">
        <v>8409</v>
      </c>
    </row>
    <row r="3354" spans="1:6" x14ac:dyDescent="0.55000000000000004">
      <c r="A3354" s="1" t="s">
        <v>8379</v>
      </c>
      <c r="B3354" s="1" t="s">
        <v>1657</v>
      </c>
      <c r="C3354" s="1" t="s">
        <v>8410</v>
      </c>
      <c r="D3354">
        <v>-0.20749506249999999</v>
      </c>
      <c r="E3354" s="1" t="s">
        <v>9</v>
      </c>
      <c r="F3354" s="1" t="s">
        <v>8411</v>
      </c>
    </row>
    <row r="3355" spans="1:6" x14ac:dyDescent="0.55000000000000004">
      <c r="A3355" s="1" t="s">
        <v>8379</v>
      </c>
      <c r="B3355" s="1" t="s">
        <v>1657</v>
      </c>
      <c r="C3355" s="1" t="s">
        <v>8412</v>
      </c>
      <c r="D3355">
        <v>-9.1969735714285711E-2</v>
      </c>
      <c r="E3355" s="1" t="s">
        <v>9</v>
      </c>
      <c r="F3355" s="1" t="s">
        <v>8413</v>
      </c>
    </row>
    <row r="3356" spans="1:6" x14ac:dyDescent="0.55000000000000004">
      <c r="A3356" s="1" t="s">
        <v>8379</v>
      </c>
      <c r="B3356" s="1" t="s">
        <v>1657</v>
      </c>
      <c r="C3356" s="1" t="s">
        <v>8414</v>
      </c>
      <c r="D3356">
        <v>-0.43328</v>
      </c>
      <c r="E3356" s="1" t="s">
        <v>9</v>
      </c>
      <c r="F3356" s="1" t="s">
        <v>8415</v>
      </c>
    </row>
    <row r="3357" spans="1:6" x14ac:dyDescent="0.55000000000000004">
      <c r="A3357" s="1" t="s">
        <v>8379</v>
      </c>
      <c r="B3357" s="1" t="s">
        <v>1657</v>
      </c>
      <c r="C3357" s="1" t="s">
        <v>8416</v>
      </c>
      <c r="D3357">
        <v>-0.18753563636363638</v>
      </c>
      <c r="E3357" s="1" t="s">
        <v>9</v>
      </c>
      <c r="F3357" s="1" t="s">
        <v>8417</v>
      </c>
    </row>
    <row r="3358" spans="1:6" x14ac:dyDescent="0.55000000000000004">
      <c r="A3358" s="1" t="s">
        <v>8379</v>
      </c>
      <c r="B3358" s="1" t="s">
        <v>1657</v>
      </c>
      <c r="C3358" s="1" t="s">
        <v>8418</v>
      </c>
      <c r="D3358">
        <v>-0.1491969090909091</v>
      </c>
      <c r="E3358" s="1" t="s">
        <v>9</v>
      </c>
      <c r="F3358" s="1" t="s">
        <v>8419</v>
      </c>
    </row>
    <row r="3359" spans="1:6" x14ac:dyDescent="0.55000000000000004">
      <c r="A3359" s="1" t="s">
        <v>8379</v>
      </c>
      <c r="B3359" s="1" t="s">
        <v>1657</v>
      </c>
      <c r="C3359" s="1" t="s">
        <v>8420</v>
      </c>
      <c r="D3359">
        <v>-8.7298777777777767E-2</v>
      </c>
      <c r="E3359" s="1" t="s">
        <v>376</v>
      </c>
      <c r="F3359" s="1" t="s">
        <v>8421</v>
      </c>
    </row>
    <row r="3360" spans="1:6" x14ac:dyDescent="0.55000000000000004">
      <c r="A3360" s="1" t="s">
        <v>8379</v>
      </c>
      <c r="B3360" s="1" t="s">
        <v>1657</v>
      </c>
      <c r="C3360" s="1" t="s">
        <v>8422</v>
      </c>
      <c r="D3360">
        <v>-0.16612047478260866</v>
      </c>
      <c r="E3360" s="1" t="s">
        <v>1572</v>
      </c>
      <c r="F3360" s="1" t="s">
        <v>8423</v>
      </c>
    </row>
    <row r="3361" spans="1:6" x14ac:dyDescent="0.55000000000000004">
      <c r="A3361" s="1" t="s">
        <v>8379</v>
      </c>
      <c r="B3361" s="1" t="s">
        <v>1657</v>
      </c>
      <c r="C3361" s="1" t="s">
        <v>8424</v>
      </c>
      <c r="D3361">
        <v>-3.3787749999999998E-2</v>
      </c>
      <c r="E3361" s="1" t="s">
        <v>9</v>
      </c>
      <c r="F3361" s="1" t="s">
        <v>1875</v>
      </c>
    </row>
    <row r="3362" spans="1:6" x14ac:dyDescent="0.55000000000000004">
      <c r="A3362" s="1" t="s">
        <v>8379</v>
      </c>
      <c r="B3362" s="1" t="s">
        <v>1657</v>
      </c>
      <c r="C3362" s="1" t="s">
        <v>8425</v>
      </c>
      <c r="D3362">
        <v>-0.15211286666666668</v>
      </c>
      <c r="E3362" s="1" t="s">
        <v>9</v>
      </c>
      <c r="F3362" s="1" t="s">
        <v>8426</v>
      </c>
    </row>
    <row r="3363" spans="1:6" x14ac:dyDescent="0.55000000000000004">
      <c r="A3363" s="1" t="s">
        <v>8379</v>
      </c>
      <c r="B3363" s="1" t="s">
        <v>1657</v>
      </c>
      <c r="C3363" s="1" t="s">
        <v>8427</v>
      </c>
      <c r="D3363">
        <v>-7.454469565217392E-2</v>
      </c>
      <c r="E3363" s="1" t="s">
        <v>9</v>
      </c>
      <c r="F3363" s="1" t="s">
        <v>8428</v>
      </c>
    </row>
    <row r="3364" spans="1:6" x14ac:dyDescent="0.55000000000000004">
      <c r="A3364" s="1" t="s">
        <v>8379</v>
      </c>
      <c r="B3364" s="1" t="s">
        <v>1657</v>
      </c>
      <c r="C3364" s="1" t="s">
        <v>8429</v>
      </c>
      <c r="D3364">
        <v>-8.5485126923076915E-2</v>
      </c>
      <c r="E3364" s="1" t="s">
        <v>1849</v>
      </c>
      <c r="F3364" s="1" t="s">
        <v>8430</v>
      </c>
    </row>
    <row r="3365" spans="1:6" x14ac:dyDescent="0.55000000000000004">
      <c r="A3365" s="1" t="s">
        <v>8379</v>
      </c>
      <c r="B3365" s="1" t="s">
        <v>1657</v>
      </c>
      <c r="C3365" s="1" t="s">
        <v>8431</v>
      </c>
      <c r="D3365">
        <v>-0.14054766666666665</v>
      </c>
      <c r="E3365" s="1" t="s">
        <v>9</v>
      </c>
      <c r="F3365" s="1" t="s">
        <v>8432</v>
      </c>
    </row>
    <row r="3366" spans="1:6" x14ac:dyDescent="0.55000000000000004">
      <c r="A3366" s="1" t="s">
        <v>8379</v>
      </c>
      <c r="B3366" s="1" t="s">
        <v>1657</v>
      </c>
      <c r="C3366" s="1" t="s">
        <v>8433</v>
      </c>
      <c r="D3366">
        <v>-0.1042064347826087</v>
      </c>
      <c r="E3366" s="1" t="s">
        <v>9</v>
      </c>
      <c r="F3366" s="1" t="s">
        <v>8434</v>
      </c>
    </row>
    <row r="3367" spans="1:6" x14ac:dyDescent="0.55000000000000004">
      <c r="A3367" s="1" t="s">
        <v>8379</v>
      </c>
      <c r="B3367" s="1" t="s">
        <v>1657</v>
      </c>
      <c r="C3367" s="1" t="s">
        <v>3488</v>
      </c>
      <c r="D3367">
        <v>-0.102245</v>
      </c>
      <c r="E3367" s="1" t="s">
        <v>9</v>
      </c>
      <c r="F3367" s="1" t="s">
        <v>1461</v>
      </c>
    </row>
    <row r="3368" spans="1:6" x14ac:dyDescent="0.55000000000000004">
      <c r="A3368" s="1" t="s">
        <v>8379</v>
      </c>
      <c r="B3368" s="1" t="s">
        <v>1657</v>
      </c>
      <c r="C3368" s="1" t="s">
        <v>8435</v>
      </c>
      <c r="D3368">
        <v>-0.15238912500000001</v>
      </c>
      <c r="E3368" s="1" t="s">
        <v>9</v>
      </c>
      <c r="F3368" s="1" t="s">
        <v>3544</v>
      </c>
    </row>
    <row r="3369" spans="1:6" x14ac:dyDescent="0.55000000000000004">
      <c r="A3369" s="1" t="s">
        <v>8379</v>
      </c>
      <c r="B3369" s="1" t="s">
        <v>1657</v>
      </c>
      <c r="C3369" s="1" t="s">
        <v>8436</v>
      </c>
      <c r="D3369">
        <v>-5.4415681818181814E-2</v>
      </c>
      <c r="E3369" s="1" t="s">
        <v>167</v>
      </c>
      <c r="F3369" s="1" t="s">
        <v>8437</v>
      </c>
    </row>
    <row r="3370" spans="1:6" x14ac:dyDescent="0.55000000000000004">
      <c r="A3370" s="1" t="s">
        <v>8379</v>
      </c>
      <c r="B3370" s="1" t="s">
        <v>1657</v>
      </c>
      <c r="C3370" s="1" t="s">
        <v>505</v>
      </c>
      <c r="D3370">
        <v>0</v>
      </c>
      <c r="E3370" s="1" t="s">
        <v>9</v>
      </c>
      <c r="F3370" s="1" t="s">
        <v>9</v>
      </c>
    </row>
    <row r="3371" spans="1:6" x14ac:dyDescent="0.55000000000000004">
      <c r="A3371" s="1" t="s">
        <v>8379</v>
      </c>
      <c r="B3371" s="1" t="s">
        <v>1657</v>
      </c>
      <c r="C3371" s="1" t="s">
        <v>8438</v>
      </c>
      <c r="D3371">
        <v>-0.35793079999999999</v>
      </c>
      <c r="E3371" s="1" t="s">
        <v>9</v>
      </c>
      <c r="F3371" s="1" t="s">
        <v>8439</v>
      </c>
    </row>
    <row r="3372" spans="1:6" x14ac:dyDescent="0.55000000000000004">
      <c r="A3372" s="1" t="s">
        <v>8379</v>
      </c>
      <c r="B3372" s="1" t="s">
        <v>1657</v>
      </c>
      <c r="C3372" s="1" t="s">
        <v>8440</v>
      </c>
      <c r="D3372">
        <v>-2.4152428571428571E-2</v>
      </c>
      <c r="E3372" s="1" t="s">
        <v>9</v>
      </c>
      <c r="F3372" s="1" t="s">
        <v>299</v>
      </c>
    </row>
    <row r="3373" spans="1:6" x14ac:dyDescent="0.55000000000000004">
      <c r="A3373" s="1" t="s">
        <v>8379</v>
      </c>
      <c r="B3373" s="1" t="s">
        <v>1657</v>
      </c>
      <c r="C3373" s="1" t="s">
        <v>8441</v>
      </c>
      <c r="D3373">
        <v>-5.2907300000000004E-2</v>
      </c>
      <c r="E3373" s="1" t="s">
        <v>167</v>
      </c>
      <c r="F3373" s="1" t="s">
        <v>8442</v>
      </c>
    </row>
    <row r="3374" spans="1:6" x14ac:dyDescent="0.55000000000000004">
      <c r="A3374" s="1" t="s">
        <v>8379</v>
      </c>
      <c r="B3374" s="1" t="s">
        <v>1657</v>
      </c>
      <c r="C3374" s="1" t="s">
        <v>8443</v>
      </c>
      <c r="D3374">
        <v>-0.20395055555555555</v>
      </c>
      <c r="E3374" s="1" t="s">
        <v>9</v>
      </c>
      <c r="F3374" s="1" t="s">
        <v>8444</v>
      </c>
    </row>
    <row r="3375" spans="1:6" x14ac:dyDescent="0.55000000000000004">
      <c r="A3375" s="1" t="s">
        <v>8379</v>
      </c>
      <c r="B3375" s="1" t="s">
        <v>1657</v>
      </c>
      <c r="C3375" s="1" t="s">
        <v>8445</v>
      </c>
      <c r="D3375">
        <v>-5.7487400000000001E-2</v>
      </c>
      <c r="E3375" s="1" t="s">
        <v>9</v>
      </c>
      <c r="F3375" s="1" t="s">
        <v>2702</v>
      </c>
    </row>
    <row r="3376" spans="1:6" x14ac:dyDescent="0.55000000000000004">
      <c r="A3376" s="1" t="s">
        <v>8379</v>
      </c>
      <c r="B3376" s="1" t="s">
        <v>1657</v>
      </c>
      <c r="C3376" s="1" t="s">
        <v>8446</v>
      </c>
      <c r="D3376">
        <v>-9.4401736842105247E-2</v>
      </c>
      <c r="E3376" s="1" t="s">
        <v>9</v>
      </c>
      <c r="F3376" s="1" t="s">
        <v>8447</v>
      </c>
    </row>
    <row r="3377" spans="1:6" x14ac:dyDescent="0.55000000000000004">
      <c r="A3377" s="1" t="s">
        <v>8379</v>
      </c>
      <c r="B3377" s="1" t="s">
        <v>1657</v>
      </c>
      <c r="C3377" s="1" t="s">
        <v>8448</v>
      </c>
      <c r="D3377">
        <v>-0.11124918181818182</v>
      </c>
      <c r="E3377" s="1" t="s">
        <v>9</v>
      </c>
      <c r="F3377" s="1" t="s">
        <v>8449</v>
      </c>
    </row>
    <row r="3378" spans="1:6" x14ac:dyDescent="0.55000000000000004">
      <c r="A3378" s="1" t="s">
        <v>8379</v>
      </c>
      <c r="B3378" s="1" t="s">
        <v>1657</v>
      </c>
      <c r="C3378" s="1" t="s">
        <v>79</v>
      </c>
      <c r="D3378">
        <v>0</v>
      </c>
      <c r="E3378" s="1" t="s">
        <v>9</v>
      </c>
      <c r="F3378" s="1" t="s">
        <v>9</v>
      </c>
    </row>
    <row r="3379" spans="1:6" x14ac:dyDescent="0.55000000000000004">
      <c r="A3379" s="1" t="s">
        <v>8379</v>
      </c>
      <c r="B3379" s="1" t="s">
        <v>1657</v>
      </c>
      <c r="C3379" s="1" t="s">
        <v>8450</v>
      </c>
      <c r="D3379">
        <v>-0.12273447058823531</v>
      </c>
      <c r="E3379" s="1" t="s">
        <v>9</v>
      </c>
      <c r="F3379" s="1" t="s">
        <v>8451</v>
      </c>
    </row>
    <row r="3380" spans="1:6" x14ac:dyDescent="0.55000000000000004">
      <c r="A3380" s="1" t="s">
        <v>8379</v>
      </c>
      <c r="B3380" s="1" t="s">
        <v>1657</v>
      </c>
      <c r="C3380" s="1" t="s">
        <v>8452</v>
      </c>
      <c r="D3380">
        <v>-0.36830699999999994</v>
      </c>
      <c r="E3380" s="1" t="s">
        <v>9</v>
      </c>
      <c r="F3380" s="1" t="s">
        <v>8453</v>
      </c>
    </row>
    <row r="3381" spans="1:6" x14ac:dyDescent="0.55000000000000004">
      <c r="A3381" s="1" t="s">
        <v>8379</v>
      </c>
      <c r="B3381" s="1" t="s">
        <v>1657</v>
      </c>
      <c r="C3381" s="1" t="s">
        <v>8454</v>
      </c>
      <c r="D3381">
        <v>-3.8069588235294112E-2</v>
      </c>
      <c r="E3381" s="1" t="s">
        <v>9</v>
      </c>
      <c r="F3381" s="1" t="s">
        <v>8455</v>
      </c>
    </row>
    <row r="3382" spans="1:6" x14ac:dyDescent="0.55000000000000004">
      <c r="A3382" s="1" t="s">
        <v>8379</v>
      </c>
      <c r="B3382" s="1" t="s">
        <v>1657</v>
      </c>
      <c r="C3382" s="1" t="s">
        <v>8456</v>
      </c>
      <c r="D3382">
        <v>-0.14839064285714287</v>
      </c>
      <c r="E3382" s="1" t="s">
        <v>9</v>
      </c>
      <c r="F3382" s="1" t="s">
        <v>8457</v>
      </c>
    </row>
    <row r="3383" spans="1:6" x14ac:dyDescent="0.55000000000000004">
      <c r="A3383" s="1" t="s">
        <v>8379</v>
      </c>
      <c r="B3383" s="1" t="s">
        <v>1657</v>
      </c>
      <c r="C3383" s="1" t="s">
        <v>8458</v>
      </c>
      <c r="D3383">
        <v>-5.6355666666666665E-2</v>
      </c>
      <c r="E3383" s="1" t="s">
        <v>9</v>
      </c>
      <c r="F3383" s="1" t="s">
        <v>299</v>
      </c>
    </row>
    <row r="3384" spans="1:6" x14ac:dyDescent="0.55000000000000004">
      <c r="A3384" s="1" t="s">
        <v>8379</v>
      </c>
      <c r="B3384" s="1" t="s">
        <v>1657</v>
      </c>
      <c r="C3384" s="1" t="s">
        <v>8459</v>
      </c>
      <c r="D3384">
        <v>-2.7030199999999997E-2</v>
      </c>
      <c r="E3384" s="1" t="s">
        <v>9</v>
      </c>
      <c r="F3384" s="1" t="s">
        <v>1875</v>
      </c>
    </row>
    <row r="3385" spans="1:6" x14ac:dyDescent="0.55000000000000004">
      <c r="A3385" s="1" t="s">
        <v>8379</v>
      </c>
      <c r="B3385" s="1" t="s">
        <v>1657</v>
      </c>
      <c r="C3385" s="1" t="s">
        <v>8460</v>
      </c>
      <c r="D3385">
        <v>0</v>
      </c>
      <c r="E3385" s="1" t="s">
        <v>9</v>
      </c>
      <c r="F3385" s="1" t="s">
        <v>9</v>
      </c>
    </row>
    <row r="3386" spans="1:6" x14ac:dyDescent="0.55000000000000004">
      <c r="A3386" s="1" t="s">
        <v>8379</v>
      </c>
      <c r="B3386" s="1" t="s">
        <v>1657</v>
      </c>
      <c r="C3386" s="1" t="s">
        <v>8461</v>
      </c>
      <c r="D3386">
        <v>0</v>
      </c>
      <c r="E3386" s="1" t="s">
        <v>9</v>
      </c>
      <c r="F3386" s="1" t="s">
        <v>9</v>
      </c>
    </row>
    <row r="3387" spans="1:6" x14ac:dyDescent="0.55000000000000004">
      <c r="A3387" s="1" t="s">
        <v>8379</v>
      </c>
      <c r="B3387" s="1" t="s">
        <v>1657</v>
      </c>
      <c r="C3387" s="1" t="s">
        <v>8462</v>
      </c>
      <c r="D3387">
        <v>-0.17008409371428571</v>
      </c>
      <c r="E3387" s="1" t="s">
        <v>8463</v>
      </c>
      <c r="F3387" s="1" t="s">
        <v>8464</v>
      </c>
    </row>
    <row r="3388" spans="1:6" x14ac:dyDescent="0.55000000000000004">
      <c r="A3388" s="1" t="s">
        <v>8379</v>
      </c>
      <c r="B3388" s="1" t="s">
        <v>1657</v>
      </c>
      <c r="C3388" s="1" t="s">
        <v>8465</v>
      </c>
      <c r="D3388">
        <v>-0.14176949999999999</v>
      </c>
      <c r="E3388" s="1" t="s">
        <v>9</v>
      </c>
      <c r="F3388" s="1" t="s">
        <v>531</v>
      </c>
    </row>
    <row r="3389" spans="1:6" x14ac:dyDescent="0.55000000000000004">
      <c r="A3389" s="1" t="s">
        <v>8379</v>
      </c>
      <c r="B3389" s="1" t="s">
        <v>1657</v>
      </c>
      <c r="C3389" s="1" t="s">
        <v>8466</v>
      </c>
      <c r="D3389">
        <v>-0.12814329423076923</v>
      </c>
      <c r="E3389" s="1" t="s">
        <v>9</v>
      </c>
      <c r="F3389" s="1" t="s">
        <v>8467</v>
      </c>
    </row>
    <row r="3390" spans="1:6" x14ac:dyDescent="0.55000000000000004">
      <c r="A3390" s="1" t="s">
        <v>8379</v>
      </c>
      <c r="B3390" s="1" t="s">
        <v>1657</v>
      </c>
      <c r="C3390" s="1" t="s">
        <v>8468</v>
      </c>
      <c r="D3390">
        <v>0</v>
      </c>
      <c r="E3390" s="1" t="s">
        <v>9</v>
      </c>
      <c r="F3390" s="1" t="s">
        <v>9</v>
      </c>
    </row>
    <row r="3391" spans="1:6" x14ac:dyDescent="0.55000000000000004">
      <c r="A3391" s="1" t="s">
        <v>8379</v>
      </c>
      <c r="B3391" s="1" t="s">
        <v>1657</v>
      </c>
      <c r="C3391" s="1" t="s">
        <v>8469</v>
      </c>
      <c r="D3391">
        <v>-0.13311538709677417</v>
      </c>
      <c r="E3391" s="1" t="s">
        <v>149</v>
      </c>
      <c r="F3391" s="1" t="s">
        <v>8470</v>
      </c>
    </row>
    <row r="3392" spans="1:6" x14ac:dyDescent="0.55000000000000004">
      <c r="A3392" s="1" t="s">
        <v>8379</v>
      </c>
      <c r="B3392" s="1" t="s">
        <v>1657</v>
      </c>
      <c r="C3392" s="1" t="s">
        <v>8471</v>
      </c>
      <c r="D3392">
        <v>-0.18672074999999999</v>
      </c>
      <c r="E3392" s="1" t="s">
        <v>9</v>
      </c>
      <c r="F3392" s="1" t="s">
        <v>8472</v>
      </c>
    </row>
    <row r="3393" spans="1:6" x14ac:dyDescent="0.55000000000000004">
      <c r="A3393" s="1" t="s">
        <v>8379</v>
      </c>
      <c r="B3393" s="1" t="s">
        <v>1657</v>
      </c>
      <c r="C3393" s="1" t="s">
        <v>8473</v>
      </c>
      <c r="D3393">
        <v>-0.14111799999999999</v>
      </c>
      <c r="E3393" s="1" t="s">
        <v>9</v>
      </c>
      <c r="F3393" s="1" t="s">
        <v>8474</v>
      </c>
    </row>
    <row r="3394" spans="1:6" x14ac:dyDescent="0.55000000000000004">
      <c r="A3394" s="1" t="s">
        <v>8379</v>
      </c>
      <c r="B3394" s="1" t="s">
        <v>1657</v>
      </c>
      <c r="C3394" s="1" t="s">
        <v>8475</v>
      </c>
      <c r="D3394">
        <v>-5.4762999999999999E-2</v>
      </c>
      <c r="E3394" s="1" t="s">
        <v>9</v>
      </c>
      <c r="F3394" s="1" t="s">
        <v>8476</v>
      </c>
    </row>
    <row r="3395" spans="1:6" x14ac:dyDescent="0.55000000000000004">
      <c r="A3395" s="1" t="s">
        <v>8379</v>
      </c>
      <c r="B3395" s="1" t="s">
        <v>1657</v>
      </c>
      <c r="C3395" s="1" t="s">
        <v>8477</v>
      </c>
      <c r="D3395">
        <v>2.2545972727272726E-2</v>
      </c>
      <c r="E3395" s="1" t="s">
        <v>1627</v>
      </c>
      <c r="F3395" s="1" t="s">
        <v>8478</v>
      </c>
    </row>
    <row r="3396" spans="1:6" x14ac:dyDescent="0.55000000000000004">
      <c r="A3396" s="1" t="s">
        <v>8379</v>
      </c>
      <c r="B3396" s="1" t="s">
        <v>1657</v>
      </c>
      <c r="C3396" s="1" t="s">
        <v>8479</v>
      </c>
      <c r="D3396">
        <v>-0.31942349999999997</v>
      </c>
      <c r="E3396" s="1" t="s">
        <v>9</v>
      </c>
      <c r="F3396" s="1" t="s">
        <v>8480</v>
      </c>
    </row>
    <row r="3397" spans="1:6" x14ac:dyDescent="0.55000000000000004">
      <c r="A3397" s="1" t="s">
        <v>8379</v>
      </c>
      <c r="B3397" s="1" t="s">
        <v>1657</v>
      </c>
      <c r="C3397" s="1" t="s">
        <v>8481</v>
      </c>
      <c r="D3397">
        <v>-7.4397500000000005E-2</v>
      </c>
      <c r="E3397" s="1" t="s">
        <v>9</v>
      </c>
      <c r="F3397" s="1" t="s">
        <v>8482</v>
      </c>
    </row>
    <row r="3398" spans="1:6" x14ac:dyDescent="0.55000000000000004">
      <c r="A3398" s="1" t="s">
        <v>8379</v>
      </c>
      <c r="B3398" s="1" t="s">
        <v>1657</v>
      </c>
      <c r="C3398" s="1" t="s">
        <v>8483</v>
      </c>
      <c r="D3398">
        <v>-5.8477000000000001E-2</v>
      </c>
      <c r="E3398" s="1" t="s">
        <v>9</v>
      </c>
      <c r="F3398" s="1" t="s">
        <v>8484</v>
      </c>
    </row>
    <row r="3399" spans="1:6" x14ac:dyDescent="0.55000000000000004">
      <c r="A3399" s="1" t="s">
        <v>8379</v>
      </c>
      <c r="B3399" s="1" t="s">
        <v>1657</v>
      </c>
      <c r="C3399" s="1" t="s">
        <v>8485</v>
      </c>
      <c r="D3399">
        <v>-0.13127066666666667</v>
      </c>
      <c r="E3399" s="1" t="s">
        <v>9</v>
      </c>
      <c r="F3399" s="1" t="s">
        <v>458</v>
      </c>
    </row>
    <row r="3400" spans="1:6" x14ac:dyDescent="0.55000000000000004">
      <c r="A3400" s="1" t="s">
        <v>8379</v>
      </c>
      <c r="B3400" s="1" t="s">
        <v>1657</v>
      </c>
      <c r="C3400" s="1" t="s">
        <v>8486</v>
      </c>
      <c r="D3400">
        <v>-0.20572528571428572</v>
      </c>
      <c r="E3400" s="1" t="s">
        <v>9</v>
      </c>
      <c r="F3400" s="1" t="s">
        <v>5282</v>
      </c>
    </row>
    <row r="3401" spans="1:6" x14ac:dyDescent="0.55000000000000004">
      <c r="A3401" s="1" t="s">
        <v>8379</v>
      </c>
      <c r="B3401" s="1" t="s">
        <v>1657</v>
      </c>
      <c r="C3401" s="1" t="s">
        <v>8487</v>
      </c>
      <c r="D3401">
        <v>-0.17531959999999999</v>
      </c>
      <c r="E3401" s="1" t="s">
        <v>9</v>
      </c>
      <c r="F3401" s="1" t="s">
        <v>820</v>
      </c>
    </row>
    <row r="3402" spans="1:6" x14ac:dyDescent="0.55000000000000004">
      <c r="A3402" s="1" t="s">
        <v>8379</v>
      </c>
      <c r="B3402" s="1" t="s">
        <v>1657</v>
      </c>
      <c r="C3402" s="1" t="s">
        <v>8488</v>
      </c>
      <c r="D3402">
        <v>-0.19687000000000002</v>
      </c>
      <c r="E3402" s="1" t="s">
        <v>9</v>
      </c>
      <c r="F3402" s="1" t="s">
        <v>8489</v>
      </c>
    </row>
    <row r="3403" spans="1:6" x14ac:dyDescent="0.55000000000000004">
      <c r="A3403" s="1" t="s">
        <v>8379</v>
      </c>
      <c r="B3403" s="1" t="s">
        <v>1657</v>
      </c>
      <c r="C3403" s="1" t="s">
        <v>8490</v>
      </c>
      <c r="D3403">
        <v>-6.1857333333333334E-2</v>
      </c>
      <c r="E3403" s="1" t="s">
        <v>9</v>
      </c>
      <c r="F3403" s="1" t="s">
        <v>8491</v>
      </c>
    </row>
    <row r="3404" spans="1:6" x14ac:dyDescent="0.55000000000000004">
      <c r="A3404" s="1" t="s">
        <v>8379</v>
      </c>
      <c r="B3404" s="1" t="s">
        <v>1657</v>
      </c>
      <c r="C3404" s="1" t="s">
        <v>8492</v>
      </c>
      <c r="D3404">
        <v>-0.16644483999999998</v>
      </c>
      <c r="E3404" s="1" t="s">
        <v>9</v>
      </c>
      <c r="F3404" s="1" t="s">
        <v>8493</v>
      </c>
    </row>
    <row r="3405" spans="1:6" x14ac:dyDescent="0.55000000000000004">
      <c r="A3405" s="1" t="s">
        <v>8379</v>
      </c>
      <c r="B3405" s="1" t="s">
        <v>1657</v>
      </c>
      <c r="C3405" s="1" t="s">
        <v>8494</v>
      </c>
      <c r="D3405">
        <v>-0.1160831081081081</v>
      </c>
      <c r="E3405" s="1" t="s">
        <v>9</v>
      </c>
      <c r="F3405" s="1" t="s">
        <v>8495</v>
      </c>
    </row>
    <row r="3406" spans="1:6" x14ac:dyDescent="0.55000000000000004">
      <c r="A3406" s="1" t="s">
        <v>8379</v>
      </c>
      <c r="B3406" s="1" t="s">
        <v>1657</v>
      </c>
      <c r="C3406" s="1" t="s">
        <v>8496</v>
      </c>
      <c r="D3406">
        <v>-0.166218</v>
      </c>
      <c r="E3406" s="1" t="s">
        <v>9</v>
      </c>
      <c r="F3406" s="1" t="s">
        <v>8497</v>
      </c>
    </row>
    <row r="3407" spans="1:6" x14ac:dyDescent="0.55000000000000004">
      <c r="A3407" s="1" t="s">
        <v>8379</v>
      </c>
      <c r="B3407" s="1" t="s">
        <v>1657</v>
      </c>
      <c r="C3407" s="1" t="s">
        <v>8498</v>
      </c>
      <c r="D3407">
        <v>-0.12592928571428572</v>
      </c>
      <c r="E3407" s="1" t="s">
        <v>9</v>
      </c>
      <c r="F3407" s="1" t="s">
        <v>3767</v>
      </c>
    </row>
    <row r="3408" spans="1:6" x14ac:dyDescent="0.55000000000000004">
      <c r="A3408" s="1" t="s">
        <v>8379</v>
      </c>
      <c r="B3408" s="1" t="s">
        <v>1657</v>
      </c>
      <c r="C3408" s="1" t="s">
        <v>8499</v>
      </c>
      <c r="D3408">
        <v>-7.1567999999999993E-2</v>
      </c>
      <c r="E3408" s="1" t="s">
        <v>857</v>
      </c>
      <c r="F3408" s="1" t="s">
        <v>8500</v>
      </c>
    </row>
    <row r="3409" spans="1:6" x14ac:dyDescent="0.55000000000000004">
      <c r="A3409" s="1" t="s">
        <v>8379</v>
      </c>
      <c r="B3409" s="1" t="s">
        <v>1657</v>
      </c>
      <c r="C3409" s="1" t="s">
        <v>8501</v>
      </c>
      <c r="D3409">
        <v>-0.28093859999999998</v>
      </c>
      <c r="E3409" s="1" t="s">
        <v>9</v>
      </c>
      <c r="F3409" s="1" t="s">
        <v>5689</v>
      </c>
    </row>
    <row r="3410" spans="1:6" x14ac:dyDescent="0.55000000000000004">
      <c r="A3410" s="1" t="s">
        <v>8379</v>
      </c>
      <c r="B3410" s="1" t="s">
        <v>1657</v>
      </c>
      <c r="C3410" s="1" t="s">
        <v>8502</v>
      </c>
      <c r="D3410">
        <v>-0.12962259473684212</v>
      </c>
      <c r="E3410" s="1" t="s">
        <v>9</v>
      </c>
      <c r="F3410" s="1" t="s">
        <v>8503</v>
      </c>
    </row>
    <row r="3411" spans="1:6" x14ac:dyDescent="0.55000000000000004">
      <c r="A3411" s="1" t="s">
        <v>8379</v>
      </c>
      <c r="B3411" s="1" t="s">
        <v>1657</v>
      </c>
      <c r="C3411" s="1" t="s">
        <v>1687</v>
      </c>
      <c r="D3411">
        <v>-0.196906</v>
      </c>
      <c r="E3411" s="1" t="s">
        <v>9</v>
      </c>
      <c r="F3411" s="1" t="s">
        <v>458</v>
      </c>
    </row>
    <row r="3412" spans="1:6" x14ac:dyDescent="0.55000000000000004">
      <c r="A3412" s="1" t="s">
        <v>8379</v>
      </c>
      <c r="B3412" s="1" t="s">
        <v>1657</v>
      </c>
      <c r="C3412" s="1" t="s">
        <v>8504</v>
      </c>
      <c r="D3412">
        <v>-0.14482883333333332</v>
      </c>
      <c r="E3412" s="1" t="s">
        <v>9</v>
      </c>
      <c r="F3412" s="1" t="s">
        <v>8505</v>
      </c>
    </row>
    <row r="3413" spans="1:6" x14ac:dyDescent="0.55000000000000004">
      <c r="A3413" s="1" t="s">
        <v>8379</v>
      </c>
      <c r="B3413" s="1" t="s">
        <v>1657</v>
      </c>
      <c r="C3413" s="1" t="s">
        <v>8506</v>
      </c>
      <c r="D3413">
        <v>-9.1180494736842102E-2</v>
      </c>
      <c r="E3413" s="1" t="s">
        <v>8507</v>
      </c>
      <c r="F3413" s="1" t="s">
        <v>8508</v>
      </c>
    </row>
    <row r="3414" spans="1:6" x14ac:dyDescent="0.55000000000000004">
      <c r="A3414" s="1" t="s">
        <v>8379</v>
      </c>
      <c r="B3414" s="1" t="s">
        <v>1657</v>
      </c>
      <c r="C3414" s="1" t="s">
        <v>8509</v>
      </c>
      <c r="D3414">
        <v>-0.16514409090909091</v>
      </c>
      <c r="E3414" s="1" t="s">
        <v>9</v>
      </c>
      <c r="F3414" s="1" t="s">
        <v>1356</v>
      </c>
    </row>
    <row r="3415" spans="1:6" x14ac:dyDescent="0.55000000000000004">
      <c r="A3415" s="1" t="s">
        <v>8379</v>
      </c>
      <c r="B3415" s="1" t="s">
        <v>1657</v>
      </c>
      <c r="C3415" s="1" t="s">
        <v>8510</v>
      </c>
      <c r="D3415">
        <v>-1.5137712499999999E-2</v>
      </c>
      <c r="E3415" s="1" t="s">
        <v>9</v>
      </c>
      <c r="F3415" s="1" t="s">
        <v>533</v>
      </c>
    </row>
    <row r="3416" spans="1:6" x14ac:dyDescent="0.55000000000000004">
      <c r="A3416" s="1" t="s">
        <v>8379</v>
      </c>
      <c r="B3416" s="1" t="s">
        <v>1657</v>
      </c>
      <c r="C3416" s="1" t="s">
        <v>8511</v>
      </c>
      <c r="D3416">
        <v>-0.24445533333333333</v>
      </c>
      <c r="E3416" s="1" t="s">
        <v>9</v>
      </c>
      <c r="F3416" s="1" t="s">
        <v>2015</v>
      </c>
    </row>
    <row r="3417" spans="1:6" x14ac:dyDescent="0.55000000000000004">
      <c r="A3417" s="1" t="s">
        <v>8379</v>
      </c>
      <c r="B3417" s="1" t="s">
        <v>1657</v>
      </c>
      <c r="C3417" s="1" t="s">
        <v>8512</v>
      </c>
      <c r="D3417">
        <v>-5.0915916666666672E-2</v>
      </c>
      <c r="E3417" s="1" t="s">
        <v>9</v>
      </c>
      <c r="F3417" s="1" t="s">
        <v>1354</v>
      </c>
    </row>
    <row r="3418" spans="1:6" x14ac:dyDescent="0.55000000000000004">
      <c r="A3418" s="1" t="s">
        <v>8379</v>
      </c>
      <c r="B3418" s="1" t="s">
        <v>1657</v>
      </c>
      <c r="C3418" s="1" t="s">
        <v>8513</v>
      </c>
      <c r="D3418">
        <v>-9.739977777777778E-2</v>
      </c>
      <c r="E3418" s="1" t="s">
        <v>9</v>
      </c>
      <c r="F3418" s="1" t="s">
        <v>820</v>
      </c>
    </row>
    <row r="3419" spans="1:6" x14ac:dyDescent="0.55000000000000004">
      <c r="A3419" s="1" t="s">
        <v>8379</v>
      </c>
      <c r="B3419" s="1" t="s">
        <v>1657</v>
      </c>
      <c r="C3419" s="1" t="s">
        <v>2632</v>
      </c>
      <c r="D3419">
        <v>0</v>
      </c>
      <c r="E3419" s="1" t="s">
        <v>9</v>
      </c>
      <c r="F3419" s="1" t="s">
        <v>9</v>
      </c>
    </row>
    <row r="3420" spans="1:6" x14ac:dyDescent="0.55000000000000004">
      <c r="A3420" s="1" t="s">
        <v>8379</v>
      </c>
      <c r="B3420" s="1" t="s">
        <v>1657</v>
      </c>
      <c r="C3420" s="1" t="s">
        <v>8514</v>
      </c>
      <c r="D3420">
        <v>-0.14947731583333332</v>
      </c>
      <c r="E3420" s="1" t="s">
        <v>54</v>
      </c>
      <c r="F3420" s="1" t="s">
        <v>8515</v>
      </c>
    </row>
    <row r="3421" spans="1:6" x14ac:dyDescent="0.55000000000000004">
      <c r="A3421" s="1" t="s">
        <v>8379</v>
      </c>
      <c r="B3421" s="1" t="s">
        <v>1657</v>
      </c>
      <c r="C3421" s="1" t="s">
        <v>8516</v>
      </c>
      <c r="D3421">
        <v>-0.13388293749999999</v>
      </c>
      <c r="E3421" s="1" t="s">
        <v>9</v>
      </c>
      <c r="F3421" s="1" t="s">
        <v>8517</v>
      </c>
    </row>
    <row r="3422" spans="1:6" x14ac:dyDescent="0.55000000000000004">
      <c r="A3422" s="1" t="s">
        <v>8379</v>
      </c>
      <c r="B3422" s="1" t="s">
        <v>1657</v>
      </c>
      <c r="C3422" s="1" t="s">
        <v>8518</v>
      </c>
      <c r="D3422">
        <v>-0.18627733333333335</v>
      </c>
      <c r="E3422" s="1" t="s">
        <v>9</v>
      </c>
      <c r="F3422" s="1" t="s">
        <v>8519</v>
      </c>
    </row>
    <row r="3423" spans="1:6" x14ac:dyDescent="0.55000000000000004">
      <c r="A3423" s="1" t="s">
        <v>8379</v>
      </c>
      <c r="B3423" s="1" t="s">
        <v>1657</v>
      </c>
      <c r="C3423" s="1" t="s">
        <v>8520</v>
      </c>
      <c r="D3423">
        <v>7.6732000000000024E-3</v>
      </c>
      <c r="E3423" s="1" t="s">
        <v>5601</v>
      </c>
      <c r="F3423" s="1" t="s">
        <v>673</v>
      </c>
    </row>
    <row r="3424" spans="1:6" x14ac:dyDescent="0.55000000000000004">
      <c r="A3424" s="1" t="s">
        <v>8379</v>
      </c>
      <c r="B3424" s="1" t="s">
        <v>1657</v>
      </c>
      <c r="C3424" s="1" t="s">
        <v>8521</v>
      </c>
      <c r="D3424">
        <v>-0.10813637500000001</v>
      </c>
      <c r="E3424" s="1" t="s">
        <v>9</v>
      </c>
      <c r="F3424" s="1" t="s">
        <v>7761</v>
      </c>
    </row>
    <row r="3425" spans="1:6" x14ac:dyDescent="0.55000000000000004">
      <c r="A3425" s="1" t="s">
        <v>8379</v>
      </c>
      <c r="B3425" s="1" t="s">
        <v>1657</v>
      </c>
      <c r="C3425" s="1" t="s">
        <v>6032</v>
      </c>
      <c r="D3425">
        <v>-2.4988574999999999E-2</v>
      </c>
      <c r="E3425" s="1" t="s">
        <v>9</v>
      </c>
      <c r="F3425" s="1" t="s">
        <v>1699</v>
      </c>
    </row>
    <row r="3426" spans="1:6" x14ac:dyDescent="0.55000000000000004">
      <c r="A3426" s="1" t="s">
        <v>8379</v>
      </c>
      <c r="B3426" s="1" t="s">
        <v>1657</v>
      </c>
      <c r="C3426" s="1" t="s">
        <v>955</v>
      </c>
      <c r="D3426">
        <v>0</v>
      </c>
      <c r="E3426" s="1" t="s">
        <v>9</v>
      </c>
      <c r="F3426" s="1" t="s">
        <v>9</v>
      </c>
    </row>
    <row r="3427" spans="1:6" x14ac:dyDescent="0.55000000000000004">
      <c r="A3427" s="1" t="s">
        <v>8379</v>
      </c>
      <c r="B3427" s="1" t="s">
        <v>1657</v>
      </c>
      <c r="C3427" s="1" t="s">
        <v>8522</v>
      </c>
      <c r="D3427">
        <v>-0.21624105555555553</v>
      </c>
      <c r="E3427" s="1" t="s">
        <v>9</v>
      </c>
      <c r="F3427" s="1" t="s">
        <v>8523</v>
      </c>
    </row>
    <row r="3428" spans="1:6" x14ac:dyDescent="0.55000000000000004">
      <c r="A3428" s="1" t="s">
        <v>8379</v>
      </c>
      <c r="B3428" s="1" t="s">
        <v>1657</v>
      </c>
      <c r="C3428" s="1" t="s">
        <v>1437</v>
      </c>
      <c r="D3428">
        <v>0</v>
      </c>
      <c r="E3428" s="1" t="s">
        <v>9</v>
      </c>
      <c r="F3428" s="1" t="s">
        <v>9</v>
      </c>
    </row>
    <row r="3429" spans="1:6" x14ac:dyDescent="0.55000000000000004">
      <c r="A3429" s="1" t="s">
        <v>8379</v>
      </c>
      <c r="B3429" s="1" t="s">
        <v>1657</v>
      </c>
      <c r="C3429" s="1" t="s">
        <v>8524</v>
      </c>
      <c r="D3429">
        <v>-0.11471119999999999</v>
      </c>
      <c r="E3429" s="1" t="s">
        <v>9</v>
      </c>
      <c r="F3429" s="1" t="s">
        <v>826</v>
      </c>
    </row>
    <row r="3430" spans="1:6" x14ac:dyDescent="0.55000000000000004">
      <c r="A3430" s="1" t="s">
        <v>8379</v>
      </c>
      <c r="B3430" s="1" t="s">
        <v>1657</v>
      </c>
      <c r="C3430" s="1" t="s">
        <v>8525</v>
      </c>
      <c r="D3430">
        <v>-0.13654887500000001</v>
      </c>
      <c r="E3430" s="1" t="s">
        <v>9</v>
      </c>
      <c r="F3430" s="1" t="s">
        <v>822</v>
      </c>
    </row>
    <row r="3431" spans="1:6" x14ac:dyDescent="0.55000000000000004">
      <c r="A3431" s="1" t="s">
        <v>8379</v>
      </c>
      <c r="B3431" s="1" t="s">
        <v>1657</v>
      </c>
      <c r="C3431" s="1" t="s">
        <v>8526</v>
      </c>
      <c r="D3431">
        <v>-6.8350428571428576E-2</v>
      </c>
      <c r="E3431" s="1" t="s">
        <v>167</v>
      </c>
      <c r="F3431" s="1" t="s">
        <v>8527</v>
      </c>
    </row>
    <row r="3432" spans="1:6" x14ac:dyDescent="0.55000000000000004">
      <c r="A3432" s="1" t="s">
        <v>8379</v>
      </c>
      <c r="B3432" s="1" t="s">
        <v>1657</v>
      </c>
      <c r="C3432" s="1" t="s">
        <v>8528</v>
      </c>
      <c r="D3432">
        <v>-0.16710304166666667</v>
      </c>
      <c r="E3432" s="1" t="s">
        <v>9</v>
      </c>
      <c r="F3432" s="1" t="s">
        <v>8529</v>
      </c>
    </row>
    <row r="3433" spans="1:6" x14ac:dyDescent="0.55000000000000004">
      <c r="A3433" s="1" t="s">
        <v>8379</v>
      </c>
      <c r="B3433" s="1" t="s">
        <v>1657</v>
      </c>
      <c r="C3433" s="1" t="s">
        <v>3292</v>
      </c>
      <c r="D3433">
        <v>0</v>
      </c>
      <c r="E3433" s="1" t="s">
        <v>9</v>
      </c>
      <c r="F3433" s="1" t="s">
        <v>9</v>
      </c>
    </row>
    <row r="3434" spans="1:6" x14ac:dyDescent="0.55000000000000004">
      <c r="A3434" s="1" t="s">
        <v>8379</v>
      </c>
      <c r="B3434" s="1" t="s">
        <v>1657</v>
      </c>
      <c r="C3434" s="1" t="s">
        <v>8530</v>
      </c>
      <c r="D3434">
        <v>-0.13251635714285714</v>
      </c>
      <c r="E3434" s="1" t="s">
        <v>9</v>
      </c>
      <c r="F3434" s="1" t="s">
        <v>8531</v>
      </c>
    </row>
    <row r="3435" spans="1:6" x14ac:dyDescent="0.55000000000000004">
      <c r="A3435" s="1" t="s">
        <v>8379</v>
      </c>
      <c r="B3435" s="1" t="s">
        <v>1657</v>
      </c>
      <c r="C3435" s="1" t="s">
        <v>8532</v>
      </c>
      <c r="D3435">
        <v>-0.14742678947368421</v>
      </c>
      <c r="E3435" s="1" t="s">
        <v>9</v>
      </c>
      <c r="F3435" s="1" t="s">
        <v>8533</v>
      </c>
    </row>
    <row r="3436" spans="1:6" x14ac:dyDescent="0.55000000000000004">
      <c r="A3436" s="1" t="s">
        <v>8379</v>
      </c>
      <c r="B3436" s="1" t="s">
        <v>1657</v>
      </c>
      <c r="C3436" s="1" t="s">
        <v>8534</v>
      </c>
      <c r="D3436">
        <v>-0.15605585714285716</v>
      </c>
      <c r="E3436" s="1" t="s">
        <v>9</v>
      </c>
      <c r="F3436" s="1" t="s">
        <v>822</v>
      </c>
    </row>
    <row r="3437" spans="1:6" x14ac:dyDescent="0.55000000000000004">
      <c r="A3437" s="1" t="s">
        <v>8379</v>
      </c>
      <c r="B3437" s="1" t="s">
        <v>1657</v>
      </c>
      <c r="C3437" s="1" t="s">
        <v>8535</v>
      </c>
      <c r="D3437">
        <v>-0.10183183333333334</v>
      </c>
      <c r="E3437" s="1" t="s">
        <v>9</v>
      </c>
      <c r="F3437" s="1" t="s">
        <v>1354</v>
      </c>
    </row>
    <row r="3438" spans="1:6" x14ac:dyDescent="0.55000000000000004">
      <c r="A3438" s="1" t="s">
        <v>8379</v>
      </c>
      <c r="B3438" s="1" t="s">
        <v>1657</v>
      </c>
      <c r="C3438" s="1" t="s">
        <v>267</v>
      </c>
      <c r="D3438">
        <v>-0.99999700000000002</v>
      </c>
      <c r="E3438" s="1" t="s">
        <v>9</v>
      </c>
      <c r="F3438" s="1" t="s">
        <v>268</v>
      </c>
    </row>
    <row r="3439" spans="1:6" x14ac:dyDescent="0.55000000000000004">
      <c r="A3439" s="1" t="s">
        <v>8379</v>
      </c>
      <c r="B3439" s="1" t="s">
        <v>1657</v>
      </c>
      <c r="C3439" s="1" t="s">
        <v>8536</v>
      </c>
      <c r="D3439">
        <v>0</v>
      </c>
      <c r="E3439" s="1" t="s">
        <v>9</v>
      </c>
      <c r="F3439" s="1" t="s">
        <v>9</v>
      </c>
    </row>
    <row r="3440" spans="1:6" x14ac:dyDescent="0.55000000000000004">
      <c r="A3440" s="1" t="s">
        <v>8379</v>
      </c>
      <c r="B3440" s="1" t="s">
        <v>1657</v>
      </c>
      <c r="C3440" s="1" t="s">
        <v>8537</v>
      </c>
      <c r="D3440">
        <v>-0.18088899999999999</v>
      </c>
      <c r="E3440" s="1" t="s">
        <v>9</v>
      </c>
      <c r="F3440" s="1" t="s">
        <v>8538</v>
      </c>
    </row>
    <row r="3441" spans="1:6" x14ac:dyDescent="0.55000000000000004">
      <c r="A3441" s="1" t="s">
        <v>8379</v>
      </c>
      <c r="B3441" s="1" t="s">
        <v>1657</v>
      </c>
      <c r="C3441" s="1" t="s">
        <v>8539</v>
      </c>
      <c r="D3441">
        <v>-8.3339620952380955E-2</v>
      </c>
      <c r="E3441" s="1" t="s">
        <v>8540</v>
      </c>
      <c r="F3441" s="1" t="s">
        <v>8541</v>
      </c>
    </row>
    <row r="3442" spans="1:6" x14ac:dyDescent="0.55000000000000004">
      <c r="A3442" s="1" t="s">
        <v>8379</v>
      </c>
      <c r="B3442" s="1" t="s">
        <v>1657</v>
      </c>
      <c r="C3442" s="1" t="s">
        <v>8542</v>
      </c>
      <c r="D3442">
        <v>-8.9368633333333322E-2</v>
      </c>
      <c r="E3442" s="1" t="s">
        <v>167</v>
      </c>
      <c r="F3442" s="1" t="s">
        <v>8543</v>
      </c>
    </row>
    <row r="3443" spans="1:6" x14ac:dyDescent="0.55000000000000004">
      <c r="A3443" s="1" t="s">
        <v>8379</v>
      </c>
      <c r="B3443" s="1" t="s">
        <v>1657</v>
      </c>
      <c r="C3443" s="1" t="s">
        <v>8544</v>
      </c>
      <c r="D3443">
        <v>-0.14036066666666669</v>
      </c>
      <c r="E3443" s="1" t="s">
        <v>9</v>
      </c>
      <c r="F3443" s="1" t="s">
        <v>8545</v>
      </c>
    </row>
    <row r="3444" spans="1:6" x14ac:dyDescent="0.55000000000000004">
      <c r="A3444" s="1" t="s">
        <v>8379</v>
      </c>
      <c r="B3444" s="1" t="s">
        <v>1657</v>
      </c>
      <c r="C3444" s="1" t="s">
        <v>8546</v>
      </c>
      <c r="D3444">
        <v>-5.4006214285714289E-2</v>
      </c>
      <c r="E3444" s="1" t="s">
        <v>9</v>
      </c>
      <c r="F3444" s="1" t="s">
        <v>8547</v>
      </c>
    </row>
    <row r="3445" spans="1:6" x14ac:dyDescent="0.55000000000000004">
      <c r="A3445" s="1" t="s">
        <v>8379</v>
      </c>
      <c r="B3445" s="1" t="s">
        <v>1657</v>
      </c>
      <c r="C3445" s="1" t="s">
        <v>955</v>
      </c>
      <c r="D3445">
        <v>0</v>
      </c>
      <c r="E3445" s="1" t="s">
        <v>9</v>
      </c>
      <c r="F3445" s="1" t="s">
        <v>9</v>
      </c>
    </row>
    <row r="3446" spans="1:6" x14ac:dyDescent="0.55000000000000004">
      <c r="A3446" s="1" t="s">
        <v>8379</v>
      </c>
      <c r="B3446" s="1" t="s">
        <v>1657</v>
      </c>
      <c r="C3446" s="1" t="s">
        <v>8548</v>
      </c>
      <c r="D3446">
        <v>2.7046705882352941E-2</v>
      </c>
      <c r="E3446" s="1" t="s">
        <v>3595</v>
      </c>
      <c r="F3446" s="1" t="s">
        <v>8549</v>
      </c>
    </row>
    <row r="3447" spans="1:6" x14ac:dyDescent="0.55000000000000004">
      <c r="A3447" s="1" t="s">
        <v>8550</v>
      </c>
      <c r="B3447" s="1" t="s">
        <v>7250</v>
      </c>
      <c r="C3447" s="1" t="s">
        <v>8551</v>
      </c>
      <c r="D3447">
        <v>-4.9490628571428573E-2</v>
      </c>
      <c r="E3447" s="1" t="s">
        <v>1450</v>
      </c>
      <c r="F3447" s="1" t="s">
        <v>8552</v>
      </c>
    </row>
    <row r="3448" spans="1:6" x14ac:dyDescent="0.55000000000000004">
      <c r="A3448" s="1" t="s">
        <v>8550</v>
      </c>
      <c r="B3448" s="1" t="s">
        <v>7250</v>
      </c>
      <c r="C3448" s="1" t="s">
        <v>8553</v>
      </c>
      <c r="D3448">
        <v>7.0802000000000004E-2</v>
      </c>
      <c r="E3448" s="1" t="s">
        <v>188</v>
      </c>
      <c r="F3448" s="1" t="s">
        <v>8554</v>
      </c>
    </row>
    <row r="3449" spans="1:6" x14ac:dyDescent="0.55000000000000004">
      <c r="A3449" s="1" t="s">
        <v>8550</v>
      </c>
      <c r="B3449" s="1" t="s">
        <v>7250</v>
      </c>
      <c r="C3449" s="1" t="s">
        <v>3829</v>
      </c>
      <c r="D3449">
        <v>-6.9608857142857139E-2</v>
      </c>
      <c r="E3449" s="1" t="s">
        <v>9</v>
      </c>
      <c r="F3449" s="1" t="s">
        <v>3830</v>
      </c>
    </row>
    <row r="3450" spans="1:6" x14ac:dyDescent="0.55000000000000004">
      <c r="A3450" s="1" t="s">
        <v>8550</v>
      </c>
      <c r="B3450" s="1" t="s">
        <v>7250</v>
      </c>
      <c r="C3450" s="1" t="s">
        <v>8555</v>
      </c>
      <c r="D3450">
        <v>-0.14384727272727271</v>
      </c>
      <c r="E3450" s="1" t="s">
        <v>9</v>
      </c>
      <c r="F3450" s="1" t="s">
        <v>8556</v>
      </c>
    </row>
    <row r="3451" spans="1:6" x14ac:dyDescent="0.55000000000000004">
      <c r="A3451" s="1" t="s">
        <v>8550</v>
      </c>
      <c r="B3451" s="1" t="s">
        <v>7250</v>
      </c>
      <c r="C3451" s="1" t="s">
        <v>8557</v>
      </c>
      <c r="D3451">
        <v>-0.19034609523809523</v>
      </c>
      <c r="E3451" s="1" t="s">
        <v>9</v>
      </c>
      <c r="F3451" s="1" t="s">
        <v>8558</v>
      </c>
    </row>
    <row r="3452" spans="1:6" x14ac:dyDescent="0.55000000000000004">
      <c r="A3452" s="1" t="s">
        <v>8550</v>
      </c>
      <c r="B3452" s="1" t="s">
        <v>7250</v>
      </c>
      <c r="C3452" s="1" t="s">
        <v>8559</v>
      </c>
      <c r="D3452">
        <v>-0.17151393749999999</v>
      </c>
      <c r="E3452" s="1" t="s">
        <v>9</v>
      </c>
      <c r="F3452" s="1" t="s">
        <v>8560</v>
      </c>
    </row>
    <row r="3453" spans="1:6" x14ac:dyDescent="0.55000000000000004">
      <c r="A3453" s="1" t="s">
        <v>8550</v>
      </c>
      <c r="B3453" s="1" t="s">
        <v>7250</v>
      </c>
      <c r="C3453" s="1" t="s">
        <v>8561</v>
      </c>
      <c r="D3453">
        <v>-0.16059471428571431</v>
      </c>
      <c r="E3453" s="1" t="s">
        <v>9</v>
      </c>
      <c r="F3453" s="1" t="s">
        <v>8562</v>
      </c>
    </row>
    <row r="3454" spans="1:6" x14ac:dyDescent="0.55000000000000004">
      <c r="A3454" s="1" t="s">
        <v>8550</v>
      </c>
      <c r="B3454" s="1" t="s">
        <v>7250</v>
      </c>
      <c r="C3454" s="1" t="s">
        <v>8563</v>
      </c>
      <c r="D3454">
        <v>-0.16310066666666667</v>
      </c>
      <c r="E3454" s="1" t="s">
        <v>9</v>
      </c>
      <c r="F3454" s="1" t="s">
        <v>8564</v>
      </c>
    </row>
    <row r="3455" spans="1:6" x14ac:dyDescent="0.55000000000000004">
      <c r="A3455" s="1" t="s">
        <v>8550</v>
      </c>
      <c r="B3455" s="1" t="s">
        <v>7250</v>
      </c>
      <c r="C3455" s="1" t="s">
        <v>8565</v>
      </c>
      <c r="D3455">
        <v>-0.22126386666666667</v>
      </c>
      <c r="E3455" s="1" t="s">
        <v>9</v>
      </c>
      <c r="F3455" s="1" t="s">
        <v>8566</v>
      </c>
    </row>
    <row r="3456" spans="1:6" x14ac:dyDescent="0.55000000000000004">
      <c r="A3456" s="1" t="s">
        <v>8550</v>
      </c>
      <c r="B3456" s="1" t="s">
        <v>7250</v>
      </c>
      <c r="C3456" s="1" t="s">
        <v>8567</v>
      </c>
      <c r="D3456">
        <v>-0.11033003225806452</v>
      </c>
      <c r="E3456" s="1" t="s">
        <v>9</v>
      </c>
      <c r="F3456" s="1" t="s">
        <v>8568</v>
      </c>
    </row>
    <row r="3457" spans="1:6" x14ac:dyDescent="0.55000000000000004">
      <c r="A3457" s="1" t="s">
        <v>8550</v>
      </c>
      <c r="B3457" s="1" t="s">
        <v>7250</v>
      </c>
      <c r="C3457" s="1" t="s">
        <v>5986</v>
      </c>
      <c r="D3457">
        <v>-5.6802777777777785E-2</v>
      </c>
      <c r="E3457" s="1" t="s">
        <v>9</v>
      </c>
      <c r="F3457" s="1" t="s">
        <v>1461</v>
      </c>
    </row>
    <row r="3458" spans="1:6" x14ac:dyDescent="0.55000000000000004">
      <c r="A3458" s="1" t="s">
        <v>8550</v>
      </c>
      <c r="B3458" s="1" t="s">
        <v>7250</v>
      </c>
      <c r="C3458" s="1" t="s">
        <v>8569</v>
      </c>
      <c r="D3458">
        <v>-1.58821E-2</v>
      </c>
      <c r="E3458" s="1" t="s">
        <v>9</v>
      </c>
      <c r="F3458" s="1" t="s">
        <v>8570</v>
      </c>
    </row>
    <row r="3459" spans="1:6" x14ac:dyDescent="0.55000000000000004">
      <c r="A3459" s="1" t="s">
        <v>8550</v>
      </c>
      <c r="B3459" s="1" t="s">
        <v>7250</v>
      </c>
      <c r="C3459" s="1" t="s">
        <v>759</v>
      </c>
      <c r="D3459">
        <v>0</v>
      </c>
      <c r="E3459" s="1" t="s">
        <v>9</v>
      </c>
      <c r="F3459" s="1" t="s">
        <v>9</v>
      </c>
    </row>
    <row r="3460" spans="1:6" x14ac:dyDescent="0.55000000000000004">
      <c r="A3460" s="1" t="s">
        <v>8550</v>
      </c>
      <c r="B3460" s="1" t="s">
        <v>7250</v>
      </c>
      <c r="C3460" s="1" t="s">
        <v>8571</v>
      </c>
      <c r="D3460">
        <v>-3.7075999999999998E-2</v>
      </c>
      <c r="E3460" s="1" t="s">
        <v>9</v>
      </c>
      <c r="F3460" s="1" t="s">
        <v>8572</v>
      </c>
    </row>
    <row r="3461" spans="1:6" x14ac:dyDescent="0.55000000000000004">
      <c r="A3461" s="1" t="s">
        <v>8550</v>
      </c>
      <c r="B3461" s="1" t="s">
        <v>7250</v>
      </c>
      <c r="C3461" s="1" t="s">
        <v>8573</v>
      </c>
      <c r="D3461">
        <v>-0.18118530769230773</v>
      </c>
      <c r="E3461" s="1" t="s">
        <v>9</v>
      </c>
      <c r="F3461" s="1" t="s">
        <v>7454</v>
      </c>
    </row>
    <row r="3462" spans="1:6" x14ac:dyDescent="0.55000000000000004">
      <c r="A3462" s="1" t="s">
        <v>8550</v>
      </c>
      <c r="B3462" s="1" t="s">
        <v>7250</v>
      </c>
      <c r="C3462" s="1" t="s">
        <v>8574</v>
      </c>
      <c r="D3462">
        <v>-9.0944333333333335E-2</v>
      </c>
      <c r="E3462" s="1" t="s">
        <v>9</v>
      </c>
      <c r="F3462" s="1" t="s">
        <v>2211</v>
      </c>
    </row>
    <row r="3463" spans="1:6" x14ac:dyDescent="0.55000000000000004">
      <c r="A3463" s="1" t="s">
        <v>8550</v>
      </c>
      <c r="B3463" s="1" t="s">
        <v>7250</v>
      </c>
      <c r="C3463" s="1" t="s">
        <v>8575</v>
      </c>
      <c r="D3463">
        <v>-0.16091559999999999</v>
      </c>
      <c r="E3463" s="1" t="s">
        <v>9</v>
      </c>
      <c r="F3463" s="1" t="s">
        <v>4505</v>
      </c>
    </row>
    <row r="3464" spans="1:6" x14ac:dyDescent="0.55000000000000004">
      <c r="A3464" s="1" t="s">
        <v>8550</v>
      </c>
      <c r="B3464" s="1" t="s">
        <v>7250</v>
      </c>
      <c r="C3464" s="1" t="s">
        <v>8576</v>
      </c>
      <c r="D3464">
        <v>-2.8596000000000007E-2</v>
      </c>
      <c r="E3464" s="1" t="s">
        <v>167</v>
      </c>
      <c r="F3464" s="1" t="s">
        <v>8577</v>
      </c>
    </row>
    <row r="3465" spans="1:6" x14ac:dyDescent="0.55000000000000004">
      <c r="A3465" s="1" t="s">
        <v>8550</v>
      </c>
      <c r="B3465" s="1" t="s">
        <v>7250</v>
      </c>
      <c r="C3465" s="1" t="s">
        <v>8578</v>
      </c>
      <c r="D3465">
        <v>-8.9110909090909088E-2</v>
      </c>
      <c r="E3465" s="1" t="s">
        <v>9</v>
      </c>
      <c r="F3465" s="1" t="s">
        <v>8579</v>
      </c>
    </row>
    <row r="3466" spans="1:6" x14ac:dyDescent="0.55000000000000004">
      <c r="A3466" s="1" t="s">
        <v>8550</v>
      </c>
      <c r="B3466" s="1" t="s">
        <v>7250</v>
      </c>
      <c r="C3466" s="1" t="s">
        <v>760</v>
      </c>
      <c r="D3466">
        <v>-3.38134E-2</v>
      </c>
      <c r="E3466" s="1" t="s">
        <v>9</v>
      </c>
      <c r="F3466" s="1" t="s">
        <v>299</v>
      </c>
    </row>
    <row r="3467" spans="1:6" x14ac:dyDescent="0.55000000000000004">
      <c r="A3467" s="1" t="s">
        <v>8550</v>
      </c>
      <c r="B3467" s="1" t="s">
        <v>7250</v>
      </c>
      <c r="C3467" s="1" t="s">
        <v>8580</v>
      </c>
      <c r="D3467">
        <v>-0.11354451724137932</v>
      </c>
      <c r="E3467" s="1" t="s">
        <v>9</v>
      </c>
      <c r="F3467" s="1" t="s">
        <v>8581</v>
      </c>
    </row>
    <row r="3468" spans="1:6" x14ac:dyDescent="0.55000000000000004">
      <c r="A3468" s="1" t="s">
        <v>8550</v>
      </c>
      <c r="B3468" s="1" t="s">
        <v>7250</v>
      </c>
      <c r="C3468" s="1" t="s">
        <v>8582</v>
      </c>
      <c r="D3468">
        <v>-9.686525E-2</v>
      </c>
      <c r="E3468" s="1" t="s">
        <v>9</v>
      </c>
      <c r="F3468" s="1" t="s">
        <v>8583</v>
      </c>
    </row>
    <row r="3469" spans="1:6" x14ac:dyDescent="0.55000000000000004">
      <c r="A3469" s="1" t="s">
        <v>8550</v>
      </c>
      <c r="B3469" s="1" t="s">
        <v>7250</v>
      </c>
      <c r="C3469" s="1" t="s">
        <v>8584</v>
      </c>
      <c r="D3469">
        <v>-0.1298971111111111</v>
      </c>
      <c r="E3469" s="1" t="s">
        <v>9</v>
      </c>
      <c r="F3469" s="1" t="s">
        <v>8585</v>
      </c>
    </row>
    <row r="3470" spans="1:6" x14ac:dyDescent="0.55000000000000004">
      <c r="A3470" s="1" t="s">
        <v>8550</v>
      </c>
      <c r="B3470" s="1" t="s">
        <v>7250</v>
      </c>
      <c r="C3470" s="1" t="s">
        <v>8586</v>
      </c>
      <c r="D3470">
        <v>-9.5608200000000004E-2</v>
      </c>
      <c r="E3470" s="1" t="s">
        <v>9</v>
      </c>
      <c r="F3470" s="1" t="s">
        <v>8587</v>
      </c>
    </row>
    <row r="3471" spans="1:6" x14ac:dyDescent="0.55000000000000004">
      <c r="A3471" s="1" t="s">
        <v>8550</v>
      </c>
      <c r="B3471" s="1" t="s">
        <v>7250</v>
      </c>
      <c r="C3471" s="1" t="s">
        <v>8588</v>
      </c>
      <c r="D3471">
        <v>-0.2115786875</v>
      </c>
      <c r="E3471" s="1" t="s">
        <v>9</v>
      </c>
      <c r="F3471" s="1" t="s">
        <v>8589</v>
      </c>
    </row>
    <row r="3472" spans="1:6" x14ac:dyDescent="0.55000000000000004">
      <c r="A3472" s="1" t="s">
        <v>8550</v>
      </c>
      <c r="B3472" s="1" t="s">
        <v>7250</v>
      </c>
      <c r="C3472" s="1" t="s">
        <v>8590</v>
      </c>
      <c r="D3472">
        <v>-0.29076728571428573</v>
      </c>
      <c r="E3472" s="1" t="s">
        <v>9</v>
      </c>
      <c r="F3472" s="1" t="s">
        <v>8591</v>
      </c>
    </row>
    <row r="3473" spans="1:6" x14ac:dyDescent="0.55000000000000004">
      <c r="A3473" s="1" t="s">
        <v>8550</v>
      </c>
      <c r="B3473" s="1" t="s">
        <v>7250</v>
      </c>
      <c r="C3473" s="1" t="s">
        <v>4516</v>
      </c>
      <c r="D3473">
        <v>-9.643957142857143E-2</v>
      </c>
      <c r="E3473" s="1" t="s">
        <v>9</v>
      </c>
      <c r="F3473" s="1" t="s">
        <v>4517</v>
      </c>
    </row>
    <row r="3474" spans="1:6" x14ac:dyDescent="0.55000000000000004">
      <c r="A3474" s="1" t="s">
        <v>8550</v>
      </c>
      <c r="B3474" s="1" t="s">
        <v>7250</v>
      </c>
      <c r="C3474" s="1" t="s">
        <v>8592</v>
      </c>
      <c r="D3474">
        <v>-9.1541266666666662E-2</v>
      </c>
      <c r="E3474" s="1" t="s">
        <v>9</v>
      </c>
      <c r="F3474" s="1" t="s">
        <v>8593</v>
      </c>
    </row>
    <row r="3475" spans="1:6" x14ac:dyDescent="0.55000000000000004">
      <c r="A3475" s="1" t="s">
        <v>8550</v>
      </c>
      <c r="B3475" s="1" t="s">
        <v>7250</v>
      </c>
      <c r="C3475" s="1" t="s">
        <v>8594</v>
      </c>
      <c r="D3475">
        <v>-3.0265799999999999E-2</v>
      </c>
      <c r="E3475" s="1" t="s">
        <v>5601</v>
      </c>
      <c r="F3475" s="1" t="s">
        <v>8595</v>
      </c>
    </row>
    <row r="3476" spans="1:6" x14ac:dyDescent="0.55000000000000004">
      <c r="A3476" s="1" t="s">
        <v>8550</v>
      </c>
      <c r="B3476" s="1" t="s">
        <v>7250</v>
      </c>
      <c r="C3476" s="1" t="s">
        <v>8596</v>
      </c>
      <c r="D3476">
        <v>-0.16389980555555553</v>
      </c>
      <c r="E3476" s="1" t="s">
        <v>9</v>
      </c>
      <c r="F3476" s="1" t="s">
        <v>8597</v>
      </c>
    </row>
    <row r="3477" spans="1:6" x14ac:dyDescent="0.55000000000000004">
      <c r="A3477" s="1" t="s">
        <v>8550</v>
      </c>
      <c r="B3477" s="1" t="s">
        <v>7250</v>
      </c>
      <c r="C3477" s="1" t="s">
        <v>8598</v>
      </c>
      <c r="D3477">
        <v>-0.13618550000000001</v>
      </c>
      <c r="E3477" s="1" t="s">
        <v>9</v>
      </c>
      <c r="F3477" s="1" t="s">
        <v>8599</v>
      </c>
    </row>
    <row r="3478" spans="1:6" x14ac:dyDescent="0.55000000000000004">
      <c r="A3478" s="1" t="s">
        <v>8550</v>
      </c>
      <c r="B3478" s="1" t="s">
        <v>7250</v>
      </c>
      <c r="C3478" s="1" t="s">
        <v>8600</v>
      </c>
      <c r="D3478">
        <v>-0.36542622222222221</v>
      </c>
      <c r="E3478" s="1" t="s">
        <v>9</v>
      </c>
      <c r="F3478" s="1" t="s">
        <v>8601</v>
      </c>
    </row>
    <row r="3479" spans="1:6" x14ac:dyDescent="0.55000000000000004">
      <c r="A3479" s="1" t="s">
        <v>8550</v>
      </c>
      <c r="B3479" s="1" t="s">
        <v>7250</v>
      </c>
      <c r="C3479" s="1" t="s">
        <v>8602</v>
      </c>
      <c r="D3479">
        <v>-4.9755263157894641E-3</v>
      </c>
      <c r="E3479" s="1" t="s">
        <v>234</v>
      </c>
      <c r="F3479" s="1" t="s">
        <v>8603</v>
      </c>
    </row>
    <row r="3480" spans="1:6" x14ac:dyDescent="0.55000000000000004">
      <c r="A3480" s="1" t="s">
        <v>8550</v>
      </c>
      <c r="B3480" s="1" t="s">
        <v>7250</v>
      </c>
      <c r="C3480" s="1" t="s">
        <v>8604</v>
      </c>
      <c r="D3480">
        <v>-4.6467055555555553E-2</v>
      </c>
      <c r="E3480" s="1" t="s">
        <v>5601</v>
      </c>
      <c r="F3480" s="1" t="s">
        <v>8605</v>
      </c>
    </row>
    <row r="3481" spans="1:6" x14ac:dyDescent="0.55000000000000004">
      <c r="A3481" s="1" t="s">
        <v>8550</v>
      </c>
      <c r="B3481" s="1" t="s">
        <v>7250</v>
      </c>
      <c r="C3481" s="1" t="s">
        <v>8606</v>
      </c>
      <c r="D3481">
        <v>-9.5101714285714276E-2</v>
      </c>
      <c r="E3481" s="1" t="s">
        <v>9</v>
      </c>
      <c r="F3481" s="1" t="s">
        <v>340</v>
      </c>
    </row>
    <row r="3482" spans="1:6" x14ac:dyDescent="0.55000000000000004">
      <c r="A3482" s="1" t="s">
        <v>8550</v>
      </c>
      <c r="B3482" s="1" t="s">
        <v>7250</v>
      </c>
      <c r="C3482" s="1" t="s">
        <v>8607</v>
      </c>
      <c r="D3482">
        <v>-0.20955390909090912</v>
      </c>
      <c r="E3482" s="1" t="s">
        <v>9</v>
      </c>
      <c r="F3482" s="1" t="s">
        <v>8608</v>
      </c>
    </row>
    <row r="3483" spans="1:6" x14ac:dyDescent="0.55000000000000004">
      <c r="A3483" s="1" t="s">
        <v>8550</v>
      </c>
      <c r="B3483" s="1" t="s">
        <v>7250</v>
      </c>
      <c r="C3483" s="1" t="s">
        <v>285</v>
      </c>
      <c r="D3483">
        <v>0</v>
      </c>
      <c r="E3483" s="1" t="s">
        <v>9</v>
      </c>
      <c r="F3483" s="1" t="s">
        <v>9</v>
      </c>
    </row>
    <row r="3484" spans="1:6" x14ac:dyDescent="0.55000000000000004">
      <c r="A3484" s="1" t="s">
        <v>8550</v>
      </c>
      <c r="B3484" s="1" t="s">
        <v>7250</v>
      </c>
      <c r="C3484" s="1" t="s">
        <v>7670</v>
      </c>
      <c r="D3484">
        <v>-0.16642799999999999</v>
      </c>
      <c r="E3484" s="1" t="s">
        <v>9</v>
      </c>
      <c r="F3484" s="1" t="s">
        <v>340</v>
      </c>
    </row>
    <row r="3485" spans="1:6" x14ac:dyDescent="0.55000000000000004">
      <c r="A3485" s="1" t="s">
        <v>8550</v>
      </c>
      <c r="B3485" s="1" t="s">
        <v>7250</v>
      </c>
      <c r="C3485" s="1" t="s">
        <v>8609</v>
      </c>
      <c r="D3485">
        <v>-0.18590481818181814</v>
      </c>
      <c r="E3485" s="1" t="s">
        <v>9</v>
      </c>
      <c r="F3485" s="1" t="s">
        <v>8610</v>
      </c>
    </row>
    <row r="3486" spans="1:6" x14ac:dyDescent="0.55000000000000004">
      <c r="A3486" s="1" t="s">
        <v>8550</v>
      </c>
      <c r="B3486" s="1" t="s">
        <v>7250</v>
      </c>
      <c r="C3486" s="1" t="s">
        <v>8611</v>
      </c>
      <c r="D3486">
        <v>0.321768</v>
      </c>
      <c r="E3486" s="1" t="s">
        <v>376</v>
      </c>
      <c r="F3486" s="1" t="s">
        <v>1610</v>
      </c>
    </row>
    <row r="3487" spans="1:6" x14ac:dyDescent="0.55000000000000004">
      <c r="A3487" s="1" t="s">
        <v>8550</v>
      </c>
      <c r="B3487" s="1" t="s">
        <v>7250</v>
      </c>
      <c r="C3487" s="1" t="s">
        <v>3770</v>
      </c>
      <c r="D3487">
        <v>-6.0084412499999997E-2</v>
      </c>
      <c r="E3487" s="1" t="s">
        <v>9</v>
      </c>
      <c r="F3487" s="1" t="s">
        <v>3771</v>
      </c>
    </row>
    <row r="3488" spans="1:6" x14ac:dyDescent="0.55000000000000004">
      <c r="A3488" s="1" t="s">
        <v>8550</v>
      </c>
      <c r="B3488" s="1" t="s">
        <v>7250</v>
      </c>
      <c r="C3488" s="1" t="s">
        <v>8612</v>
      </c>
      <c r="D3488">
        <v>-0.11124775000000001</v>
      </c>
      <c r="E3488" s="1" t="s">
        <v>857</v>
      </c>
      <c r="F3488" s="1" t="s">
        <v>268</v>
      </c>
    </row>
    <row r="3489" spans="1:6" x14ac:dyDescent="0.55000000000000004">
      <c r="A3489" s="1" t="s">
        <v>8550</v>
      </c>
      <c r="B3489" s="1" t="s">
        <v>7250</v>
      </c>
      <c r="C3489" s="1" t="s">
        <v>8613</v>
      </c>
      <c r="D3489">
        <v>-7.5158040000000009E-2</v>
      </c>
      <c r="E3489" s="1" t="s">
        <v>234</v>
      </c>
      <c r="F3489" s="1" t="s">
        <v>8614</v>
      </c>
    </row>
    <row r="3490" spans="1:6" x14ac:dyDescent="0.55000000000000004">
      <c r="A3490" s="1" t="s">
        <v>8550</v>
      </c>
      <c r="B3490" s="1" t="s">
        <v>7250</v>
      </c>
      <c r="C3490" s="1" t="s">
        <v>8125</v>
      </c>
      <c r="D3490">
        <v>-0.22190399999999999</v>
      </c>
      <c r="E3490" s="1" t="s">
        <v>9</v>
      </c>
      <c r="F3490" s="1" t="s">
        <v>340</v>
      </c>
    </row>
    <row r="3491" spans="1:6" x14ac:dyDescent="0.55000000000000004">
      <c r="A3491" s="1" t="s">
        <v>8550</v>
      </c>
      <c r="B3491" s="1" t="s">
        <v>7250</v>
      </c>
      <c r="C3491" s="1" t="s">
        <v>8615</v>
      </c>
      <c r="D3491">
        <v>-0.2666879411764706</v>
      </c>
      <c r="E3491" s="1" t="s">
        <v>9</v>
      </c>
      <c r="F3491" s="1" t="s">
        <v>8616</v>
      </c>
    </row>
    <row r="3492" spans="1:6" x14ac:dyDescent="0.55000000000000004">
      <c r="A3492" s="1" t="s">
        <v>8550</v>
      </c>
      <c r="B3492" s="1" t="s">
        <v>7250</v>
      </c>
      <c r="C3492" s="1" t="s">
        <v>8617</v>
      </c>
      <c r="D3492">
        <v>-0.11626625</v>
      </c>
      <c r="E3492" s="1" t="s">
        <v>9</v>
      </c>
      <c r="F3492" s="1" t="s">
        <v>2653</v>
      </c>
    </row>
    <row r="3493" spans="1:6" x14ac:dyDescent="0.55000000000000004">
      <c r="A3493" s="1" t="s">
        <v>8550</v>
      </c>
      <c r="B3493" s="1" t="s">
        <v>7250</v>
      </c>
      <c r="C3493" s="1" t="s">
        <v>8618</v>
      </c>
      <c r="D3493">
        <v>0</v>
      </c>
      <c r="E3493" s="1" t="s">
        <v>9</v>
      </c>
      <c r="F3493" s="1" t="s">
        <v>9</v>
      </c>
    </row>
    <row r="3494" spans="1:6" x14ac:dyDescent="0.55000000000000004">
      <c r="A3494" s="1" t="s">
        <v>8550</v>
      </c>
      <c r="B3494" s="1" t="s">
        <v>7250</v>
      </c>
      <c r="C3494" s="1" t="s">
        <v>955</v>
      </c>
      <c r="D3494">
        <v>0</v>
      </c>
      <c r="E3494" s="1" t="s">
        <v>9</v>
      </c>
      <c r="F3494" s="1" t="s">
        <v>9</v>
      </c>
    </row>
    <row r="3495" spans="1:6" x14ac:dyDescent="0.55000000000000004">
      <c r="A3495" s="1" t="s">
        <v>8550</v>
      </c>
      <c r="B3495" s="1" t="s">
        <v>7250</v>
      </c>
      <c r="C3495" s="1" t="s">
        <v>8619</v>
      </c>
      <c r="D3495">
        <v>-3.9519800000000001E-2</v>
      </c>
      <c r="E3495" s="1" t="s">
        <v>9</v>
      </c>
      <c r="F3495" s="1" t="s">
        <v>678</v>
      </c>
    </row>
    <row r="3496" spans="1:6" x14ac:dyDescent="0.55000000000000004">
      <c r="A3496" s="1" t="s">
        <v>8620</v>
      </c>
      <c r="B3496" s="1" t="s">
        <v>1653</v>
      </c>
      <c r="C3496" s="1" t="s">
        <v>855</v>
      </c>
      <c r="D3496">
        <v>0</v>
      </c>
      <c r="E3496" s="1" t="s">
        <v>9</v>
      </c>
      <c r="F3496" s="1" t="s">
        <v>9</v>
      </c>
    </row>
    <row r="3497" spans="1:6" x14ac:dyDescent="0.55000000000000004">
      <c r="A3497" s="1" t="s">
        <v>8621</v>
      </c>
      <c r="B3497" s="1" t="s">
        <v>706</v>
      </c>
      <c r="C3497" s="1" t="s">
        <v>8622</v>
      </c>
      <c r="D3497">
        <v>0.30728866666666665</v>
      </c>
      <c r="E3497" s="1" t="s">
        <v>167</v>
      </c>
      <c r="F3497" s="1" t="s">
        <v>9</v>
      </c>
    </row>
    <row r="3498" spans="1:6" x14ac:dyDescent="0.55000000000000004">
      <c r="A3498" s="1" t="s">
        <v>8621</v>
      </c>
      <c r="B3498" s="1" t="s">
        <v>706</v>
      </c>
      <c r="C3498" s="1" t="s">
        <v>8623</v>
      </c>
      <c r="D3498">
        <v>-5.6925444444444445E-2</v>
      </c>
      <c r="E3498" s="1" t="s">
        <v>8624</v>
      </c>
      <c r="F3498" s="1" t="s">
        <v>8625</v>
      </c>
    </row>
    <row r="3499" spans="1:6" x14ac:dyDescent="0.55000000000000004">
      <c r="A3499" s="1" t="s">
        <v>8621</v>
      </c>
      <c r="B3499" s="1" t="s">
        <v>706</v>
      </c>
      <c r="C3499" s="1" t="s">
        <v>8626</v>
      </c>
      <c r="D3499">
        <v>-0.17739625925925928</v>
      </c>
      <c r="E3499" s="1" t="s">
        <v>9</v>
      </c>
      <c r="F3499" s="1" t="s">
        <v>8627</v>
      </c>
    </row>
    <row r="3500" spans="1:6" x14ac:dyDescent="0.55000000000000004">
      <c r="A3500" s="1" t="s">
        <v>8621</v>
      </c>
      <c r="B3500" s="1" t="s">
        <v>706</v>
      </c>
      <c r="C3500" s="1" t="s">
        <v>8628</v>
      </c>
      <c r="D3500">
        <v>-0.13602696</v>
      </c>
      <c r="E3500" s="1" t="s">
        <v>8629</v>
      </c>
      <c r="F3500" s="1" t="s">
        <v>8630</v>
      </c>
    </row>
    <row r="3501" spans="1:6" x14ac:dyDescent="0.55000000000000004">
      <c r="A3501" s="1" t="s">
        <v>8621</v>
      </c>
      <c r="B3501" s="1" t="s">
        <v>706</v>
      </c>
      <c r="C3501" s="1" t="s">
        <v>8631</v>
      </c>
      <c r="D3501">
        <v>-0.21434899999999998</v>
      </c>
      <c r="E3501" s="1" t="s">
        <v>9</v>
      </c>
      <c r="F3501" s="1" t="s">
        <v>8632</v>
      </c>
    </row>
    <row r="3502" spans="1:6" x14ac:dyDescent="0.55000000000000004">
      <c r="A3502" s="1" t="s">
        <v>8621</v>
      </c>
      <c r="B3502" s="1" t="s">
        <v>706</v>
      </c>
      <c r="C3502" s="1" t="s">
        <v>8633</v>
      </c>
      <c r="D3502">
        <v>-6.386976923076923E-2</v>
      </c>
      <c r="E3502" s="1" t="s">
        <v>9</v>
      </c>
      <c r="F3502" s="1" t="s">
        <v>8634</v>
      </c>
    </row>
    <row r="3503" spans="1:6" x14ac:dyDescent="0.55000000000000004">
      <c r="A3503" s="1" t="s">
        <v>8621</v>
      </c>
      <c r="B3503" s="1" t="s">
        <v>706</v>
      </c>
      <c r="C3503" s="1" t="s">
        <v>8635</v>
      </c>
      <c r="D3503">
        <v>-0.19184715384615386</v>
      </c>
      <c r="E3503" s="1" t="s">
        <v>9</v>
      </c>
      <c r="F3503" s="1" t="s">
        <v>8636</v>
      </c>
    </row>
    <row r="3504" spans="1:6" x14ac:dyDescent="0.55000000000000004">
      <c r="A3504" s="1" t="s">
        <v>8621</v>
      </c>
      <c r="B3504" s="1" t="s">
        <v>706</v>
      </c>
      <c r="C3504" s="1" t="s">
        <v>8637</v>
      </c>
      <c r="D3504">
        <v>-0.14281744999999998</v>
      </c>
      <c r="E3504" s="1" t="s">
        <v>9</v>
      </c>
      <c r="F3504" s="1" t="s">
        <v>8638</v>
      </c>
    </row>
    <row r="3505" spans="1:6" x14ac:dyDescent="0.55000000000000004">
      <c r="A3505" s="1" t="s">
        <v>8621</v>
      </c>
      <c r="B3505" s="1" t="s">
        <v>706</v>
      </c>
      <c r="C3505" s="1" t="s">
        <v>8639</v>
      </c>
      <c r="D3505">
        <v>-0.17046379999999997</v>
      </c>
      <c r="E3505" s="1" t="s">
        <v>9</v>
      </c>
      <c r="F3505" s="1" t="s">
        <v>8640</v>
      </c>
    </row>
    <row r="3506" spans="1:6" x14ac:dyDescent="0.55000000000000004">
      <c r="A3506" s="1" t="s">
        <v>8621</v>
      </c>
      <c r="B3506" s="1" t="s">
        <v>706</v>
      </c>
      <c r="C3506" s="1" t="s">
        <v>8641</v>
      </c>
      <c r="D3506">
        <v>-1.4088916666666666E-2</v>
      </c>
      <c r="E3506" s="1" t="s">
        <v>9</v>
      </c>
      <c r="F3506" s="1" t="s">
        <v>299</v>
      </c>
    </row>
    <row r="3507" spans="1:6" x14ac:dyDescent="0.55000000000000004">
      <c r="A3507" s="1" t="s">
        <v>8621</v>
      </c>
      <c r="B3507" s="1" t="s">
        <v>706</v>
      </c>
      <c r="C3507" s="1" t="s">
        <v>8642</v>
      </c>
      <c r="D3507">
        <v>-6.2791277777777779E-2</v>
      </c>
      <c r="E3507" s="1" t="s">
        <v>8629</v>
      </c>
      <c r="F3507" s="1" t="s">
        <v>8643</v>
      </c>
    </row>
    <row r="3508" spans="1:6" x14ac:dyDescent="0.55000000000000004">
      <c r="A3508" s="1" t="s">
        <v>8621</v>
      </c>
      <c r="B3508" s="1" t="s">
        <v>706</v>
      </c>
      <c r="C3508" s="1" t="s">
        <v>8644</v>
      </c>
      <c r="D3508">
        <v>-0.28379471428571429</v>
      </c>
      <c r="E3508" s="1" t="s">
        <v>9</v>
      </c>
      <c r="F3508" s="1" t="s">
        <v>8645</v>
      </c>
    </row>
    <row r="3509" spans="1:6" x14ac:dyDescent="0.55000000000000004">
      <c r="A3509" s="1" t="s">
        <v>8621</v>
      </c>
      <c r="B3509" s="1" t="s">
        <v>706</v>
      </c>
      <c r="C3509" s="1" t="s">
        <v>760</v>
      </c>
      <c r="D3509">
        <v>-3.38134E-2</v>
      </c>
      <c r="E3509" s="1" t="s">
        <v>9</v>
      </c>
      <c r="F3509" s="1" t="s">
        <v>299</v>
      </c>
    </row>
    <row r="3510" spans="1:6" x14ac:dyDescent="0.55000000000000004">
      <c r="A3510" s="1" t="s">
        <v>8621</v>
      </c>
      <c r="B3510" s="1" t="s">
        <v>706</v>
      </c>
      <c r="C3510" s="1" t="s">
        <v>8646</v>
      </c>
      <c r="D3510">
        <v>-0.12836066666666668</v>
      </c>
      <c r="E3510" s="1" t="s">
        <v>9</v>
      </c>
      <c r="F3510" s="1" t="s">
        <v>8366</v>
      </c>
    </row>
    <row r="3511" spans="1:6" x14ac:dyDescent="0.55000000000000004">
      <c r="A3511" s="1" t="s">
        <v>8621</v>
      </c>
      <c r="B3511" s="1" t="s">
        <v>706</v>
      </c>
      <c r="C3511" s="1" t="s">
        <v>8647</v>
      </c>
      <c r="D3511">
        <v>6.905416666666668E-2</v>
      </c>
      <c r="E3511" s="1" t="s">
        <v>801</v>
      </c>
      <c r="F3511" s="1" t="s">
        <v>1406</v>
      </c>
    </row>
    <row r="3512" spans="1:6" x14ac:dyDescent="0.55000000000000004">
      <c r="A3512" s="1" t="s">
        <v>8621</v>
      </c>
      <c r="B3512" s="1" t="s">
        <v>706</v>
      </c>
      <c r="C3512" s="1" t="s">
        <v>8648</v>
      </c>
      <c r="D3512">
        <v>-0.14984475</v>
      </c>
      <c r="E3512" s="1" t="s">
        <v>9</v>
      </c>
      <c r="F3512" s="1" t="s">
        <v>8649</v>
      </c>
    </row>
    <row r="3513" spans="1:6" x14ac:dyDescent="0.55000000000000004">
      <c r="A3513" s="1" t="s">
        <v>8621</v>
      </c>
      <c r="B3513" s="1" t="s">
        <v>706</v>
      </c>
      <c r="C3513" s="1" t="s">
        <v>8650</v>
      </c>
      <c r="D3513">
        <v>-0.14743593249999998</v>
      </c>
      <c r="E3513" s="1" t="s">
        <v>361</v>
      </c>
      <c r="F3513" s="1" t="s">
        <v>8651</v>
      </c>
    </row>
    <row r="3514" spans="1:6" x14ac:dyDescent="0.55000000000000004">
      <c r="A3514" s="1" t="s">
        <v>8621</v>
      </c>
      <c r="B3514" s="1" t="s">
        <v>706</v>
      </c>
      <c r="C3514" s="1" t="s">
        <v>8652</v>
      </c>
      <c r="D3514">
        <v>-0.12647953846153845</v>
      </c>
      <c r="E3514" s="1" t="s">
        <v>9</v>
      </c>
      <c r="F3514" s="1" t="s">
        <v>8653</v>
      </c>
    </row>
    <row r="3515" spans="1:6" x14ac:dyDescent="0.55000000000000004">
      <c r="A3515" s="1" t="s">
        <v>8621</v>
      </c>
      <c r="B3515" s="1" t="s">
        <v>706</v>
      </c>
      <c r="C3515" s="1" t="s">
        <v>8654</v>
      </c>
      <c r="D3515">
        <v>-0.11908025806451614</v>
      </c>
      <c r="E3515" s="1" t="s">
        <v>9</v>
      </c>
      <c r="F3515" s="1" t="s">
        <v>8655</v>
      </c>
    </row>
    <row r="3516" spans="1:6" x14ac:dyDescent="0.55000000000000004">
      <c r="A3516" s="1" t="s">
        <v>8621</v>
      </c>
      <c r="B3516" s="1" t="s">
        <v>706</v>
      </c>
      <c r="C3516" s="1" t="s">
        <v>8656</v>
      </c>
      <c r="D3516">
        <v>-3.8221666666666668E-2</v>
      </c>
      <c r="E3516" s="1" t="s">
        <v>9</v>
      </c>
      <c r="F3516" s="1" t="s">
        <v>8322</v>
      </c>
    </row>
    <row r="3517" spans="1:6" x14ac:dyDescent="0.55000000000000004">
      <c r="A3517" s="1" t="s">
        <v>8621</v>
      </c>
      <c r="B3517" s="1" t="s">
        <v>706</v>
      </c>
      <c r="C3517" s="1" t="s">
        <v>8657</v>
      </c>
      <c r="D3517">
        <v>-1.8248626666666667E-2</v>
      </c>
      <c r="E3517" s="1" t="s">
        <v>8658</v>
      </c>
      <c r="F3517" s="1" t="s">
        <v>8659</v>
      </c>
    </row>
    <row r="3518" spans="1:6" x14ac:dyDescent="0.55000000000000004">
      <c r="A3518" s="1" t="s">
        <v>8621</v>
      </c>
      <c r="B3518" s="1" t="s">
        <v>706</v>
      </c>
      <c r="C3518" s="1" t="s">
        <v>8660</v>
      </c>
      <c r="D3518">
        <v>-8.3931199999999997E-2</v>
      </c>
      <c r="E3518" s="1" t="s">
        <v>9</v>
      </c>
      <c r="F3518" s="1" t="s">
        <v>3165</v>
      </c>
    </row>
    <row r="3519" spans="1:6" x14ac:dyDescent="0.55000000000000004">
      <c r="A3519" s="1" t="s">
        <v>8621</v>
      </c>
      <c r="B3519" s="1" t="s">
        <v>706</v>
      </c>
      <c r="C3519" s="1" t="s">
        <v>8661</v>
      </c>
      <c r="D3519">
        <v>-0.12163299999999999</v>
      </c>
      <c r="E3519" s="1" t="s">
        <v>9</v>
      </c>
      <c r="F3519" s="1" t="s">
        <v>3296</v>
      </c>
    </row>
    <row r="3520" spans="1:6" x14ac:dyDescent="0.55000000000000004">
      <c r="A3520" s="1" t="s">
        <v>8621</v>
      </c>
      <c r="B3520" s="1" t="s">
        <v>706</v>
      </c>
      <c r="C3520" s="1" t="s">
        <v>8662</v>
      </c>
      <c r="D3520">
        <v>-0.12943100000000002</v>
      </c>
      <c r="E3520" s="1" t="s">
        <v>641</v>
      </c>
      <c r="F3520" s="1" t="s">
        <v>8663</v>
      </c>
    </row>
    <row r="3521" spans="1:6" x14ac:dyDescent="0.55000000000000004">
      <c r="A3521" s="1" t="s">
        <v>8621</v>
      </c>
      <c r="B3521" s="1" t="s">
        <v>706</v>
      </c>
      <c r="C3521" s="1" t="s">
        <v>8664</v>
      </c>
      <c r="D3521">
        <v>-0.10338459999999999</v>
      </c>
      <c r="E3521" s="1" t="s">
        <v>9</v>
      </c>
      <c r="F3521" s="1" t="s">
        <v>8665</v>
      </c>
    </row>
    <row r="3522" spans="1:6" x14ac:dyDescent="0.55000000000000004">
      <c r="A3522" s="1" t="s">
        <v>8621</v>
      </c>
      <c r="B3522" s="1" t="s">
        <v>706</v>
      </c>
      <c r="C3522" s="1" t="s">
        <v>3902</v>
      </c>
      <c r="D3522">
        <v>-7.6547333333333342E-2</v>
      </c>
      <c r="E3522" s="1" t="s">
        <v>9</v>
      </c>
      <c r="F3522" s="1" t="s">
        <v>3206</v>
      </c>
    </row>
    <row r="3523" spans="1:6" x14ac:dyDescent="0.55000000000000004">
      <c r="A3523" s="1" t="s">
        <v>8621</v>
      </c>
      <c r="B3523" s="1" t="s">
        <v>706</v>
      </c>
      <c r="C3523" s="1" t="s">
        <v>2632</v>
      </c>
      <c r="D3523">
        <v>0</v>
      </c>
      <c r="E3523" s="1" t="s">
        <v>9</v>
      </c>
      <c r="F3523" s="1" t="s">
        <v>9</v>
      </c>
    </row>
    <row r="3524" spans="1:6" x14ac:dyDescent="0.55000000000000004">
      <c r="A3524" s="1" t="s">
        <v>8621</v>
      </c>
      <c r="B3524" s="1" t="s">
        <v>706</v>
      </c>
      <c r="C3524" s="1" t="s">
        <v>8666</v>
      </c>
      <c r="D3524">
        <v>-0.12747711851851853</v>
      </c>
      <c r="E3524" s="1" t="s">
        <v>57</v>
      </c>
      <c r="F3524" s="1" t="s">
        <v>8667</v>
      </c>
    </row>
    <row r="3525" spans="1:6" x14ac:dyDescent="0.55000000000000004">
      <c r="A3525" s="1" t="s">
        <v>8621</v>
      </c>
      <c r="B3525" s="1" t="s">
        <v>706</v>
      </c>
      <c r="C3525" s="1" t="s">
        <v>8668</v>
      </c>
      <c r="D3525">
        <v>-5.8638970833333338E-2</v>
      </c>
      <c r="E3525" s="1" t="s">
        <v>361</v>
      </c>
      <c r="F3525" s="1" t="s">
        <v>8669</v>
      </c>
    </row>
    <row r="3526" spans="1:6" x14ac:dyDescent="0.55000000000000004">
      <c r="A3526" s="1" t="s">
        <v>8670</v>
      </c>
      <c r="B3526" s="1" t="s">
        <v>255</v>
      </c>
      <c r="C3526" s="1" t="s">
        <v>8671</v>
      </c>
      <c r="D3526">
        <v>-9.7652246296296305E-2</v>
      </c>
      <c r="E3526" s="1" t="s">
        <v>9</v>
      </c>
      <c r="F3526" s="1" t="s">
        <v>8672</v>
      </c>
    </row>
    <row r="3527" spans="1:6" x14ac:dyDescent="0.55000000000000004">
      <c r="A3527" s="1" t="s">
        <v>8670</v>
      </c>
      <c r="B3527" s="1" t="s">
        <v>255</v>
      </c>
      <c r="C3527" s="1" t="s">
        <v>8673</v>
      </c>
      <c r="D3527">
        <v>-0.17722411999999998</v>
      </c>
      <c r="E3527" s="1" t="s">
        <v>9</v>
      </c>
      <c r="F3527" s="1" t="s">
        <v>8674</v>
      </c>
    </row>
    <row r="3528" spans="1:6" x14ac:dyDescent="0.55000000000000004">
      <c r="A3528" s="1" t="s">
        <v>8670</v>
      </c>
      <c r="B3528" s="1" t="s">
        <v>255</v>
      </c>
      <c r="C3528" s="1" t="s">
        <v>8675</v>
      </c>
      <c r="D3528">
        <v>-9.548090697674419E-2</v>
      </c>
      <c r="E3528" s="1" t="s">
        <v>9</v>
      </c>
      <c r="F3528" s="1" t="s">
        <v>8676</v>
      </c>
    </row>
    <row r="3529" spans="1:6" x14ac:dyDescent="0.55000000000000004">
      <c r="A3529" s="1" t="s">
        <v>8670</v>
      </c>
      <c r="B3529" s="1" t="s">
        <v>255</v>
      </c>
      <c r="C3529" s="1" t="s">
        <v>3829</v>
      </c>
      <c r="D3529">
        <v>-6.9608857142857139E-2</v>
      </c>
      <c r="E3529" s="1" t="s">
        <v>9</v>
      </c>
      <c r="F3529" s="1" t="s">
        <v>3830</v>
      </c>
    </row>
    <row r="3530" spans="1:6" x14ac:dyDescent="0.55000000000000004">
      <c r="A3530" s="1" t="s">
        <v>8670</v>
      </c>
      <c r="B3530" s="1" t="s">
        <v>255</v>
      </c>
      <c r="C3530" s="1" t="s">
        <v>5973</v>
      </c>
      <c r="D3530">
        <v>0.15378924999999999</v>
      </c>
      <c r="E3530" s="1" t="s">
        <v>167</v>
      </c>
      <c r="F3530" s="1" t="s">
        <v>296</v>
      </c>
    </row>
    <row r="3531" spans="1:6" x14ac:dyDescent="0.55000000000000004">
      <c r="A3531" s="1" t="s">
        <v>8670</v>
      </c>
      <c r="B3531" s="1" t="s">
        <v>255</v>
      </c>
      <c r="C3531" s="1" t="s">
        <v>8677</v>
      </c>
      <c r="D3531">
        <v>-0.17693430769230767</v>
      </c>
      <c r="E3531" s="1" t="s">
        <v>9</v>
      </c>
      <c r="F3531" s="1" t="s">
        <v>8678</v>
      </c>
    </row>
    <row r="3532" spans="1:6" x14ac:dyDescent="0.55000000000000004">
      <c r="A3532" s="1" t="s">
        <v>8670</v>
      </c>
      <c r="B3532" s="1" t="s">
        <v>255</v>
      </c>
      <c r="C3532" s="1" t="s">
        <v>8679</v>
      </c>
      <c r="D3532">
        <v>-2.9689062500000002E-2</v>
      </c>
      <c r="E3532" s="1" t="s">
        <v>8680</v>
      </c>
      <c r="F3532" s="1" t="s">
        <v>8681</v>
      </c>
    </row>
    <row r="3533" spans="1:6" x14ac:dyDescent="0.55000000000000004">
      <c r="A3533" s="1" t="s">
        <v>8670</v>
      </c>
      <c r="B3533" s="1" t="s">
        <v>255</v>
      </c>
      <c r="C3533" s="1" t="s">
        <v>8682</v>
      </c>
      <c r="D3533">
        <v>-5.9678666666666665E-2</v>
      </c>
      <c r="E3533" s="1" t="s">
        <v>9</v>
      </c>
      <c r="F3533" s="1" t="s">
        <v>8683</v>
      </c>
    </row>
    <row r="3534" spans="1:6" x14ac:dyDescent="0.55000000000000004">
      <c r="A3534" s="1" t="s">
        <v>8670</v>
      </c>
      <c r="B3534" s="1" t="s">
        <v>255</v>
      </c>
      <c r="C3534" s="1" t="s">
        <v>8684</v>
      </c>
      <c r="D3534">
        <v>-7.6846769230769246E-2</v>
      </c>
      <c r="E3534" s="1" t="s">
        <v>9</v>
      </c>
      <c r="F3534" s="1" t="s">
        <v>8685</v>
      </c>
    </row>
    <row r="3535" spans="1:6" x14ac:dyDescent="0.55000000000000004">
      <c r="A3535" s="1" t="s">
        <v>8670</v>
      </c>
      <c r="B3535" s="1" t="s">
        <v>255</v>
      </c>
      <c r="C3535" s="1" t="s">
        <v>8686</v>
      </c>
      <c r="D3535">
        <v>-7.796681250000001E-2</v>
      </c>
      <c r="E3535" s="1" t="s">
        <v>9</v>
      </c>
      <c r="F3535" s="1" t="s">
        <v>8687</v>
      </c>
    </row>
    <row r="3536" spans="1:6" x14ac:dyDescent="0.55000000000000004">
      <c r="A3536" s="1" t="s">
        <v>8670</v>
      </c>
      <c r="B3536" s="1" t="s">
        <v>255</v>
      </c>
      <c r="C3536" s="1" t="s">
        <v>8688</v>
      </c>
      <c r="D3536">
        <v>7.825349999999999E-2</v>
      </c>
      <c r="E3536" s="1" t="s">
        <v>7083</v>
      </c>
      <c r="F3536" s="1" t="s">
        <v>8689</v>
      </c>
    </row>
    <row r="3537" spans="1:6" x14ac:dyDescent="0.55000000000000004">
      <c r="A3537" s="1" t="s">
        <v>8670</v>
      </c>
      <c r="B3537" s="1" t="s">
        <v>255</v>
      </c>
      <c r="C3537" s="1" t="s">
        <v>8690</v>
      </c>
      <c r="D3537">
        <v>-0.10741260869565218</v>
      </c>
      <c r="E3537" s="1" t="s">
        <v>9</v>
      </c>
      <c r="F3537" s="1" t="s">
        <v>8691</v>
      </c>
    </row>
    <row r="3538" spans="1:6" x14ac:dyDescent="0.55000000000000004">
      <c r="A3538" s="1" t="s">
        <v>8670</v>
      </c>
      <c r="B3538" s="1" t="s">
        <v>255</v>
      </c>
      <c r="C3538" s="1" t="s">
        <v>8692</v>
      </c>
      <c r="D3538">
        <v>-0.15073405555555555</v>
      </c>
      <c r="E3538" s="1" t="s">
        <v>9</v>
      </c>
      <c r="F3538" s="1" t="s">
        <v>8693</v>
      </c>
    </row>
    <row r="3539" spans="1:6" x14ac:dyDescent="0.55000000000000004">
      <c r="A3539" s="1" t="s">
        <v>8670</v>
      </c>
      <c r="B3539" s="1" t="s">
        <v>255</v>
      </c>
      <c r="C3539" s="1" t="s">
        <v>8694</v>
      </c>
      <c r="D3539">
        <v>-0.13339936842105266</v>
      </c>
      <c r="E3539" s="1" t="s">
        <v>9</v>
      </c>
      <c r="F3539" s="1" t="s">
        <v>8695</v>
      </c>
    </row>
    <row r="3540" spans="1:6" x14ac:dyDescent="0.55000000000000004">
      <c r="A3540" s="1" t="s">
        <v>8670</v>
      </c>
      <c r="B3540" s="1" t="s">
        <v>255</v>
      </c>
      <c r="C3540" s="1" t="s">
        <v>8696</v>
      </c>
      <c r="D3540">
        <v>-0.10176428666666668</v>
      </c>
      <c r="E3540" s="1" t="s">
        <v>9</v>
      </c>
      <c r="F3540" s="1" t="s">
        <v>8697</v>
      </c>
    </row>
    <row r="3541" spans="1:6" x14ac:dyDescent="0.55000000000000004">
      <c r="A3541" s="1" t="s">
        <v>8670</v>
      </c>
      <c r="B3541" s="1" t="s">
        <v>255</v>
      </c>
      <c r="C3541" s="1" t="s">
        <v>8698</v>
      </c>
      <c r="D3541">
        <v>-0.18059758333333334</v>
      </c>
      <c r="E3541" s="1" t="s">
        <v>9</v>
      </c>
      <c r="F3541" s="1" t="s">
        <v>8699</v>
      </c>
    </row>
    <row r="3542" spans="1:6" x14ac:dyDescent="0.55000000000000004">
      <c r="A3542" s="1" t="s">
        <v>8670</v>
      </c>
      <c r="B3542" s="1" t="s">
        <v>255</v>
      </c>
      <c r="C3542" s="1" t="s">
        <v>8700</v>
      </c>
      <c r="D3542">
        <v>0</v>
      </c>
      <c r="E3542" s="1" t="s">
        <v>9</v>
      </c>
      <c r="F3542" s="1" t="s">
        <v>9</v>
      </c>
    </row>
    <row r="3543" spans="1:6" x14ac:dyDescent="0.55000000000000004">
      <c r="A3543" s="1" t="s">
        <v>8670</v>
      </c>
      <c r="B3543" s="1" t="s">
        <v>255</v>
      </c>
      <c r="C3543" s="1" t="s">
        <v>8701</v>
      </c>
      <c r="D3543">
        <v>-0.16307233333333335</v>
      </c>
      <c r="E3543" s="1" t="s">
        <v>9</v>
      </c>
      <c r="F3543" s="1" t="s">
        <v>8702</v>
      </c>
    </row>
    <row r="3544" spans="1:6" x14ac:dyDescent="0.55000000000000004">
      <c r="A3544" s="1" t="s">
        <v>8670</v>
      </c>
      <c r="B3544" s="1" t="s">
        <v>255</v>
      </c>
      <c r="C3544" s="1" t="s">
        <v>8703</v>
      </c>
      <c r="D3544">
        <v>-4.7648866666666664E-2</v>
      </c>
      <c r="E3544" s="1" t="s">
        <v>9</v>
      </c>
      <c r="F3544" s="1" t="s">
        <v>8704</v>
      </c>
    </row>
    <row r="3545" spans="1:6" x14ac:dyDescent="0.55000000000000004">
      <c r="A3545" s="1" t="s">
        <v>8670</v>
      </c>
      <c r="B3545" s="1" t="s">
        <v>255</v>
      </c>
      <c r="C3545" s="1" t="s">
        <v>8705</v>
      </c>
      <c r="D3545">
        <v>-0.26267089999999998</v>
      </c>
      <c r="E3545" s="1" t="s">
        <v>9</v>
      </c>
      <c r="F3545" s="1" t="s">
        <v>8706</v>
      </c>
    </row>
    <row r="3546" spans="1:6" x14ac:dyDescent="0.55000000000000004">
      <c r="A3546" s="1" t="s">
        <v>8670</v>
      </c>
      <c r="B3546" s="1" t="s">
        <v>255</v>
      </c>
      <c r="C3546" s="1" t="s">
        <v>8707</v>
      </c>
      <c r="D3546">
        <v>-9.9592312500000002E-2</v>
      </c>
      <c r="E3546" s="1" t="s">
        <v>8708</v>
      </c>
      <c r="F3546" s="1" t="s">
        <v>8709</v>
      </c>
    </row>
    <row r="3547" spans="1:6" x14ac:dyDescent="0.55000000000000004">
      <c r="A3547" s="1" t="s">
        <v>8670</v>
      </c>
      <c r="B3547" s="1" t="s">
        <v>255</v>
      </c>
      <c r="C3547" s="1" t="s">
        <v>8710</v>
      </c>
      <c r="D3547">
        <v>-8.6435125000000002E-2</v>
      </c>
      <c r="E3547" s="1" t="s">
        <v>191</v>
      </c>
      <c r="F3547" s="1" t="s">
        <v>8711</v>
      </c>
    </row>
    <row r="3548" spans="1:6" x14ac:dyDescent="0.55000000000000004">
      <c r="A3548" s="1" t="s">
        <v>8670</v>
      </c>
      <c r="B3548" s="1" t="s">
        <v>255</v>
      </c>
      <c r="C3548" s="1" t="s">
        <v>8712</v>
      </c>
      <c r="D3548">
        <v>-0.13853980000000002</v>
      </c>
      <c r="E3548" s="1" t="s">
        <v>9</v>
      </c>
      <c r="F3548" s="1" t="s">
        <v>8713</v>
      </c>
    </row>
    <row r="3549" spans="1:6" x14ac:dyDescent="0.55000000000000004">
      <c r="A3549" s="1" t="s">
        <v>8670</v>
      </c>
      <c r="B3549" s="1" t="s">
        <v>255</v>
      </c>
      <c r="C3549" s="1" t="s">
        <v>8714</v>
      </c>
      <c r="D3549">
        <v>0.13027039999999998</v>
      </c>
      <c r="E3549" s="1" t="s">
        <v>167</v>
      </c>
      <c r="F3549" s="1" t="s">
        <v>1636</v>
      </c>
    </row>
    <row r="3550" spans="1:6" x14ac:dyDescent="0.55000000000000004">
      <c r="A3550" s="1" t="s">
        <v>8670</v>
      </c>
      <c r="B3550" s="1" t="s">
        <v>255</v>
      </c>
      <c r="C3550" s="1" t="s">
        <v>8715</v>
      </c>
      <c r="D3550">
        <v>-0.10359999999999998</v>
      </c>
      <c r="E3550" s="1" t="s">
        <v>9</v>
      </c>
      <c r="F3550" s="1" t="s">
        <v>1992</v>
      </c>
    </row>
    <row r="3551" spans="1:6" x14ac:dyDescent="0.55000000000000004">
      <c r="A3551" s="1" t="s">
        <v>8670</v>
      </c>
      <c r="B3551" s="1" t="s">
        <v>255</v>
      </c>
      <c r="C3551" s="1" t="s">
        <v>8716</v>
      </c>
      <c r="D3551">
        <v>0</v>
      </c>
      <c r="E3551" s="1" t="s">
        <v>9</v>
      </c>
      <c r="F3551" s="1" t="s">
        <v>9</v>
      </c>
    </row>
    <row r="3552" spans="1:6" x14ac:dyDescent="0.55000000000000004">
      <c r="A3552" s="1" t="s">
        <v>8670</v>
      </c>
      <c r="B3552" s="1" t="s">
        <v>255</v>
      </c>
      <c r="C3552" s="1" t="s">
        <v>8717</v>
      </c>
      <c r="D3552">
        <v>-0.14058039999999999</v>
      </c>
      <c r="E3552" s="1" t="s">
        <v>9</v>
      </c>
      <c r="F3552" s="1" t="s">
        <v>7598</v>
      </c>
    </row>
    <row r="3553" spans="1:6" x14ac:dyDescent="0.55000000000000004">
      <c r="A3553" s="1" t="s">
        <v>8670</v>
      </c>
      <c r="B3553" s="1" t="s">
        <v>255</v>
      </c>
      <c r="C3553" s="1" t="s">
        <v>8718</v>
      </c>
      <c r="D3553">
        <v>-0.210329825</v>
      </c>
      <c r="E3553" s="1" t="s">
        <v>9</v>
      </c>
      <c r="F3553" s="1" t="s">
        <v>8719</v>
      </c>
    </row>
    <row r="3554" spans="1:6" x14ac:dyDescent="0.55000000000000004">
      <c r="A3554" s="1" t="s">
        <v>8670</v>
      </c>
      <c r="B3554" s="1" t="s">
        <v>255</v>
      </c>
      <c r="C3554" s="1" t="s">
        <v>8720</v>
      </c>
      <c r="D3554">
        <v>-0.14409263157894736</v>
      </c>
      <c r="E3554" s="1" t="s">
        <v>9</v>
      </c>
      <c r="F3554" s="1" t="s">
        <v>8721</v>
      </c>
    </row>
    <row r="3555" spans="1:6" x14ac:dyDescent="0.55000000000000004">
      <c r="A3555" s="1" t="s">
        <v>8670</v>
      </c>
      <c r="B3555" s="1" t="s">
        <v>255</v>
      </c>
      <c r="C3555" s="1" t="s">
        <v>8722</v>
      </c>
      <c r="D3555">
        <v>-0.22084541176470587</v>
      </c>
      <c r="E3555" s="1" t="s">
        <v>9</v>
      </c>
      <c r="F3555" s="1" t="s">
        <v>8723</v>
      </c>
    </row>
    <row r="3556" spans="1:6" x14ac:dyDescent="0.55000000000000004">
      <c r="A3556" s="1" t="s">
        <v>8670</v>
      </c>
      <c r="B3556" s="1" t="s">
        <v>255</v>
      </c>
      <c r="C3556" s="1" t="s">
        <v>8724</v>
      </c>
      <c r="D3556">
        <v>-0.17015315</v>
      </c>
      <c r="E3556" s="1" t="s">
        <v>9</v>
      </c>
      <c r="F3556" s="1" t="s">
        <v>8725</v>
      </c>
    </row>
    <row r="3557" spans="1:6" x14ac:dyDescent="0.55000000000000004">
      <c r="A3557" s="1" t="s">
        <v>8670</v>
      </c>
      <c r="B3557" s="1" t="s">
        <v>255</v>
      </c>
      <c r="C3557" s="1" t="s">
        <v>8726</v>
      </c>
      <c r="D3557">
        <v>-0.16150233333333336</v>
      </c>
      <c r="E3557" s="1" t="s">
        <v>9</v>
      </c>
      <c r="F3557" s="1" t="s">
        <v>8727</v>
      </c>
    </row>
    <row r="3558" spans="1:6" x14ac:dyDescent="0.55000000000000004">
      <c r="A3558" s="1" t="s">
        <v>8670</v>
      </c>
      <c r="B3558" s="1" t="s">
        <v>255</v>
      </c>
      <c r="C3558" s="1" t="s">
        <v>8728</v>
      </c>
      <c r="D3558">
        <v>-0.21750749999999999</v>
      </c>
      <c r="E3558" s="1" t="s">
        <v>9</v>
      </c>
      <c r="F3558" s="1" t="s">
        <v>8729</v>
      </c>
    </row>
    <row r="3559" spans="1:6" x14ac:dyDescent="0.55000000000000004">
      <c r="A3559" s="1" t="s">
        <v>8670</v>
      </c>
      <c r="B3559" s="1" t="s">
        <v>255</v>
      </c>
      <c r="C3559" s="1" t="s">
        <v>8730</v>
      </c>
      <c r="D3559">
        <v>-0.16643941249999999</v>
      </c>
      <c r="E3559" s="1" t="s">
        <v>9</v>
      </c>
      <c r="F3559" s="1" t="s">
        <v>8731</v>
      </c>
    </row>
    <row r="3560" spans="1:6" x14ac:dyDescent="0.55000000000000004">
      <c r="A3560" s="1" t="s">
        <v>8670</v>
      </c>
      <c r="B3560" s="1" t="s">
        <v>255</v>
      </c>
      <c r="C3560" s="1" t="s">
        <v>955</v>
      </c>
      <c r="D3560">
        <v>0</v>
      </c>
      <c r="E3560" s="1" t="s">
        <v>9</v>
      </c>
      <c r="F3560" s="1" t="s">
        <v>9</v>
      </c>
    </row>
    <row r="3561" spans="1:6" x14ac:dyDescent="0.55000000000000004">
      <c r="A3561" s="1" t="s">
        <v>8670</v>
      </c>
      <c r="B3561" s="1" t="s">
        <v>255</v>
      </c>
      <c r="C3561" s="1" t="s">
        <v>8732</v>
      </c>
      <c r="D3561">
        <v>-0.21176316666666664</v>
      </c>
      <c r="E3561" s="1" t="s">
        <v>9</v>
      </c>
      <c r="F3561" s="1" t="s">
        <v>8733</v>
      </c>
    </row>
    <row r="3562" spans="1:6" x14ac:dyDescent="0.55000000000000004">
      <c r="A3562" s="1" t="s">
        <v>8670</v>
      </c>
      <c r="B3562" s="1" t="s">
        <v>255</v>
      </c>
      <c r="C3562" s="1" t="s">
        <v>955</v>
      </c>
      <c r="D3562">
        <v>0</v>
      </c>
      <c r="E3562" s="1" t="s">
        <v>9</v>
      </c>
      <c r="F3562" s="1" t="s">
        <v>9</v>
      </c>
    </row>
    <row r="3563" spans="1:6" x14ac:dyDescent="0.55000000000000004">
      <c r="A3563" s="1" t="s">
        <v>8670</v>
      </c>
      <c r="B3563" s="1" t="s">
        <v>255</v>
      </c>
      <c r="C3563" s="1" t="s">
        <v>8734</v>
      </c>
      <c r="D3563">
        <v>6.3371727272727274E-2</v>
      </c>
      <c r="E3563" s="1" t="s">
        <v>234</v>
      </c>
      <c r="F3563" s="1" t="s">
        <v>3454</v>
      </c>
    </row>
    <row r="3564" spans="1:6" x14ac:dyDescent="0.55000000000000004">
      <c r="A3564" s="1" t="s">
        <v>8670</v>
      </c>
      <c r="B3564" s="1" t="s">
        <v>255</v>
      </c>
      <c r="C3564" s="1" t="s">
        <v>8735</v>
      </c>
      <c r="D3564">
        <v>-0.13250699999999999</v>
      </c>
      <c r="E3564" s="1" t="s">
        <v>9</v>
      </c>
      <c r="F3564" s="1" t="s">
        <v>718</v>
      </c>
    </row>
    <row r="3565" spans="1:6" x14ac:dyDescent="0.55000000000000004">
      <c r="A3565" s="1" t="s">
        <v>8670</v>
      </c>
      <c r="B3565" s="1" t="s">
        <v>255</v>
      </c>
      <c r="C3565" s="1" t="s">
        <v>8736</v>
      </c>
      <c r="D3565">
        <v>-0.16818038333333332</v>
      </c>
      <c r="E3565" s="1" t="s">
        <v>9</v>
      </c>
      <c r="F3565" s="1" t="s">
        <v>8737</v>
      </c>
    </row>
    <row r="3566" spans="1:6" x14ac:dyDescent="0.55000000000000004">
      <c r="A3566" s="1" t="s">
        <v>8738</v>
      </c>
      <c r="B3566" s="1" t="s">
        <v>605</v>
      </c>
      <c r="C3566" s="1" t="s">
        <v>8739</v>
      </c>
      <c r="D3566">
        <v>-0.10268707241379307</v>
      </c>
      <c r="E3566" s="1" t="s">
        <v>8740</v>
      </c>
      <c r="F3566" s="1" t="s">
        <v>8741</v>
      </c>
    </row>
    <row r="3567" spans="1:6" x14ac:dyDescent="0.55000000000000004">
      <c r="A3567" s="1" t="s">
        <v>8738</v>
      </c>
      <c r="B3567" s="1" t="s">
        <v>605</v>
      </c>
      <c r="C3567" s="1" t="s">
        <v>5570</v>
      </c>
      <c r="D3567">
        <v>-2.1133374999999999E-2</v>
      </c>
      <c r="E3567" s="1" t="s">
        <v>9</v>
      </c>
      <c r="F3567" s="1" t="s">
        <v>299</v>
      </c>
    </row>
    <row r="3568" spans="1:6" x14ac:dyDescent="0.55000000000000004">
      <c r="A3568" s="1" t="s">
        <v>8738</v>
      </c>
      <c r="B3568" s="1" t="s">
        <v>605</v>
      </c>
      <c r="C3568" s="1" t="s">
        <v>8742</v>
      </c>
      <c r="D3568">
        <v>-0.13742836363636365</v>
      </c>
      <c r="E3568" s="1" t="s">
        <v>9</v>
      </c>
      <c r="F3568" s="1" t="s">
        <v>8743</v>
      </c>
    </row>
    <row r="3569" spans="1:6" x14ac:dyDescent="0.55000000000000004">
      <c r="A3569" s="1" t="s">
        <v>8738</v>
      </c>
      <c r="B3569" s="1" t="s">
        <v>605</v>
      </c>
      <c r="C3569" s="1" t="s">
        <v>8744</v>
      </c>
      <c r="D3569">
        <v>-0.22485733333333335</v>
      </c>
      <c r="E3569" s="1" t="s">
        <v>9</v>
      </c>
      <c r="F3569" s="1" t="s">
        <v>8745</v>
      </c>
    </row>
    <row r="3570" spans="1:6" x14ac:dyDescent="0.55000000000000004">
      <c r="A3570" s="1" t="s">
        <v>8738</v>
      </c>
      <c r="B3570" s="1" t="s">
        <v>605</v>
      </c>
      <c r="C3570" s="1" t="s">
        <v>8746</v>
      </c>
      <c r="D3570">
        <v>-0.21491606666666668</v>
      </c>
      <c r="E3570" s="1" t="s">
        <v>9</v>
      </c>
      <c r="F3570" s="1" t="s">
        <v>8747</v>
      </c>
    </row>
    <row r="3571" spans="1:6" x14ac:dyDescent="0.55000000000000004">
      <c r="A3571" s="1" t="s">
        <v>8738</v>
      </c>
      <c r="B3571" s="1" t="s">
        <v>605</v>
      </c>
      <c r="C3571" s="1" t="s">
        <v>8748</v>
      </c>
      <c r="D3571">
        <v>-0.11654247826086958</v>
      </c>
      <c r="E3571" s="1" t="s">
        <v>9</v>
      </c>
      <c r="F3571" s="1" t="s">
        <v>8749</v>
      </c>
    </row>
    <row r="3572" spans="1:6" x14ac:dyDescent="0.55000000000000004">
      <c r="A3572" s="1" t="s">
        <v>8738</v>
      </c>
      <c r="B3572" s="1" t="s">
        <v>605</v>
      </c>
      <c r="C3572" s="1" t="s">
        <v>8750</v>
      </c>
      <c r="D3572">
        <v>-4.2194285714285719E-2</v>
      </c>
      <c r="E3572" s="1" t="s">
        <v>9</v>
      </c>
      <c r="F3572" s="1" t="s">
        <v>8751</v>
      </c>
    </row>
    <row r="3573" spans="1:6" x14ac:dyDescent="0.55000000000000004">
      <c r="A3573" s="1" t="s">
        <v>8738</v>
      </c>
      <c r="B3573" s="1" t="s">
        <v>605</v>
      </c>
      <c r="C3573" s="1" t="s">
        <v>8752</v>
      </c>
      <c r="D3573">
        <v>-0.13220034782608694</v>
      </c>
      <c r="E3573" s="1" t="s">
        <v>9</v>
      </c>
      <c r="F3573" s="1" t="s">
        <v>8753</v>
      </c>
    </row>
    <row r="3574" spans="1:6" x14ac:dyDescent="0.55000000000000004">
      <c r="A3574" s="1" t="s">
        <v>8738</v>
      </c>
      <c r="B3574" s="1" t="s">
        <v>605</v>
      </c>
      <c r="C3574" s="1" t="s">
        <v>8754</v>
      </c>
      <c r="D3574">
        <v>-0.18900699999999998</v>
      </c>
      <c r="E3574" s="1" t="s">
        <v>9</v>
      </c>
      <c r="F3574" s="1" t="s">
        <v>8755</v>
      </c>
    </row>
    <row r="3575" spans="1:6" x14ac:dyDescent="0.55000000000000004">
      <c r="A3575" s="1" t="s">
        <v>8738</v>
      </c>
      <c r="B3575" s="1" t="s">
        <v>605</v>
      </c>
      <c r="C3575" s="1" t="s">
        <v>759</v>
      </c>
      <c r="D3575">
        <v>0</v>
      </c>
      <c r="E3575" s="1" t="s">
        <v>9</v>
      </c>
      <c r="F3575" s="1" t="s">
        <v>9</v>
      </c>
    </row>
    <row r="3576" spans="1:6" x14ac:dyDescent="0.55000000000000004">
      <c r="A3576" s="1" t="s">
        <v>8738</v>
      </c>
      <c r="B3576" s="1" t="s">
        <v>605</v>
      </c>
      <c r="C3576" s="1" t="s">
        <v>8756</v>
      </c>
      <c r="D3576">
        <v>-0.13494128571428571</v>
      </c>
      <c r="E3576" s="1" t="s">
        <v>8757</v>
      </c>
      <c r="F3576" s="1" t="s">
        <v>8758</v>
      </c>
    </row>
    <row r="3577" spans="1:6" x14ac:dyDescent="0.55000000000000004">
      <c r="A3577" s="1" t="s">
        <v>8738</v>
      </c>
      <c r="B3577" s="1" t="s">
        <v>605</v>
      </c>
      <c r="C3577" s="1" t="s">
        <v>8759</v>
      </c>
      <c r="D3577">
        <v>-0.11919885714285713</v>
      </c>
      <c r="E3577" s="1" t="s">
        <v>9</v>
      </c>
      <c r="F3577" s="1" t="s">
        <v>8760</v>
      </c>
    </row>
    <row r="3578" spans="1:6" x14ac:dyDescent="0.55000000000000004">
      <c r="A3578" s="1" t="s">
        <v>8738</v>
      </c>
      <c r="B3578" s="1" t="s">
        <v>605</v>
      </c>
      <c r="C3578" s="1" t="s">
        <v>8761</v>
      </c>
      <c r="D3578">
        <v>-1.2156909090909097E-2</v>
      </c>
      <c r="E3578" s="1" t="s">
        <v>167</v>
      </c>
      <c r="F3578" s="1" t="s">
        <v>8762</v>
      </c>
    </row>
    <row r="3579" spans="1:6" x14ac:dyDescent="0.55000000000000004">
      <c r="A3579" s="1" t="s">
        <v>8738</v>
      </c>
      <c r="B3579" s="1" t="s">
        <v>605</v>
      </c>
      <c r="C3579" s="1" t="s">
        <v>8763</v>
      </c>
      <c r="D3579">
        <v>-0.14341324999999999</v>
      </c>
      <c r="E3579" s="1" t="s">
        <v>9</v>
      </c>
      <c r="F3579" s="1" t="s">
        <v>8764</v>
      </c>
    </row>
    <row r="3580" spans="1:6" x14ac:dyDescent="0.55000000000000004">
      <c r="A3580" s="1" t="s">
        <v>8738</v>
      </c>
      <c r="B3580" s="1" t="s">
        <v>605</v>
      </c>
      <c r="C3580" s="1" t="s">
        <v>2632</v>
      </c>
      <c r="D3580">
        <v>0</v>
      </c>
      <c r="E3580" s="1" t="s">
        <v>9</v>
      </c>
      <c r="F3580" s="1" t="s">
        <v>9</v>
      </c>
    </row>
    <row r="3581" spans="1:6" x14ac:dyDescent="0.55000000000000004">
      <c r="A3581" s="1" t="s">
        <v>8738</v>
      </c>
      <c r="B3581" s="1" t="s">
        <v>605</v>
      </c>
      <c r="C3581" s="1" t="s">
        <v>8765</v>
      </c>
      <c r="D3581">
        <v>-0.10653946153846154</v>
      </c>
      <c r="E3581" s="1" t="s">
        <v>9</v>
      </c>
      <c r="F3581" s="1" t="s">
        <v>8766</v>
      </c>
    </row>
    <row r="3582" spans="1:6" x14ac:dyDescent="0.55000000000000004">
      <c r="A3582" s="1" t="s">
        <v>8738</v>
      </c>
      <c r="B3582" s="1" t="s">
        <v>605</v>
      </c>
      <c r="C3582" s="1" t="s">
        <v>8767</v>
      </c>
      <c r="D3582">
        <v>-4.8615737499999999E-2</v>
      </c>
      <c r="E3582" s="1" t="s">
        <v>1974</v>
      </c>
      <c r="F3582" s="1" t="s">
        <v>427</v>
      </c>
    </row>
    <row r="3583" spans="1:6" x14ac:dyDescent="0.55000000000000004">
      <c r="A3583" s="1" t="s">
        <v>8738</v>
      </c>
      <c r="B3583" s="1" t="s">
        <v>605</v>
      </c>
      <c r="C3583" s="1" t="s">
        <v>8768</v>
      </c>
      <c r="D3583">
        <v>-0.15604323809523807</v>
      </c>
      <c r="E3583" s="1" t="s">
        <v>9</v>
      </c>
      <c r="F3583" s="1" t="s">
        <v>8769</v>
      </c>
    </row>
    <row r="3584" spans="1:6" x14ac:dyDescent="0.55000000000000004">
      <c r="A3584" s="1" t="s">
        <v>8738</v>
      </c>
      <c r="B3584" s="1" t="s">
        <v>605</v>
      </c>
      <c r="C3584" s="1" t="s">
        <v>8770</v>
      </c>
      <c r="D3584">
        <v>-5.1755866666666664E-2</v>
      </c>
      <c r="E3584" s="1" t="s">
        <v>9</v>
      </c>
      <c r="F3584" s="1" t="s">
        <v>710</v>
      </c>
    </row>
    <row r="3585" spans="1:6" x14ac:dyDescent="0.55000000000000004">
      <c r="A3585" s="1" t="s">
        <v>8738</v>
      </c>
      <c r="B3585" s="1" t="s">
        <v>605</v>
      </c>
      <c r="C3585" s="1" t="s">
        <v>8771</v>
      </c>
      <c r="D3585">
        <v>-7.9822938461538456E-2</v>
      </c>
      <c r="E3585" s="1" t="s">
        <v>149</v>
      </c>
      <c r="F3585" s="1" t="s">
        <v>8772</v>
      </c>
    </row>
    <row r="3586" spans="1:6" x14ac:dyDescent="0.55000000000000004">
      <c r="A3586" s="1" t="s">
        <v>8738</v>
      </c>
      <c r="B3586" s="1" t="s">
        <v>605</v>
      </c>
      <c r="C3586" s="1" t="s">
        <v>8773</v>
      </c>
      <c r="D3586">
        <v>-0.18973430000000002</v>
      </c>
      <c r="E3586" s="1" t="s">
        <v>9</v>
      </c>
      <c r="F3586" s="1" t="s">
        <v>8774</v>
      </c>
    </row>
    <row r="3587" spans="1:6" x14ac:dyDescent="0.55000000000000004">
      <c r="A3587" s="1" t="s">
        <v>8738</v>
      </c>
      <c r="B3587" s="1" t="s">
        <v>605</v>
      </c>
      <c r="C3587" s="1" t="s">
        <v>8775</v>
      </c>
      <c r="D3587">
        <v>-9.7895888888888893E-2</v>
      </c>
      <c r="E3587" s="1" t="s">
        <v>9</v>
      </c>
      <c r="F3587" s="1" t="s">
        <v>8776</v>
      </c>
    </row>
    <row r="3588" spans="1:6" x14ac:dyDescent="0.55000000000000004">
      <c r="A3588" s="1" t="s">
        <v>8738</v>
      </c>
      <c r="B3588" s="1" t="s">
        <v>605</v>
      </c>
      <c r="C3588" s="1" t="s">
        <v>8777</v>
      </c>
      <c r="D3588">
        <v>-0.2961583333333333</v>
      </c>
      <c r="E3588" s="1" t="s">
        <v>9</v>
      </c>
      <c r="F3588" s="1" t="s">
        <v>8778</v>
      </c>
    </row>
    <row r="3589" spans="1:6" x14ac:dyDescent="0.55000000000000004">
      <c r="A3589" s="1" t="s">
        <v>8738</v>
      </c>
      <c r="B3589" s="1" t="s">
        <v>605</v>
      </c>
      <c r="C3589" s="1" t="s">
        <v>79</v>
      </c>
      <c r="D3589">
        <v>0</v>
      </c>
      <c r="E3589" s="1" t="s">
        <v>9</v>
      </c>
      <c r="F3589" s="1" t="s">
        <v>9</v>
      </c>
    </row>
    <row r="3590" spans="1:6" x14ac:dyDescent="0.55000000000000004">
      <c r="A3590" s="1" t="s">
        <v>8738</v>
      </c>
      <c r="B3590" s="1" t="s">
        <v>605</v>
      </c>
      <c r="C3590" s="1" t="s">
        <v>5728</v>
      </c>
      <c r="D3590">
        <v>-5.3948250000000003E-2</v>
      </c>
      <c r="E3590" s="1" t="s">
        <v>9</v>
      </c>
      <c r="F3590" s="1" t="s">
        <v>766</v>
      </c>
    </row>
    <row r="3591" spans="1:6" x14ac:dyDescent="0.55000000000000004">
      <c r="A3591" s="1" t="s">
        <v>8738</v>
      </c>
      <c r="B3591" s="1" t="s">
        <v>605</v>
      </c>
      <c r="C3591" s="1" t="s">
        <v>1955</v>
      </c>
      <c r="D3591">
        <v>-6.76345E-2</v>
      </c>
      <c r="E3591" s="1" t="s">
        <v>9</v>
      </c>
      <c r="F3591" s="1" t="s">
        <v>427</v>
      </c>
    </row>
    <row r="3592" spans="1:6" x14ac:dyDescent="0.55000000000000004">
      <c r="A3592" s="1" t="s">
        <v>8738</v>
      </c>
      <c r="B3592" s="1" t="s">
        <v>605</v>
      </c>
      <c r="C3592" s="1" t="s">
        <v>8779</v>
      </c>
      <c r="D3592">
        <v>-8.7035736842105263E-2</v>
      </c>
      <c r="E3592" s="1" t="s">
        <v>9</v>
      </c>
      <c r="F3592" s="1" t="s">
        <v>8780</v>
      </c>
    </row>
    <row r="3593" spans="1:6" x14ac:dyDescent="0.55000000000000004">
      <c r="A3593" s="1" t="s">
        <v>8738</v>
      </c>
      <c r="B3593" s="1" t="s">
        <v>605</v>
      </c>
      <c r="C3593" s="1" t="s">
        <v>2021</v>
      </c>
      <c r="D3593">
        <v>0</v>
      </c>
      <c r="E3593" s="1" t="s">
        <v>9</v>
      </c>
      <c r="F3593" s="1" t="s">
        <v>9</v>
      </c>
    </row>
    <row r="3594" spans="1:6" x14ac:dyDescent="0.55000000000000004">
      <c r="A3594" s="1" t="s">
        <v>8738</v>
      </c>
      <c r="B3594" s="1" t="s">
        <v>605</v>
      </c>
      <c r="C3594" s="1" t="s">
        <v>8781</v>
      </c>
      <c r="D3594">
        <v>-0.22276535000000003</v>
      </c>
      <c r="E3594" s="1" t="s">
        <v>9</v>
      </c>
      <c r="F3594" s="1" t="s">
        <v>8782</v>
      </c>
    </row>
    <row r="3595" spans="1:6" x14ac:dyDescent="0.55000000000000004">
      <c r="A3595" s="1" t="s">
        <v>8738</v>
      </c>
      <c r="B3595" s="1" t="s">
        <v>605</v>
      </c>
      <c r="C3595" s="1" t="s">
        <v>8783</v>
      </c>
      <c r="D3595">
        <v>-0.20960342857142855</v>
      </c>
      <c r="E3595" s="1" t="s">
        <v>9</v>
      </c>
      <c r="F3595" s="1" t="s">
        <v>8784</v>
      </c>
    </row>
    <row r="3596" spans="1:6" x14ac:dyDescent="0.55000000000000004">
      <c r="A3596" s="1" t="s">
        <v>8738</v>
      </c>
      <c r="B3596" s="1" t="s">
        <v>605</v>
      </c>
      <c r="C3596" s="1" t="s">
        <v>8785</v>
      </c>
      <c r="D3596">
        <v>-0.16904161904761905</v>
      </c>
      <c r="E3596" s="1" t="s">
        <v>9</v>
      </c>
      <c r="F3596" s="1" t="s">
        <v>8786</v>
      </c>
    </row>
    <row r="3597" spans="1:6" x14ac:dyDescent="0.55000000000000004">
      <c r="A3597" s="1" t="s">
        <v>8738</v>
      </c>
      <c r="B3597" s="1" t="s">
        <v>605</v>
      </c>
      <c r="C3597" s="1" t="s">
        <v>8787</v>
      </c>
      <c r="D3597">
        <v>-0.14194591304347828</v>
      </c>
      <c r="E3597" s="1" t="s">
        <v>9</v>
      </c>
      <c r="F3597" s="1" t="s">
        <v>8788</v>
      </c>
    </row>
    <row r="3598" spans="1:6" x14ac:dyDescent="0.55000000000000004">
      <c r="A3598" s="1" t="s">
        <v>8738</v>
      </c>
      <c r="B3598" s="1" t="s">
        <v>605</v>
      </c>
      <c r="C3598" s="1" t="s">
        <v>8789</v>
      </c>
      <c r="D3598">
        <v>-0.32256222222222219</v>
      </c>
      <c r="E3598" s="1" t="s">
        <v>9</v>
      </c>
      <c r="F3598" s="1" t="s">
        <v>8790</v>
      </c>
    </row>
    <row r="3599" spans="1:6" x14ac:dyDescent="0.55000000000000004">
      <c r="A3599" s="1" t="s">
        <v>8738</v>
      </c>
      <c r="B3599" s="1" t="s">
        <v>605</v>
      </c>
      <c r="C3599" s="1" t="s">
        <v>8791</v>
      </c>
      <c r="D3599">
        <v>-0.14206673684210527</v>
      </c>
      <c r="E3599" s="1" t="s">
        <v>9</v>
      </c>
      <c r="F3599" s="1" t="s">
        <v>8792</v>
      </c>
    </row>
    <row r="3600" spans="1:6" x14ac:dyDescent="0.55000000000000004">
      <c r="A3600" s="1" t="s">
        <v>8738</v>
      </c>
      <c r="B3600" s="1" t="s">
        <v>605</v>
      </c>
      <c r="C3600" s="1" t="s">
        <v>8793</v>
      </c>
      <c r="D3600">
        <v>-0.19163947727272726</v>
      </c>
      <c r="E3600" s="1" t="s">
        <v>9</v>
      </c>
      <c r="F3600" s="1" t="s">
        <v>8794</v>
      </c>
    </row>
    <row r="3601" spans="1:6" x14ac:dyDescent="0.55000000000000004">
      <c r="A3601" s="1" t="s">
        <v>8738</v>
      </c>
      <c r="B3601" s="1" t="s">
        <v>605</v>
      </c>
      <c r="C3601" s="1" t="s">
        <v>8795</v>
      </c>
      <c r="D3601">
        <v>-9.2577461538461553E-2</v>
      </c>
      <c r="E3601" s="1" t="s">
        <v>9</v>
      </c>
      <c r="F3601" s="1" t="s">
        <v>8796</v>
      </c>
    </row>
    <row r="3602" spans="1:6" x14ac:dyDescent="0.55000000000000004">
      <c r="A3602" s="1" t="s">
        <v>8738</v>
      </c>
      <c r="B3602" s="1" t="s">
        <v>605</v>
      </c>
      <c r="C3602" s="1" t="s">
        <v>8797</v>
      </c>
      <c r="D3602">
        <v>-0.10283752499999999</v>
      </c>
      <c r="E3602" s="1" t="s">
        <v>9</v>
      </c>
      <c r="F3602" s="1" t="s">
        <v>8798</v>
      </c>
    </row>
    <row r="3603" spans="1:6" x14ac:dyDescent="0.55000000000000004">
      <c r="A3603" s="1" t="s">
        <v>8738</v>
      </c>
      <c r="B3603" s="1" t="s">
        <v>605</v>
      </c>
      <c r="C3603" s="1" t="s">
        <v>8799</v>
      </c>
      <c r="D3603">
        <v>-0.11065242307692309</v>
      </c>
      <c r="E3603" s="1" t="s">
        <v>234</v>
      </c>
      <c r="F3603" s="1" t="s">
        <v>8800</v>
      </c>
    </row>
    <row r="3604" spans="1:6" x14ac:dyDescent="0.55000000000000004">
      <c r="A3604" s="1" t="s">
        <v>8738</v>
      </c>
      <c r="B3604" s="1" t="s">
        <v>605</v>
      </c>
      <c r="C3604" s="1" t="s">
        <v>5583</v>
      </c>
      <c r="D3604">
        <v>-0.22877724999999999</v>
      </c>
      <c r="E3604" s="1" t="s">
        <v>9</v>
      </c>
      <c r="F3604" s="1" t="s">
        <v>5584</v>
      </c>
    </row>
    <row r="3605" spans="1:6" x14ac:dyDescent="0.55000000000000004">
      <c r="A3605" s="1" t="s">
        <v>8738</v>
      </c>
      <c r="B3605" s="1" t="s">
        <v>605</v>
      </c>
      <c r="C3605" s="1" t="s">
        <v>8801</v>
      </c>
      <c r="D3605">
        <v>-0.13226725</v>
      </c>
      <c r="E3605" s="1" t="s">
        <v>9</v>
      </c>
      <c r="F3605" s="1" t="s">
        <v>1485</v>
      </c>
    </row>
    <row r="3606" spans="1:6" x14ac:dyDescent="0.55000000000000004">
      <c r="A3606" s="1" t="s">
        <v>8738</v>
      </c>
      <c r="B3606" s="1" t="s">
        <v>605</v>
      </c>
      <c r="C3606" s="1" t="s">
        <v>8802</v>
      </c>
      <c r="D3606">
        <v>-0.167004125</v>
      </c>
      <c r="E3606" s="1" t="s">
        <v>9</v>
      </c>
      <c r="F3606" s="1" t="s">
        <v>8803</v>
      </c>
    </row>
    <row r="3607" spans="1:6" x14ac:dyDescent="0.55000000000000004">
      <c r="A3607" s="1" t="s">
        <v>8738</v>
      </c>
      <c r="B3607" s="1" t="s">
        <v>605</v>
      </c>
      <c r="C3607" s="1" t="s">
        <v>8804</v>
      </c>
      <c r="D3607">
        <v>-0.15774966666666665</v>
      </c>
      <c r="E3607" s="1" t="s">
        <v>9</v>
      </c>
      <c r="F3607" s="1" t="s">
        <v>8305</v>
      </c>
    </row>
    <row r="3608" spans="1:6" x14ac:dyDescent="0.55000000000000004">
      <c r="A3608" s="1" t="s">
        <v>8738</v>
      </c>
      <c r="B3608" s="1" t="s">
        <v>605</v>
      </c>
      <c r="C3608" s="1" t="s">
        <v>3812</v>
      </c>
      <c r="D3608">
        <v>-0.34879874999999999</v>
      </c>
      <c r="E3608" s="1" t="s">
        <v>9</v>
      </c>
      <c r="F3608" s="1" t="s">
        <v>2653</v>
      </c>
    </row>
    <row r="3609" spans="1:6" x14ac:dyDescent="0.55000000000000004">
      <c r="A3609" s="1" t="s">
        <v>8738</v>
      </c>
      <c r="B3609" s="1" t="s">
        <v>605</v>
      </c>
      <c r="C3609" s="1" t="s">
        <v>8805</v>
      </c>
      <c r="D3609">
        <v>-0.11120908333333333</v>
      </c>
      <c r="E3609" s="1" t="s">
        <v>9</v>
      </c>
      <c r="F3609" s="1" t="s">
        <v>8806</v>
      </c>
    </row>
    <row r="3610" spans="1:6" x14ac:dyDescent="0.55000000000000004">
      <c r="A3610" s="1" t="s">
        <v>8738</v>
      </c>
      <c r="B3610" s="1" t="s">
        <v>605</v>
      </c>
      <c r="C3610" s="1" t="s">
        <v>8807</v>
      </c>
      <c r="D3610">
        <v>0</v>
      </c>
      <c r="E3610" s="1" t="s">
        <v>9</v>
      </c>
      <c r="F3610" s="1" t="s">
        <v>9</v>
      </c>
    </row>
    <row r="3611" spans="1:6" x14ac:dyDescent="0.55000000000000004">
      <c r="A3611" s="1" t="s">
        <v>8738</v>
      </c>
      <c r="B3611" s="1" t="s">
        <v>605</v>
      </c>
      <c r="C3611" s="1" t="s">
        <v>8808</v>
      </c>
      <c r="D3611">
        <v>-4.2490714285714284E-2</v>
      </c>
      <c r="E3611" s="1" t="s">
        <v>9</v>
      </c>
      <c r="F3611" s="1" t="s">
        <v>8809</v>
      </c>
    </row>
    <row r="3612" spans="1:6" x14ac:dyDescent="0.55000000000000004">
      <c r="A3612" s="1" t="s">
        <v>8738</v>
      </c>
      <c r="B3612" s="1" t="s">
        <v>605</v>
      </c>
      <c r="C3612" s="1" t="s">
        <v>8810</v>
      </c>
      <c r="D3612">
        <v>-3.8997117999999997E-2</v>
      </c>
      <c r="E3612" s="1" t="s">
        <v>842</v>
      </c>
      <c r="F3612" s="1" t="s">
        <v>678</v>
      </c>
    </row>
    <row r="3613" spans="1:6" x14ac:dyDescent="0.55000000000000004">
      <c r="A3613" s="1" t="s">
        <v>8738</v>
      </c>
      <c r="B3613" s="1" t="s">
        <v>605</v>
      </c>
      <c r="C3613" s="1" t="s">
        <v>8811</v>
      </c>
      <c r="D3613">
        <v>-4.022733333333333E-2</v>
      </c>
      <c r="E3613" s="1" t="s">
        <v>9</v>
      </c>
      <c r="F3613" s="1" t="s">
        <v>2396</v>
      </c>
    </row>
    <row r="3614" spans="1:6" x14ac:dyDescent="0.55000000000000004">
      <c r="A3614" s="1" t="s">
        <v>8738</v>
      </c>
      <c r="B3614" s="1" t="s">
        <v>605</v>
      </c>
      <c r="C3614" s="1" t="s">
        <v>8812</v>
      </c>
      <c r="D3614">
        <v>-0.15151114444444447</v>
      </c>
      <c r="E3614" s="1" t="s">
        <v>9</v>
      </c>
      <c r="F3614" s="1" t="s">
        <v>8813</v>
      </c>
    </row>
    <row r="3615" spans="1:6" x14ac:dyDescent="0.55000000000000004">
      <c r="A3615" s="1" t="s">
        <v>8738</v>
      </c>
      <c r="B3615" s="1" t="s">
        <v>605</v>
      </c>
      <c r="C3615" s="1" t="s">
        <v>8814</v>
      </c>
      <c r="D3615">
        <v>8.6583181818181823E-2</v>
      </c>
      <c r="E3615" s="1" t="s">
        <v>8815</v>
      </c>
      <c r="F3615" s="1" t="s">
        <v>3046</v>
      </c>
    </row>
    <row r="3616" spans="1:6" x14ac:dyDescent="0.55000000000000004">
      <c r="A3616" s="1" t="s">
        <v>8738</v>
      </c>
      <c r="B3616" s="1" t="s">
        <v>605</v>
      </c>
      <c r="C3616" s="1" t="s">
        <v>8816</v>
      </c>
      <c r="D3616">
        <v>-2.5584555555555555E-2</v>
      </c>
      <c r="E3616" s="1" t="s">
        <v>9</v>
      </c>
      <c r="F3616" s="1" t="s">
        <v>235</v>
      </c>
    </row>
    <row r="3617" spans="1:6" x14ac:dyDescent="0.55000000000000004">
      <c r="A3617" s="1" t="s">
        <v>8738</v>
      </c>
      <c r="B3617" s="1" t="s">
        <v>605</v>
      </c>
      <c r="C3617" s="1" t="s">
        <v>8817</v>
      </c>
      <c r="D3617">
        <v>-0.15450473684210528</v>
      </c>
      <c r="E3617" s="1" t="s">
        <v>990</v>
      </c>
      <c r="F3617" s="1" t="s">
        <v>8818</v>
      </c>
    </row>
    <row r="3618" spans="1:6" x14ac:dyDescent="0.55000000000000004">
      <c r="A3618" s="1" t="s">
        <v>8738</v>
      </c>
      <c r="B3618" s="1" t="s">
        <v>605</v>
      </c>
      <c r="C3618" s="1" t="s">
        <v>8819</v>
      </c>
      <c r="D3618">
        <v>-0.20068250000000001</v>
      </c>
      <c r="E3618" s="1" t="s">
        <v>9</v>
      </c>
      <c r="F3618" s="1" t="s">
        <v>8820</v>
      </c>
    </row>
    <row r="3619" spans="1:6" x14ac:dyDescent="0.55000000000000004">
      <c r="A3619" s="1" t="s">
        <v>8738</v>
      </c>
      <c r="B3619" s="1" t="s">
        <v>605</v>
      </c>
      <c r="C3619" s="1" t="s">
        <v>285</v>
      </c>
      <c r="D3619">
        <v>0</v>
      </c>
      <c r="E3619" s="1" t="s">
        <v>9</v>
      </c>
      <c r="F3619" s="1" t="s">
        <v>9</v>
      </c>
    </row>
    <row r="3620" spans="1:6" x14ac:dyDescent="0.55000000000000004">
      <c r="A3620" s="1" t="s">
        <v>8738</v>
      </c>
      <c r="B3620" s="1" t="s">
        <v>605</v>
      </c>
      <c r="C3620" s="1" t="s">
        <v>8821</v>
      </c>
      <c r="D3620">
        <v>-5.6456857142857142E-2</v>
      </c>
      <c r="E3620" s="1" t="s">
        <v>9</v>
      </c>
      <c r="F3620" s="1" t="s">
        <v>678</v>
      </c>
    </row>
    <row r="3621" spans="1:6" x14ac:dyDescent="0.55000000000000004">
      <c r="A3621" s="1" t="s">
        <v>8738</v>
      </c>
      <c r="B3621" s="1" t="s">
        <v>605</v>
      </c>
      <c r="C3621" s="1" t="s">
        <v>8822</v>
      </c>
      <c r="D3621">
        <v>-0.13027554999999999</v>
      </c>
      <c r="E3621" s="1" t="s">
        <v>9</v>
      </c>
      <c r="F3621" s="1" t="s">
        <v>8823</v>
      </c>
    </row>
    <row r="3622" spans="1:6" x14ac:dyDescent="0.55000000000000004">
      <c r="A3622" s="1" t="s">
        <v>8738</v>
      </c>
      <c r="B3622" s="1" t="s">
        <v>605</v>
      </c>
      <c r="C3622" s="1" t="s">
        <v>8824</v>
      </c>
      <c r="D3622">
        <v>-0.2829642</v>
      </c>
      <c r="E3622" s="1" t="s">
        <v>9</v>
      </c>
      <c r="F3622" s="1" t="s">
        <v>8825</v>
      </c>
    </row>
    <row r="3623" spans="1:6" x14ac:dyDescent="0.55000000000000004">
      <c r="A3623" s="1" t="s">
        <v>8738</v>
      </c>
      <c r="B3623" s="1" t="s">
        <v>605</v>
      </c>
      <c r="C3623" s="1" t="s">
        <v>8826</v>
      </c>
      <c r="D3623">
        <v>-0.16251100000000002</v>
      </c>
      <c r="E3623" s="1" t="s">
        <v>9</v>
      </c>
      <c r="F3623" s="1" t="s">
        <v>1625</v>
      </c>
    </row>
    <row r="3624" spans="1:6" x14ac:dyDescent="0.55000000000000004">
      <c r="A3624" s="1" t="s">
        <v>8738</v>
      </c>
      <c r="B3624" s="1" t="s">
        <v>605</v>
      </c>
      <c r="C3624" s="1" t="s">
        <v>8827</v>
      </c>
      <c r="D3624">
        <v>-0.1003375</v>
      </c>
      <c r="E3624" s="1" t="s">
        <v>9</v>
      </c>
      <c r="F3624" s="1" t="s">
        <v>8828</v>
      </c>
    </row>
    <row r="3625" spans="1:6" x14ac:dyDescent="0.55000000000000004">
      <c r="A3625" s="1" t="s">
        <v>8738</v>
      </c>
      <c r="B3625" s="1" t="s">
        <v>605</v>
      </c>
      <c r="C3625" s="1" t="s">
        <v>8829</v>
      </c>
      <c r="D3625">
        <v>-9.8799499999999998E-2</v>
      </c>
      <c r="E3625" s="1" t="s">
        <v>9</v>
      </c>
      <c r="F3625" s="1" t="s">
        <v>678</v>
      </c>
    </row>
    <row r="3626" spans="1:6" x14ac:dyDescent="0.55000000000000004">
      <c r="A3626" s="1" t="s">
        <v>8738</v>
      </c>
      <c r="B3626" s="1" t="s">
        <v>605</v>
      </c>
      <c r="C3626" s="1" t="s">
        <v>5728</v>
      </c>
      <c r="D3626">
        <v>-5.3948250000000003E-2</v>
      </c>
      <c r="E3626" s="1" t="s">
        <v>9</v>
      </c>
      <c r="F3626" s="1" t="s">
        <v>766</v>
      </c>
    </row>
    <row r="3627" spans="1:6" x14ac:dyDescent="0.55000000000000004">
      <c r="A3627" s="1" t="s">
        <v>8738</v>
      </c>
      <c r="B3627" s="1" t="s">
        <v>605</v>
      </c>
      <c r="C3627" s="1" t="s">
        <v>8830</v>
      </c>
      <c r="D3627">
        <v>-0.17086933333333335</v>
      </c>
      <c r="E3627" s="1" t="s">
        <v>9</v>
      </c>
      <c r="F3627" s="1" t="s">
        <v>8831</v>
      </c>
    </row>
    <row r="3628" spans="1:6" x14ac:dyDescent="0.55000000000000004">
      <c r="A3628" s="1" t="s">
        <v>8738</v>
      </c>
      <c r="B3628" s="1" t="s">
        <v>605</v>
      </c>
      <c r="C3628" s="1" t="s">
        <v>8832</v>
      </c>
      <c r="D3628">
        <v>-0.14067044444444443</v>
      </c>
      <c r="E3628" s="1" t="s">
        <v>9</v>
      </c>
      <c r="F3628" s="1" t="s">
        <v>8833</v>
      </c>
    </row>
    <row r="3629" spans="1:6" x14ac:dyDescent="0.55000000000000004">
      <c r="A3629" s="1" t="s">
        <v>8738</v>
      </c>
      <c r="B3629" s="1" t="s">
        <v>605</v>
      </c>
      <c r="C3629" s="1" t="s">
        <v>8834</v>
      </c>
      <c r="D3629">
        <v>-9.7880999999999996E-2</v>
      </c>
      <c r="E3629" s="1" t="s">
        <v>9</v>
      </c>
      <c r="F3629" s="1" t="s">
        <v>4756</v>
      </c>
    </row>
    <row r="3630" spans="1:6" x14ac:dyDescent="0.55000000000000004">
      <c r="A3630" s="1" t="s">
        <v>8738</v>
      </c>
      <c r="B3630" s="1" t="s">
        <v>605</v>
      </c>
      <c r="C3630" s="1" t="s">
        <v>8835</v>
      </c>
      <c r="D3630">
        <v>-0.11941085</v>
      </c>
      <c r="E3630" s="1" t="s">
        <v>9</v>
      </c>
      <c r="F3630" s="1" t="s">
        <v>8836</v>
      </c>
    </row>
    <row r="3631" spans="1:6" x14ac:dyDescent="0.55000000000000004">
      <c r="A3631" s="1" t="s">
        <v>8738</v>
      </c>
      <c r="B3631" s="1" t="s">
        <v>605</v>
      </c>
      <c r="C3631" s="1" t="s">
        <v>1929</v>
      </c>
      <c r="D3631">
        <v>-0.13173266666666666</v>
      </c>
      <c r="E3631" s="1" t="s">
        <v>9</v>
      </c>
      <c r="F3631" s="1" t="s">
        <v>678</v>
      </c>
    </row>
    <row r="3632" spans="1:6" x14ac:dyDescent="0.55000000000000004">
      <c r="A3632" s="1" t="s">
        <v>8738</v>
      </c>
      <c r="B3632" s="1" t="s">
        <v>605</v>
      </c>
      <c r="C3632" s="1" t="s">
        <v>8837</v>
      </c>
      <c r="D3632">
        <v>-7.3183171428571434E-2</v>
      </c>
      <c r="E3632" s="1" t="s">
        <v>9</v>
      </c>
      <c r="F3632" s="1" t="s">
        <v>8838</v>
      </c>
    </row>
    <row r="3633" spans="1:6" x14ac:dyDescent="0.55000000000000004">
      <c r="A3633" s="1" t="s">
        <v>8738</v>
      </c>
      <c r="B3633" s="1" t="s">
        <v>605</v>
      </c>
      <c r="C3633" s="1" t="s">
        <v>8839</v>
      </c>
      <c r="D3633">
        <v>-0.17962938461538464</v>
      </c>
      <c r="E3633" s="1" t="s">
        <v>9</v>
      </c>
      <c r="F3633" s="1" t="s">
        <v>8840</v>
      </c>
    </row>
    <row r="3634" spans="1:6" x14ac:dyDescent="0.55000000000000004">
      <c r="A3634" s="1" t="s">
        <v>8738</v>
      </c>
      <c r="B3634" s="1" t="s">
        <v>605</v>
      </c>
      <c r="C3634" s="1" t="s">
        <v>8841</v>
      </c>
      <c r="D3634">
        <v>-8.8555071428571427E-2</v>
      </c>
      <c r="E3634" s="1" t="s">
        <v>9</v>
      </c>
      <c r="F3634" s="1" t="s">
        <v>8842</v>
      </c>
    </row>
    <row r="3635" spans="1:6" x14ac:dyDescent="0.55000000000000004">
      <c r="A3635" s="1" t="s">
        <v>8738</v>
      </c>
      <c r="B3635" s="1" t="s">
        <v>605</v>
      </c>
      <c r="C3635" s="1" t="s">
        <v>8843</v>
      </c>
      <c r="D3635">
        <v>-5.6456857142857142E-2</v>
      </c>
      <c r="E3635" s="1" t="s">
        <v>9</v>
      </c>
      <c r="F3635" s="1" t="s">
        <v>678</v>
      </c>
    </row>
    <row r="3636" spans="1:6" x14ac:dyDescent="0.55000000000000004">
      <c r="A3636" s="1" t="s">
        <v>8738</v>
      </c>
      <c r="B3636" s="1" t="s">
        <v>605</v>
      </c>
      <c r="C3636" s="1" t="s">
        <v>8844</v>
      </c>
      <c r="D3636">
        <v>-0.19248690476190478</v>
      </c>
      <c r="E3636" s="1" t="s">
        <v>857</v>
      </c>
      <c r="F3636" s="1" t="s">
        <v>8845</v>
      </c>
    </row>
    <row r="3637" spans="1:6" x14ac:dyDescent="0.55000000000000004">
      <c r="A3637" s="1" t="s">
        <v>8738</v>
      </c>
      <c r="B3637" s="1" t="s">
        <v>605</v>
      </c>
      <c r="C3637" s="1" t="s">
        <v>8846</v>
      </c>
      <c r="D3637">
        <v>-0.14630127272727275</v>
      </c>
      <c r="E3637" s="1" t="s">
        <v>9</v>
      </c>
      <c r="F3637" s="1" t="s">
        <v>8847</v>
      </c>
    </row>
    <row r="3638" spans="1:6" x14ac:dyDescent="0.55000000000000004">
      <c r="A3638" s="1" t="s">
        <v>8848</v>
      </c>
      <c r="B3638" s="1" t="s">
        <v>8849</v>
      </c>
      <c r="C3638" s="1" t="s">
        <v>8850</v>
      </c>
      <c r="D3638">
        <v>-0.12722951515151515</v>
      </c>
      <c r="E3638" s="1" t="s">
        <v>9</v>
      </c>
      <c r="F3638" s="1" t="s">
        <v>8851</v>
      </c>
    </row>
    <row r="3639" spans="1:6" x14ac:dyDescent="0.55000000000000004">
      <c r="A3639" s="1" t="s">
        <v>8848</v>
      </c>
      <c r="B3639" s="1" t="s">
        <v>8849</v>
      </c>
      <c r="C3639" s="1" t="s">
        <v>8852</v>
      </c>
      <c r="D3639">
        <v>-2.4729529411764702E-2</v>
      </c>
      <c r="E3639" s="1" t="s">
        <v>5601</v>
      </c>
      <c r="F3639" s="1" t="s">
        <v>8853</v>
      </c>
    </row>
    <row r="3640" spans="1:6" x14ac:dyDescent="0.55000000000000004">
      <c r="A3640" s="1" t="s">
        <v>8848</v>
      </c>
      <c r="B3640" s="1" t="s">
        <v>8849</v>
      </c>
      <c r="C3640" s="1" t="s">
        <v>8854</v>
      </c>
      <c r="D3640">
        <v>-0.10053164444444443</v>
      </c>
      <c r="E3640" s="1" t="s">
        <v>9</v>
      </c>
      <c r="F3640" s="1" t="s">
        <v>8855</v>
      </c>
    </row>
    <row r="3641" spans="1:6" x14ac:dyDescent="0.55000000000000004">
      <c r="A3641" s="1" t="s">
        <v>8848</v>
      </c>
      <c r="B3641" s="1" t="s">
        <v>8849</v>
      </c>
      <c r="C3641" s="1" t="s">
        <v>8856</v>
      </c>
      <c r="D3641">
        <v>-0.11377085294117648</v>
      </c>
      <c r="E3641" s="1" t="s">
        <v>9</v>
      </c>
      <c r="F3641" s="1" t="s">
        <v>8857</v>
      </c>
    </row>
    <row r="3642" spans="1:6" x14ac:dyDescent="0.55000000000000004">
      <c r="A3642" s="1" t="s">
        <v>8848</v>
      </c>
      <c r="B3642" s="1" t="s">
        <v>8849</v>
      </c>
      <c r="C3642" s="1" t="s">
        <v>8858</v>
      </c>
      <c r="D3642">
        <v>-0.1896467045454546</v>
      </c>
      <c r="E3642" s="1" t="s">
        <v>9</v>
      </c>
      <c r="F3642" s="1" t="s">
        <v>8859</v>
      </c>
    </row>
    <row r="3643" spans="1:6" x14ac:dyDescent="0.55000000000000004">
      <c r="A3643" s="1" t="s">
        <v>8848</v>
      </c>
      <c r="B3643" s="1" t="s">
        <v>8849</v>
      </c>
      <c r="C3643" s="1" t="s">
        <v>8860</v>
      </c>
      <c r="D3643">
        <v>-0.17993301587301583</v>
      </c>
      <c r="E3643" s="1" t="s">
        <v>9</v>
      </c>
      <c r="F3643" s="1" t="s">
        <v>8861</v>
      </c>
    </row>
    <row r="3644" spans="1:6" x14ac:dyDescent="0.55000000000000004">
      <c r="A3644" s="1" t="s">
        <v>8848</v>
      </c>
      <c r="B3644" s="1" t="s">
        <v>8849</v>
      </c>
      <c r="C3644" s="1" t="s">
        <v>8862</v>
      </c>
      <c r="D3644">
        <v>-0.22120673333333335</v>
      </c>
      <c r="E3644" s="1" t="s">
        <v>9</v>
      </c>
      <c r="F3644" s="1" t="s">
        <v>8863</v>
      </c>
    </row>
    <row r="3645" spans="1:6" x14ac:dyDescent="0.55000000000000004">
      <c r="A3645" s="1" t="s">
        <v>8848</v>
      </c>
      <c r="B3645" s="1" t="s">
        <v>8849</v>
      </c>
      <c r="C3645" s="1" t="s">
        <v>8864</v>
      </c>
      <c r="D3645">
        <v>-0.13124629411764707</v>
      </c>
      <c r="E3645" s="1" t="s">
        <v>9</v>
      </c>
      <c r="F3645" s="1" t="s">
        <v>8865</v>
      </c>
    </row>
    <row r="3646" spans="1:6" x14ac:dyDescent="0.55000000000000004">
      <c r="A3646" s="1" t="s">
        <v>8848</v>
      </c>
      <c r="B3646" s="1" t="s">
        <v>8849</v>
      </c>
      <c r="C3646" s="1" t="s">
        <v>8866</v>
      </c>
      <c r="D3646">
        <v>-0.19909338888888892</v>
      </c>
      <c r="E3646" s="1" t="s">
        <v>9</v>
      </c>
      <c r="F3646" s="1" t="s">
        <v>8867</v>
      </c>
    </row>
    <row r="3647" spans="1:6" x14ac:dyDescent="0.55000000000000004">
      <c r="A3647" s="1" t="s">
        <v>8848</v>
      </c>
      <c r="B3647" s="1" t="s">
        <v>8849</v>
      </c>
      <c r="C3647" s="1" t="s">
        <v>8868</v>
      </c>
      <c r="D3647">
        <v>-0.11206506451612903</v>
      </c>
      <c r="E3647" s="1" t="s">
        <v>9</v>
      </c>
      <c r="F3647" s="1" t="s">
        <v>8869</v>
      </c>
    </row>
    <row r="3648" spans="1:6" x14ac:dyDescent="0.55000000000000004">
      <c r="A3648" s="1" t="s">
        <v>8848</v>
      </c>
      <c r="B3648" s="1" t="s">
        <v>8849</v>
      </c>
      <c r="C3648" s="1" t="s">
        <v>8870</v>
      </c>
      <c r="D3648">
        <v>-0.14185977777777778</v>
      </c>
      <c r="E3648" s="1" t="s">
        <v>9</v>
      </c>
      <c r="F3648" s="1" t="s">
        <v>8871</v>
      </c>
    </row>
    <row r="3649" spans="1:6" x14ac:dyDescent="0.55000000000000004">
      <c r="A3649" s="1" t="s">
        <v>8848</v>
      </c>
      <c r="B3649" s="1" t="s">
        <v>8849</v>
      </c>
      <c r="C3649" s="1" t="s">
        <v>8872</v>
      </c>
      <c r="D3649">
        <v>-0.161509696969697</v>
      </c>
      <c r="E3649" s="1" t="s">
        <v>9</v>
      </c>
      <c r="F3649" s="1" t="s">
        <v>8873</v>
      </c>
    </row>
    <row r="3650" spans="1:6" x14ac:dyDescent="0.55000000000000004">
      <c r="A3650" s="1" t="s">
        <v>8848</v>
      </c>
      <c r="B3650" s="1" t="s">
        <v>8849</v>
      </c>
      <c r="C3650" s="1" t="s">
        <v>8874</v>
      </c>
      <c r="D3650">
        <v>-9.6302647058823521E-2</v>
      </c>
      <c r="E3650" s="1" t="s">
        <v>9</v>
      </c>
      <c r="F3650" s="1" t="s">
        <v>8875</v>
      </c>
    </row>
    <row r="3651" spans="1:6" x14ac:dyDescent="0.55000000000000004">
      <c r="A3651" s="1" t="s">
        <v>8848</v>
      </c>
      <c r="B3651" s="1" t="s">
        <v>8849</v>
      </c>
      <c r="C3651" s="1" t="s">
        <v>8876</v>
      </c>
      <c r="D3651">
        <v>-2.164438888888889E-2</v>
      </c>
      <c r="E3651" s="1" t="s">
        <v>9</v>
      </c>
      <c r="F3651" s="1" t="s">
        <v>8877</v>
      </c>
    </row>
    <row r="3652" spans="1:6" x14ac:dyDescent="0.55000000000000004">
      <c r="A3652" s="1" t="s">
        <v>8848</v>
      </c>
      <c r="B3652" s="1" t="s">
        <v>8849</v>
      </c>
      <c r="C3652" s="1" t="s">
        <v>8878</v>
      </c>
      <c r="D3652">
        <v>-9.9703E-2</v>
      </c>
      <c r="E3652" s="1" t="s">
        <v>9</v>
      </c>
      <c r="F3652" s="1" t="s">
        <v>8879</v>
      </c>
    </row>
    <row r="3653" spans="1:6" x14ac:dyDescent="0.55000000000000004">
      <c r="A3653" s="1" t="s">
        <v>8848</v>
      </c>
      <c r="B3653" s="1" t="s">
        <v>8849</v>
      </c>
      <c r="C3653" s="1" t="s">
        <v>8880</v>
      </c>
      <c r="D3653">
        <v>-0.33761779999999997</v>
      </c>
      <c r="E3653" s="1" t="s">
        <v>9</v>
      </c>
      <c r="F3653" s="1" t="s">
        <v>8881</v>
      </c>
    </row>
    <row r="3654" spans="1:6" x14ac:dyDescent="0.55000000000000004">
      <c r="A3654" s="1" t="s">
        <v>8848</v>
      </c>
      <c r="B3654" s="1" t="s">
        <v>8849</v>
      </c>
      <c r="C3654" s="1" t="s">
        <v>8882</v>
      </c>
      <c r="D3654">
        <v>-8.4280875000000005E-2</v>
      </c>
      <c r="E3654" s="1" t="s">
        <v>9</v>
      </c>
      <c r="F3654" s="1" t="s">
        <v>8883</v>
      </c>
    </row>
    <row r="3655" spans="1:6" x14ac:dyDescent="0.55000000000000004">
      <c r="A3655" s="1" t="s">
        <v>8848</v>
      </c>
      <c r="B3655" s="1" t="s">
        <v>8849</v>
      </c>
      <c r="C3655" s="1" t="s">
        <v>8884</v>
      </c>
      <c r="D3655">
        <v>-9.638069230769232E-2</v>
      </c>
      <c r="E3655" s="1" t="s">
        <v>9</v>
      </c>
      <c r="F3655" s="1" t="s">
        <v>8885</v>
      </c>
    </row>
    <row r="3656" spans="1:6" x14ac:dyDescent="0.55000000000000004">
      <c r="A3656" s="1" t="s">
        <v>8848</v>
      </c>
      <c r="B3656" s="1" t="s">
        <v>8849</v>
      </c>
      <c r="C3656" s="1" t="s">
        <v>8886</v>
      </c>
      <c r="D3656">
        <v>-0.22866229411764707</v>
      </c>
      <c r="E3656" s="1" t="s">
        <v>9</v>
      </c>
      <c r="F3656" s="1" t="s">
        <v>8887</v>
      </c>
    </row>
    <row r="3657" spans="1:6" x14ac:dyDescent="0.55000000000000004">
      <c r="A3657" s="1" t="s">
        <v>8848</v>
      </c>
      <c r="B3657" s="1" t="s">
        <v>8849</v>
      </c>
      <c r="C3657" s="1" t="s">
        <v>8888</v>
      </c>
      <c r="D3657">
        <v>-0.15296285714285715</v>
      </c>
      <c r="E3657" s="1" t="s">
        <v>9</v>
      </c>
      <c r="F3657" s="1" t="s">
        <v>8889</v>
      </c>
    </row>
    <row r="3658" spans="1:6" x14ac:dyDescent="0.55000000000000004">
      <c r="A3658" s="1" t="s">
        <v>8848</v>
      </c>
      <c r="B3658" s="1" t="s">
        <v>8849</v>
      </c>
      <c r="C3658" s="1" t="s">
        <v>8890</v>
      </c>
      <c r="D3658">
        <v>-0.13906911999999999</v>
      </c>
      <c r="E3658" s="1" t="s">
        <v>9</v>
      </c>
      <c r="F3658" s="1" t="s">
        <v>8891</v>
      </c>
    </row>
    <row r="3659" spans="1:6" x14ac:dyDescent="0.55000000000000004">
      <c r="A3659" s="1" t="s">
        <v>8848</v>
      </c>
      <c r="B3659" s="1" t="s">
        <v>8849</v>
      </c>
      <c r="C3659" s="1" t="s">
        <v>8892</v>
      </c>
      <c r="D3659">
        <v>-0.1318435</v>
      </c>
      <c r="E3659" s="1" t="s">
        <v>9</v>
      </c>
      <c r="F3659" s="1" t="s">
        <v>8893</v>
      </c>
    </row>
    <row r="3660" spans="1:6" x14ac:dyDescent="0.55000000000000004">
      <c r="A3660" s="1" t="s">
        <v>8848</v>
      </c>
      <c r="B3660" s="1" t="s">
        <v>8849</v>
      </c>
      <c r="C3660" s="1" t="s">
        <v>8894</v>
      </c>
      <c r="D3660">
        <v>-0.10731700000000001</v>
      </c>
      <c r="E3660" s="1" t="s">
        <v>9</v>
      </c>
      <c r="F3660" s="1" t="s">
        <v>8895</v>
      </c>
    </row>
    <row r="3661" spans="1:6" x14ac:dyDescent="0.55000000000000004">
      <c r="A3661" s="1" t="s">
        <v>8848</v>
      </c>
      <c r="B3661" s="1" t="s">
        <v>8849</v>
      </c>
      <c r="C3661" s="1" t="s">
        <v>8896</v>
      </c>
      <c r="D3661">
        <v>-0.16351118909090911</v>
      </c>
      <c r="E3661" s="1" t="s">
        <v>8897</v>
      </c>
      <c r="F3661" s="1" t="s">
        <v>8898</v>
      </c>
    </row>
    <row r="3662" spans="1:6" x14ac:dyDescent="0.55000000000000004">
      <c r="A3662" s="1" t="s">
        <v>8848</v>
      </c>
      <c r="B3662" s="1" t="s">
        <v>8849</v>
      </c>
      <c r="C3662" s="1" t="s">
        <v>8899</v>
      </c>
      <c r="D3662">
        <v>0</v>
      </c>
      <c r="E3662" s="1" t="s">
        <v>9</v>
      </c>
      <c r="F3662" s="1" t="s">
        <v>9</v>
      </c>
    </row>
    <row r="3663" spans="1:6" x14ac:dyDescent="0.55000000000000004">
      <c r="A3663" s="1" t="s">
        <v>8848</v>
      </c>
      <c r="B3663" s="1" t="s">
        <v>8849</v>
      </c>
      <c r="C3663" s="1" t="s">
        <v>5908</v>
      </c>
      <c r="D3663">
        <v>0</v>
      </c>
      <c r="E3663" s="1" t="s">
        <v>9</v>
      </c>
      <c r="F3663" s="1" t="s">
        <v>9</v>
      </c>
    </row>
    <row r="3664" spans="1:6" x14ac:dyDescent="0.55000000000000004">
      <c r="A3664" s="1" t="s">
        <v>8848</v>
      </c>
      <c r="B3664" s="1" t="s">
        <v>8849</v>
      </c>
      <c r="C3664" s="1" t="s">
        <v>8900</v>
      </c>
      <c r="D3664">
        <v>-0.24310174999999998</v>
      </c>
      <c r="E3664" s="1" t="s">
        <v>9</v>
      </c>
      <c r="F3664" s="1" t="s">
        <v>8901</v>
      </c>
    </row>
    <row r="3665" spans="1:6" x14ac:dyDescent="0.55000000000000004">
      <c r="A3665" s="1" t="s">
        <v>8848</v>
      </c>
      <c r="B3665" s="1" t="s">
        <v>8849</v>
      </c>
      <c r="C3665" s="1" t="s">
        <v>351</v>
      </c>
      <c r="D3665">
        <v>0</v>
      </c>
      <c r="E3665" s="1" t="s">
        <v>9</v>
      </c>
      <c r="F3665" s="1" t="s">
        <v>9</v>
      </c>
    </row>
    <row r="3666" spans="1:6" x14ac:dyDescent="0.55000000000000004">
      <c r="A3666" s="1" t="s">
        <v>8848</v>
      </c>
      <c r="B3666" s="1" t="s">
        <v>8849</v>
      </c>
      <c r="C3666" s="1" t="s">
        <v>8902</v>
      </c>
      <c r="D3666">
        <v>-0.13183419047619049</v>
      </c>
      <c r="E3666" s="1" t="s">
        <v>9</v>
      </c>
      <c r="F3666" s="1" t="s">
        <v>8903</v>
      </c>
    </row>
    <row r="3667" spans="1:6" x14ac:dyDescent="0.55000000000000004">
      <c r="A3667" s="1" t="s">
        <v>8848</v>
      </c>
      <c r="B3667" s="1" t="s">
        <v>8849</v>
      </c>
      <c r="C3667" s="1" t="s">
        <v>8904</v>
      </c>
      <c r="D3667">
        <v>0</v>
      </c>
      <c r="E3667" s="1" t="s">
        <v>9</v>
      </c>
      <c r="F3667" s="1" t="s">
        <v>9</v>
      </c>
    </row>
    <row r="3668" spans="1:6" x14ac:dyDescent="0.55000000000000004">
      <c r="A3668" s="1" t="s">
        <v>8848</v>
      </c>
      <c r="B3668" s="1" t="s">
        <v>8849</v>
      </c>
      <c r="C3668" s="1" t="s">
        <v>8905</v>
      </c>
      <c r="D3668">
        <v>-0.19155869696969696</v>
      </c>
      <c r="E3668" s="1" t="s">
        <v>9</v>
      </c>
      <c r="F3668" s="1" t="s">
        <v>8906</v>
      </c>
    </row>
    <row r="3669" spans="1:6" x14ac:dyDescent="0.55000000000000004">
      <c r="A3669" s="1" t="s">
        <v>8848</v>
      </c>
      <c r="B3669" s="1" t="s">
        <v>8849</v>
      </c>
      <c r="C3669" s="1" t="s">
        <v>8907</v>
      </c>
      <c r="D3669">
        <v>-0.13136734242424242</v>
      </c>
      <c r="E3669" s="1" t="s">
        <v>9</v>
      </c>
      <c r="F3669" s="1" t="s">
        <v>8908</v>
      </c>
    </row>
    <row r="3670" spans="1:6" x14ac:dyDescent="0.55000000000000004">
      <c r="A3670" s="1" t="s">
        <v>8848</v>
      </c>
      <c r="B3670" s="1" t="s">
        <v>8849</v>
      </c>
      <c r="C3670" s="1" t="s">
        <v>3369</v>
      </c>
      <c r="D3670">
        <v>-8.1161399999999995E-2</v>
      </c>
      <c r="E3670" s="1" t="s">
        <v>9</v>
      </c>
      <c r="F3670" s="1" t="s">
        <v>427</v>
      </c>
    </row>
    <row r="3671" spans="1:6" x14ac:dyDescent="0.55000000000000004">
      <c r="A3671" s="1" t="s">
        <v>8848</v>
      </c>
      <c r="B3671" s="1" t="s">
        <v>8849</v>
      </c>
      <c r="C3671" s="1" t="s">
        <v>8909</v>
      </c>
      <c r="D3671">
        <v>-0.119644</v>
      </c>
      <c r="E3671" s="1" t="s">
        <v>9</v>
      </c>
      <c r="F3671" s="1" t="s">
        <v>8910</v>
      </c>
    </row>
    <row r="3672" spans="1:6" x14ac:dyDescent="0.55000000000000004">
      <c r="A3672" s="1" t="s">
        <v>8848</v>
      </c>
      <c r="B3672" s="1" t="s">
        <v>8849</v>
      </c>
      <c r="C3672" s="1" t="s">
        <v>8911</v>
      </c>
      <c r="D3672">
        <v>-0.20315599999999998</v>
      </c>
      <c r="E3672" s="1" t="s">
        <v>9</v>
      </c>
      <c r="F3672" s="1" t="s">
        <v>8912</v>
      </c>
    </row>
    <row r="3673" spans="1:6" x14ac:dyDescent="0.55000000000000004">
      <c r="A3673" s="1" t="s">
        <v>8848</v>
      </c>
      <c r="B3673" s="1" t="s">
        <v>8849</v>
      </c>
      <c r="C3673" s="1" t="s">
        <v>8913</v>
      </c>
      <c r="D3673">
        <v>-0.17605038461538461</v>
      </c>
      <c r="E3673" s="1" t="s">
        <v>9</v>
      </c>
      <c r="F3673" s="1" t="s">
        <v>8914</v>
      </c>
    </row>
    <row r="3674" spans="1:6" x14ac:dyDescent="0.55000000000000004">
      <c r="A3674" s="1" t="s">
        <v>8848</v>
      </c>
      <c r="B3674" s="1" t="s">
        <v>8849</v>
      </c>
      <c r="C3674" s="1" t="s">
        <v>2021</v>
      </c>
      <c r="D3674">
        <v>0</v>
      </c>
      <c r="E3674" s="1" t="s">
        <v>9</v>
      </c>
      <c r="F3674" s="1" t="s">
        <v>9</v>
      </c>
    </row>
    <row r="3675" spans="1:6" x14ac:dyDescent="0.55000000000000004">
      <c r="A3675" s="1" t="s">
        <v>8848</v>
      </c>
      <c r="B3675" s="1" t="s">
        <v>8849</v>
      </c>
      <c r="C3675" s="1" t="s">
        <v>8915</v>
      </c>
      <c r="D3675">
        <v>-0.17888085714285715</v>
      </c>
      <c r="E3675" s="1" t="s">
        <v>9</v>
      </c>
      <c r="F3675" s="1" t="s">
        <v>8916</v>
      </c>
    </row>
    <row r="3676" spans="1:6" x14ac:dyDescent="0.55000000000000004">
      <c r="A3676" s="1" t="s">
        <v>8848</v>
      </c>
      <c r="B3676" s="1" t="s">
        <v>8849</v>
      </c>
      <c r="C3676" s="1" t="s">
        <v>8917</v>
      </c>
      <c r="D3676">
        <v>-8.7709642857142861E-2</v>
      </c>
      <c r="E3676" s="1" t="s">
        <v>9</v>
      </c>
      <c r="F3676" s="1" t="s">
        <v>8918</v>
      </c>
    </row>
    <row r="3677" spans="1:6" x14ac:dyDescent="0.55000000000000004">
      <c r="A3677" s="1" t="s">
        <v>8848</v>
      </c>
      <c r="B3677" s="1" t="s">
        <v>8849</v>
      </c>
      <c r="C3677" s="1" t="s">
        <v>79</v>
      </c>
      <c r="D3677">
        <v>0</v>
      </c>
      <c r="E3677" s="1" t="s">
        <v>9</v>
      </c>
      <c r="F3677" s="1" t="s">
        <v>9</v>
      </c>
    </row>
    <row r="3678" spans="1:6" x14ac:dyDescent="0.55000000000000004">
      <c r="A3678" s="1" t="s">
        <v>8848</v>
      </c>
      <c r="B3678" s="1" t="s">
        <v>8849</v>
      </c>
      <c r="C3678" s="1" t="s">
        <v>8919</v>
      </c>
      <c r="D3678">
        <v>-0.12235213333333333</v>
      </c>
      <c r="E3678" s="1" t="s">
        <v>9</v>
      </c>
      <c r="F3678" s="1" t="s">
        <v>8920</v>
      </c>
    </row>
    <row r="3679" spans="1:6" x14ac:dyDescent="0.55000000000000004">
      <c r="A3679" s="1" t="s">
        <v>8848</v>
      </c>
      <c r="B3679" s="1" t="s">
        <v>8849</v>
      </c>
      <c r="C3679" s="1" t="s">
        <v>8921</v>
      </c>
      <c r="D3679">
        <v>-0.16848217647058825</v>
      </c>
      <c r="E3679" s="1" t="s">
        <v>9</v>
      </c>
      <c r="F3679" s="1" t="s">
        <v>8922</v>
      </c>
    </row>
    <row r="3680" spans="1:6" x14ac:dyDescent="0.55000000000000004">
      <c r="A3680" s="1" t="s">
        <v>8848</v>
      </c>
      <c r="B3680" s="1" t="s">
        <v>8849</v>
      </c>
      <c r="C3680" s="1" t="s">
        <v>8923</v>
      </c>
      <c r="D3680">
        <v>-0.13431366666666666</v>
      </c>
      <c r="E3680" s="1" t="s">
        <v>9</v>
      </c>
      <c r="F3680" s="1" t="s">
        <v>8924</v>
      </c>
    </row>
    <row r="3681" spans="1:6" x14ac:dyDescent="0.55000000000000004">
      <c r="A3681" s="1" t="s">
        <v>8848</v>
      </c>
      <c r="B3681" s="1" t="s">
        <v>8849</v>
      </c>
      <c r="C3681" s="1" t="s">
        <v>7795</v>
      </c>
      <c r="D3681">
        <v>-0.17324300000000001</v>
      </c>
      <c r="E3681" s="1" t="s">
        <v>9</v>
      </c>
      <c r="F3681" s="1" t="s">
        <v>7796</v>
      </c>
    </row>
    <row r="3682" spans="1:6" x14ac:dyDescent="0.55000000000000004">
      <c r="A3682" s="1" t="s">
        <v>8848</v>
      </c>
      <c r="B3682" s="1" t="s">
        <v>8849</v>
      </c>
      <c r="C3682" s="1" t="s">
        <v>8925</v>
      </c>
      <c r="D3682">
        <v>-0.19843165517241376</v>
      </c>
      <c r="E3682" s="1" t="s">
        <v>9</v>
      </c>
      <c r="F3682" s="1" t="s">
        <v>8926</v>
      </c>
    </row>
    <row r="3683" spans="1:6" x14ac:dyDescent="0.55000000000000004">
      <c r="A3683" s="1" t="s">
        <v>8848</v>
      </c>
      <c r="B3683" s="1" t="s">
        <v>8849</v>
      </c>
      <c r="C3683" s="1" t="s">
        <v>8927</v>
      </c>
      <c r="D3683">
        <v>-9.2644099999999993E-2</v>
      </c>
      <c r="E3683" s="1" t="s">
        <v>9</v>
      </c>
      <c r="F3683" s="1" t="s">
        <v>8928</v>
      </c>
    </row>
    <row r="3684" spans="1:6" x14ac:dyDescent="0.55000000000000004">
      <c r="A3684" s="1" t="s">
        <v>8848</v>
      </c>
      <c r="B3684" s="1" t="s">
        <v>8849</v>
      </c>
      <c r="C3684" s="1" t="s">
        <v>8929</v>
      </c>
      <c r="D3684">
        <v>-0.10405185714285714</v>
      </c>
      <c r="E3684" s="1" t="s">
        <v>9</v>
      </c>
      <c r="F3684" s="1" t="s">
        <v>8930</v>
      </c>
    </row>
    <row r="3685" spans="1:6" x14ac:dyDescent="0.55000000000000004">
      <c r="A3685" s="1" t="s">
        <v>8848</v>
      </c>
      <c r="B3685" s="1" t="s">
        <v>8849</v>
      </c>
      <c r="C3685" s="1" t="s">
        <v>8931</v>
      </c>
      <c r="D3685">
        <v>-0.10183183333333334</v>
      </c>
      <c r="E3685" s="1" t="s">
        <v>9</v>
      </c>
      <c r="F3685" s="1" t="s">
        <v>1354</v>
      </c>
    </row>
    <row r="3686" spans="1:6" x14ac:dyDescent="0.55000000000000004">
      <c r="A3686" s="1" t="s">
        <v>8848</v>
      </c>
      <c r="B3686" s="1" t="s">
        <v>8849</v>
      </c>
      <c r="C3686" s="1" t="s">
        <v>8932</v>
      </c>
      <c r="D3686">
        <v>-0.17164825</v>
      </c>
      <c r="E3686" s="1" t="s">
        <v>9</v>
      </c>
      <c r="F3686" s="1" t="s">
        <v>8933</v>
      </c>
    </row>
    <row r="3687" spans="1:6" x14ac:dyDescent="0.55000000000000004">
      <c r="A3687" s="1" t="s">
        <v>8848</v>
      </c>
      <c r="B3687" s="1" t="s">
        <v>8849</v>
      </c>
      <c r="C3687" s="1" t="s">
        <v>8934</v>
      </c>
      <c r="D3687">
        <v>-9.0534999999999921E-3</v>
      </c>
      <c r="E3687" s="1" t="s">
        <v>234</v>
      </c>
      <c r="F3687" s="1" t="s">
        <v>8935</v>
      </c>
    </row>
    <row r="3688" spans="1:6" x14ac:dyDescent="0.55000000000000004">
      <c r="A3688" s="1" t="s">
        <v>8848</v>
      </c>
      <c r="B3688" s="1" t="s">
        <v>8849</v>
      </c>
      <c r="C3688" s="1" t="s">
        <v>8936</v>
      </c>
      <c r="D3688">
        <v>-0.10612935294117648</v>
      </c>
      <c r="E3688" s="1" t="s">
        <v>9</v>
      </c>
      <c r="F3688" s="1" t="s">
        <v>8937</v>
      </c>
    </row>
    <row r="3689" spans="1:6" x14ac:dyDescent="0.55000000000000004">
      <c r="A3689" s="1" t="s">
        <v>8848</v>
      </c>
      <c r="B3689" s="1" t="s">
        <v>8849</v>
      </c>
      <c r="C3689" s="1" t="s">
        <v>8938</v>
      </c>
      <c r="D3689">
        <v>-4.6505857142857134E-2</v>
      </c>
      <c r="E3689" s="1" t="s">
        <v>1627</v>
      </c>
      <c r="F3689" s="1" t="s">
        <v>8939</v>
      </c>
    </row>
    <row r="3690" spans="1:6" x14ac:dyDescent="0.55000000000000004">
      <c r="A3690" s="1" t="s">
        <v>8848</v>
      </c>
      <c r="B3690" s="1" t="s">
        <v>8849</v>
      </c>
      <c r="C3690" s="1" t="s">
        <v>8940</v>
      </c>
      <c r="D3690">
        <v>-0.26428950000000001</v>
      </c>
      <c r="E3690" s="1" t="s">
        <v>9</v>
      </c>
      <c r="F3690" s="1" t="s">
        <v>8941</v>
      </c>
    </row>
    <row r="3691" spans="1:6" x14ac:dyDescent="0.55000000000000004">
      <c r="A3691" s="1" t="s">
        <v>8848</v>
      </c>
      <c r="B3691" s="1" t="s">
        <v>8849</v>
      </c>
      <c r="C3691" s="1" t="s">
        <v>8942</v>
      </c>
      <c r="D3691">
        <v>-0.11251771428571429</v>
      </c>
      <c r="E3691" s="1" t="s">
        <v>9</v>
      </c>
      <c r="F3691" s="1" t="s">
        <v>458</v>
      </c>
    </row>
    <row r="3692" spans="1:6" x14ac:dyDescent="0.55000000000000004">
      <c r="A3692" s="1" t="s">
        <v>8848</v>
      </c>
      <c r="B3692" s="1" t="s">
        <v>8849</v>
      </c>
      <c r="C3692" s="1" t="s">
        <v>8943</v>
      </c>
      <c r="D3692">
        <v>-0.174399375</v>
      </c>
      <c r="E3692" s="1" t="s">
        <v>9</v>
      </c>
      <c r="F3692" s="1" t="s">
        <v>2653</v>
      </c>
    </row>
    <row r="3693" spans="1:6" x14ac:dyDescent="0.55000000000000004">
      <c r="A3693" s="1" t="s">
        <v>8848</v>
      </c>
      <c r="B3693" s="1" t="s">
        <v>8849</v>
      </c>
      <c r="C3693" s="1" t="s">
        <v>8944</v>
      </c>
      <c r="D3693">
        <v>-7.9039600000000002E-2</v>
      </c>
      <c r="E3693" s="1" t="s">
        <v>9</v>
      </c>
      <c r="F3693" s="1" t="s">
        <v>678</v>
      </c>
    </row>
    <row r="3694" spans="1:6" x14ac:dyDescent="0.55000000000000004">
      <c r="A3694" s="1" t="s">
        <v>8848</v>
      </c>
      <c r="B3694" s="1" t="s">
        <v>8849</v>
      </c>
      <c r="C3694" s="1" t="s">
        <v>8945</v>
      </c>
      <c r="D3694">
        <v>-0.13314239999999999</v>
      </c>
      <c r="E3694" s="1" t="s">
        <v>9</v>
      </c>
      <c r="F3694" s="1" t="s">
        <v>340</v>
      </c>
    </row>
    <row r="3695" spans="1:6" x14ac:dyDescent="0.55000000000000004">
      <c r="A3695" s="1" t="s">
        <v>8848</v>
      </c>
      <c r="B3695" s="1" t="s">
        <v>8849</v>
      </c>
      <c r="C3695" s="1" t="s">
        <v>8946</v>
      </c>
      <c r="D3695">
        <v>-0.21418094117647057</v>
      </c>
      <c r="E3695" s="1" t="s">
        <v>700</v>
      </c>
      <c r="F3695" s="1" t="s">
        <v>8947</v>
      </c>
    </row>
    <row r="3696" spans="1:6" x14ac:dyDescent="0.55000000000000004">
      <c r="A3696" s="1" t="s">
        <v>8848</v>
      </c>
      <c r="B3696" s="1" t="s">
        <v>8849</v>
      </c>
      <c r="C3696" s="1" t="s">
        <v>2986</v>
      </c>
      <c r="D3696">
        <v>-9.8799499999999998E-2</v>
      </c>
      <c r="E3696" s="1" t="s">
        <v>9</v>
      </c>
      <c r="F3696" s="1" t="s">
        <v>678</v>
      </c>
    </row>
    <row r="3697" spans="1:6" x14ac:dyDescent="0.55000000000000004">
      <c r="A3697" s="1" t="s">
        <v>8848</v>
      </c>
      <c r="B3697" s="1" t="s">
        <v>8849</v>
      </c>
      <c r="C3697" s="1" t="s">
        <v>8948</v>
      </c>
      <c r="D3697">
        <v>-0.14511599999999999</v>
      </c>
      <c r="E3697" s="1" t="s">
        <v>9</v>
      </c>
      <c r="F3697" s="1" t="s">
        <v>8949</v>
      </c>
    </row>
    <row r="3698" spans="1:6" x14ac:dyDescent="0.55000000000000004">
      <c r="A3698" s="1" t="s">
        <v>8848</v>
      </c>
      <c r="B3698" s="1" t="s">
        <v>8849</v>
      </c>
      <c r="C3698" s="1" t="s">
        <v>8950</v>
      </c>
      <c r="D3698">
        <v>-5.7098739130434784E-2</v>
      </c>
      <c r="E3698" s="1" t="s">
        <v>9</v>
      </c>
      <c r="F3698" s="1" t="s">
        <v>8951</v>
      </c>
    </row>
    <row r="3699" spans="1:6" x14ac:dyDescent="0.55000000000000004">
      <c r="A3699" s="1" t="s">
        <v>8848</v>
      </c>
      <c r="B3699" s="1" t="s">
        <v>8849</v>
      </c>
      <c r="C3699" s="1" t="s">
        <v>8952</v>
      </c>
      <c r="D3699">
        <v>-0.10902341538461538</v>
      </c>
      <c r="E3699" s="1" t="s">
        <v>9</v>
      </c>
      <c r="F3699" s="1" t="s">
        <v>8953</v>
      </c>
    </row>
    <row r="3700" spans="1:6" x14ac:dyDescent="0.55000000000000004">
      <c r="A3700" s="1" t="s">
        <v>8848</v>
      </c>
      <c r="B3700" s="1" t="s">
        <v>8849</v>
      </c>
      <c r="C3700" s="1" t="s">
        <v>8954</v>
      </c>
      <c r="D3700">
        <v>-9.4915899999999997E-2</v>
      </c>
      <c r="E3700" s="1" t="s">
        <v>9</v>
      </c>
      <c r="F3700" s="1" t="s">
        <v>8955</v>
      </c>
    </row>
    <row r="3701" spans="1:6" x14ac:dyDescent="0.55000000000000004">
      <c r="A3701" s="1" t="s">
        <v>8848</v>
      </c>
      <c r="B3701" s="1" t="s">
        <v>8849</v>
      </c>
      <c r="C3701" s="1" t="s">
        <v>8956</v>
      </c>
      <c r="D3701">
        <v>-0.15937357142857142</v>
      </c>
      <c r="E3701" s="1" t="s">
        <v>9</v>
      </c>
      <c r="F3701" s="1" t="s">
        <v>8957</v>
      </c>
    </row>
    <row r="3702" spans="1:6" x14ac:dyDescent="0.55000000000000004">
      <c r="A3702" s="1" t="s">
        <v>8848</v>
      </c>
      <c r="B3702" s="1" t="s">
        <v>8849</v>
      </c>
      <c r="C3702" s="1" t="s">
        <v>8958</v>
      </c>
      <c r="D3702">
        <v>-8.4024364285714276E-2</v>
      </c>
      <c r="E3702" s="1" t="s">
        <v>57</v>
      </c>
      <c r="F3702" s="1" t="s">
        <v>8959</v>
      </c>
    </row>
    <row r="3703" spans="1:6" x14ac:dyDescent="0.55000000000000004">
      <c r="A3703" s="1" t="s">
        <v>8848</v>
      </c>
      <c r="B3703" s="1" t="s">
        <v>8849</v>
      </c>
      <c r="C3703" s="1" t="s">
        <v>8960</v>
      </c>
      <c r="D3703">
        <v>-0.12179589655172413</v>
      </c>
      <c r="E3703" s="1" t="s">
        <v>641</v>
      </c>
      <c r="F3703" s="1" t="s">
        <v>8961</v>
      </c>
    </row>
    <row r="3704" spans="1:6" x14ac:dyDescent="0.55000000000000004">
      <c r="A3704" s="1" t="s">
        <v>8848</v>
      </c>
      <c r="B3704" s="1" t="s">
        <v>8849</v>
      </c>
      <c r="C3704" s="1" t="s">
        <v>8962</v>
      </c>
      <c r="D3704">
        <v>-4.9399749999999999E-2</v>
      </c>
      <c r="E3704" s="1" t="s">
        <v>9</v>
      </c>
      <c r="F3704" s="1" t="s">
        <v>678</v>
      </c>
    </row>
    <row r="3705" spans="1:6" x14ac:dyDescent="0.55000000000000004">
      <c r="A3705" s="1" t="s">
        <v>8848</v>
      </c>
      <c r="B3705" s="1" t="s">
        <v>8849</v>
      </c>
      <c r="C3705" s="1" t="s">
        <v>8963</v>
      </c>
      <c r="D3705">
        <v>-4.3910888888888888E-2</v>
      </c>
      <c r="E3705" s="1" t="s">
        <v>9</v>
      </c>
      <c r="F3705" s="1" t="s">
        <v>678</v>
      </c>
    </row>
    <row r="3706" spans="1:6" x14ac:dyDescent="0.55000000000000004">
      <c r="A3706" s="1" t="s">
        <v>8848</v>
      </c>
      <c r="B3706" s="1" t="s">
        <v>8849</v>
      </c>
      <c r="C3706" s="1" t="s">
        <v>8964</v>
      </c>
      <c r="D3706">
        <v>-0.18120335714285712</v>
      </c>
      <c r="E3706" s="1" t="s">
        <v>9</v>
      </c>
      <c r="F3706" s="1" t="s">
        <v>8965</v>
      </c>
    </row>
    <row r="3707" spans="1:6" x14ac:dyDescent="0.55000000000000004">
      <c r="A3707" s="1" t="s">
        <v>8848</v>
      </c>
      <c r="B3707" s="1" t="s">
        <v>8849</v>
      </c>
      <c r="C3707" s="1" t="s">
        <v>8966</v>
      </c>
      <c r="D3707">
        <v>0</v>
      </c>
      <c r="E3707" s="1" t="s">
        <v>9</v>
      </c>
      <c r="F3707" s="1" t="s">
        <v>9</v>
      </c>
    </row>
    <row r="3708" spans="1:6" x14ac:dyDescent="0.55000000000000004">
      <c r="A3708" s="1" t="s">
        <v>8848</v>
      </c>
      <c r="B3708" s="1" t="s">
        <v>8849</v>
      </c>
      <c r="C3708" s="1" t="s">
        <v>8967</v>
      </c>
      <c r="D3708">
        <v>-0.17258760000000001</v>
      </c>
      <c r="E3708" s="1" t="s">
        <v>9</v>
      </c>
      <c r="F3708" s="1" t="s">
        <v>1765</v>
      </c>
    </row>
    <row r="3709" spans="1:6" x14ac:dyDescent="0.55000000000000004">
      <c r="A3709" s="1" t="s">
        <v>8848</v>
      </c>
      <c r="B3709" s="1" t="s">
        <v>8849</v>
      </c>
      <c r="C3709" s="1" t="s">
        <v>8968</v>
      </c>
      <c r="D3709">
        <v>-0.10091125846153846</v>
      </c>
      <c r="E3709" s="1" t="s">
        <v>54</v>
      </c>
      <c r="F3709" s="1" t="s">
        <v>8969</v>
      </c>
    </row>
    <row r="3710" spans="1:6" x14ac:dyDescent="0.55000000000000004">
      <c r="A3710" s="1" t="s">
        <v>8848</v>
      </c>
      <c r="B3710" s="1" t="s">
        <v>8849</v>
      </c>
      <c r="C3710" s="1" t="s">
        <v>8970</v>
      </c>
      <c r="D3710">
        <v>-0.14874641666666669</v>
      </c>
      <c r="E3710" s="1" t="s">
        <v>149</v>
      </c>
      <c r="F3710" s="1" t="s">
        <v>8971</v>
      </c>
    </row>
    <row r="3711" spans="1:6" x14ac:dyDescent="0.55000000000000004">
      <c r="A3711" s="1" t="s">
        <v>8848</v>
      </c>
      <c r="B3711" s="1" t="s">
        <v>8849</v>
      </c>
      <c r="C3711" s="1" t="s">
        <v>955</v>
      </c>
      <c r="D3711">
        <v>0</v>
      </c>
      <c r="E3711" s="1" t="s">
        <v>9</v>
      </c>
      <c r="F3711" s="1" t="s">
        <v>9</v>
      </c>
    </row>
    <row r="3712" spans="1:6" x14ac:dyDescent="0.55000000000000004">
      <c r="A3712" s="1" t="s">
        <v>8848</v>
      </c>
      <c r="B3712" s="1" t="s">
        <v>8849</v>
      </c>
      <c r="C3712" s="1" t="s">
        <v>8972</v>
      </c>
      <c r="D3712">
        <v>-0.13182685714285713</v>
      </c>
      <c r="E3712" s="1" t="s">
        <v>9</v>
      </c>
      <c r="F3712" s="1" t="s">
        <v>8973</v>
      </c>
    </row>
    <row r="3713" spans="1:6" x14ac:dyDescent="0.55000000000000004">
      <c r="A3713" s="1" t="s">
        <v>8848</v>
      </c>
      <c r="B3713" s="1" t="s">
        <v>8849</v>
      </c>
      <c r="C3713" s="1" t="s">
        <v>8974</v>
      </c>
      <c r="D3713">
        <v>-0.11478083333333333</v>
      </c>
      <c r="E3713" s="1" t="s">
        <v>9</v>
      </c>
      <c r="F3713" s="1" t="s">
        <v>5511</v>
      </c>
    </row>
    <row r="3714" spans="1:6" x14ac:dyDescent="0.55000000000000004">
      <c r="A3714" s="1" t="s">
        <v>8848</v>
      </c>
      <c r="B3714" s="1" t="s">
        <v>8849</v>
      </c>
      <c r="C3714" s="1" t="s">
        <v>8975</v>
      </c>
      <c r="D3714">
        <v>-0.12113176666666667</v>
      </c>
      <c r="E3714" s="1" t="s">
        <v>57</v>
      </c>
      <c r="F3714" s="1" t="s">
        <v>8976</v>
      </c>
    </row>
    <row r="3715" spans="1:6" x14ac:dyDescent="0.55000000000000004">
      <c r="A3715" s="1" t="s">
        <v>8848</v>
      </c>
      <c r="B3715" s="1" t="s">
        <v>8849</v>
      </c>
      <c r="C3715" s="1" t="s">
        <v>4090</v>
      </c>
      <c r="D3715">
        <v>-0.27418679999999995</v>
      </c>
      <c r="E3715" s="1" t="s">
        <v>9</v>
      </c>
      <c r="F3715" s="1" t="s">
        <v>4091</v>
      </c>
    </row>
    <row r="3716" spans="1:6" x14ac:dyDescent="0.55000000000000004">
      <c r="A3716" s="1" t="s">
        <v>8848</v>
      </c>
      <c r="B3716" s="1" t="s">
        <v>8849</v>
      </c>
      <c r="C3716" s="1" t="s">
        <v>8977</v>
      </c>
      <c r="D3716">
        <v>-6.5866333333333332E-2</v>
      </c>
      <c r="E3716" s="1" t="s">
        <v>9</v>
      </c>
      <c r="F3716" s="1" t="s">
        <v>678</v>
      </c>
    </row>
    <row r="3717" spans="1:6" x14ac:dyDescent="0.55000000000000004">
      <c r="A3717" s="1" t="s">
        <v>8848</v>
      </c>
      <c r="B3717" s="1" t="s">
        <v>8849</v>
      </c>
      <c r="C3717" s="1" t="s">
        <v>8978</v>
      </c>
      <c r="D3717">
        <v>-6.9551233333333337E-2</v>
      </c>
      <c r="E3717" s="1" t="s">
        <v>9</v>
      </c>
      <c r="F3717" s="1" t="s">
        <v>8979</v>
      </c>
    </row>
    <row r="3718" spans="1:6" x14ac:dyDescent="0.55000000000000004">
      <c r="A3718" s="1" t="s">
        <v>8848</v>
      </c>
      <c r="B3718" s="1" t="s">
        <v>8849</v>
      </c>
      <c r="C3718" s="1" t="s">
        <v>8980</v>
      </c>
      <c r="D3718">
        <v>0.14619225000000002</v>
      </c>
      <c r="E3718" s="1" t="s">
        <v>234</v>
      </c>
      <c r="F3718" s="1" t="s">
        <v>678</v>
      </c>
    </row>
    <row r="3719" spans="1:6" x14ac:dyDescent="0.55000000000000004">
      <c r="A3719" s="1" t="s">
        <v>8848</v>
      </c>
      <c r="B3719" s="1" t="s">
        <v>8849</v>
      </c>
      <c r="C3719" s="1" t="s">
        <v>8981</v>
      </c>
      <c r="D3719">
        <v>-0.13314239999999999</v>
      </c>
      <c r="E3719" s="1" t="s">
        <v>9</v>
      </c>
      <c r="F3719" s="1" t="s">
        <v>340</v>
      </c>
    </row>
    <row r="3720" spans="1:6" x14ac:dyDescent="0.55000000000000004">
      <c r="A3720" s="1" t="s">
        <v>8848</v>
      </c>
      <c r="B3720" s="1" t="s">
        <v>8849</v>
      </c>
      <c r="C3720" s="1" t="s">
        <v>8982</v>
      </c>
      <c r="D3720">
        <v>-8.0603062500000003E-2</v>
      </c>
      <c r="E3720" s="1" t="s">
        <v>9</v>
      </c>
      <c r="F3720" s="1" t="s">
        <v>5883</v>
      </c>
    </row>
    <row r="3721" spans="1:6" x14ac:dyDescent="0.55000000000000004">
      <c r="A3721" s="1" t="s">
        <v>8848</v>
      </c>
      <c r="B3721" s="1" t="s">
        <v>8849</v>
      </c>
      <c r="C3721" s="1" t="s">
        <v>8983</v>
      </c>
      <c r="D3721">
        <v>-0.16657089999999999</v>
      </c>
      <c r="E3721" s="1" t="s">
        <v>9</v>
      </c>
      <c r="F3721" s="1" t="s">
        <v>5673</v>
      </c>
    </row>
    <row r="3722" spans="1:6" x14ac:dyDescent="0.55000000000000004">
      <c r="A3722" s="1" t="s">
        <v>8848</v>
      </c>
      <c r="B3722" s="1" t="s">
        <v>8849</v>
      </c>
      <c r="C3722" s="1" t="s">
        <v>79</v>
      </c>
      <c r="D3722">
        <v>0</v>
      </c>
      <c r="E3722" s="1" t="s">
        <v>9</v>
      </c>
      <c r="F3722" s="1" t="s">
        <v>9</v>
      </c>
    </row>
    <row r="3723" spans="1:6" x14ac:dyDescent="0.55000000000000004">
      <c r="A3723" s="1" t="s">
        <v>8848</v>
      </c>
      <c r="B3723" s="1" t="s">
        <v>8849</v>
      </c>
      <c r="C3723" s="1" t="s">
        <v>6952</v>
      </c>
      <c r="D3723">
        <v>-0.17635633333333334</v>
      </c>
      <c r="E3723" s="1" t="s">
        <v>9</v>
      </c>
      <c r="F3723" s="1" t="s">
        <v>1485</v>
      </c>
    </row>
    <row r="3724" spans="1:6" x14ac:dyDescent="0.55000000000000004">
      <c r="A3724" s="1" t="s">
        <v>8848</v>
      </c>
      <c r="B3724" s="1" t="s">
        <v>8849</v>
      </c>
      <c r="C3724" s="1" t="s">
        <v>8984</v>
      </c>
      <c r="D3724">
        <v>-0.10552328571428571</v>
      </c>
      <c r="E3724" s="1" t="s">
        <v>9</v>
      </c>
      <c r="F3724" s="1" t="s">
        <v>8985</v>
      </c>
    </row>
    <row r="3725" spans="1:6" x14ac:dyDescent="0.55000000000000004">
      <c r="A3725" s="1" t="s">
        <v>8848</v>
      </c>
      <c r="B3725" s="1" t="s">
        <v>8849</v>
      </c>
      <c r="C3725" s="1" t="s">
        <v>3331</v>
      </c>
      <c r="D3725">
        <v>0</v>
      </c>
      <c r="E3725" s="1" t="s">
        <v>9</v>
      </c>
      <c r="F3725" s="1" t="s">
        <v>9</v>
      </c>
    </row>
    <row r="3726" spans="1:6" x14ac:dyDescent="0.55000000000000004">
      <c r="A3726" s="1" t="s">
        <v>8848</v>
      </c>
      <c r="B3726" s="1" t="s">
        <v>8849</v>
      </c>
      <c r="C3726" s="1" t="s">
        <v>8986</v>
      </c>
      <c r="D3726">
        <v>-0.25356400000000001</v>
      </c>
      <c r="E3726" s="1" t="s">
        <v>9</v>
      </c>
      <c r="F3726" s="1" t="s">
        <v>8987</v>
      </c>
    </row>
    <row r="3727" spans="1:6" x14ac:dyDescent="0.55000000000000004">
      <c r="A3727" s="1" t="s">
        <v>8848</v>
      </c>
      <c r="B3727" s="1" t="s">
        <v>8849</v>
      </c>
      <c r="C3727" s="1" t="s">
        <v>7795</v>
      </c>
      <c r="D3727">
        <v>-0.17324300000000001</v>
      </c>
      <c r="E3727" s="1" t="s">
        <v>9</v>
      </c>
      <c r="F3727" s="1" t="s">
        <v>7796</v>
      </c>
    </row>
    <row r="3728" spans="1:6" x14ac:dyDescent="0.55000000000000004">
      <c r="A3728" s="1" t="s">
        <v>8848</v>
      </c>
      <c r="B3728" s="1" t="s">
        <v>8849</v>
      </c>
      <c r="C3728" s="1" t="s">
        <v>79</v>
      </c>
      <c r="D3728">
        <v>0</v>
      </c>
      <c r="E3728" s="1" t="s">
        <v>9</v>
      </c>
      <c r="F3728" s="1" t="s">
        <v>9</v>
      </c>
    </row>
    <row r="3729" spans="1:6" x14ac:dyDescent="0.55000000000000004">
      <c r="A3729" s="1" t="s">
        <v>8848</v>
      </c>
      <c r="B3729" s="1" t="s">
        <v>8849</v>
      </c>
      <c r="C3729" s="1" t="s">
        <v>8988</v>
      </c>
      <c r="D3729">
        <v>-0.2325325</v>
      </c>
      <c r="E3729" s="1" t="s">
        <v>9</v>
      </c>
      <c r="F3729" s="1" t="s">
        <v>2653</v>
      </c>
    </row>
    <row r="3730" spans="1:6" x14ac:dyDescent="0.55000000000000004">
      <c r="A3730" s="1" t="s">
        <v>8989</v>
      </c>
      <c r="B3730" s="1" t="s">
        <v>1657</v>
      </c>
      <c r="C3730" s="1" t="s">
        <v>8990</v>
      </c>
      <c r="D3730">
        <v>-4.8271000000000001E-2</v>
      </c>
      <c r="E3730" s="1" t="s">
        <v>9</v>
      </c>
      <c r="F3730" s="1" t="s">
        <v>6347</v>
      </c>
    </row>
    <row r="3731" spans="1:6" x14ac:dyDescent="0.55000000000000004">
      <c r="A3731" s="1" t="s">
        <v>8989</v>
      </c>
      <c r="B3731" s="1" t="s">
        <v>1657</v>
      </c>
      <c r="C3731" s="1" t="s">
        <v>1935</v>
      </c>
      <c r="D3731">
        <v>0</v>
      </c>
      <c r="E3731" s="1" t="s">
        <v>9</v>
      </c>
      <c r="F3731" s="1" t="s">
        <v>9</v>
      </c>
    </row>
    <row r="3732" spans="1:6" x14ac:dyDescent="0.55000000000000004">
      <c r="A3732" s="1" t="s">
        <v>8989</v>
      </c>
      <c r="B3732" s="1" t="s">
        <v>1657</v>
      </c>
      <c r="C3732" s="1" t="s">
        <v>8991</v>
      </c>
      <c r="D3732">
        <v>-0.18906819999999999</v>
      </c>
      <c r="E3732" s="1" t="s">
        <v>9</v>
      </c>
      <c r="F3732" s="1" t="s">
        <v>8992</v>
      </c>
    </row>
    <row r="3733" spans="1:6" x14ac:dyDescent="0.55000000000000004">
      <c r="A3733" s="1" t="s">
        <v>8989</v>
      </c>
      <c r="B3733" s="1" t="s">
        <v>1657</v>
      </c>
      <c r="C3733" s="1" t="s">
        <v>8993</v>
      </c>
      <c r="D3733">
        <v>-0.105258</v>
      </c>
      <c r="E3733" s="1" t="s">
        <v>9</v>
      </c>
      <c r="F3733" s="1" t="s">
        <v>8994</v>
      </c>
    </row>
    <row r="3734" spans="1:6" x14ac:dyDescent="0.55000000000000004">
      <c r="A3734" s="1" t="s">
        <v>8989</v>
      </c>
      <c r="B3734" s="1" t="s">
        <v>1657</v>
      </c>
      <c r="C3734" s="1" t="s">
        <v>8995</v>
      </c>
      <c r="D3734">
        <v>1.0149849999999998E-2</v>
      </c>
      <c r="E3734" s="1" t="s">
        <v>149</v>
      </c>
      <c r="F3734" s="1" t="s">
        <v>8996</v>
      </c>
    </row>
    <row r="3735" spans="1:6" x14ac:dyDescent="0.55000000000000004">
      <c r="A3735" s="1" t="s">
        <v>8989</v>
      </c>
      <c r="B3735" s="1" t="s">
        <v>1657</v>
      </c>
      <c r="C3735" s="1" t="s">
        <v>8997</v>
      </c>
      <c r="D3735">
        <v>-0.2128238823529412</v>
      </c>
      <c r="E3735" s="1" t="s">
        <v>9</v>
      </c>
      <c r="F3735" s="1" t="s">
        <v>8998</v>
      </c>
    </row>
    <row r="3736" spans="1:6" x14ac:dyDescent="0.55000000000000004">
      <c r="A3736" s="1" t="s">
        <v>8989</v>
      </c>
      <c r="B3736" s="1" t="s">
        <v>1657</v>
      </c>
      <c r="C3736" s="1" t="s">
        <v>8999</v>
      </c>
      <c r="D3736">
        <v>-0.10129371428571428</v>
      </c>
      <c r="E3736" s="1" t="s">
        <v>9</v>
      </c>
      <c r="F3736" s="1" t="s">
        <v>9000</v>
      </c>
    </row>
    <row r="3737" spans="1:6" x14ac:dyDescent="0.55000000000000004">
      <c r="A3737" s="1" t="s">
        <v>8989</v>
      </c>
      <c r="B3737" s="1" t="s">
        <v>1657</v>
      </c>
      <c r="C3737" s="1" t="s">
        <v>9001</v>
      </c>
      <c r="D3737">
        <v>-7.5623783783783802E-2</v>
      </c>
      <c r="E3737" s="1" t="s">
        <v>9002</v>
      </c>
      <c r="F3737" s="1" t="s">
        <v>9003</v>
      </c>
    </row>
    <row r="3738" spans="1:6" x14ac:dyDescent="0.55000000000000004">
      <c r="A3738" s="1" t="s">
        <v>8989</v>
      </c>
      <c r="B3738" s="1" t="s">
        <v>1657</v>
      </c>
      <c r="C3738" s="1" t="s">
        <v>9004</v>
      </c>
      <c r="D3738">
        <v>-0.12367385454545456</v>
      </c>
      <c r="E3738" s="1" t="s">
        <v>9</v>
      </c>
      <c r="F3738" s="1" t="s">
        <v>9005</v>
      </c>
    </row>
    <row r="3739" spans="1:6" x14ac:dyDescent="0.55000000000000004">
      <c r="A3739" s="1" t="s">
        <v>8989</v>
      </c>
      <c r="B3739" s="1" t="s">
        <v>1657</v>
      </c>
      <c r="C3739" s="1" t="s">
        <v>9006</v>
      </c>
      <c r="D3739">
        <v>-8.8128708333333361E-2</v>
      </c>
      <c r="E3739" s="1" t="s">
        <v>9007</v>
      </c>
      <c r="F3739" s="1" t="s">
        <v>9008</v>
      </c>
    </row>
    <row r="3740" spans="1:6" x14ac:dyDescent="0.55000000000000004">
      <c r="A3740" s="1" t="s">
        <v>8989</v>
      </c>
      <c r="B3740" s="1" t="s">
        <v>1657</v>
      </c>
      <c r="C3740" s="1" t="s">
        <v>9009</v>
      </c>
      <c r="D3740">
        <v>-0.15001667741935484</v>
      </c>
      <c r="E3740" s="1" t="s">
        <v>9</v>
      </c>
      <c r="F3740" s="1" t="s">
        <v>9010</v>
      </c>
    </row>
    <row r="3741" spans="1:6" x14ac:dyDescent="0.55000000000000004">
      <c r="A3741" s="1" t="s">
        <v>8989</v>
      </c>
      <c r="B3741" s="1" t="s">
        <v>1657</v>
      </c>
      <c r="C3741" s="1" t="s">
        <v>9011</v>
      </c>
      <c r="D3741">
        <v>0</v>
      </c>
      <c r="E3741" s="1" t="s">
        <v>9</v>
      </c>
      <c r="F3741" s="1" t="s">
        <v>9</v>
      </c>
    </row>
    <row r="3742" spans="1:6" x14ac:dyDescent="0.55000000000000004">
      <c r="A3742" s="1" t="s">
        <v>8989</v>
      </c>
      <c r="B3742" s="1" t="s">
        <v>1657</v>
      </c>
      <c r="C3742" s="1" t="s">
        <v>1818</v>
      </c>
      <c r="D3742">
        <v>0</v>
      </c>
      <c r="E3742" s="1" t="s">
        <v>9</v>
      </c>
      <c r="F3742" s="1" t="s">
        <v>9</v>
      </c>
    </row>
    <row r="3743" spans="1:6" x14ac:dyDescent="0.55000000000000004">
      <c r="A3743" s="1" t="s">
        <v>8989</v>
      </c>
      <c r="B3743" s="1" t="s">
        <v>1657</v>
      </c>
      <c r="C3743" s="1" t="s">
        <v>9012</v>
      </c>
      <c r="D3743">
        <v>-0.19041747826086958</v>
      </c>
      <c r="E3743" s="1" t="s">
        <v>9</v>
      </c>
      <c r="F3743" s="1" t="s">
        <v>9013</v>
      </c>
    </row>
    <row r="3744" spans="1:6" x14ac:dyDescent="0.55000000000000004">
      <c r="A3744" s="1" t="s">
        <v>8989</v>
      </c>
      <c r="B3744" s="1" t="s">
        <v>1657</v>
      </c>
      <c r="C3744" s="1" t="s">
        <v>9014</v>
      </c>
      <c r="D3744">
        <v>-0.17761518749999999</v>
      </c>
      <c r="E3744" s="1" t="s">
        <v>9</v>
      </c>
      <c r="F3744" s="1" t="s">
        <v>9015</v>
      </c>
    </row>
    <row r="3745" spans="1:6" x14ac:dyDescent="0.55000000000000004">
      <c r="A3745" s="1" t="s">
        <v>8989</v>
      </c>
      <c r="B3745" s="1" t="s">
        <v>1657</v>
      </c>
      <c r="C3745" s="1" t="s">
        <v>9016</v>
      </c>
      <c r="D3745">
        <v>-6.5171000000000007E-2</v>
      </c>
      <c r="E3745" s="1" t="s">
        <v>9</v>
      </c>
      <c r="F3745" s="1" t="s">
        <v>9017</v>
      </c>
    </row>
    <row r="3746" spans="1:6" x14ac:dyDescent="0.55000000000000004">
      <c r="A3746" s="1" t="s">
        <v>8989</v>
      </c>
      <c r="B3746" s="1" t="s">
        <v>1657</v>
      </c>
      <c r="C3746" s="1" t="s">
        <v>9018</v>
      </c>
      <c r="D3746">
        <v>-0.14721805555555553</v>
      </c>
      <c r="E3746" s="1" t="s">
        <v>17</v>
      </c>
      <c r="F3746" s="1" t="s">
        <v>9019</v>
      </c>
    </row>
    <row r="3747" spans="1:6" x14ac:dyDescent="0.55000000000000004">
      <c r="A3747" s="1" t="s">
        <v>8989</v>
      </c>
      <c r="B3747" s="1" t="s">
        <v>1657</v>
      </c>
      <c r="C3747" s="1" t="s">
        <v>9020</v>
      </c>
      <c r="D3747">
        <v>-1.2956400000000002E-2</v>
      </c>
      <c r="E3747" s="1" t="s">
        <v>1849</v>
      </c>
      <c r="F3747" s="1" t="s">
        <v>4788</v>
      </c>
    </row>
    <row r="3748" spans="1:6" x14ac:dyDescent="0.55000000000000004">
      <c r="A3748" s="1" t="s">
        <v>8989</v>
      </c>
      <c r="B3748" s="1" t="s">
        <v>1657</v>
      </c>
      <c r="C3748" s="1" t="s">
        <v>9021</v>
      </c>
      <c r="D3748">
        <v>-8.6854234042553199E-2</v>
      </c>
      <c r="E3748" s="1" t="s">
        <v>9</v>
      </c>
      <c r="F3748" s="1" t="s">
        <v>9022</v>
      </c>
    </row>
    <row r="3749" spans="1:6" x14ac:dyDescent="0.55000000000000004">
      <c r="A3749" s="1" t="s">
        <v>8989</v>
      </c>
      <c r="B3749" s="1" t="s">
        <v>1657</v>
      </c>
      <c r="C3749" s="1" t="s">
        <v>9023</v>
      </c>
      <c r="D3749">
        <v>-8.9121897435897421E-2</v>
      </c>
      <c r="E3749" s="1" t="s">
        <v>9</v>
      </c>
      <c r="F3749" s="1" t="s">
        <v>9024</v>
      </c>
    </row>
    <row r="3750" spans="1:6" x14ac:dyDescent="0.55000000000000004">
      <c r="A3750" s="1" t="s">
        <v>8989</v>
      </c>
      <c r="B3750" s="1" t="s">
        <v>1657</v>
      </c>
      <c r="C3750" s="1" t="s">
        <v>9025</v>
      </c>
      <c r="D3750">
        <v>-0.1810808888888889</v>
      </c>
      <c r="E3750" s="1" t="s">
        <v>9</v>
      </c>
      <c r="F3750" s="1" t="s">
        <v>9026</v>
      </c>
    </row>
    <row r="3751" spans="1:6" x14ac:dyDescent="0.55000000000000004">
      <c r="A3751" s="1" t="s">
        <v>8989</v>
      </c>
      <c r="B3751" s="1" t="s">
        <v>1657</v>
      </c>
      <c r="C3751" s="1" t="s">
        <v>351</v>
      </c>
      <c r="D3751">
        <v>0</v>
      </c>
      <c r="E3751" s="1" t="s">
        <v>9</v>
      </c>
      <c r="F3751" s="1" t="s">
        <v>9</v>
      </c>
    </row>
    <row r="3752" spans="1:6" x14ac:dyDescent="0.55000000000000004">
      <c r="A3752" s="1" t="s">
        <v>8989</v>
      </c>
      <c r="B3752" s="1" t="s">
        <v>1657</v>
      </c>
      <c r="C3752" s="1" t="s">
        <v>9027</v>
      </c>
      <c r="D3752">
        <v>-0.10334820634920636</v>
      </c>
      <c r="E3752" s="1" t="s">
        <v>17</v>
      </c>
      <c r="F3752" s="1" t="s">
        <v>9028</v>
      </c>
    </row>
    <row r="3753" spans="1:6" x14ac:dyDescent="0.55000000000000004">
      <c r="A3753" s="1" t="s">
        <v>8989</v>
      </c>
      <c r="B3753" s="1" t="s">
        <v>1657</v>
      </c>
      <c r="C3753" s="1" t="s">
        <v>9029</v>
      </c>
      <c r="D3753">
        <v>-5.2929999999999998E-2</v>
      </c>
      <c r="E3753" s="1" t="s">
        <v>9</v>
      </c>
      <c r="F3753" s="1" t="s">
        <v>320</v>
      </c>
    </row>
    <row r="3754" spans="1:6" x14ac:dyDescent="0.55000000000000004">
      <c r="A3754" s="1" t="s">
        <v>8989</v>
      </c>
      <c r="B3754" s="1" t="s">
        <v>1657</v>
      </c>
      <c r="C3754" s="1" t="s">
        <v>9030</v>
      </c>
      <c r="D3754">
        <v>-0.19941504999999998</v>
      </c>
      <c r="E3754" s="1" t="s">
        <v>9</v>
      </c>
      <c r="F3754" s="1" t="s">
        <v>9031</v>
      </c>
    </row>
    <row r="3755" spans="1:6" x14ac:dyDescent="0.55000000000000004">
      <c r="A3755" s="1" t="s">
        <v>8989</v>
      </c>
      <c r="B3755" s="1" t="s">
        <v>1657</v>
      </c>
      <c r="C3755" s="1" t="s">
        <v>9032</v>
      </c>
      <c r="D3755">
        <v>-0.12148387500000001</v>
      </c>
      <c r="E3755" s="1" t="s">
        <v>9</v>
      </c>
      <c r="F3755" s="1" t="s">
        <v>9033</v>
      </c>
    </row>
    <row r="3756" spans="1:6" x14ac:dyDescent="0.55000000000000004">
      <c r="A3756" s="1" t="s">
        <v>8989</v>
      </c>
      <c r="B3756" s="1" t="s">
        <v>1657</v>
      </c>
      <c r="C3756" s="1" t="s">
        <v>9034</v>
      </c>
      <c r="D3756">
        <v>-4.7549466666666665E-2</v>
      </c>
      <c r="E3756" s="1" t="s">
        <v>9</v>
      </c>
      <c r="F3756" s="1" t="s">
        <v>625</v>
      </c>
    </row>
    <row r="3757" spans="1:6" x14ac:dyDescent="0.55000000000000004">
      <c r="A3757" s="1" t="s">
        <v>8989</v>
      </c>
      <c r="B3757" s="1" t="s">
        <v>1657</v>
      </c>
      <c r="C3757" s="1" t="s">
        <v>9035</v>
      </c>
      <c r="D3757">
        <v>-0.11073455319148937</v>
      </c>
      <c r="E3757" s="1" t="s">
        <v>9</v>
      </c>
      <c r="F3757" s="1" t="s">
        <v>9036</v>
      </c>
    </row>
    <row r="3758" spans="1:6" x14ac:dyDescent="0.55000000000000004">
      <c r="A3758" s="1" t="s">
        <v>8989</v>
      </c>
      <c r="B3758" s="1" t="s">
        <v>1657</v>
      </c>
      <c r="C3758" s="1" t="s">
        <v>9037</v>
      </c>
      <c r="D3758">
        <v>-0.14357684615384617</v>
      </c>
      <c r="E3758" s="1" t="s">
        <v>9</v>
      </c>
      <c r="F3758" s="1" t="s">
        <v>9038</v>
      </c>
    </row>
    <row r="3759" spans="1:6" x14ac:dyDescent="0.55000000000000004">
      <c r="A3759" s="1" t="s">
        <v>8989</v>
      </c>
      <c r="B3759" s="1" t="s">
        <v>1657</v>
      </c>
      <c r="C3759" s="1" t="s">
        <v>9039</v>
      </c>
      <c r="D3759">
        <v>-1.1139333333333334E-2</v>
      </c>
      <c r="E3759" s="1" t="s">
        <v>9</v>
      </c>
      <c r="F3759" s="1" t="s">
        <v>9040</v>
      </c>
    </row>
    <row r="3760" spans="1:6" x14ac:dyDescent="0.55000000000000004">
      <c r="A3760" s="1" t="s">
        <v>8989</v>
      </c>
      <c r="B3760" s="1" t="s">
        <v>1657</v>
      </c>
      <c r="C3760" s="1" t="s">
        <v>351</v>
      </c>
      <c r="D3760">
        <v>0</v>
      </c>
      <c r="E3760" s="1" t="s">
        <v>9</v>
      </c>
      <c r="F3760" s="1" t="s">
        <v>9</v>
      </c>
    </row>
    <row r="3761" spans="1:6" x14ac:dyDescent="0.55000000000000004">
      <c r="A3761" s="1" t="s">
        <v>8989</v>
      </c>
      <c r="B3761" s="1" t="s">
        <v>1657</v>
      </c>
      <c r="C3761" s="1" t="s">
        <v>9041</v>
      </c>
      <c r="D3761">
        <v>-0.12002485714285714</v>
      </c>
      <c r="E3761" s="1" t="s">
        <v>9</v>
      </c>
      <c r="F3761" s="1" t="s">
        <v>9042</v>
      </c>
    </row>
    <row r="3762" spans="1:6" x14ac:dyDescent="0.55000000000000004">
      <c r="A3762" s="1" t="s">
        <v>8989</v>
      </c>
      <c r="B3762" s="1" t="s">
        <v>1657</v>
      </c>
      <c r="C3762" s="1" t="s">
        <v>9043</v>
      </c>
      <c r="D3762">
        <v>-8.4533499999999998E-2</v>
      </c>
      <c r="E3762" s="1" t="s">
        <v>9</v>
      </c>
      <c r="F3762" s="1" t="s">
        <v>9044</v>
      </c>
    </row>
    <row r="3763" spans="1:6" x14ac:dyDescent="0.55000000000000004">
      <c r="A3763" s="1" t="s">
        <v>8989</v>
      </c>
      <c r="B3763" s="1" t="s">
        <v>1657</v>
      </c>
      <c r="C3763" s="1" t="s">
        <v>9045</v>
      </c>
      <c r="D3763">
        <v>-0.179731</v>
      </c>
      <c r="E3763" s="1" t="s">
        <v>9</v>
      </c>
      <c r="F3763" s="1" t="s">
        <v>9046</v>
      </c>
    </row>
    <row r="3764" spans="1:6" x14ac:dyDescent="0.55000000000000004">
      <c r="A3764" s="1" t="s">
        <v>8989</v>
      </c>
      <c r="B3764" s="1" t="s">
        <v>1657</v>
      </c>
      <c r="C3764" s="1" t="s">
        <v>3202</v>
      </c>
      <c r="D3764">
        <v>0</v>
      </c>
      <c r="E3764" s="1" t="s">
        <v>9</v>
      </c>
      <c r="F3764" s="1" t="s">
        <v>9</v>
      </c>
    </row>
    <row r="3765" spans="1:6" x14ac:dyDescent="0.55000000000000004">
      <c r="A3765" s="1" t="s">
        <v>8989</v>
      </c>
      <c r="B3765" s="1" t="s">
        <v>1657</v>
      </c>
      <c r="C3765" s="1" t="s">
        <v>9047</v>
      </c>
      <c r="D3765">
        <v>-0.16736228571428571</v>
      </c>
      <c r="E3765" s="1" t="s">
        <v>9</v>
      </c>
      <c r="F3765" s="1" t="s">
        <v>9048</v>
      </c>
    </row>
    <row r="3766" spans="1:6" x14ac:dyDescent="0.55000000000000004">
      <c r="A3766" s="1" t="s">
        <v>8989</v>
      </c>
      <c r="B3766" s="1" t="s">
        <v>1657</v>
      </c>
      <c r="C3766" s="1" t="s">
        <v>9049</v>
      </c>
      <c r="D3766">
        <v>-0.1023626</v>
      </c>
      <c r="E3766" s="1" t="s">
        <v>9</v>
      </c>
      <c r="F3766" s="1" t="s">
        <v>9050</v>
      </c>
    </row>
    <row r="3767" spans="1:6" x14ac:dyDescent="0.55000000000000004">
      <c r="A3767" s="1" t="s">
        <v>8989</v>
      </c>
      <c r="B3767" s="1" t="s">
        <v>1657</v>
      </c>
      <c r="C3767" s="1" t="s">
        <v>9051</v>
      </c>
      <c r="D3767">
        <v>-7.7835888888888885E-2</v>
      </c>
      <c r="E3767" s="1" t="s">
        <v>9</v>
      </c>
      <c r="F3767" s="1" t="s">
        <v>9052</v>
      </c>
    </row>
    <row r="3768" spans="1:6" x14ac:dyDescent="0.55000000000000004">
      <c r="A3768" s="1" t="s">
        <v>8989</v>
      </c>
      <c r="B3768" s="1" t="s">
        <v>1657</v>
      </c>
      <c r="C3768" s="1" t="s">
        <v>9053</v>
      </c>
      <c r="D3768">
        <v>-7.94845E-2</v>
      </c>
      <c r="E3768" s="1" t="s">
        <v>9</v>
      </c>
      <c r="F3768" s="1" t="s">
        <v>9054</v>
      </c>
    </row>
    <row r="3769" spans="1:6" x14ac:dyDescent="0.55000000000000004">
      <c r="A3769" s="1" t="s">
        <v>8989</v>
      </c>
      <c r="B3769" s="1" t="s">
        <v>1657</v>
      </c>
      <c r="C3769" s="1" t="s">
        <v>9055</v>
      </c>
      <c r="D3769">
        <v>-7.4515909090909091E-2</v>
      </c>
      <c r="E3769" s="1" t="s">
        <v>9</v>
      </c>
      <c r="F3769" s="1" t="s">
        <v>9056</v>
      </c>
    </row>
    <row r="3770" spans="1:6" x14ac:dyDescent="0.55000000000000004">
      <c r="A3770" s="1" t="s">
        <v>8989</v>
      </c>
      <c r="B3770" s="1" t="s">
        <v>1657</v>
      </c>
      <c r="C3770" s="1" t="s">
        <v>9057</v>
      </c>
      <c r="D3770">
        <v>-0.12845566666666666</v>
      </c>
      <c r="E3770" s="1" t="s">
        <v>9</v>
      </c>
      <c r="F3770" s="1" t="s">
        <v>4146</v>
      </c>
    </row>
    <row r="3771" spans="1:6" x14ac:dyDescent="0.55000000000000004">
      <c r="A3771" s="1" t="s">
        <v>8989</v>
      </c>
      <c r="B3771" s="1" t="s">
        <v>1657</v>
      </c>
      <c r="C3771" s="1" t="s">
        <v>2021</v>
      </c>
      <c r="D3771">
        <v>0</v>
      </c>
      <c r="E3771" s="1" t="s">
        <v>9</v>
      </c>
      <c r="F3771" s="1" t="s">
        <v>9</v>
      </c>
    </row>
    <row r="3772" spans="1:6" x14ac:dyDescent="0.55000000000000004">
      <c r="A3772" s="1" t="s">
        <v>8989</v>
      </c>
      <c r="B3772" s="1" t="s">
        <v>1657</v>
      </c>
      <c r="C3772" s="1" t="s">
        <v>9058</v>
      </c>
      <c r="D3772">
        <v>-0.16781116666666665</v>
      </c>
      <c r="E3772" s="1" t="s">
        <v>9059</v>
      </c>
      <c r="F3772" s="1" t="s">
        <v>9060</v>
      </c>
    </row>
    <row r="3773" spans="1:6" x14ac:dyDescent="0.55000000000000004">
      <c r="A3773" s="1" t="s">
        <v>8989</v>
      </c>
      <c r="B3773" s="1" t="s">
        <v>1657</v>
      </c>
      <c r="C3773" s="1" t="s">
        <v>846</v>
      </c>
      <c r="D3773">
        <v>0</v>
      </c>
      <c r="E3773" s="1" t="s">
        <v>9</v>
      </c>
      <c r="F3773" s="1" t="s">
        <v>9</v>
      </c>
    </row>
    <row r="3774" spans="1:6" x14ac:dyDescent="0.55000000000000004">
      <c r="A3774" s="1" t="s">
        <v>8989</v>
      </c>
      <c r="B3774" s="1" t="s">
        <v>1657</v>
      </c>
      <c r="C3774" s="1" t="s">
        <v>6006</v>
      </c>
      <c r="D3774">
        <v>7.1641888888888894E-2</v>
      </c>
      <c r="E3774" s="1" t="s">
        <v>3116</v>
      </c>
      <c r="F3774" s="1" t="s">
        <v>3117</v>
      </c>
    </row>
    <row r="3775" spans="1:6" x14ac:dyDescent="0.55000000000000004">
      <c r="A3775" s="1" t="s">
        <v>8989</v>
      </c>
      <c r="B3775" s="1" t="s">
        <v>1657</v>
      </c>
      <c r="C3775" s="1" t="s">
        <v>9061</v>
      </c>
      <c r="D3775">
        <v>-0.153253</v>
      </c>
      <c r="E3775" s="1" t="s">
        <v>149</v>
      </c>
      <c r="F3775" s="1" t="s">
        <v>9062</v>
      </c>
    </row>
    <row r="3776" spans="1:6" x14ac:dyDescent="0.55000000000000004">
      <c r="A3776" s="1" t="s">
        <v>8989</v>
      </c>
      <c r="B3776" s="1" t="s">
        <v>1657</v>
      </c>
      <c r="C3776" s="1" t="s">
        <v>9063</v>
      </c>
      <c r="D3776">
        <v>-9.6194363636363633E-2</v>
      </c>
      <c r="E3776" s="1" t="s">
        <v>9</v>
      </c>
      <c r="F3776" s="1" t="s">
        <v>1485</v>
      </c>
    </row>
    <row r="3777" spans="1:6" x14ac:dyDescent="0.55000000000000004">
      <c r="A3777" s="1" t="s">
        <v>8989</v>
      </c>
      <c r="B3777" s="1" t="s">
        <v>1657</v>
      </c>
      <c r="C3777" s="1" t="s">
        <v>9064</v>
      </c>
      <c r="D3777">
        <v>-0.12711425882352942</v>
      </c>
      <c r="E3777" s="1" t="s">
        <v>234</v>
      </c>
      <c r="F3777" s="1" t="s">
        <v>9065</v>
      </c>
    </row>
    <row r="3778" spans="1:6" x14ac:dyDescent="0.55000000000000004">
      <c r="A3778" s="1" t="s">
        <v>8989</v>
      </c>
      <c r="B3778" s="1" t="s">
        <v>1657</v>
      </c>
      <c r="C3778" s="1" t="s">
        <v>9066</v>
      </c>
      <c r="D3778">
        <v>-0.15147866666666665</v>
      </c>
      <c r="E3778" s="1" t="s">
        <v>9</v>
      </c>
      <c r="F3778" s="1" t="s">
        <v>9067</v>
      </c>
    </row>
    <row r="3779" spans="1:6" x14ac:dyDescent="0.55000000000000004">
      <c r="A3779" s="1" t="s">
        <v>8989</v>
      </c>
      <c r="B3779" s="1" t="s">
        <v>1657</v>
      </c>
      <c r="C3779" s="1" t="s">
        <v>9068</v>
      </c>
      <c r="D3779">
        <v>-4.9399749999999999E-2</v>
      </c>
      <c r="E3779" s="1" t="s">
        <v>9</v>
      </c>
      <c r="F3779" s="1" t="s">
        <v>678</v>
      </c>
    </row>
    <row r="3780" spans="1:6" x14ac:dyDescent="0.55000000000000004">
      <c r="A3780" s="1" t="s">
        <v>8989</v>
      </c>
      <c r="B3780" s="1" t="s">
        <v>1657</v>
      </c>
      <c r="C3780" s="1" t="s">
        <v>9069</v>
      </c>
      <c r="D3780">
        <v>-0.20641725</v>
      </c>
      <c r="E3780" s="1" t="s">
        <v>9</v>
      </c>
      <c r="F3780" s="1" t="s">
        <v>9070</v>
      </c>
    </row>
    <row r="3781" spans="1:6" x14ac:dyDescent="0.55000000000000004">
      <c r="A3781" s="1" t="s">
        <v>8989</v>
      </c>
      <c r="B3781" s="1" t="s">
        <v>1657</v>
      </c>
      <c r="C3781" s="1" t="s">
        <v>9071</v>
      </c>
      <c r="D3781">
        <v>-0.26430760975609757</v>
      </c>
      <c r="E3781" s="1" t="s">
        <v>9</v>
      </c>
      <c r="F3781" s="1" t="s">
        <v>9072</v>
      </c>
    </row>
    <row r="3782" spans="1:6" x14ac:dyDescent="0.55000000000000004">
      <c r="A3782" s="1" t="s">
        <v>8989</v>
      </c>
      <c r="B3782" s="1" t="s">
        <v>1657</v>
      </c>
      <c r="C3782" s="1" t="s">
        <v>9073</v>
      </c>
      <c r="D3782">
        <v>-0.1343948888888889</v>
      </c>
      <c r="E3782" s="1" t="s">
        <v>9</v>
      </c>
      <c r="F3782" s="1" t="s">
        <v>9074</v>
      </c>
    </row>
    <row r="3783" spans="1:6" x14ac:dyDescent="0.55000000000000004">
      <c r="A3783" s="1" t="s">
        <v>8989</v>
      </c>
      <c r="B3783" s="1" t="s">
        <v>1657</v>
      </c>
      <c r="C3783" s="1" t="s">
        <v>9075</v>
      </c>
      <c r="D3783">
        <v>-9.8799499999999998E-2</v>
      </c>
      <c r="E3783" s="1" t="s">
        <v>9</v>
      </c>
      <c r="F3783" s="1" t="s">
        <v>678</v>
      </c>
    </row>
    <row r="3784" spans="1:6" x14ac:dyDescent="0.55000000000000004">
      <c r="A3784" s="1" t="s">
        <v>8989</v>
      </c>
      <c r="B3784" s="1" t="s">
        <v>1657</v>
      </c>
      <c r="C3784" s="1" t="s">
        <v>3722</v>
      </c>
      <c r="D3784">
        <v>-0.27982475000000001</v>
      </c>
      <c r="E3784" s="1" t="s">
        <v>9</v>
      </c>
      <c r="F3784" s="1" t="s">
        <v>654</v>
      </c>
    </row>
    <row r="3785" spans="1:6" x14ac:dyDescent="0.55000000000000004">
      <c r="A3785" s="1" t="s">
        <v>8989</v>
      </c>
      <c r="B3785" s="1" t="s">
        <v>1657</v>
      </c>
      <c r="C3785" s="1" t="s">
        <v>9076</v>
      </c>
      <c r="D3785">
        <v>-0.14232262500000001</v>
      </c>
      <c r="E3785" s="1" t="s">
        <v>9</v>
      </c>
      <c r="F3785" s="1" t="s">
        <v>9077</v>
      </c>
    </row>
    <row r="3786" spans="1:6" x14ac:dyDescent="0.55000000000000004">
      <c r="A3786" s="1" t="s">
        <v>8989</v>
      </c>
      <c r="B3786" s="1" t="s">
        <v>1657</v>
      </c>
      <c r="C3786" s="1" t="s">
        <v>9078</v>
      </c>
      <c r="D3786">
        <v>-8.2720874999999999E-2</v>
      </c>
      <c r="E3786" s="1" t="s">
        <v>9</v>
      </c>
      <c r="F3786" s="1" t="s">
        <v>3627</v>
      </c>
    </row>
    <row r="3787" spans="1:6" x14ac:dyDescent="0.55000000000000004">
      <c r="A3787" s="1" t="s">
        <v>8989</v>
      </c>
      <c r="B3787" s="1" t="s">
        <v>1657</v>
      </c>
      <c r="C3787" s="1" t="s">
        <v>9079</v>
      </c>
      <c r="D3787">
        <v>-0.13700899999999999</v>
      </c>
      <c r="E3787" s="1" t="s">
        <v>9</v>
      </c>
      <c r="F3787" s="1" t="s">
        <v>9080</v>
      </c>
    </row>
    <row r="3788" spans="1:6" x14ac:dyDescent="0.55000000000000004">
      <c r="A3788" s="1" t="s">
        <v>8989</v>
      </c>
      <c r="B3788" s="1" t="s">
        <v>1657</v>
      </c>
      <c r="C3788" s="1" t="s">
        <v>9081</v>
      </c>
      <c r="D3788">
        <v>-0.136289625</v>
      </c>
      <c r="E3788" s="1" t="s">
        <v>9</v>
      </c>
      <c r="F3788" s="1" t="s">
        <v>9082</v>
      </c>
    </row>
    <row r="3789" spans="1:6" x14ac:dyDescent="0.55000000000000004">
      <c r="A3789" s="1" t="s">
        <v>8989</v>
      </c>
      <c r="B3789" s="1" t="s">
        <v>1657</v>
      </c>
      <c r="C3789" s="1" t="s">
        <v>9083</v>
      </c>
      <c r="D3789">
        <v>-0.15484924999999999</v>
      </c>
      <c r="E3789" s="1" t="s">
        <v>9</v>
      </c>
      <c r="F3789" s="1" t="s">
        <v>9084</v>
      </c>
    </row>
    <row r="3790" spans="1:6" x14ac:dyDescent="0.55000000000000004">
      <c r="A3790" s="1" t="s">
        <v>8989</v>
      </c>
      <c r="B3790" s="1" t="s">
        <v>1657</v>
      </c>
      <c r="C3790" s="1" t="s">
        <v>9085</v>
      </c>
      <c r="D3790">
        <v>-5.7565249999999998E-2</v>
      </c>
      <c r="E3790" s="1" t="s">
        <v>9</v>
      </c>
      <c r="F3790" s="1" t="s">
        <v>235</v>
      </c>
    </row>
    <row r="3791" spans="1:6" x14ac:dyDescent="0.55000000000000004">
      <c r="A3791" s="1" t="s">
        <v>8989</v>
      </c>
      <c r="B3791" s="1" t="s">
        <v>1657</v>
      </c>
      <c r="C3791" s="1" t="s">
        <v>9086</v>
      </c>
      <c r="D3791">
        <v>-0.13314239999999999</v>
      </c>
      <c r="E3791" s="1" t="s">
        <v>9</v>
      </c>
      <c r="F3791" s="1" t="s">
        <v>340</v>
      </c>
    </row>
    <row r="3792" spans="1:6" x14ac:dyDescent="0.55000000000000004">
      <c r="A3792" s="1" t="s">
        <v>8989</v>
      </c>
      <c r="B3792" s="1" t="s">
        <v>1657</v>
      </c>
      <c r="C3792" s="1" t="s">
        <v>9087</v>
      </c>
      <c r="D3792">
        <v>-0.18127389655172416</v>
      </c>
      <c r="E3792" s="1" t="s">
        <v>9</v>
      </c>
      <c r="F3792" s="1" t="s">
        <v>9088</v>
      </c>
    </row>
    <row r="3793" spans="1:6" x14ac:dyDescent="0.55000000000000004">
      <c r="A3793" s="1" t="s">
        <v>8989</v>
      </c>
      <c r="B3793" s="1" t="s">
        <v>1657</v>
      </c>
      <c r="C3793" s="1" t="s">
        <v>9089</v>
      </c>
      <c r="D3793">
        <v>-5.7855866666666658E-2</v>
      </c>
      <c r="E3793" s="1" t="s">
        <v>9</v>
      </c>
      <c r="F3793" s="1" t="s">
        <v>9090</v>
      </c>
    </row>
    <row r="3794" spans="1:6" x14ac:dyDescent="0.55000000000000004">
      <c r="A3794" s="1" t="s">
        <v>8989</v>
      </c>
      <c r="B3794" s="1" t="s">
        <v>1657</v>
      </c>
      <c r="C3794" s="1" t="s">
        <v>9091</v>
      </c>
      <c r="D3794">
        <v>-0.12968115789473683</v>
      </c>
      <c r="E3794" s="1" t="s">
        <v>9</v>
      </c>
      <c r="F3794" s="1" t="s">
        <v>9092</v>
      </c>
    </row>
    <row r="3795" spans="1:6" x14ac:dyDescent="0.55000000000000004">
      <c r="A3795" s="1" t="s">
        <v>8989</v>
      </c>
      <c r="B3795" s="1" t="s">
        <v>1657</v>
      </c>
      <c r="C3795" s="1" t="s">
        <v>9093</v>
      </c>
      <c r="D3795">
        <v>-0.11343663414634145</v>
      </c>
      <c r="E3795" s="1" t="s">
        <v>9</v>
      </c>
      <c r="F3795" s="1" t="s">
        <v>9094</v>
      </c>
    </row>
    <row r="3796" spans="1:6" x14ac:dyDescent="0.55000000000000004">
      <c r="A3796" s="1" t="s">
        <v>8989</v>
      </c>
      <c r="B3796" s="1" t="s">
        <v>1657</v>
      </c>
      <c r="C3796" s="1" t="s">
        <v>9095</v>
      </c>
      <c r="D3796">
        <v>-0.25537442857142861</v>
      </c>
      <c r="E3796" s="1" t="s">
        <v>9</v>
      </c>
      <c r="F3796" s="1" t="s">
        <v>1625</v>
      </c>
    </row>
    <row r="3797" spans="1:6" x14ac:dyDescent="0.55000000000000004">
      <c r="A3797" s="1" t="s">
        <v>8989</v>
      </c>
      <c r="B3797" s="1" t="s">
        <v>1657</v>
      </c>
      <c r="C3797" s="1" t="s">
        <v>9096</v>
      </c>
      <c r="D3797">
        <v>0</v>
      </c>
      <c r="E3797" s="1" t="s">
        <v>9</v>
      </c>
      <c r="F3797" s="1" t="s">
        <v>9</v>
      </c>
    </row>
    <row r="3798" spans="1:6" x14ac:dyDescent="0.55000000000000004">
      <c r="A3798" s="1" t="s">
        <v>8989</v>
      </c>
      <c r="B3798" s="1" t="s">
        <v>1657</v>
      </c>
      <c r="C3798" s="1" t="s">
        <v>9097</v>
      </c>
      <c r="D3798">
        <v>-0.19827912499999997</v>
      </c>
      <c r="E3798" s="1" t="s">
        <v>9</v>
      </c>
      <c r="F3798" s="1" t="s">
        <v>9098</v>
      </c>
    </row>
    <row r="3799" spans="1:6" x14ac:dyDescent="0.55000000000000004">
      <c r="A3799" s="1" t="s">
        <v>8989</v>
      </c>
      <c r="B3799" s="1" t="s">
        <v>1657</v>
      </c>
      <c r="C3799" s="1" t="s">
        <v>9099</v>
      </c>
      <c r="D3799">
        <v>0</v>
      </c>
      <c r="E3799" s="1" t="s">
        <v>9</v>
      </c>
      <c r="F3799" s="1" t="s">
        <v>9</v>
      </c>
    </row>
    <row r="3800" spans="1:6" x14ac:dyDescent="0.55000000000000004">
      <c r="A3800" s="1" t="s">
        <v>8989</v>
      </c>
      <c r="B3800" s="1" t="s">
        <v>1657</v>
      </c>
      <c r="C3800" s="1" t="s">
        <v>846</v>
      </c>
      <c r="D3800">
        <v>0</v>
      </c>
      <c r="E3800" s="1" t="s">
        <v>9</v>
      </c>
      <c r="F3800" s="1" t="s">
        <v>9</v>
      </c>
    </row>
    <row r="3801" spans="1:6" x14ac:dyDescent="0.55000000000000004">
      <c r="A3801" s="1" t="s">
        <v>8989</v>
      </c>
      <c r="B3801" s="1" t="s">
        <v>1657</v>
      </c>
      <c r="C3801" s="1" t="s">
        <v>9100</v>
      </c>
      <c r="D3801">
        <v>-0.18410415384615381</v>
      </c>
      <c r="E3801" s="1" t="s">
        <v>9</v>
      </c>
      <c r="F3801" s="1" t="s">
        <v>9101</v>
      </c>
    </row>
    <row r="3802" spans="1:6" x14ac:dyDescent="0.55000000000000004">
      <c r="A3802" s="1" t="s">
        <v>8989</v>
      </c>
      <c r="B3802" s="1" t="s">
        <v>1657</v>
      </c>
      <c r="C3802" s="1" t="s">
        <v>9102</v>
      </c>
      <c r="D3802">
        <v>-0.10092451612903226</v>
      </c>
      <c r="E3802" s="1" t="s">
        <v>9</v>
      </c>
      <c r="F3802" s="1" t="s">
        <v>9103</v>
      </c>
    </row>
    <row r="3803" spans="1:6" x14ac:dyDescent="0.55000000000000004">
      <c r="A3803" s="1" t="s">
        <v>8989</v>
      </c>
      <c r="B3803" s="1" t="s">
        <v>1657</v>
      </c>
      <c r="C3803" s="1" t="s">
        <v>2632</v>
      </c>
      <c r="D3803">
        <v>0</v>
      </c>
      <c r="E3803" s="1" t="s">
        <v>9</v>
      </c>
      <c r="F3803" s="1" t="s">
        <v>9</v>
      </c>
    </row>
    <row r="3804" spans="1:6" x14ac:dyDescent="0.55000000000000004">
      <c r="A3804" s="1" t="s">
        <v>8989</v>
      </c>
      <c r="B3804" s="1" t="s">
        <v>1657</v>
      </c>
      <c r="C3804" s="1" t="s">
        <v>9104</v>
      </c>
      <c r="D3804">
        <v>-9.2116975000000004E-2</v>
      </c>
      <c r="E3804" s="1" t="s">
        <v>9</v>
      </c>
      <c r="F3804" s="1" t="s">
        <v>9105</v>
      </c>
    </row>
    <row r="3805" spans="1:6" x14ac:dyDescent="0.55000000000000004">
      <c r="A3805" s="1" t="s">
        <v>8989</v>
      </c>
      <c r="B3805" s="1" t="s">
        <v>1657</v>
      </c>
      <c r="C3805" s="1" t="s">
        <v>9106</v>
      </c>
      <c r="D3805">
        <v>-7.8762399999999996E-2</v>
      </c>
      <c r="E3805" s="1" t="s">
        <v>9</v>
      </c>
      <c r="F3805" s="1" t="s">
        <v>458</v>
      </c>
    </row>
    <row r="3806" spans="1:6" x14ac:dyDescent="0.55000000000000004">
      <c r="A3806" s="1" t="s">
        <v>8989</v>
      </c>
      <c r="B3806" s="1" t="s">
        <v>1657</v>
      </c>
      <c r="C3806" s="1" t="s">
        <v>9107</v>
      </c>
      <c r="D3806">
        <v>-0.13770737499999999</v>
      </c>
      <c r="E3806" s="1" t="s">
        <v>9</v>
      </c>
      <c r="F3806" s="1" t="s">
        <v>9108</v>
      </c>
    </row>
    <row r="3807" spans="1:6" x14ac:dyDescent="0.55000000000000004">
      <c r="A3807" s="1" t="s">
        <v>8989</v>
      </c>
      <c r="B3807" s="1" t="s">
        <v>1657</v>
      </c>
      <c r="C3807" s="1" t="s">
        <v>9109</v>
      </c>
      <c r="D3807">
        <v>-6.7621133333333347E-2</v>
      </c>
      <c r="E3807" s="1" t="s">
        <v>9</v>
      </c>
      <c r="F3807" s="1" t="s">
        <v>9110</v>
      </c>
    </row>
    <row r="3808" spans="1:6" x14ac:dyDescent="0.55000000000000004">
      <c r="A3808" s="1" t="s">
        <v>8989</v>
      </c>
      <c r="B3808" s="1" t="s">
        <v>1657</v>
      </c>
      <c r="C3808" s="1" t="s">
        <v>9111</v>
      </c>
      <c r="D3808">
        <v>0.11695380000000002</v>
      </c>
      <c r="E3808" s="1" t="s">
        <v>234</v>
      </c>
      <c r="F3808" s="1" t="s">
        <v>678</v>
      </c>
    </row>
    <row r="3809" spans="1:6" x14ac:dyDescent="0.55000000000000004">
      <c r="A3809" s="1" t="s">
        <v>8989</v>
      </c>
      <c r="B3809" s="1" t="s">
        <v>1657</v>
      </c>
      <c r="C3809" s="1" t="s">
        <v>9112</v>
      </c>
      <c r="D3809">
        <v>-4.9399749999999999E-2</v>
      </c>
      <c r="E3809" s="1" t="s">
        <v>9</v>
      </c>
      <c r="F3809" s="1" t="s">
        <v>678</v>
      </c>
    </row>
    <row r="3810" spans="1:6" x14ac:dyDescent="0.55000000000000004">
      <c r="A3810" s="1" t="s">
        <v>8989</v>
      </c>
      <c r="B3810" s="1" t="s">
        <v>1657</v>
      </c>
      <c r="C3810" s="1" t="s">
        <v>9113</v>
      </c>
      <c r="D3810">
        <v>-4.248531818181818E-2</v>
      </c>
      <c r="E3810" s="1" t="s">
        <v>9</v>
      </c>
      <c r="F3810" s="1" t="s">
        <v>9114</v>
      </c>
    </row>
    <row r="3811" spans="1:6" x14ac:dyDescent="0.55000000000000004">
      <c r="A3811" s="1" t="s">
        <v>8989</v>
      </c>
      <c r="B3811" s="1" t="s">
        <v>1657</v>
      </c>
      <c r="C3811" s="1" t="s">
        <v>9115</v>
      </c>
      <c r="D3811">
        <v>-0.14738572727272728</v>
      </c>
      <c r="E3811" s="1" t="s">
        <v>9</v>
      </c>
      <c r="F3811" s="1" t="s">
        <v>9116</v>
      </c>
    </row>
    <row r="3812" spans="1:6" x14ac:dyDescent="0.55000000000000004">
      <c r="A3812" s="1" t="s">
        <v>8989</v>
      </c>
      <c r="B3812" s="1" t="s">
        <v>1657</v>
      </c>
      <c r="C3812" s="1" t="s">
        <v>955</v>
      </c>
      <c r="D3812">
        <v>0</v>
      </c>
      <c r="E3812" s="1" t="s">
        <v>9</v>
      </c>
      <c r="F3812" s="1" t="s">
        <v>9</v>
      </c>
    </row>
    <row r="3813" spans="1:6" x14ac:dyDescent="0.55000000000000004">
      <c r="A3813" s="1" t="s">
        <v>8989</v>
      </c>
      <c r="B3813" s="1" t="s">
        <v>1657</v>
      </c>
      <c r="C3813" s="1" t="s">
        <v>9117</v>
      </c>
      <c r="D3813">
        <v>-0.14005564285714286</v>
      </c>
      <c r="E3813" s="1" t="s">
        <v>9</v>
      </c>
      <c r="F3813" s="1" t="s">
        <v>9118</v>
      </c>
    </row>
    <row r="3814" spans="1:6" x14ac:dyDescent="0.55000000000000004">
      <c r="A3814" s="1" t="s">
        <v>9119</v>
      </c>
      <c r="B3814" s="1" t="s">
        <v>550</v>
      </c>
      <c r="C3814" s="1" t="s">
        <v>3331</v>
      </c>
      <c r="D3814">
        <v>0</v>
      </c>
      <c r="E3814" s="1" t="s">
        <v>9</v>
      </c>
      <c r="F3814" s="1" t="s">
        <v>9</v>
      </c>
    </row>
    <row r="3815" spans="1:6" x14ac:dyDescent="0.55000000000000004">
      <c r="A3815" s="1" t="s">
        <v>9119</v>
      </c>
      <c r="B3815" s="1" t="s">
        <v>550</v>
      </c>
      <c r="C3815" s="1" t="s">
        <v>9120</v>
      </c>
      <c r="D3815">
        <v>-9.9647428571428567E-2</v>
      </c>
      <c r="E3815" s="1" t="s">
        <v>9</v>
      </c>
      <c r="F3815" s="1" t="s">
        <v>9121</v>
      </c>
    </row>
    <row r="3816" spans="1:6" x14ac:dyDescent="0.55000000000000004">
      <c r="A3816" s="1" t="s">
        <v>9119</v>
      </c>
      <c r="B3816" s="1" t="s">
        <v>550</v>
      </c>
      <c r="C3816" s="1" t="s">
        <v>9122</v>
      </c>
      <c r="D3816">
        <v>-3.4746083333333337E-2</v>
      </c>
      <c r="E3816" s="1" t="s">
        <v>9</v>
      </c>
      <c r="F3816" s="1" t="s">
        <v>3715</v>
      </c>
    </row>
    <row r="3817" spans="1:6" x14ac:dyDescent="0.55000000000000004">
      <c r="A3817" s="1" t="s">
        <v>9119</v>
      </c>
      <c r="B3817" s="1" t="s">
        <v>550</v>
      </c>
      <c r="C3817" s="1" t="s">
        <v>9123</v>
      </c>
      <c r="D3817">
        <v>-7.9689913043478264E-2</v>
      </c>
      <c r="E3817" s="1" t="s">
        <v>9</v>
      </c>
      <c r="F3817" s="1" t="s">
        <v>9124</v>
      </c>
    </row>
    <row r="3818" spans="1:6" x14ac:dyDescent="0.55000000000000004">
      <c r="A3818" s="1" t="s">
        <v>9119</v>
      </c>
      <c r="B3818" s="1" t="s">
        <v>550</v>
      </c>
      <c r="C3818" s="1" t="s">
        <v>9125</v>
      </c>
      <c r="D3818">
        <v>-8.6072761904761902E-2</v>
      </c>
      <c r="E3818" s="1" t="s">
        <v>9</v>
      </c>
      <c r="F3818" s="1" t="s">
        <v>9126</v>
      </c>
    </row>
    <row r="3819" spans="1:6" x14ac:dyDescent="0.55000000000000004">
      <c r="A3819" s="1" t="s">
        <v>9119</v>
      </c>
      <c r="B3819" s="1" t="s">
        <v>550</v>
      </c>
      <c r="C3819" s="1" t="s">
        <v>9127</v>
      </c>
      <c r="D3819">
        <v>-0.13208764516129032</v>
      </c>
      <c r="E3819" s="1" t="s">
        <v>9</v>
      </c>
      <c r="F3819" s="1" t="s">
        <v>9128</v>
      </c>
    </row>
    <row r="3820" spans="1:6" x14ac:dyDescent="0.55000000000000004">
      <c r="A3820" s="1" t="s">
        <v>9119</v>
      </c>
      <c r="B3820" s="1" t="s">
        <v>550</v>
      </c>
      <c r="C3820" s="1" t="s">
        <v>9129</v>
      </c>
      <c r="D3820">
        <v>-0.25664719999999996</v>
      </c>
      <c r="E3820" s="1" t="s">
        <v>9</v>
      </c>
      <c r="F3820" s="1" t="s">
        <v>9130</v>
      </c>
    </row>
    <row r="3821" spans="1:6" x14ac:dyDescent="0.55000000000000004">
      <c r="A3821" s="1" t="s">
        <v>9119</v>
      </c>
      <c r="B3821" s="1" t="s">
        <v>550</v>
      </c>
      <c r="C3821" s="1" t="s">
        <v>9131</v>
      </c>
      <c r="D3821">
        <v>2.2235058620689654E-2</v>
      </c>
      <c r="E3821" s="1" t="s">
        <v>1450</v>
      </c>
      <c r="F3821" s="1" t="s">
        <v>1416</v>
      </c>
    </row>
    <row r="3822" spans="1:6" x14ac:dyDescent="0.55000000000000004">
      <c r="A3822" s="1" t="s">
        <v>9119</v>
      </c>
      <c r="B3822" s="1" t="s">
        <v>550</v>
      </c>
      <c r="C3822" s="1" t="s">
        <v>9132</v>
      </c>
      <c r="D3822">
        <v>-4.6631923809523815E-2</v>
      </c>
      <c r="E3822" s="1" t="s">
        <v>9</v>
      </c>
      <c r="F3822" s="1" t="s">
        <v>9133</v>
      </c>
    </row>
    <row r="3823" spans="1:6" x14ac:dyDescent="0.55000000000000004">
      <c r="A3823" s="1" t="s">
        <v>9119</v>
      </c>
      <c r="B3823" s="1" t="s">
        <v>550</v>
      </c>
      <c r="C3823" s="1" t="s">
        <v>9134</v>
      </c>
      <c r="D3823">
        <v>-4.2912035087719298E-2</v>
      </c>
      <c r="E3823" s="1" t="s">
        <v>431</v>
      </c>
      <c r="F3823" s="1" t="s">
        <v>9135</v>
      </c>
    </row>
    <row r="3824" spans="1:6" x14ac:dyDescent="0.55000000000000004">
      <c r="A3824" s="1" t="s">
        <v>9119</v>
      </c>
      <c r="B3824" s="1" t="s">
        <v>550</v>
      </c>
      <c r="C3824" s="1" t="s">
        <v>9136</v>
      </c>
      <c r="D3824">
        <v>-0.17491064285714283</v>
      </c>
      <c r="E3824" s="1" t="s">
        <v>9</v>
      </c>
      <c r="F3824" s="1" t="s">
        <v>9137</v>
      </c>
    </row>
    <row r="3825" spans="1:6" x14ac:dyDescent="0.55000000000000004">
      <c r="A3825" s="1" t="s">
        <v>9119</v>
      </c>
      <c r="B3825" s="1" t="s">
        <v>550</v>
      </c>
      <c r="C3825" s="1" t="s">
        <v>9138</v>
      </c>
      <c r="D3825">
        <v>-5.4388714285714283E-2</v>
      </c>
      <c r="E3825" s="1" t="s">
        <v>9</v>
      </c>
      <c r="F3825" s="1" t="s">
        <v>3968</v>
      </c>
    </row>
    <row r="3826" spans="1:6" x14ac:dyDescent="0.55000000000000004">
      <c r="A3826" s="1" t="s">
        <v>9119</v>
      </c>
      <c r="B3826" s="1" t="s">
        <v>550</v>
      </c>
      <c r="C3826" s="1" t="s">
        <v>9139</v>
      </c>
      <c r="D3826">
        <v>-0.19427800000000001</v>
      </c>
      <c r="E3826" s="1" t="s">
        <v>9</v>
      </c>
      <c r="F3826" s="1" t="s">
        <v>9140</v>
      </c>
    </row>
    <row r="3827" spans="1:6" x14ac:dyDescent="0.55000000000000004">
      <c r="A3827" s="1" t="s">
        <v>9119</v>
      </c>
      <c r="B3827" s="1" t="s">
        <v>550</v>
      </c>
      <c r="C3827" s="1" t="s">
        <v>9141</v>
      </c>
      <c r="D3827">
        <v>-0.12231555555555557</v>
      </c>
      <c r="E3827" s="1" t="s">
        <v>9</v>
      </c>
      <c r="F3827" s="1" t="s">
        <v>9142</v>
      </c>
    </row>
    <row r="3828" spans="1:6" x14ac:dyDescent="0.55000000000000004">
      <c r="A3828" s="1" t="s">
        <v>9119</v>
      </c>
      <c r="B3828" s="1" t="s">
        <v>550</v>
      </c>
      <c r="C3828" s="1" t="s">
        <v>9143</v>
      </c>
      <c r="D3828">
        <v>-1.8785222222222221E-2</v>
      </c>
      <c r="E3828" s="1" t="s">
        <v>9</v>
      </c>
      <c r="F3828" s="1" t="s">
        <v>299</v>
      </c>
    </row>
    <row r="3829" spans="1:6" x14ac:dyDescent="0.55000000000000004">
      <c r="A3829" s="1" t="s">
        <v>9119</v>
      </c>
      <c r="B3829" s="1" t="s">
        <v>550</v>
      </c>
      <c r="C3829" s="1" t="s">
        <v>9144</v>
      </c>
      <c r="D3829">
        <v>-6.8990437500000001E-2</v>
      </c>
      <c r="E3829" s="1" t="s">
        <v>9</v>
      </c>
      <c r="F3829" s="1" t="s">
        <v>9145</v>
      </c>
    </row>
    <row r="3830" spans="1:6" x14ac:dyDescent="0.55000000000000004">
      <c r="A3830" s="1" t="s">
        <v>9119</v>
      </c>
      <c r="B3830" s="1" t="s">
        <v>550</v>
      </c>
      <c r="C3830" s="1" t="s">
        <v>9146</v>
      </c>
      <c r="D3830">
        <v>-0.16827443714285714</v>
      </c>
      <c r="E3830" s="1" t="s">
        <v>69</v>
      </c>
      <c r="F3830" s="1" t="s">
        <v>9147</v>
      </c>
    </row>
    <row r="3831" spans="1:6" x14ac:dyDescent="0.55000000000000004">
      <c r="A3831" s="1" t="s">
        <v>9119</v>
      </c>
      <c r="B3831" s="1" t="s">
        <v>550</v>
      </c>
      <c r="C3831" s="1" t="s">
        <v>9148</v>
      </c>
      <c r="D3831">
        <v>-0.1628002857142857</v>
      </c>
      <c r="E3831" s="1" t="s">
        <v>9</v>
      </c>
      <c r="F3831" s="1" t="s">
        <v>9149</v>
      </c>
    </row>
    <row r="3832" spans="1:6" x14ac:dyDescent="0.55000000000000004">
      <c r="A3832" s="1" t="s">
        <v>9119</v>
      </c>
      <c r="B3832" s="1" t="s">
        <v>550</v>
      </c>
      <c r="C3832" s="1" t="s">
        <v>3523</v>
      </c>
      <c r="D3832">
        <v>0</v>
      </c>
      <c r="E3832" s="1" t="s">
        <v>9</v>
      </c>
      <c r="F3832" s="1" t="s">
        <v>9</v>
      </c>
    </row>
    <row r="3833" spans="1:6" x14ac:dyDescent="0.55000000000000004">
      <c r="A3833" s="1" t="s">
        <v>9119</v>
      </c>
      <c r="B3833" s="1" t="s">
        <v>550</v>
      </c>
      <c r="C3833" s="1" t="s">
        <v>9150</v>
      </c>
      <c r="D3833">
        <v>-0.13249545161290321</v>
      </c>
      <c r="E3833" s="1" t="s">
        <v>9</v>
      </c>
      <c r="F3833" s="1" t="s">
        <v>9151</v>
      </c>
    </row>
    <row r="3834" spans="1:6" x14ac:dyDescent="0.55000000000000004">
      <c r="A3834" s="1" t="s">
        <v>9119</v>
      </c>
      <c r="B3834" s="1" t="s">
        <v>550</v>
      </c>
      <c r="C3834" s="1" t="s">
        <v>9152</v>
      </c>
      <c r="D3834">
        <v>-0.13802476363636362</v>
      </c>
      <c r="E3834" s="1" t="s">
        <v>9</v>
      </c>
      <c r="F3834" s="1" t="s">
        <v>9153</v>
      </c>
    </row>
    <row r="3835" spans="1:6" x14ac:dyDescent="0.55000000000000004">
      <c r="A3835" s="1" t="s">
        <v>9119</v>
      </c>
      <c r="B3835" s="1" t="s">
        <v>550</v>
      </c>
      <c r="C3835" s="1" t="s">
        <v>9154</v>
      </c>
      <c r="D3835">
        <v>-0.15973275000000001</v>
      </c>
      <c r="E3835" s="1" t="s">
        <v>9</v>
      </c>
      <c r="F3835" s="1" t="s">
        <v>9155</v>
      </c>
    </row>
    <row r="3836" spans="1:6" x14ac:dyDescent="0.55000000000000004">
      <c r="A3836" s="1" t="s">
        <v>9119</v>
      </c>
      <c r="B3836" s="1" t="s">
        <v>550</v>
      </c>
      <c r="C3836" s="1" t="s">
        <v>9156</v>
      </c>
      <c r="D3836">
        <v>-0.14685818823529412</v>
      </c>
      <c r="E3836" s="1" t="s">
        <v>9</v>
      </c>
      <c r="F3836" s="1" t="s">
        <v>9157</v>
      </c>
    </row>
    <row r="3837" spans="1:6" x14ac:dyDescent="0.55000000000000004">
      <c r="A3837" s="1" t="s">
        <v>9119</v>
      </c>
      <c r="B3837" s="1" t="s">
        <v>550</v>
      </c>
      <c r="C3837" s="1" t="s">
        <v>9158</v>
      </c>
      <c r="D3837">
        <v>-0.1562539</v>
      </c>
      <c r="E3837" s="1" t="s">
        <v>9</v>
      </c>
      <c r="F3837" s="1" t="s">
        <v>9159</v>
      </c>
    </row>
    <row r="3838" spans="1:6" x14ac:dyDescent="0.55000000000000004">
      <c r="A3838" s="1" t="s">
        <v>9119</v>
      </c>
      <c r="B3838" s="1" t="s">
        <v>550</v>
      </c>
      <c r="C3838" s="1" t="s">
        <v>9160</v>
      </c>
      <c r="D3838">
        <v>-0.10521193333333333</v>
      </c>
      <c r="E3838" s="1" t="s">
        <v>9</v>
      </c>
      <c r="F3838" s="1" t="s">
        <v>9161</v>
      </c>
    </row>
    <row r="3839" spans="1:6" x14ac:dyDescent="0.55000000000000004">
      <c r="A3839" s="1" t="s">
        <v>9119</v>
      </c>
      <c r="B3839" s="1" t="s">
        <v>550</v>
      </c>
      <c r="C3839" s="1" t="s">
        <v>9162</v>
      </c>
      <c r="D3839">
        <v>-0.11945868000000001</v>
      </c>
      <c r="E3839" s="1" t="s">
        <v>9</v>
      </c>
      <c r="F3839" s="1" t="s">
        <v>9163</v>
      </c>
    </row>
    <row r="3840" spans="1:6" x14ac:dyDescent="0.55000000000000004">
      <c r="A3840" s="1" t="s">
        <v>9119</v>
      </c>
      <c r="B3840" s="1" t="s">
        <v>550</v>
      </c>
      <c r="C3840" s="1" t="s">
        <v>9164</v>
      </c>
      <c r="D3840">
        <v>-0.17000986666666668</v>
      </c>
      <c r="E3840" s="1" t="s">
        <v>9</v>
      </c>
      <c r="F3840" s="1" t="s">
        <v>9165</v>
      </c>
    </row>
    <row r="3841" spans="1:6" x14ac:dyDescent="0.55000000000000004">
      <c r="A3841" s="1" t="s">
        <v>9119</v>
      </c>
      <c r="B3841" s="1" t="s">
        <v>550</v>
      </c>
      <c r="C3841" s="1" t="s">
        <v>9166</v>
      </c>
      <c r="D3841">
        <v>-0.16399715686274507</v>
      </c>
      <c r="E3841" s="1" t="s">
        <v>9167</v>
      </c>
      <c r="F3841" s="1" t="s">
        <v>9168</v>
      </c>
    </row>
    <row r="3842" spans="1:6" x14ac:dyDescent="0.55000000000000004">
      <c r="A3842" s="1" t="s">
        <v>9119</v>
      </c>
      <c r="B3842" s="1" t="s">
        <v>550</v>
      </c>
      <c r="C3842" s="1" t="s">
        <v>9169</v>
      </c>
      <c r="D3842">
        <v>-0.12487854545454545</v>
      </c>
      <c r="E3842" s="1" t="s">
        <v>9</v>
      </c>
      <c r="F3842" s="1" t="s">
        <v>9170</v>
      </c>
    </row>
    <row r="3843" spans="1:6" x14ac:dyDescent="0.55000000000000004">
      <c r="A3843" s="1" t="s">
        <v>9119</v>
      </c>
      <c r="B3843" s="1" t="s">
        <v>550</v>
      </c>
      <c r="C3843" s="1" t="s">
        <v>9171</v>
      </c>
      <c r="D3843">
        <v>-8.7611750000000002E-2</v>
      </c>
      <c r="E3843" s="1" t="s">
        <v>9</v>
      </c>
      <c r="F3843" s="1" t="s">
        <v>4978</v>
      </c>
    </row>
    <row r="3844" spans="1:6" x14ac:dyDescent="0.55000000000000004">
      <c r="A3844" s="1" t="s">
        <v>9119</v>
      </c>
      <c r="B3844" s="1" t="s">
        <v>550</v>
      </c>
      <c r="C3844" s="1" t="s">
        <v>9172</v>
      </c>
      <c r="D3844">
        <v>0</v>
      </c>
      <c r="E3844" s="1" t="s">
        <v>9</v>
      </c>
      <c r="F3844" s="1" t="s">
        <v>9</v>
      </c>
    </row>
    <row r="3845" spans="1:6" x14ac:dyDescent="0.55000000000000004">
      <c r="A3845" s="1" t="s">
        <v>9119</v>
      </c>
      <c r="B3845" s="1" t="s">
        <v>550</v>
      </c>
      <c r="C3845" s="1" t="s">
        <v>9173</v>
      </c>
      <c r="D3845">
        <v>-0.20743330000000001</v>
      </c>
      <c r="E3845" s="1" t="s">
        <v>9</v>
      </c>
      <c r="F3845" s="1" t="s">
        <v>9174</v>
      </c>
    </row>
    <row r="3846" spans="1:6" x14ac:dyDescent="0.55000000000000004">
      <c r="A3846" s="1" t="s">
        <v>9119</v>
      </c>
      <c r="B3846" s="1" t="s">
        <v>550</v>
      </c>
      <c r="C3846" s="1" t="s">
        <v>9175</v>
      </c>
      <c r="D3846">
        <v>-0.10925989999999999</v>
      </c>
      <c r="E3846" s="1" t="s">
        <v>9</v>
      </c>
      <c r="F3846" s="1" t="s">
        <v>3201</v>
      </c>
    </row>
    <row r="3847" spans="1:6" x14ac:dyDescent="0.55000000000000004">
      <c r="A3847" s="1" t="s">
        <v>9119</v>
      </c>
      <c r="B3847" s="1" t="s">
        <v>550</v>
      </c>
      <c r="C3847" s="1" t="s">
        <v>9176</v>
      </c>
      <c r="D3847">
        <v>-6.0996444444444443E-2</v>
      </c>
      <c r="E3847" s="1" t="s">
        <v>9</v>
      </c>
      <c r="F3847" s="1" t="s">
        <v>6336</v>
      </c>
    </row>
    <row r="3848" spans="1:6" x14ac:dyDescent="0.55000000000000004">
      <c r="A3848" s="1" t="s">
        <v>9119</v>
      </c>
      <c r="B3848" s="1" t="s">
        <v>550</v>
      </c>
      <c r="C3848" s="1" t="s">
        <v>9177</v>
      </c>
      <c r="D3848">
        <v>-6.2717851851851858E-2</v>
      </c>
      <c r="E3848" s="1" t="s">
        <v>9178</v>
      </c>
      <c r="F3848" s="1" t="s">
        <v>9179</v>
      </c>
    </row>
    <row r="3849" spans="1:6" x14ac:dyDescent="0.55000000000000004">
      <c r="A3849" s="1" t="s">
        <v>9119</v>
      </c>
      <c r="B3849" s="1" t="s">
        <v>550</v>
      </c>
      <c r="C3849" s="1" t="s">
        <v>9180</v>
      </c>
      <c r="D3849">
        <v>-0.1277071219512195</v>
      </c>
      <c r="E3849" s="1" t="s">
        <v>9181</v>
      </c>
      <c r="F3849" s="1" t="s">
        <v>9182</v>
      </c>
    </row>
    <row r="3850" spans="1:6" x14ac:dyDescent="0.55000000000000004">
      <c r="A3850" s="1" t="s">
        <v>9119</v>
      </c>
      <c r="B3850" s="1" t="s">
        <v>550</v>
      </c>
      <c r="C3850" s="1" t="s">
        <v>79</v>
      </c>
      <c r="D3850">
        <v>0</v>
      </c>
      <c r="E3850" s="1" t="s">
        <v>9</v>
      </c>
      <c r="F3850" s="1" t="s">
        <v>9</v>
      </c>
    </row>
    <row r="3851" spans="1:6" x14ac:dyDescent="0.55000000000000004">
      <c r="A3851" s="1" t="s">
        <v>9119</v>
      </c>
      <c r="B3851" s="1" t="s">
        <v>550</v>
      </c>
      <c r="C3851" s="1" t="s">
        <v>9183</v>
      </c>
      <c r="D3851">
        <v>-0.16470142857142858</v>
      </c>
      <c r="E3851" s="1" t="s">
        <v>9</v>
      </c>
      <c r="F3851" s="1" t="s">
        <v>9184</v>
      </c>
    </row>
    <row r="3852" spans="1:6" x14ac:dyDescent="0.55000000000000004">
      <c r="A3852" s="1" t="s">
        <v>9119</v>
      </c>
      <c r="B3852" s="1" t="s">
        <v>550</v>
      </c>
      <c r="C3852" s="1" t="s">
        <v>9185</v>
      </c>
      <c r="D3852">
        <v>-0.21641653846153847</v>
      </c>
      <c r="E3852" s="1" t="s">
        <v>9</v>
      </c>
      <c r="F3852" s="1" t="s">
        <v>9186</v>
      </c>
    </row>
    <row r="3853" spans="1:6" x14ac:dyDescent="0.55000000000000004">
      <c r="A3853" s="1" t="s">
        <v>9119</v>
      </c>
      <c r="B3853" s="1" t="s">
        <v>550</v>
      </c>
      <c r="C3853" s="1" t="s">
        <v>9187</v>
      </c>
      <c r="D3853">
        <v>-0.38442514285714285</v>
      </c>
      <c r="E3853" s="1" t="s">
        <v>9</v>
      </c>
      <c r="F3853" s="1" t="s">
        <v>7800</v>
      </c>
    </row>
    <row r="3854" spans="1:6" x14ac:dyDescent="0.55000000000000004">
      <c r="A3854" s="1" t="s">
        <v>9119</v>
      </c>
      <c r="B3854" s="1" t="s">
        <v>550</v>
      </c>
      <c r="C3854" s="1" t="s">
        <v>9188</v>
      </c>
      <c r="D3854">
        <v>-0.1744974</v>
      </c>
      <c r="E3854" s="1" t="s">
        <v>9</v>
      </c>
      <c r="F3854" s="1" t="s">
        <v>4170</v>
      </c>
    </row>
    <row r="3855" spans="1:6" x14ac:dyDescent="0.55000000000000004">
      <c r="A3855" s="1" t="s">
        <v>9119</v>
      </c>
      <c r="B3855" s="1" t="s">
        <v>550</v>
      </c>
      <c r="C3855" s="1" t="s">
        <v>9189</v>
      </c>
      <c r="D3855">
        <v>-8.7345650000000011E-2</v>
      </c>
      <c r="E3855" s="1" t="s">
        <v>9190</v>
      </c>
      <c r="F3855" s="1" t="s">
        <v>9191</v>
      </c>
    </row>
    <row r="3856" spans="1:6" x14ac:dyDescent="0.55000000000000004">
      <c r="A3856" s="1" t="s">
        <v>9119</v>
      </c>
      <c r="B3856" s="1" t="s">
        <v>550</v>
      </c>
      <c r="C3856" s="1" t="s">
        <v>9192</v>
      </c>
      <c r="D3856">
        <v>-0.126829</v>
      </c>
      <c r="E3856" s="1" t="s">
        <v>9</v>
      </c>
      <c r="F3856" s="1" t="s">
        <v>9193</v>
      </c>
    </row>
    <row r="3857" spans="1:6" x14ac:dyDescent="0.55000000000000004">
      <c r="A3857" s="1" t="s">
        <v>9119</v>
      </c>
      <c r="B3857" s="1" t="s">
        <v>550</v>
      </c>
      <c r="C3857" s="1" t="s">
        <v>8334</v>
      </c>
      <c r="D3857">
        <v>-7.143016666666667E-2</v>
      </c>
      <c r="E3857" s="1" t="s">
        <v>9</v>
      </c>
      <c r="F3857" s="1" t="s">
        <v>769</v>
      </c>
    </row>
    <row r="3858" spans="1:6" x14ac:dyDescent="0.55000000000000004">
      <c r="A3858" s="1" t="s">
        <v>9119</v>
      </c>
      <c r="B3858" s="1" t="s">
        <v>550</v>
      </c>
      <c r="C3858" s="1" t="s">
        <v>9194</v>
      </c>
      <c r="D3858">
        <v>-6.4846461538461547E-2</v>
      </c>
      <c r="E3858" s="1" t="s">
        <v>9</v>
      </c>
      <c r="F3858" s="1" t="s">
        <v>9195</v>
      </c>
    </row>
    <row r="3859" spans="1:6" x14ac:dyDescent="0.55000000000000004">
      <c r="A3859" s="1" t="s">
        <v>9119</v>
      </c>
      <c r="B3859" s="1" t="s">
        <v>550</v>
      </c>
      <c r="C3859" s="1" t="s">
        <v>9196</v>
      </c>
      <c r="D3859">
        <v>-0.15333413333333334</v>
      </c>
      <c r="E3859" s="1" t="s">
        <v>9</v>
      </c>
      <c r="F3859" s="1" t="s">
        <v>9197</v>
      </c>
    </row>
    <row r="3860" spans="1:6" x14ac:dyDescent="0.55000000000000004">
      <c r="A3860" s="1" t="s">
        <v>9119</v>
      </c>
      <c r="B3860" s="1" t="s">
        <v>550</v>
      </c>
      <c r="C3860" s="1" t="s">
        <v>9198</v>
      </c>
      <c r="D3860">
        <v>-0.20766235714285713</v>
      </c>
      <c r="E3860" s="1" t="s">
        <v>9</v>
      </c>
      <c r="F3860" s="1" t="s">
        <v>9199</v>
      </c>
    </row>
    <row r="3861" spans="1:6" x14ac:dyDescent="0.55000000000000004">
      <c r="A3861" s="1" t="s">
        <v>9119</v>
      </c>
      <c r="B3861" s="1" t="s">
        <v>550</v>
      </c>
      <c r="C3861" s="1" t="s">
        <v>9200</v>
      </c>
      <c r="D3861">
        <v>-0.19761683333333332</v>
      </c>
      <c r="E3861" s="1" t="s">
        <v>9</v>
      </c>
      <c r="F3861" s="1" t="s">
        <v>9201</v>
      </c>
    </row>
    <row r="3862" spans="1:6" x14ac:dyDescent="0.55000000000000004">
      <c r="A3862" s="1" t="s">
        <v>9119</v>
      </c>
      <c r="B3862" s="1" t="s">
        <v>550</v>
      </c>
      <c r="C3862" s="1" t="s">
        <v>9202</v>
      </c>
      <c r="D3862">
        <v>-0.16131747058823526</v>
      </c>
      <c r="E3862" s="1" t="s">
        <v>9</v>
      </c>
      <c r="F3862" s="1" t="s">
        <v>9203</v>
      </c>
    </row>
    <row r="3863" spans="1:6" x14ac:dyDescent="0.55000000000000004">
      <c r="A3863" s="1" t="s">
        <v>9119</v>
      </c>
      <c r="B3863" s="1" t="s">
        <v>550</v>
      </c>
      <c r="C3863" s="1" t="s">
        <v>9204</v>
      </c>
      <c r="D3863">
        <v>-9.7034499999999996E-2</v>
      </c>
      <c r="E3863" s="1" t="s">
        <v>9</v>
      </c>
      <c r="F3863" s="1" t="s">
        <v>9205</v>
      </c>
    </row>
    <row r="3864" spans="1:6" x14ac:dyDescent="0.55000000000000004">
      <c r="A3864" s="1" t="s">
        <v>9119</v>
      </c>
      <c r="B3864" s="1" t="s">
        <v>550</v>
      </c>
      <c r="C3864" s="1" t="s">
        <v>9206</v>
      </c>
      <c r="D3864">
        <v>-0.24509633333333336</v>
      </c>
      <c r="E3864" s="1" t="s">
        <v>9</v>
      </c>
      <c r="F3864" s="1" t="s">
        <v>9207</v>
      </c>
    </row>
    <row r="3865" spans="1:6" x14ac:dyDescent="0.55000000000000004">
      <c r="A3865" s="1" t="s">
        <v>9119</v>
      </c>
      <c r="B3865" s="1" t="s">
        <v>550</v>
      </c>
      <c r="C3865" s="1" t="s">
        <v>9208</v>
      </c>
      <c r="D3865">
        <v>-7.4710250000000006E-2</v>
      </c>
      <c r="E3865" s="1" t="s">
        <v>9</v>
      </c>
      <c r="F3865" s="1" t="s">
        <v>960</v>
      </c>
    </row>
    <row r="3866" spans="1:6" x14ac:dyDescent="0.55000000000000004">
      <c r="A3866" s="1" t="s">
        <v>9119</v>
      </c>
      <c r="B3866" s="1" t="s">
        <v>550</v>
      </c>
      <c r="C3866" s="1" t="s">
        <v>9209</v>
      </c>
      <c r="D3866">
        <v>-0.13984025</v>
      </c>
      <c r="E3866" s="1" t="s">
        <v>9</v>
      </c>
      <c r="F3866" s="1" t="s">
        <v>9210</v>
      </c>
    </row>
    <row r="3867" spans="1:6" x14ac:dyDescent="0.55000000000000004">
      <c r="A3867" s="1" t="s">
        <v>9119</v>
      </c>
      <c r="B3867" s="1" t="s">
        <v>550</v>
      </c>
      <c r="C3867" s="1" t="s">
        <v>9211</v>
      </c>
      <c r="D3867">
        <v>-0.1823801523809524</v>
      </c>
      <c r="E3867" s="1" t="s">
        <v>9</v>
      </c>
      <c r="F3867" s="1" t="s">
        <v>9212</v>
      </c>
    </row>
    <row r="3868" spans="1:6" x14ac:dyDescent="0.55000000000000004">
      <c r="A3868" s="1" t="s">
        <v>9119</v>
      </c>
      <c r="B3868" s="1" t="s">
        <v>550</v>
      </c>
      <c r="C3868" s="1" t="s">
        <v>9213</v>
      </c>
      <c r="D3868">
        <v>-0.13698173333333333</v>
      </c>
      <c r="E3868" s="1" t="s">
        <v>9</v>
      </c>
      <c r="F3868" s="1" t="s">
        <v>9214</v>
      </c>
    </row>
    <row r="3869" spans="1:6" x14ac:dyDescent="0.55000000000000004">
      <c r="A3869" s="1" t="s">
        <v>9119</v>
      </c>
      <c r="B3869" s="1" t="s">
        <v>550</v>
      </c>
      <c r="C3869" s="1" t="s">
        <v>9215</v>
      </c>
      <c r="D3869">
        <v>-0.19263174999999999</v>
      </c>
      <c r="E3869" s="1" t="s">
        <v>9</v>
      </c>
      <c r="F3869" s="1" t="s">
        <v>9216</v>
      </c>
    </row>
    <row r="3870" spans="1:6" x14ac:dyDescent="0.55000000000000004">
      <c r="A3870" s="1" t="s">
        <v>9119</v>
      </c>
      <c r="B3870" s="1" t="s">
        <v>550</v>
      </c>
      <c r="C3870" s="1" t="s">
        <v>9217</v>
      </c>
      <c r="D3870">
        <v>-0.24074400000000004</v>
      </c>
      <c r="E3870" s="1" t="s">
        <v>9</v>
      </c>
      <c r="F3870" s="1" t="s">
        <v>9218</v>
      </c>
    </row>
    <row r="3871" spans="1:6" x14ac:dyDescent="0.55000000000000004">
      <c r="A3871" s="1" t="s">
        <v>9119</v>
      </c>
      <c r="B3871" s="1" t="s">
        <v>550</v>
      </c>
      <c r="C3871" s="1" t="s">
        <v>9219</v>
      </c>
      <c r="D3871">
        <v>9.2940499999999995E-2</v>
      </c>
      <c r="E3871" s="1" t="s">
        <v>167</v>
      </c>
      <c r="F3871" s="1" t="s">
        <v>9220</v>
      </c>
    </row>
    <row r="3872" spans="1:6" x14ac:dyDescent="0.55000000000000004">
      <c r="A3872" s="1" t="s">
        <v>9119</v>
      </c>
      <c r="B3872" s="1" t="s">
        <v>550</v>
      </c>
      <c r="C3872" s="1" t="s">
        <v>9221</v>
      </c>
      <c r="D3872">
        <v>-0.1231704347826087</v>
      </c>
      <c r="E3872" s="1" t="s">
        <v>9</v>
      </c>
      <c r="F3872" s="1" t="s">
        <v>9222</v>
      </c>
    </row>
    <row r="3873" spans="1:6" x14ac:dyDescent="0.55000000000000004">
      <c r="A3873" s="1" t="s">
        <v>9119</v>
      </c>
      <c r="B3873" s="1" t="s">
        <v>550</v>
      </c>
      <c r="C3873" s="1" t="s">
        <v>9223</v>
      </c>
      <c r="D3873">
        <v>-0.10857504761904763</v>
      </c>
      <c r="E3873" s="1" t="s">
        <v>3595</v>
      </c>
      <c r="F3873" s="1" t="s">
        <v>9224</v>
      </c>
    </row>
    <row r="3874" spans="1:6" x14ac:dyDescent="0.55000000000000004">
      <c r="A3874" s="1" t="s">
        <v>9119</v>
      </c>
      <c r="B3874" s="1" t="s">
        <v>550</v>
      </c>
      <c r="C3874" s="1" t="s">
        <v>9225</v>
      </c>
      <c r="D3874">
        <v>-0.42120200000000002</v>
      </c>
      <c r="E3874" s="1" t="s">
        <v>9</v>
      </c>
      <c r="F3874" s="1" t="s">
        <v>9226</v>
      </c>
    </row>
    <row r="3875" spans="1:6" x14ac:dyDescent="0.55000000000000004">
      <c r="A3875" s="1" t="s">
        <v>9119</v>
      </c>
      <c r="B3875" s="1" t="s">
        <v>550</v>
      </c>
      <c r="C3875" s="1" t="s">
        <v>6943</v>
      </c>
      <c r="D3875">
        <v>-0.42759999999999998</v>
      </c>
      <c r="E3875" s="1" t="s">
        <v>9</v>
      </c>
      <c r="F3875" s="1" t="s">
        <v>3823</v>
      </c>
    </row>
    <row r="3876" spans="1:6" x14ac:dyDescent="0.55000000000000004">
      <c r="A3876" s="1" t="s">
        <v>9119</v>
      </c>
      <c r="B3876" s="1" t="s">
        <v>550</v>
      </c>
      <c r="C3876" s="1" t="s">
        <v>9227</v>
      </c>
      <c r="D3876">
        <v>-0.12837396153846153</v>
      </c>
      <c r="E3876" s="1" t="s">
        <v>9</v>
      </c>
      <c r="F3876" s="1" t="s">
        <v>9228</v>
      </c>
    </row>
    <row r="3877" spans="1:6" x14ac:dyDescent="0.55000000000000004">
      <c r="A3877" s="1" t="s">
        <v>9119</v>
      </c>
      <c r="B3877" s="1" t="s">
        <v>550</v>
      </c>
      <c r="C3877" s="1" t="s">
        <v>9229</v>
      </c>
      <c r="D3877">
        <v>-0.10529606666666667</v>
      </c>
      <c r="E3877" s="1" t="s">
        <v>9</v>
      </c>
      <c r="F3877" s="1" t="s">
        <v>9230</v>
      </c>
    </row>
    <row r="3878" spans="1:6" x14ac:dyDescent="0.55000000000000004">
      <c r="A3878" s="1" t="s">
        <v>9119</v>
      </c>
      <c r="B3878" s="1" t="s">
        <v>550</v>
      </c>
      <c r="C3878" s="1" t="s">
        <v>285</v>
      </c>
      <c r="D3878">
        <v>0</v>
      </c>
      <c r="E3878" s="1" t="s">
        <v>9</v>
      </c>
      <c r="F3878" s="1" t="s">
        <v>9</v>
      </c>
    </row>
    <row r="3879" spans="1:6" x14ac:dyDescent="0.55000000000000004">
      <c r="A3879" s="1" t="s">
        <v>9119</v>
      </c>
      <c r="B3879" s="1" t="s">
        <v>550</v>
      </c>
      <c r="C3879" s="1" t="s">
        <v>9231</v>
      </c>
      <c r="D3879">
        <v>-0.11359600000000003</v>
      </c>
      <c r="E3879" s="1" t="s">
        <v>149</v>
      </c>
      <c r="F3879" s="1" t="s">
        <v>9232</v>
      </c>
    </row>
    <row r="3880" spans="1:6" x14ac:dyDescent="0.55000000000000004">
      <c r="A3880" s="1" t="s">
        <v>9119</v>
      </c>
      <c r="B3880" s="1" t="s">
        <v>550</v>
      </c>
      <c r="C3880" s="1" t="s">
        <v>9233</v>
      </c>
      <c r="D3880">
        <v>-4.8050285714285712E-2</v>
      </c>
      <c r="E3880" s="1" t="s">
        <v>9</v>
      </c>
      <c r="F3880" s="1" t="s">
        <v>9234</v>
      </c>
    </row>
    <row r="3881" spans="1:6" x14ac:dyDescent="0.55000000000000004">
      <c r="A3881" s="1" t="s">
        <v>9119</v>
      </c>
      <c r="B3881" s="1" t="s">
        <v>550</v>
      </c>
      <c r="C3881" s="1" t="s">
        <v>9235</v>
      </c>
      <c r="D3881">
        <v>6.0746909090909081E-2</v>
      </c>
      <c r="E3881" s="1" t="s">
        <v>149</v>
      </c>
      <c r="F3881" s="1" t="s">
        <v>1998</v>
      </c>
    </row>
    <row r="3882" spans="1:6" x14ac:dyDescent="0.55000000000000004">
      <c r="A3882" s="1" t="s">
        <v>9119</v>
      </c>
      <c r="B3882" s="1" t="s">
        <v>550</v>
      </c>
      <c r="C3882" s="1" t="s">
        <v>9236</v>
      </c>
      <c r="D3882">
        <v>-9.3325307692307707E-2</v>
      </c>
      <c r="E3882" s="1" t="s">
        <v>9237</v>
      </c>
      <c r="F3882" s="1" t="s">
        <v>9238</v>
      </c>
    </row>
    <row r="3883" spans="1:6" x14ac:dyDescent="0.55000000000000004">
      <c r="A3883" s="1" t="s">
        <v>9119</v>
      </c>
      <c r="B3883" s="1" t="s">
        <v>550</v>
      </c>
      <c r="C3883" s="1" t="s">
        <v>9239</v>
      </c>
      <c r="D3883">
        <v>-0.1859489666666666</v>
      </c>
      <c r="E3883" s="1" t="s">
        <v>9</v>
      </c>
      <c r="F3883" s="1" t="s">
        <v>9240</v>
      </c>
    </row>
    <row r="3884" spans="1:6" x14ac:dyDescent="0.55000000000000004">
      <c r="A3884" s="1" t="s">
        <v>9119</v>
      </c>
      <c r="B3884" s="1" t="s">
        <v>550</v>
      </c>
      <c r="C3884" s="1" t="s">
        <v>9241</v>
      </c>
      <c r="D3884">
        <v>-3.3177899999999996E-2</v>
      </c>
      <c r="E3884" s="1" t="s">
        <v>9</v>
      </c>
      <c r="F3884" s="1" t="s">
        <v>1998</v>
      </c>
    </row>
    <row r="3885" spans="1:6" x14ac:dyDescent="0.55000000000000004">
      <c r="A3885" s="1" t="s">
        <v>9119</v>
      </c>
      <c r="B3885" s="1" t="s">
        <v>550</v>
      </c>
      <c r="C3885" s="1" t="s">
        <v>9242</v>
      </c>
      <c r="D3885">
        <v>-8.2591333333333336E-2</v>
      </c>
      <c r="E3885" s="1" t="s">
        <v>9</v>
      </c>
      <c r="F3885" s="1" t="s">
        <v>9243</v>
      </c>
    </row>
    <row r="3886" spans="1:6" x14ac:dyDescent="0.55000000000000004">
      <c r="A3886" s="1" t="s">
        <v>9119</v>
      </c>
      <c r="B3886" s="1" t="s">
        <v>550</v>
      </c>
      <c r="C3886" s="1" t="s">
        <v>9244</v>
      </c>
      <c r="D3886">
        <v>-0.1702859090909091</v>
      </c>
      <c r="E3886" s="1" t="s">
        <v>9</v>
      </c>
      <c r="F3886" s="1" t="s">
        <v>9245</v>
      </c>
    </row>
    <row r="3887" spans="1:6" x14ac:dyDescent="0.55000000000000004">
      <c r="A3887" s="1" t="s">
        <v>9119</v>
      </c>
      <c r="B3887" s="1" t="s">
        <v>550</v>
      </c>
      <c r="C3887" s="1" t="s">
        <v>9246</v>
      </c>
      <c r="D3887">
        <v>-0.11010081000000001</v>
      </c>
      <c r="E3887" s="1" t="s">
        <v>9247</v>
      </c>
      <c r="F3887" s="1" t="s">
        <v>9248</v>
      </c>
    </row>
    <row r="3888" spans="1:6" x14ac:dyDescent="0.55000000000000004">
      <c r="A3888" s="1" t="s">
        <v>9119</v>
      </c>
      <c r="B3888" s="1" t="s">
        <v>550</v>
      </c>
      <c r="C3888" s="1" t="s">
        <v>9249</v>
      </c>
      <c r="D3888">
        <v>-0.110593</v>
      </c>
      <c r="E3888" s="1" t="s">
        <v>9</v>
      </c>
      <c r="F3888" s="1" t="s">
        <v>1998</v>
      </c>
    </row>
    <row r="3889" spans="1:6" x14ac:dyDescent="0.55000000000000004">
      <c r="A3889" s="1" t="s">
        <v>9119</v>
      </c>
      <c r="B3889" s="1" t="s">
        <v>550</v>
      </c>
      <c r="C3889" s="1" t="s">
        <v>9250</v>
      </c>
      <c r="D3889">
        <v>-2.7177099999999999E-2</v>
      </c>
      <c r="E3889" s="1" t="s">
        <v>149</v>
      </c>
      <c r="F3889" s="1" t="s">
        <v>9251</v>
      </c>
    </row>
    <row r="3890" spans="1:6" x14ac:dyDescent="0.55000000000000004">
      <c r="A3890" s="1" t="s">
        <v>9119</v>
      </c>
      <c r="B3890" s="1" t="s">
        <v>550</v>
      </c>
      <c r="C3890" s="1" t="s">
        <v>9252</v>
      </c>
      <c r="D3890">
        <v>-6.6355799999999993E-2</v>
      </c>
      <c r="E3890" s="1" t="s">
        <v>9</v>
      </c>
      <c r="F3890" s="1" t="s">
        <v>1998</v>
      </c>
    </row>
    <row r="3891" spans="1:6" x14ac:dyDescent="0.55000000000000004">
      <c r="A3891" s="1" t="s">
        <v>9119</v>
      </c>
      <c r="B3891" s="1" t="s">
        <v>550</v>
      </c>
      <c r="C3891" s="1" t="s">
        <v>9253</v>
      </c>
      <c r="D3891">
        <v>-0.20743988888888887</v>
      </c>
      <c r="E3891" s="1" t="s">
        <v>9</v>
      </c>
      <c r="F3891" s="1" t="s">
        <v>9254</v>
      </c>
    </row>
    <row r="3892" spans="1:6" x14ac:dyDescent="0.55000000000000004">
      <c r="A3892" s="1" t="s">
        <v>9119</v>
      </c>
      <c r="B3892" s="1" t="s">
        <v>550</v>
      </c>
      <c r="C3892" s="1" t="s">
        <v>9255</v>
      </c>
      <c r="D3892">
        <v>-0.110593</v>
      </c>
      <c r="E3892" s="1" t="s">
        <v>9</v>
      </c>
      <c r="F3892" s="1" t="s">
        <v>1998</v>
      </c>
    </row>
    <row r="3893" spans="1:6" x14ac:dyDescent="0.55000000000000004">
      <c r="A3893" s="1" t="s">
        <v>9119</v>
      </c>
      <c r="B3893" s="1" t="s">
        <v>550</v>
      </c>
      <c r="C3893" s="1" t="s">
        <v>285</v>
      </c>
      <c r="D3893">
        <v>0</v>
      </c>
      <c r="E3893" s="1" t="s">
        <v>9</v>
      </c>
      <c r="F3893" s="1" t="s">
        <v>9</v>
      </c>
    </row>
    <row r="3894" spans="1:6" x14ac:dyDescent="0.55000000000000004">
      <c r="A3894" s="1" t="s">
        <v>9119</v>
      </c>
      <c r="B3894" s="1" t="s">
        <v>550</v>
      </c>
      <c r="C3894" s="1" t="s">
        <v>9256</v>
      </c>
      <c r="D3894">
        <v>-0.19741720000000001</v>
      </c>
      <c r="E3894" s="1" t="s">
        <v>9</v>
      </c>
      <c r="F3894" s="1" t="s">
        <v>9257</v>
      </c>
    </row>
    <row r="3895" spans="1:6" x14ac:dyDescent="0.55000000000000004">
      <c r="A3895" s="1" t="s">
        <v>9119</v>
      </c>
      <c r="B3895" s="1" t="s">
        <v>550</v>
      </c>
      <c r="C3895" s="1" t="s">
        <v>9258</v>
      </c>
      <c r="D3895">
        <v>-3.3814249999999997E-2</v>
      </c>
      <c r="E3895" s="1" t="s">
        <v>9</v>
      </c>
      <c r="F3895" s="1" t="s">
        <v>1636</v>
      </c>
    </row>
    <row r="3896" spans="1:6" x14ac:dyDescent="0.55000000000000004">
      <c r="A3896" s="1" t="s">
        <v>9119</v>
      </c>
      <c r="B3896" s="1" t="s">
        <v>550</v>
      </c>
      <c r="C3896" s="1" t="s">
        <v>9259</v>
      </c>
      <c r="D3896">
        <v>-0.11274611764705884</v>
      </c>
      <c r="E3896" s="1" t="s">
        <v>9</v>
      </c>
      <c r="F3896" s="1" t="s">
        <v>9260</v>
      </c>
    </row>
    <row r="3897" spans="1:6" x14ac:dyDescent="0.55000000000000004">
      <c r="A3897" s="1" t="s">
        <v>9119</v>
      </c>
      <c r="B3897" s="1" t="s">
        <v>550</v>
      </c>
      <c r="C3897" s="1" t="s">
        <v>9261</v>
      </c>
      <c r="D3897">
        <v>-0.21224662499999999</v>
      </c>
      <c r="E3897" s="1" t="s">
        <v>9</v>
      </c>
      <c r="F3897" s="1" t="s">
        <v>9262</v>
      </c>
    </row>
    <row r="3898" spans="1:6" x14ac:dyDescent="0.55000000000000004">
      <c r="A3898" s="1" t="s">
        <v>9119</v>
      </c>
      <c r="B3898" s="1" t="s">
        <v>550</v>
      </c>
      <c r="C3898" s="1" t="s">
        <v>9263</v>
      </c>
      <c r="D3898">
        <v>-7.1131666666666676E-2</v>
      </c>
      <c r="E3898" s="1" t="s">
        <v>69</v>
      </c>
      <c r="F3898" s="1" t="s">
        <v>9264</v>
      </c>
    </row>
    <row r="3899" spans="1:6" x14ac:dyDescent="0.55000000000000004">
      <c r="A3899" s="1" t="s">
        <v>9119</v>
      </c>
      <c r="B3899" s="1" t="s">
        <v>550</v>
      </c>
      <c r="C3899" s="1" t="s">
        <v>9265</v>
      </c>
      <c r="D3899">
        <v>-0.42759999999999998</v>
      </c>
      <c r="E3899" s="1" t="s">
        <v>9</v>
      </c>
      <c r="F3899" s="1" t="s">
        <v>3823</v>
      </c>
    </row>
    <row r="3900" spans="1:6" x14ac:dyDescent="0.55000000000000004">
      <c r="A3900" s="1" t="s">
        <v>9119</v>
      </c>
      <c r="B3900" s="1" t="s">
        <v>550</v>
      </c>
      <c r="C3900" s="1" t="s">
        <v>9266</v>
      </c>
      <c r="D3900">
        <v>-9.5985571428571434E-2</v>
      </c>
      <c r="E3900" s="1" t="s">
        <v>9</v>
      </c>
      <c r="F3900" s="1" t="s">
        <v>9267</v>
      </c>
    </row>
    <row r="3901" spans="1:6" x14ac:dyDescent="0.55000000000000004">
      <c r="A3901" s="1" t="s">
        <v>9119</v>
      </c>
      <c r="B3901" s="1" t="s">
        <v>550</v>
      </c>
      <c r="C3901" s="1" t="s">
        <v>9268</v>
      </c>
      <c r="D3901">
        <v>-0.15213840000000001</v>
      </c>
      <c r="E3901" s="1" t="s">
        <v>9</v>
      </c>
      <c r="F3901" s="1" t="s">
        <v>8987</v>
      </c>
    </row>
    <row r="3902" spans="1:6" x14ac:dyDescent="0.55000000000000004">
      <c r="A3902" s="1" t="s">
        <v>9119</v>
      </c>
      <c r="B3902" s="1" t="s">
        <v>550</v>
      </c>
      <c r="C3902" s="1" t="s">
        <v>9269</v>
      </c>
      <c r="D3902">
        <v>-0.26012737500000005</v>
      </c>
      <c r="E3902" s="1" t="s">
        <v>9</v>
      </c>
      <c r="F3902" s="1" t="s">
        <v>9270</v>
      </c>
    </row>
    <row r="3903" spans="1:6" x14ac:dyDescent="0.55000000000000004">
      <c r="A3903" s="1" t="s">
        <v>9119</v>
      </c>
      <c r="B3903" s="1" t="s">
        <v>550</v>
      </c>
      <c r="C3903" s="1" t="s">
        <v>9271</v>
      </c>
      <c r="D3903">
        <v>-0.25232450000000001</v>
      </c>
      <c r="E3903" s="1" t="s">
        <v>9</v>
      </c>
      <c r="F3903" s="1" t="s">
        <v>9272</v>
      </c>
    </row>
    <row r="3904" spans="1:6" x14ac:dyDescent="0.55000000000000004">
      <c r="A3904" s="1" t="s">
        <v>9119</v>
      </c>
      <c r="B3904" s="1" t="s">
        <v>550</v>
      </c>
      <c r="C3904" s="1" t="s">
        <v>9273</v>
      </c>
      <c r="D3904">
        <v>-0.16129202666666667</v>
      </c>
      <c r="E3904" s="1" t="s">
        <v>9</v>
      </c>
      <c r="F3904" s="1" t="s">
        <v>9274</v>
      </c>
    </row>
    <row r="3905" spans="1:6" x14ac:dyDescent="0.55000000000000004">
      <c r="A3905" s="1" t="s">
        <v>9119</v>
      </c>
      <c r="B3905" s="1" t="s">
        <v>550</v>
      </c>
      <c r="C3905" s="1" t="s">
        <v>3615</v>
      </c>
      <c r="D3905">
        <v>-0.14595959999999999</v>
      </c>
      <c r="E3905" s="1" t="s">
        <v>9</v>
      </c>
      <c r="F3905" s="1" t="s">
        <v>3296</v>
      </c>
    </row>
    <row r="3906" spans="1:6" x14ac:dyDescent="0.55000000000000004">
      <c r="A3906" s="1" t="s">
        <v>9119</v>
      </c>
      <c r="B3906" s="1" t="s">
        <v>550</v>
      </c>
      <c r="C3906" s="1" t="s">
        <v>9275</v>
      </c>
      <c r="D3906">
        <v>-0.10714525</v>
      </c>
      <c r="E3906" s="1" t="s">
        <v>9</v>
      </c>
      <c r="F3906" s="1" t="s">
        <v>769</v>
      </c>
    </row>
    <row r="3907" spans="1:6" x14ac:dyDescent="0.55000000000000004">
      <c r="A3907" s="1" t="s">
        <v>9119</v>
      </c>
      <c r="B3907" s="1" t="s">
        <v>550</v>
      </c>
      <c r="C3907" s="1" t="s">
        <v>9276</v>
      </c>
      <c r="D3907">
        <v>-0.13684035714285714</v>
      </c>
      <c r="E3907" s="1" t="s">
        <v>149</v>
      </c>
      <c r="F3907" s="1" t="s">
        <v>9277</v>
      </c>
    </row>
    <row r="3908" spans="1:6" x14ac:dyDescent="0.55000000000000004">
      <c r="A3908" s="1" t="s">
        <v>9119</v>
      </c>
      <c r="B3908" s="1" t="s">
        <v>550</v>
      </c>
      <c r="C3908" s="1" t="s">
        <v>9278</v>
      </c>
      <c r="D3908">
        <v>-2.3019323529411769E-2</v>
      </c>
      <c r="E3908" s="1" t="s">
        <v>1261</v>
      </c>
      <c r="F3908" s="1" t="s">
        <v>9279</v>
      </c>
    </row>
    <row r="3909" spans="1:6" x14ac:dyDescent="0.55000000000000004">
      <c r="A3909" s="1" t="s">
        <v>9119</v>
      </c>
      <c r="B3909" s="1" t="s">
        <v>550</v>
      </c>
      <c r="C3909" s="1" t="s">
        <v>9280</v>
      </c>
      <c r="D3909">
        <v>-7.5286624999999996E-2</v>
      </c>
      <c r="E3909" s="1" t="s">
        <v>9</v>
      </c>
      <c r="F3909" s="1" t="s">
        <v>818</v>
      </c>
    </row>
    <row r="3910" spans="1:6" x14ac:dyDescent="0.55000000000000004">
      <c r="A3910" s="1" t="s">
        <v>9281</v>
      </c>
      <c r="B3910" s="1" t="s">
        <v>971</v>
      </c>
      <c r="C3910" s="1" t="s">
        <v>3950</v>
      </c>
      <c r="D3910">
        <v>0</v>
      </c>
      <c r="E3910" s="1" t="s">
        <v>9</v>
      </c>
      <c r="F3910" s="1" t="s">
        <v>9</v>
      </c>
    </row>
    <row r="3911" spans="1:6" x14ac:dyDescent="0.55000000000000004">
      <c r="A3911" s="1" t="s">
        <v>9281</v>
      </c>
      <c r="B3911" s="1" t="s">
        <v>971</v>
      </c>
      <c r="C3911" s="1" t="s">
        <v>79</v>
      </c>
      <c r="D3911">
        <v>0</v>
      </c>
      <c r="E3911" s="1" t="s">
        <v>9</v>
      </c>
      <c r="F3911" s="1" t="s">
        <v>9</v>
      </c>
    </row>
    <row r="3912" spans="1:6" x14ac:dyDescent="0.55000000000000004">
      <c r="A3912" s="1" t="s">
        <v>9281</v>
      </c>
      <c r="B3912" s="1" t="s">
        <v>971</v>
      </c>
      <c r="C3912" s="1" t="s">
        <v>9282</v>
      </c>
      <c r="D3912">
        <v>-0.14300822222222223</v>
      </c>
      <c r="E3912" s="1" t="s">
        <v>9</v>
      </c>
      <c r="F3912" s="1" t="s">
        <v>9283</v>
      </c>
    </row>
    <row r="3913" spans="1:6" x14ac:dyDescent="0.55000000000000004">
      <c r="A3913" s="1" t="s">
        <v>9281</v>
      </c>
      <c r="B3913" s="1" t="s">
        <v>971</v>
      </c>
      <c r="C3913" s="1" t="s">
        <v>9284</v>
      </c>
      <c r="D3913">
        <v>-0.14189472727272728</v>
      </c>
      <c r="E3913" s="1" t="s">
        <v>9</v>
      </c>
      <c r="F3913" s="1" t="s">
        <v>9285</v>
      </c>
    </row>
    <row r="3914" spans="1:6" x14ac:dyDescent="0.55000000000000004">
      <c r="A3914" s="1" t="s">
        <v>9281</v>
      </c>
      <c r="B3914" s="1" t="s">
        <v>971</v>
      </c>
      <c r="C3914" s="1" t="s">
        <v>9286</v>
      </c>
      <c r="D3914">
        <v>-0.21507680769230769</v>
      </c>
      <c r="E3914" s="1" t="s">
        <v>9</v>
      </c>
      <c r="F3914" s="1" t="s">
        <v>9287</v>
      </c>
    </row>
    <row r="3915" spans="1:6" x14ac:dyDescent="0.55000000000000004">
      <c r="A3915" s="1" t="s">
        <v>9281</v>
      </c>
      <c r="B3915" s="1" t="s">
        <v>971</v>
      </c>
      <c r="C3915" s="1" t="s">
        <v>9288</v>
      </c>
      <c r="D3915">
        <v>-0.28608042857142862</v>
      </c>
      <c r="E3915" s="1" t="s">
        <v>9</v>
      </c>
      <c r="F3915" s="1" t="s">
        <v>9289</v>
      </c>
    </row>
    <row r="3916" spans="1:6" x14ac:dyDescent="0.55000000000000004">
      <c r="A3916" s="1" t="s">
        <v>9281</v>
      </c>
      <c r="B3916" s="1" t="s">
        <v>971</v>
      </c>
      <c r="C3916" s="1" t="s">
        <v>9290</v>
      </c>
      <c r="D3916">
        <v>-0.125165625</v>
      </c>
      <c r="E3916" s="1" t="s">
        <v>9</v>
      </c>
      <c r="F3916" s="1" t="s">
        <v>9291</v>
      </c>
    </row>
    <row r="3917" spans="1:6" x14ac:dyDescent="0.55000000000000004">
      <c r="A3917" s="1" t="s">
        <v>9281</v>
      </c>
      <c r="B3917" s="1" t="s">
        <v>971</v>
      </c>
      <c r="C3917" s="1" t="s">
        <v>9292</v>
      </c>
      <c r="D3917">
        <v>-6.3883187499999994E-2</v>
      </c>
      <c r="E3917" s="1" t="s">
        <v>9</v>
      </c>
      <c r="F3917" s="1" t="s">
        <v>9293</v>
      </c>
    </row>
    <row r="3918" spans="1:6" x14ac:dyDescent="0.55000000000000004">
      <c r="A3918" s="1" t="s">
        <v>9281</v>
      </c>
      <c r="B3918" s="1" t="s">
        <v>971</v>
      </c>
      <c r="C3918" s="1" t="s">
        <v>9294</v>
      </c>
      <c r="D3918">
        <v>-0.15763549999999998</v>
      </c>
      <c r="E3918" s="1" t="s">
        <v>9</v>
      </c>
      <c r="F3918" s="1" t="s">
        <v>9295</v>
      </c>
    </row>
    <row r="3919" spans="1:6" x14ac:dyDescent="0.55000000000000004">
      <c r="A3919" s="1" t="s">
        <v>9281</v>
      </c>
      <c r="B3919" s="1" t="s">
        <v>971</v>
      </c>
      <c r="C3919" s="1" t="s">
        <v>9296</v>
      </c>
      <c r="D3919">
        <v>-5.034239756097561E-2</v>
      </c>
      <c r="E3919" s="1" t="s">
        <v>9</v>
      </c>
      <c r="F3919" s="1" t="s">
        <v>9297</v>
      </c>
    </row>
    <row r="3920" spans="1:6" x14ac:dyDescent="0.55000000000000004">
      <c r="A3920" s="1" t="s">
        <v>9281</v>
      </c>
      <c r="B3920" s="1" t="s">
        <v>971</v>
      </c>
      <c r="C3920" s="1" t="s">
        <v>9298</v>
      </c>
      <c r="D3920">
        <v>3.4645500000000023E-2</v>
      </c>
      <c r="E3920" s="1" t="s">
        <v>801</v>
      </c>
      <c r="F3920" s="1" t="s">
        <v>531</v>
      </c>
    </row>
    <row r="3921" spans="1:6" x14ac:dyDescent="0.55000000000000004">
      <c r="A3921" s="1" t="s">
        <v>9281</v>
      </c>
      <c r="B3921" s="1" t="s">
        <v>971</v>
      </c>
      <c r="C3921" s="1" t="s">
        <v>9299</v>
      </c>
      <c r="D3921">
        <v>-0.12780625000000001</v>
      </c>
      <c r="E3921" s="1" t="s">
        <v>9</v>
      </c>
      <c r="F3921" s="1" t="s">
        <v>1461</v>
      </c>
    </row>
    <row r="3922" spans="1:6" x14ac:dyDescent="0.55000000000000004">
      <c r="A3922" s="1" t="s">
        <v>9281</v>
      </c>
      <c r="B3922" s="1" t="s">
        <v>971</v>
      </c>
      <c r="C3922" s="1" t="s">
        <v>9300</v>
      </c>
      <c r="D3922">
        <v>-0.16192325000000002</v>
      </c>
      <c r="E3922" s="1" t="s">
        <v>9</v>
      </c>
      <c r="F3922" s="1" t="s">
        <v>9301</v>
      </c>
    </row>
    <row r="3923" spans="1:6" x14ac:dyDescent="0.55000000000000004">
      <c r="A3923" s="1" t="s">
        <v>9281</v>
      </c>
      <c r="B3923" s="1" t="s">
        <v>971</v>
      </c>
      <c r="C3923" s="1" t="s">
        <v>9302</v>
      </c>
      <c r="D3923">
        <v>-9.9327181818181801E-2</v>
      </c>
      <c r="E3923" s="1" t="s">
        <v>9</v>
      </c>
      <c r="F3923" s="1" t="s">
        <v>3201</v>
      </c>
    </row>
    <row r="3924" spans="1:6" x14ac:dyDescent="0.55000000000000004">
      <c r="A3924" s="1" t="s">
        <v>9281</v>
      </c>
      <c r="B3924" s="1" t="s">
        <v>971</v>
      </c>
      <c r="C3924" s="1" t="s">
        <v>9303</v>
      </c>
      <c r="D3924">
        <v>-3.7904818181818185E-2</v>
      </c>
      <c r="E3924" s="1" t="s">
        <v>9</v>
      </c>
      <c r="F3924" s="1" t="s">
        <v>3715</v>
      </c>
    </row>
    <row r="3925" spans="1:6" x14ac:dyDescent="0.55000000000000004">
      <c r="A3925" s="1" t="s">
        <v>9281</v>
      </c>
      <c r="B3925" s="1" t="s">
        <v>971</v>
      </c>
      <c r="C3925" s="1" t="s">
        <v>9304</v>
      </c>
      <c r="D3925">
        <v>-0.21536419999999995</v>
      </c>
      <c r="E3925" s="1" t="s">
        <v>9</v>
      </c>
      <c r="F3925" s="1" t="s">
        <v>9305</v>
      </c>
    </row>
    <row r="3926" spans="1:6" x14ac:dyDescent="0.55000000000000004">
      <c r="A3926" s="1" t="s">
        <v>9281</v>
      </c>
      <c r="B3926" s="1" t="s">
        <v>971</v>
      </c>
      <c r="C3926" s="1" t="s">
        <v>9306</v>
      </c>
      <c r="D3926">
        <v>-0.13278571428571428</v>
      </c>
      <c r="E3926" s="1" t="s">
        <v>9</v>
      </c>
      <c r="F3926" s="1" t="s">
        <v>312</v>
      </c>
    </row>
    <row r="3927" spans="1:6" x14ac:dyDescent="0.55000000000000004">
      <c r="A3927" s="1" t="s">
        <v>9281</v>
      </c>
      <c r="B3927" s="1" t="s">
        <v>971</v>
      </c>
      <c r="C3927" s="1" t="s">
        <v>9307</v>
      </c>
      <c r="D3927">
        <v>-0.11928009090909092</v>
      </c>
      <c r="E3927" s="1" t="s">
        <v>9</v>
      </c>
      <c r="F3927" s="1" t="s">
        <v>9308</v>
      </c>
    </row>
    <row r="3928" spans="1:6" x14ac:dyDescent="0.55000000000000004">
      <c r="A3928" s="1" t="s">
        <v>9281</v>
      </c>
      <c r="B3928" s="1" t="s">
        <v>971</v>
      </c>
      <c r="C3928" s="1" t="s">
        <v>9309</v>
      </c>
      <c r="D3928">
        <v>-0.15455984615384613</v>
      </c>
      <c r="E3928" s="1" t="s">
        <v>149</v>
      </c>
      <c r="F3928" s="1" t="s">
        <v>9310</v>
      </c>
    </row>
    <row r="3929" spans="1:6" x14ac:dyDescent="0.55000000000000004">
      <c r="A3929" s="1" t="s">
        <v>9281</v>
      </c>
      <c r="B3929" s="1" t="s">
        <v>971</v>
      </c>
      <c r="C3929" s="1" t="s">
        <v>9311</v>
      </c>
      <c r="D3929">
        <v>-0.11695817142857141</v>
      </c>
      <c r="E3929" s="1" t="s">
        <v>4555</v>
      </c>
      <c r="F3929" s="1" t="s">
        <v>9312</v>
      </c>
    </row>
    <row r="3930" spans="1:6" x14ac:dyDescent="0.55000000000000004">
      <c r="A3930" s="1" t="s">
        <v>9281</v>
      </c>
      <c r="B3930" s="1" t="s">
        <v>971</v>
      </c>
      <c r="C3930" s="1" t="s">
        <v>9313</v>
      </c>
      <c r="D3930">
        <v>6.1210857142857136E-2</v>
      </c>
      <c r="E3930" s="1" t="s">
        <v>188</v>
      </c>
      <c r="F3930" s="1" t="s">
        <v>1461</v>
      </c>
    </row>
    <row r="3931" spans="1:6" x14ac:dyDescent="0.55000000000000004">
      <c r="A3931" s="1" t="s">
        <v>9281</v>
      </c>
      <c r="B3931" s="1" t="s">
        <v>971</v>
      </c>
      <c r="C3931" s="1" t="s">
        <v>9314</v>
      </c>
      <c r="D3931">
        <v>-0.19261431578947369</v>
      </c>
      <c r="E3931" s="1" t="s">
        <v>9</v>
      </c>
      <c r="F3931" s="1" t="s">
        <v>9315</v>
      </c>
    </row>
    <row r="3932" spans="1:6" x14ac:dyDescent="0.55000000000000004">
      <c r="A3932" s="1" t="s">
        <v>9281</v>
      </c>
      <c r="B3932" s="1" t="s">
        <v>971</v>
      </c>
      <c r="C3932" s="1" t="s">
        <v>7998</v>
      </c>
      <c r="D3932">
        <v>0</v>
      </c>
      <c r="E3932" s="1" t="s">
        <v>9</v>
      </c>
      <c r="F3932" s="1" t="s">
        <v>9</v>
      </c>
    </row>
    <row r="3933" spans="1:6" x14ac:dyDescent="0.55000000000000004">
      <c r="A3933" s="1" t="s">
        <v>9281</v>
      </c>
      <c r="B3933" s="1" t="s">
        <v>971</v>
      </c>
      <c r="C3933" s="1" t="s">
        <v>9316</v>
      </c>
      <c r="D3933">
        <v>-0.17276747058823527</v>
      </c>
      <c r="E3933" s="1" t="s">
        <v>9</v>
      </c>
      <c r="F3933" s="1" t="s">
        <v>9317</v>
      </c>
    </row>
    <row r="3934" spans="1:6" x14ac:dyDescent="0.55000000000000004">
      <c r="A3934" s="1" t="s">
        <v>9281</v>
      </c>
      <c r="B3934" s="1" t="s">
        <v>971</v>
      </c>
      <c r="C3934" s="1" t="s">
        <v>9318</v>
      </c>
      <c r="D3934">
        <v>-0.21415538461538461</v>
      </c>
      <c r="E3934" s="1" t="s">
        <v>9</v>
      </c>
      <c r="F3934" s="1" t="s">
        <v>9319</v>
      </c>
    </row>
    <row r="3935" spans="1:6" x14ac:dyDescent="0.55000000000000004">
      <c r="A3935" s="1" t="s">
        <v>9281</v>
      </c>
      <c r="B3935" s="1" t="s">
        <v>971</v>
      </c>
      <c r="C3935" s="1" t="s">
        <v>1437</v>
      </c>
      <c r="D3935">
        <v>0</v>
      </c>
      <c r="E3935" s="1" t="s">
        <v>9</v>
      </c>
      <c r="F3935" s="1" t="s">
        <v>9</v>
      </c>
    </row>
    <row r="3936" spans="1:6" x14ac:dyDescent="0.55000000000000004">
      <c r="A3936" s="1" t="s">
        <v>9281</v>
      </c>
      <c r="B3936" s="1" t="s">
        <v>971</v>
      </c>
      <c r="C3936" s="1" t="s">
        <v>955</v>
      </c>
      <c r="D3936">
        <v>0</v>
      </c>
      <c r="E3936" s="1" t="s">
        <v>9</v>
      </c>
      <c r="F3936" s="1" t="s">
        <v>9</v>
      </c>
    </row>
    <row r="3937" spans="1:6" x14ac:dyDescent="0.55000000000000004">
      <c r="A3937" s="1" t="s">
        <v>9281</v>
      </c>
      <c r="B3937" s="1" t="s">
        <v>971</v>
      </c>
      <c r="C3937" s="1" t="s">
        <v>9320</v>
      </c>
      <c r="D3937">
        <v>-0.15115395238095239</v>
      </c>
      <c r="E3937" s="1" t="s">
        <v>9</v>
      </c>
      <c r="F3937" s="1" t="s">
        <v>9321</v>
      </c>
    </row>
    <row r="3938" spans="1:6" x14ac:dyDescent="0.55000000000000004">
      <c r="A3938" s="1" t="s">
        <v>9281</v>
      </c>
      <c r="B3938" s="1" t="s">
        <v>971</v>
      </c>
      <c r="C3938" s="1" t="s">
        <v>9322</v>
      </c>
      <c r="D3938">
        <v>-0.18390562499999999</v>
      </c>
      <c r="E3938" s="1" t="s">
        <v>9</v>
      </c>
      <c r="F3938" s="1" t="s">
        <v>9323</v>
      </c>
    </row>
    <row r="3939" spans="1:6" x14ac:dyDescent="0.55000000000000004">
      <c r="A3939" s="1" t="s">
        <v>9281</v>
      </c>
      <c r="B3939" s="1" t="s">
        <v>971</v>
      </c>
      <c r="C3939" s="1" t="s">
        <v>9324</v>
      </c>
      <c r="D3939">
        <v>-0.19419013636363636</v>
      </c>
      <c r="E3939" s="1" t="s">
        <v>9</v>
      </c>
      <c r="F3939" s="1" t="s">
        <v>9325</v>
      </c>
    </row>
    <row r="3940" spans="1:6" x14ac:dyDescent="0.55000000000000004">
      <c r="A3940" s="1" t="s">
        <v>9281</v>
      </c>
      <c r="B3940" s="1" t="s">
        <v>971</v>
      </c>
      <c r="C3940" s="1" t="s">
        <v>9326</v>
      </c>
      <c r="D3940">
        <v>-2.2933000000000002E-2</v>
      </c>
      <c r="E3940" s="1" t="s">
        <v>9</v>
      </c>
      <c r="F3940" s="1" t="s">
        <v>8322</v>
      </c>
    </row>
    <row r="3941" spans="1:6" x14ac:dyDescent="0.55000000000000004">
      <c r="A3941" s="1" t="s">
        <v>9281</v>
      </c>
      <c r="B3941" s="1" t="s">
        <v>971</v>
      </c>
      <c r="C3941" s="1" t="s">
        <v>9327</v>
      </c>
      <c r="D3941">
        <v>-0.12610099999999999</v>
      </c>
      <c r="E3941" s="1" t="s">
        <v>9</v>
      </c>
      <c r="F3941" s="1" t="s">
        <v>9328</v>
      </c>
    </row>
    <row r="3942" spans="1:6" x14ac:dyDescent="0.55000000000000004">
      <c r="A3942" s="1" t="s">
        <v>9281</v>
      </c>
      <c r="B3942" s="1" t="s">
        <v>971</v>
      </c>
      <c r="C3942" s="1" t="s">
        <v>9329</v>
      </c>
      <c r="D3942">
        <v>-3.4372036363636373E-2</v>
      </c>
      <c r="E3942" s="1" t="s">
        <v>149</v>
      </c>
      <c r="F3942" s="1" t="s">
        <v>9330</v>
      </c>
    </row>
    <row r="3943" spans="1:6" x14ac:dyDescent="0.55000000000000004">
      <c r="A3943" s="1" t="s">
        <v>9281</v>
      </c>
      <c r="B3943" s="1" t="s">
        <v>971</v>
      </c>
      <c r="C3943" s="1" t="s">
        <v>9331</v>
      </c>
      <c r="D3943">
        <v>-0.12430221052631579</v>
      </c>
      <c r="E3943" s="1" t="s">
        <v>9</v>
      </c>
      <c r="F3943" s="1" t="s">
        <v>9332</v>
      </c>
    </row>
    <row r="3944" spans="1:6" x14ac:dyDescent="0.55000000000000004">
      <c r="A3944" s="1" t="s">
        <v>9281</v>
      </c>
      <c r="B3944" s="1" t="s">
        <v>971</v>
      </c>
      <c r="C3944" s="1" t="s">
        <v>9333</v>
      </c>
      <c r="D3944">
        <v>-0.11482100000000001</v>
      </c>
      <c r="E3944" s="1" t="s">
        <v>9</v>
      </c>
      <c r="F3944" s="1" t="s">
        <v>3206</v>
      </c>
    </row>
    <row r="3945" spans="1:6" x14ac:dyDescent="0.55000000000000004">
      <c r="A3945" s="1" t="s">
        <v>9281</v>
      </c>
      <c r="B3945" s="1" t="s">
        <v>971</v>
      </c>
      <c r="C3945" s="1" t="s">
        <v>9334</v>
      </c>
      <c r="D3945">
        <v>4.28476E-2</v>
      </c>
      <c r="E3945" s="1" t="s">
        <v>188</v>
      </c>
      <c r="F3945" s="1" t="s">
        <v>1461</v>
      </c>
    </row>
    <row r="3946" spans="1:6" x14ac:dyDescent="0.55000000000000004">
      <c r="A3946" s="1" t="s">
        <v>9281</v>
      </c>
      <c r="B3946" s="1" t="s">
        <v>971</v>
      </c>
      <c r="C3946" s="1" t="s">
        <v>9335</v>
      </c>
      <c r="D3946">
        <v>-1.4279185714285714E-2</v>
      </c>
      <c r="E3946" s="1" t="s">
        <v>9</v>
      </c>
      <c r="F3946" s="1" t="s">
        <v>1699</v>
      </c>
    </row>
    <row r="3947" spans="1:6" x14ac:dyDescent="0.55000000000000004">
      <c r="A3947" s="1" t="s">
        <v>9281</v>
      </c>
      <c r="B3947" s="1" t="s">
        <v>971</v>
      </c>
      <c r="C3947" s="1" t="s">
        <v>3902</v>
      </c>
      <c r="D3947">
        <v>-7.6547333333333342E-2</v>
      </c>
      <c r="E3947" s="1" t="s">
        <v>9</v>
      </c>
      <c r="F3947" s="1" t="s">
        <v>3206</v>
      </c>
    </row>
    <row r="3948" spans="1:6" x14ac:dyDescent="0.55000000000000004">
      <c r="A3948" s="1" t="s">
        <v>9281</v>
      </c>
      <c r="B3948" s="1" t="s">
        <v>971</v>
      </c>
      <c r="C3948" s="1" t="s">
        <v>9336</v>
      </c>
      <c r="D3948">
        <v>-0.15730559999999999</v>
      </c>
      <c r="E3948" s="1" t="s">
        <v>9</v>
      </c>
      <c r="F3948" s="1" t="s">
        <v>1467</v>
      </c>
    </row>
    <row r="3949" spans="1:6" x14ac:dyDescent="0.55000000000000004">
      <c r="A3949" s="1" t="s">
        <v>9281</v>
      </c>
      <c r="B3949" s="1" t="s">
        <v>971</v>
      </c>
      <c r="C3949" s="1" t="s">
        <v>9337</v>
      </c>
      <c r="D3949">
        <v>-0.15524807692307693</v>
      </c>
      <c r="E3949" s="1" t="s">
        <v>9</v>
      </c>
      <c r="F3949" s="1" t="s">
        <v>9338</v>
      </c>
    </row>
    <row r="3950" spans="1:6" x14ac:dyDescent="0.55000000000000004">
      <c r="A3950" s="1" t="s">
        <v>9281</v>
      </c>
      <c r="B3950" s="1" t="s">
        <v>971</v>
      </c>
      <c r="C3950" s="1" t="s">
        <v>9339</v>
      </c>
      <c r="D3950">
        <v>-7.1406285714285714E-2</v>
      </c>
      <c r="E3950" s="1" t="s">
        <v>9</v>
      </c>
      <c r="F3950" s="1" t="s">
        <v>1443</v>
      </c>
    </row>
    <row r="3951" spans="1:6" x14ac:dyDescent="0.55000000000000004">
      <c r="A3951" s="1" t="s">
        <v>9281</v>
      </c>
      <c r="B3951" s="1" t="s">
        <v>971</v>
      </c>
      <c r="C3951" s="1" t="s">
        <v>9340</v>
      </c>
      <c r="D3951">
        <v>-0.12807043478260868</v>
      </c>
      <c r="E3951" s="1" t="s">
        <v>9</v>
      </c>
      <c r="F3951" s="1" t="s">
        <v>9341</v>
      </c>
    </row>
    <row r="3952" spans="1:6" x14ac:dyDescent="0.55000000000000004">
      <c r="A3952" s="1" t="s">
        <v>9281</v>
      </c>
      <c r="B3952" s="1" t="s">
        <v>971</v>
      </c>
      <c r="C3952" s="1" t="s">
        <v>9342</v>
      </c>
      <c r="D3952">
        <v>-0.11439630833333336</v>
      </c>
      <c r="E3952" s="1" t="s">
        <v>149</v>
      </c>
      <c r="F3952" s="1" t="s">
        <v>9343</v>
      </c>
    </row>
    <row r="3953" spans="1:6" x14ac:dyDescent="0.55000000000000004">
      <c r="A3953" s="1" t="s">
        <v>9281</v>
      </c>
      <c r="B3953" s="1" t="s">
        <v>971</v>
      </c>
      <c r="C3953" s="1" t="s">
        <v>9344</v>
      </c>
      <c r="D3953">
        <v>-0.1440770395454545</v>
      </c>
      <c r="E3953" s="1" t="s">
        <v>9</v>
      </c>
      <c r="F3953" s="1" t="s">
        <v>9345</v>
      </c>
    </row>
    <row r="3954" spans="1:6" x14ac:dyDescent="0.55000000000000004">
      <c r="A3954" s="1" t="s">
        <v>9281</v>
      </c>
      <c r="B3954" s="1" t="s">
        <v>971</v>
      </c>
      <c r="C3954" s="1" t="s">
        <v>9346</v>
      </c>
      <c r="D3954">
        <v>-0.20031174736842108</v>
      </c>
      <c r="E3954" s="1" t="s">
        <v>85</v>
      </c>
      <c r="F3954" s="1" t="s">
        <v>9347</v>
      </c>
    </row>
    <row r="3955" spans="1:6" x14ac:dyDescent="0.55000000000000004">
      <c r="A3955" s="1" t="s">
        <v>9281</v>
      </c>
      <c r="B3955" s="1" t="s">
        <v>971</v>
      </c>
      <c r="C3955" s="1" t="s">
        <v>9348</v>
      </c>
      <c r="D3955">
        <v>-5.7384500000000005E-2</v>
      </c>
      <c r="E3955" s="1" t="s">
        <v>9</v>
      </c>
      <c r="F3955" s="1" t="s">
        <v>9349</v>
      </c>
    </row>
    <row r="3956" spans="1:6" x14ac:dyDescent="0.55000000000000004">
      <c r="A3956" s="1" t="s">
        <v>9281</v>
      </c>
      <c r="B3956" s="1" t="s">
        <v>971</v>
      </c>
      <c r="C3956" s="1" t="s">
        <v>1437</v>
      </c>
      <c r="D3956">
        <v>0</v>
      </c>
      <c r="E3956" s="1" t="s">
        <v>9</v>
      </c>
      <c r="F3956" s="1" t="s">
        <v>9</v>
      </c>
    </row>
    <row r="3957" spans="1:6" x14ac:dyDescent="0.55000000000000004">
      <c r="A3957" s="1" t="s">
        <v>9281</v>
      </c>
      <c r="B3957" s="1" t="s">
        <v>971</v>
      </c>
      <c r="C3957" s="1" t="s">
        <v>9350</v>
      </c>
      <c r="D3957">
        <v>-0.14497695942028987</v>
      </c>
      <c r="E3957" s="1" t="s">
        <v>361</v>
      </c>
      <c r="F3957" s="1" t="s">
        <v>9351</v>
      </c>
    </row>
    <row r="3958" spans="1:6" x14ac:dyDescent="0.55000000000000004">
      <c r="A3958" s="1" t="s">
        <v>9352</v>
      </c>
      <c r="B3958" s="1" t="s">
        <v>392</v>
      </c>
      <c r="C3958" s="1" t="s">
        <v>9353</v>
      </c>
      <c r="D3958">
        <v>-6.3606799999999991E-2</v>
      </c>
      <c r="E3958" s="1" t="s">
        <v>9</v>
      </c>
      <c r="F3958" s="1" t="s">
        <v>9354</v>
      </c>
    </row>
    <row r="3959" spans="1:6" x14ac:dyDescent="0.55000000000000004">
      <c r="A3959" s="1" t="s">
        <v>9352</v>
      </c>
      <c r="B3959" s="1" t="s">
        <v>392</v>
      </c>
      <c r="C3959" s="1" t="s">
        <v>3369</v>
      </c>
      <c r="D3959">
        <v>-8.1161399999999995E-2</v>
      </c>
      <c r="E3959" s="1" t="s">
        <v>9</v>
      </c>
      <c r="F3959" s="1" t="s">
        <v>427</v>
      </c>
    </row>
    <row r="3960" spans="1:6" x14ac:dyDescent="0.55000000000000004">
      <c r="A3960" s="1" t="s">
        <v>9352</v>
      </c>
      <c r="B3960" s="1" t="s">
        <v>392</v>
      </c>
      <c r="C3960" s="1" t="s">
        <v>9355</v>
      </c>
      <c r="D3960">
        <v>-0.13581666666666667</v>
      </c>
      <c r="E3960" s="1" t="s">
        <v>9</v>
      </c>
      <c r="F3960" s="1" t="s">
        <v>9356</v>
      </c>
    </row>
    <row r="3961" spans="1:6" x14ac:dyDescent="0.55000000000000004">
      <c r="A3961" s="1" t="s">
        <v>9352</v>
      </c>
      <c r="B3961" s="1" t="s">
        <v>392</v>
      </c>
      <c r="C3961" s="1" t="s">
        <v>3400</v>
      </c>
      <c r="D3961">
        <v>-7.9610299999999995E-2</v>
      </c>
      <c r="E3961" s="1" t="s">
        <v>9</v>
      </c>
      <c r="F3961" s="1" t="s">
        <v>3401</v>
      </c>
    </row>
    <row r="3962" spans="1:6" x14ac:dyDescent="0.55000000000000004">
      <c r="A3962" s="1" t="s">
        <v>9352</v>
      </c>
      <c r="B3962" s="1" t="s">
        <v>392</v>
      </c>
      <c r="C3962" s="1" t="s">
        <v>9357</v>
      </c>
      <c r="D3962">
        <v>-0.17721982352941176</v>
      </c>
      <c r="E3962" s="1" t="s">
        <v>9</v>
      </c>
      <c r="F3962" s="1" t="s">
        <v>9358</v>
      </c>
    </row>
    <row r="3963" spans="1:6" x14ac:dyDescent="0.55000000000000004">
      <c r="A3963" s="1" t="s">
        <v>9352</v>
      </c>
      <c r="B3963" s="1" t="s">
        <v>392</v>
      </c>
      <c r="C3963" s="1" t="s">
        <v>9359</v>
      </c>
      <c r="D3963">
        <v>-0.16871944444444445</v>
      </c>
      <c r="E3963" s="1" t="s">
        <v>9</v>
      </c>
      <c r="F3963" s="1" t="s">
        <v>9360</v>
      </c>
    </row>
    <row r="3964" spans="1:6" x14ac:dyDescent="0.55000000000000004">
      <c r="A3964" s="1" t="s">
        <v>9352</v>
      </c>
      <c r="B3964" s="1" t="s">
        <v>392</v>
      </c>
      <c r="C3964" s="1" t="s">
        <v>9361</v>
      </c>
      <c r="D3964">
        <v>-0.13354459999999999</v>
      </c>
      <c r="E3964" s="1" t="s">
        <v>9</v>
      </c>
      <c r="F3964" s="1" t="s">
        <v>9362</v>
      </c>
    </row>
    <row r="3965" spans="1:6" x14ac:dyDescent="0.55000000000000004">
      <c r="A3965" s="1" t="s">
        <v>9352</v>
      </c>
      <c r="B3965" s="1" t="s">
        <v>392</v>
      </c>
      <c r="C3965" s="1" t="s">
        <v>9363</v>
      </c>
      <c r="D3965">
        <v>-7.8326187500000005E-2</v>
      </c>
      <c r="E3965" s="1" t="s">
        <v>857</v>
      </c>
      <c r="F3965" s="1" t="s">
        <v>9364</v>
      </c>
    </row>
    <row r="3966" spans="1:6" x14ac:dyDescent="0.55000000000000004">
      <c r="A3966" s="1" t="s">
        <v>9352</v>
      </c>
      <c r="B3966" s="1" t="s">
        <v>392</v>
      </c>
      <c r="C3966" s="1" t="s">
        <v>1955</v>
      </c>
      <c r="D3966">
        <v>-6.76345E-2</v>
      </c>
      <c r="E3966" s="1" t="s">
        <v>9</v>
      </c>
      <c r="F3966" s="1" t="s">
        <v>427</v>
      </c>
    </row>
    <row r="3967" spans="1:6" x14ac:dyDescent="0.55000000000000004">
      <c r="A3967" s="1" t="s">
        <v>9352</v>
      </c>
      <c r="B3967" s="1" t="s">
        <v>392</v>
      </c>
      <c r="C3967" s="1" t="s">
        <v>9365</v>
      </c>
      <c r="D3967">
        <v>-0.20553750000000001</v>
      </c>
      <c r="E3967" s="1" t="s">
        <v>9</v>
      </c>
      <c r="F3967" s="1" t="s">
        <v>9366</v>
      </c>
    </row>
    <row r="3968" spans="1:6" x14ac:dyDescent="0.55000000000000004">
      <c r="A3968" s="1" t="s">
        <v>9352</v>
      </c>
      <c r="B3968" s="1" t="s">
        <v>392</v>
      </c>
      <c r="C3968" s="1" t="s">
        <v>9367</v>
      </c>
      <c r="D3968">
        <v>-0.13589030000000002</v>
      </c>
      <c r="E3968" s="1" t="s">
        <v>9</v>
      </c>
      <c r="F3968" s="1" t="s">
        <v>9368</v>
      </c>
    </row>
    <row r="3969" spans="1:6" x14ac:dyDescent="0.55000000000000004">
      <c r="A3969" s="1" t="s">
        <v>9352</v>
      </c>
      <c r="B3969" s="1" t="s">
        <v>392</v>
      </c>
      <c r="C3969" s="1" t="s">
        <v>9369</v>
      </c>
      <c r="D3969">
        <v>-5.5105926315789477E-2</v>
      </c>
      <c r="E3969" s="1" t="s">
        <v>9370</v>
      </c>
      <c r="F3969" s="1" t="s">
        <v>9371</v>
      </c>
    </row>
    <row r="3970" spans="1:6" x14ac:dyDescent="0.55000000000000004">
      <c r="A3970" s="1" t="s">
        <v>9352</v>
      </c>
      <c r="B3970" s="1" t="s">
        <v>392</v>
      </c>
      <c r="C3970" s="1" t="s">
        <v>9372</v>
      </c>
      <c r="D3970">
        <v>0</v>
      </c>
      <c r="E3970" s="1" t="s">
        <v>9</v>
      </c>
      <c r="F3970" s="1" t="s">
        <v>9</v>
      </c>
    </row>
    <row r="3971" spans="1:6" x14ac:dyDescent="0.55000000000000004">
      <c r="A3971" s="1" t="s">
        <v>9352</v>
      </c>
      <c r="B3971" s="1" t="s">
        <v>392</v>
      </c>
      <c r="C3971" s="1" t="s">
        <v>9373</v>
      </c>
      <c r="D3971">
        <v>-8.2503866666666661E-2</v>
      </c>
      <c r="E3971" s="1" t="s">
        <v>9</v>
      </c>
      <c r="F3971" s="1" t="s">
        <v>3029</v>
      </c>
    </row>
    <row r="3972" spans="1:6" x14ac:dyDescent="0.55000000000000004">
      <c r="A3972" s="1" t="s">
        <v>9352</v>
      </c>
      <c r="B3972" s="1" t="s">
        <v>392</v>
      </c>
      <c r="C3972" s="1" t="s">
        <v>4043</v>
      </c>
      <c r="D3972">
        <v>-9.2171599999999992E-2</v>
      </c>
      <c r="E3972" s="1" t="s">
        <v>9</v>
      </c>
      <c r="F3972" s="1" t="s">
        <v>2817</v>
      </c>
    </row>
    <row r="3973" spans="1:6" x14ac:dyDescent="0.55000000000000004">
      <c r="A3973" s="1" t="s">
        <v>9352</v>
      </c>
      <c r="B3973" s="1" t="s">
        <v>392</v>
      </c>
      <c r="C3973" s="1" t="s">
        <v>2026</v>
      </c>
      <c r="D3973">
        <v>0</v>
      </c>
      <c r="E3973" s="1" t="s">
        <v>9</v>
      </c>
      <c r="F3973" s="1" t="s">
        <v>9</v>
      </c>
    </row>
    <row r="3974" spans="1:6" x14ac:dyDescent="0.55000000000000004">
      <c r="A3974" s="1" t="s">
        <v>9352</v>
      </c>
      <c r="B3974" s="1" t="s">
        <v>392</v>
      </c>
      <c r="C3974" s="1" t="s">
        <v>2021</v>
      </c>
      <c r="D3974">
        <v>0</v>
      </c>
      <c r="E3974" s="1" t="s">
        <v>9</v>
      </c>
      <c r="F3974" s="1" t="s">
        <v>9</v>
      </c>
    </row>
    <row r="3975" spans="1:6" x14ac:dyDescent="0.55000000000000004">
      <c r="A3975" s="1" t="s">
        <v>9352</v>
      </c>
      <c r="B3975" s="1" t="s">
        <v>392</v>
      </c>
      <c r="C3975" s="1" t="s">
        <v>9374</v>
      </c>
      <c r="D3975">
        <v>-5.273071428571429E-2</v>
      </c>
      <c r="E3975" s="1" t="s">
        <v>9</v>
      </c>
      <c r="F3975" s="1" t="s">
        <v>743</v>
      </c>
    </row>
    <row r="3976" spans="1:6" x14ac:dyDescent="0.55000000000000004">
      <c r="A3976" s="1" t="s">
        <v>9352</v>
      </c>
      <c r="B3976" s="1" t="s">
        <v>392</v>
      </c>
      <c r="C3976" s="1" t="s">
        <v>9375</v>
      </c>
      <c r="D3976">
        <v>-7.7930894736842116E-2</v>
      </c>
      <c r="E3976" s="1" t="s">
        <v>9</v>
      </c>
      <c r="F3976" s="1" t="s">
        <v>9376</v>
      </c>
    </row>
    <row r="3977" spans="1:6" x14ac:dyDescent="0.55000000000000004">
      <c r="A3977" s="1" t="s">
        <v>9352</v>
      </c>
      <c r="B3977" s="1" t="s">
        <v>392</v>
      </c>
      <c r="C3977" s="1" t="s">
        <v>9377</v>
      </c>
      <c r="D3977">
        <v>-0.20385774999999998</v>
      </c>
      <c r="E3977" s="1" t="s">
        <v>9</v>
      </c>
      <c r="F3977" s="1" t="s">
        <v>9378</v>
      </c>
    </row>
    <row r="3978" spans="1:6" x14ac:dyDescent="0.55000000000000004">
      <c r="A3978" s="1" t="s">
        <v>9352</v>
      </c>
      <c r="B3978" s="1" t="s">
        <v>392</v>
      </c>
      <c r="C3978" s="1" t="s">
        <v>79</v>
      </c>
      <c r="D3978">
        <v>0</v>
      </c>
      <c r="E3978" s="1" t="s">
        <v>9</v>
      </c>
      <c r="F3978" s="1" t="s">
        <v>9</v>
      </c>
    </row>
    <row r="3979" spans="1:6" x14ac:dyDescent="0.55000000000000004">
      <c r="A3979" s="1" t="s">
        <v>9352</v>
      </c>
      <c r="B3979" s="1" t="s">
        <v>392</v>
      </c>
      <c r="C3979" s="1" t="s">
        <v>9379</v>
      </c>
      <c r="D3979">
        <v>-9.3777923076923092E-2</v>
      </c>
      <c r="E3979" s="1" t="s">
        <v>9</v>
      </c>
      <c r="F3979" s="1" t="s">
        <v>3544</v>
      </c>
    </row>
    <row r="3980" spans="1:6" x14ac:dyDescent="0.55000000000000004">
      <c r="A3980" s="1" t="s">
        <v>9352</v>
      </c>
      <c r="B3980" s="1" t="s">
        <v>392</v>
      </c>
      <c r="C3980" s="1" t="s">
        <v>5549</v>
      </c>
      <c r="D3980">
        <v>-5.6355666666666665E-2</v>
      </c>
      <c r="E3980" s="1" t="s">
        <v>9</v>
      </c>
      <c r="F3980" s="1" t="s">
        <v>299</v>
      </c>
    </row>
    <row r="3981" spans="1:6" x14ac:dyDescent="0.55000000000000004">
      <c r="A3981" s="1" t="s">
        <v>9352</v>
      </c>
      <c r="B3981" s="1" t="s">
        <v>392</v>
      </c>
      <c r="C3981" s="1" t="s">
        <v>8460</v>
      </c>
      <c r="D3981">
        <v>0</v>
      </c>
      <c r="E3981" s="1" t="s">
        <v>9</v>
      </c>
      <c r="F3981" s="1" t="s">
        <v>9</v>
      </c>
    </row>
    <row r="3982" spans="1:6" x14ac:dyDescent="0.55000000000000004">
      <c r="A3982" s="1" t="s">
        <v>9352</v>
      </c>
      <c r="B3982" s="1" t="s">
        <v>392</v>
      </c>
      <c r="C3982" s="1" t="s">
        <v>9380</v>
      </c>
      <c r="D3982">
        <v>0</v>
      </c>
      <c r="E3982" s="1" t="s">
        <v>9</v>
      </c>
      <c r="F3982" s="1" t="s">
        <v>9</v>
      </c>
    </row>
    <row r="3983" spans="1:6" x14ac:dyDescent="0.55000000000000004">
      <c r="A3983" s="1" t="s">
        <v>9352</v>
      </c>
      <c r="B3983" s="1" t="s">
        <v>392</v>
      </c>
      <c r="C3983" s="1" t="s">
        <v>9381</v>
      </c>
      <c r="D3983">
        <v>-0.24708294736842104</v>
      </c>
      <c r="E3983" s="1" t="s">
        <v>9</v>
      </c>
      <c r="F3983" s="1" t="s">
        <v>9382</v>
      </c>
    </row>
    <row r="3984" spans="1:6" x14ac:dyDescent="0.55000000000000004">
      <c r="A3984" s="1" t="s">
        <v>9352</v>
      </c>
      <c r="B3984" s="1" t="s">
        <v>392</v>
      </c>
      <c r="C3984" s="1" t="s">
        <v>9383</v>
      </c>
      <c r="D3984">
        <v>-0.11816856521739133</v>
      </c>
      <c r="E3984" s="1" t="s">
        <v>9</v>
      </c>
      <c r="F3984" s="1" t="s">
        <v>9384</v>
      </c>
    </row>
    <row r="3985" spans="1:6" x14ac:dyDescent="0.55000000000000004">
      <c r="A3985" s="1" t="s">
        <v>9352</v>
      </c>
      <c r="B3985" s="1" t="s">
        <v>392</v>
      </c>
      <c r="C3985" s="1" t="s">
        <v>9385</v>
      </c>
      <c r="D3985">
        <v>-0.19081999999999999</v>
      </c>
      <c r="E3985" s="1" t="s">
        <v>9</v>
      </c>
      <c r="F3985" s="1" t="s">
        <v>9386</v>
      </c>
    </row>
    <row r="3986" spans="1:6" x14ac:dyDescent="0.55000000000000004">
      <c r="A3986" s="1" t="s">
        <v>9352</v>
      </c>
      <c r="B3986" s="1" t="s">
        <v>392</v>
      </c>
      <c r="C3986" s="1" t="s">
        <v>9387</v>
      </c>
      <c r="D3986">
        <v>-0.19808415384615385</v>
      </c>
      <c r="E3986" s="1" t="s">
        <v>9</v>
      </c>
      <c r="F3986" s="1" t="s">
        <v>9388</v>
      </c>
    </row>
    <row r="3987" spans="1:6" x14ac:dyDescent="0.55000000000000004">
      <c r="A3987" s="1" t="s">
        <v>9352</v>
      </c>
      <c r="B3987" s="1" t="s">
        <v>392</v>
      </c>
      <c r="C3987" s="1" t="s">
        <v>9389</v>
      </c>
      <c r="D3987">
        <v>-0.11181715999999998</v>
      </c>
      <c r="E3987" s="1" t="s">
        <v>9390</v>
      </c>
      <c r="F3987" s="1" t="s">
        <v>9391</v>
      </c>
    </row>
    <row r="3988" spans="1:6" x14ac:dyDescent="0.55000000000000004">
      <c r="A3988" s="1" t="s">
        <v>9352</v>
      </c>
      <c r="B3988" s="1" t="s">
        <v>392</v>
      </c>
      <c r="C3988" s="1" t="s">
        <v>9392</v>
      </c>
      <c r="D3988">
        <v>-0.17930568292682927</v>
      </c>
      <c r="E3988" s="1" t="s">
        <v>9</v>
      </c>
      <c r="F3988" s="1" t="s">
        <v>9393</v>
      </c>
    </row>
    <row r="3989" spans="1:6" x14ac:dyDescent="0.55000000000000004">
      <c r="A3989" s="1" t="s">
        <v>9352</v>
      </c>
      <c r="B3989" s="1" t="s">
        <v>392</v>
      </c>
      <c r="C3989" s="1" t="s">
        <v>9394</v>
      </c>
      <c r="D3989">
        <v>-6.9492166666666674E-2</v>
      </c>
      <c r="E3989" s="1" t="s">
        <v>9</v>
      </c>
      <c r="F3989" s="1" t="s">
        <v>3715</v>
      </c>
    </row>
    <row r="3990" spans="1:6" x14ac:dyDescent="0.55000000000000004">
      <c r="A3990" s="1" t="s">
        <v>9352</v>
      </c>
      <c r="B3990" s="1" t="s">
        <v>392</v>
      </c>
      <c r="C3990" s="1" t="s">
        <v>9395</v>
      </c>
      <c r="D3990">
        <v>-0.1716548</v>
      </c>
      <c r="E3990" s="1" t="s">
        <v>9</v>
      </c>
      <c r="F3990" s="1" t="s">
        <v>9396</v>
      </c>
    </row>
    <row r="3991" spans="1:6" x14ac:dyDescent="0.55000000000000004">
      <c r="A3991" s="1" t="s">
        <v>9352</v>
      </c>
      <c r="B3991" s="1" t="s">
        <v>392</v>
      </c>
      <c r="C3991" s="1" t="s">
        <v>8071</v>
      </c>
      <c r="D3991">
        <v>0</v>
      </c>
      <c r="E3991" s="1" t="s">
        <v>9</v>
      </c>
      <c r="F3991" s="1" t="s">
        <v>9</v>
      </c>
    </row>
    <row r="3992" spans="1:6" x14ac:dyDescent="0.55000000000000004">
      <c r="A3992" s="1" t="s">
        <v>9352</v>
      </c>
      <c r="B3992" s="1" t="s">
        <v>392</v>
      </c>
      <c r="C3992" s="1" t="s">
        <v>9397</v>
      </c>
      <c r="D3992">
        <v>-0.1244958076923077</v>
      </c>
      <c r="E3992" s="1" t="s">
        <v>9</v>
      </c>
      <c r="F3992" s="1" t="s">
        <v>9398</v>
      </c>
    </row>
    <row r="3993" spans="1:6" x14ac:dyDescent="0.55000000000000004">
      <c r="A3993" s="1" t="s">
        <v>9352</v>
      </c>
      <c r="B3993" s="1" t="s">
        <v>392</v>
      </c>
      <c r="C3993" s="1" t="s">
        <v>9399</v>
      </c>
      <c r="D3993">
        <v>-0.46388525000000003</v>
      </c>
      <c r="E3993" s="1" t="s">
        <v>9</v>
      </c>
      <c r="F3993" s="1" t="s">
        <v>9400</v>
      </c>
    </row>
    <row r="3994" spans="1:6" x14ac:dyDescent="0.55000000000000004">
      <c r="A3994" s="1" t="s">
        <v>9352</v>
      </c>
      <c r="B3994" s="1" t="s">
        <v>392</v>
      </c>
      <c r="C3994" s="1" t="s">
        <v>4090</v>
      </c>
      <c r="D3994">
        <v>-0.27418679999999995</v>
      </c>
      <c r="E3994" s="1" t="s">
        <v>9</v>
      </c>
      <c r="F3994" s="1" t="s">
        <v>4091</v>
      </c>
    </row>
    <row r="3995" spans="1:6" x14ac:dyDescent="0.55000000000000004">
      <c r="A3995" s="1" t="s">
        <v>9352</v>
      </c>
      <c r="B3995" s="1" t="s">
        <v>392</v>
      </c>
      <c r="C3995" s="1" t="s">
        <v>9401</v>
      </c>
      <c r="D3995">
        <v>-9.9063399999999996E-2</v>
      </c>
      <c r="E3995" s="1" t="s">
        <v>9</v>
      </c>
      <c r="F3995" s="1" t="s">
        <v>9402</v>
      </c>
    </row>
    <row r="3996" spans="1:6" x14ac:dyDescent="0.55000000000000004">
      <c r="A3996" s="1" t="s">
        <v>9352</v>
      </c>
      <c r="B3996" s="1" t="s">
        <v>392</v>
      </c>
      <c r="C3996" s="1" t="s">
        <v>4092</v>
      </c>
      <c r="D3996">
        <v>0.13941780000000001</v>
      </c>
      <c r="E3996" s="1" t="s">
        <v>234</v>
      </c>
      <c r="F3996" s="1" t="s">
        <v>3454</v>
      </c>
    </row>
    <row r="3997" spans="1:6" x14ac:dyDescent="0.55000000000000004">
      <c r="A3997" s="1" t="s">
        <v>9352</v>
      </c>
      <c r="B3997" s="1" t="s">
        <v>392</v>
      </c>
      <c r="C3997" s="1" t="s">
        <v>6952</v>
      </c>
      <c r="D3997">
        <v>-0.17635633333333334</v>
      </c>
      <c r="E3997" s="1" t="s">
        <v>9</v>
      </c>
      <c r="F3997" s="1" t="s">
        <v>1485</v>
      </c>
    </row>
    <row r="3998" spans="1:6" x14ac:dyDescent="0.55000000000000004">
      <c r="A3998" s="1" t="s">
        <v>9352</v>
      </c>
      <c r="B3998" s="1" t="s">
        <v>392</v>
      </c>
      <c r="C3998" s="1" t="s">
        <v>3177</v>
      </c>
      <c r="D3998">
        <v>-0.18199014285714285</v>
      </c>
      <c r="E3998" s="1" t="s">
        <v>9</v>
      </c>
      <c r="F3998" s="1" t="s">
        <v>3178</v>
      </c>
    </row>
    <row r="3999" spans="1:6" x14ac:dyDescent="0.55000000000000004">
      <c r="A3999" s="1" t="s">
        <v>9352</v>
      </c>
      <c r="B3999" s="1" t="s">
        <v>392</v>
      </c>
      <c r="C3999" s="1" t="s">
        <v>4446</v>
      </c>
      <c r="D3999">
        <v>-0.10183183333333334</v>
      </c>
      <c r="E3999" s="1" t="s">
        <v>9</v>
      </c>
      <c r="F3999" s="1" t="s">
        <v>1354</v>
      </c>
    </row>
    <row r="4000" spans="1:6" x14ac:dyDescent="0.55000000000000004">
      <c r="A4000" s="1" t="s">
        <v>9352</v>
      </c>
      <c r="B4000" s="1" t="s">
        <v>392</v>
      </c>
      <c r="C4000" s="1" t="s">
        <v>3331</v>
      </c>
      <c r="D4000">
        <v>0</v>
      </c>
      <c r="E4000" s="1" t="s">
        <v>9</v>
      </c>
      <c r="F4000" s="1" t="s">
        <v>9</v>
      </c>
    </row>
    <row r="4001" spans="1:6" x14ac:dyDescent="0.55000000000000004">
      <c r="A4001" s="1" t="s">
        <v>9352</v>
      </c>
      <c r="B4001" s="1" t="s">
        <v>392</v>
      </c>
      <c r="C4001" s="1" t="s">
        <v>9403</v>
      </c>
      <c r="D4001">
        <v>-0.13087313333333334</v>
      </c>
      <c r="E4001" s="1" t="s">
        <v>9</v>
      </c>
      <c r="F4001" s="1" t="s">
        <v>9404</v>
      </c>
    </row>
    <row r="4002" spans="1:6" x14ac:dyDescent="0.55000000000000004">
      <c r="A4002" s="1" t="s">
        <v>9352</v>
      </c>
      <c r="B4002" s="1" t="s">
        <v>392</v>
      </c>
      <c r="C4002" s="1" t="s">
        <v>7929</v>
      </c>
      <c r="D4002">
        <v>-0.2325325</v>
      </c>
      <c r="E4002" s="1" t="s">
        <v>9</v>
      </c>
      <c r="F4002" s="1" t="s">
        <v>2653</v>
      </c>
    </row>
    <row r="4003" spans="1:6" x14ac:dyDescent="0.55000000000000004">
      <c r="A4003" s="1" t="s">
        <v>9352</v>
      </c>
      <c r="B4003" s="1" t="s">
        <v>392</v>
      </c>
      <c r="C4003" s="1" t="s">
        <v>9405</v>
      </c>
      <c r="D4003">
        <v>-4.3722800000000006E-2</v>
      </c>
      <c r="E4003" s="1" t="s">
        <v>167</v>
      </c>
      <c r="F4003" s="1" t="s">
        <v>1759</v>
      </c>
    </row>
    <row r="4004" spans="1:6" x14ac:dyDescent="0.55000000000000004">
      <c r="A4004" s="1" t="s">
        <v>9352</v>
      </c>
      <c r="B4004" s="1" t="s">
        <v>392</v>
      </c>
      <c r="C4004" s="1" t="s">
        <v>955</v>
      </c>
      <c r="D4004">
        <v>0</v>
      </c>
      <c r="E4004" s="1" t="s">
        <v>9</v>
      </c>
      <c r="F4004" s="1" t="s">
        <v>9</v>
      </c>
    </row>
    <row r="4005" spans="1:6" x14ac:dyDescent="0.55000000000000004">
      <c r="A4005" s="1" t="s">
        <v>9352</v>
      </c>
      <c r="B4005" s="1" t="s">
        <v>392</v>
      </c>
      <c r="C4005" s="1" t="s">
        <v>855</v>
      </c>
      <c r="D4005">
        <v>0</v>
      </c>
      <c r="E4005" s="1" t="s">
        <v>9</v>
      </c>
      <c r="F4005" s="1" t="s">
        <v>9</v>
      </c>
    </row>
    <row r="4006" spans="1:6" x14ac:dyDescent="0.55000000000000004">
      <c r="A4006" s="1" t="s">
        <v>9352</v>
      </c>
      <c r="B4006" s="1" t="s">
        <v>392</v>
      </c>
      <c r="C4006" s="1" t="s">
        <v>9406</v>
      </c>
      <c r="D4006">
        <v>-0.137737</v>
      </c>
      <c r="E4006" s="1" t="s">
        <v>9</v>
      </c>
      <c r="F4006" s="1" t="s">
        <v>5511</v>
      </c>
    </row>
    <row r="4007" spans="1:6" x14ac:dyDescent="0.55000000000000004">
      <c r="A4007" s="1" t="s">
        <v>9352</v>
      </c>
      <c r="B4007" s="1" t="s">
        <v>392</v>
      </c>
      <c r="C4007" s="1" t="s">
        <v>9265</v>
      </c>
      <c r="D4007">
        <v>-0.42759999999999998</v>
      </c>
      <c r="E4007" s="1" t="s">
        <v>9</v>
      </c>
      <c r="F4007" s="1" t="s">
        <v>3823</v>
      </c>
    </row>
    <row r="4008" spans="1:6" x14ac:dyDescent="0.55000000000000004">
      <c r="A4008" s="1" t="s">
        <v>9352</v>
      </c>
      <c r="B4008" s="1" t="s">
        <v>392</v>
      </c>
      <c r="C4008" s="1" t="s">
        <v>9407</v>
      </c>
      <c r="D4008">
        <v>0</v>
      </c>
      <c r="E4008" s="1" t="s">
        <v>9</v>
      </c>
      <c r="F4008" s="1" t="s">
        <v>9</v>
      </c>
    </row>
    <row r="4009" spans="1:6" x14ac:dyDescent="0.55000000000000004">
      <c r="A4009" s="1" t="s">
        <v>9352</v>
      </c>
      <c r="B4009" s="1" t="s">
        <v>392</v>
      </c>
      <c r="C4009" s="1" t="s">
        <v>9408</v>
      </c>
      <c r="D4009">
        <v>0</v>
      </c>
      <c r="E4009" s="1" t="s">
        <v>9</v>
      </c>
      <c r="F4009" s="1" t="s">
        <v>9</v>
      </c>
    </row>
    <row r="4010" spans="1:6" x14ac:dyDescent="0.55000000000000004">
      <c r="A4010" s="1" t="s">
        <v>9352</v>
      </c>
      <c r="B4010" s="1" t="s">
        <v>392</v>
      </c>
      <c r="C4010" s="1" t="s">
        <v>9409</v>
      </c>
      <c r="D4010">
        <v>-0.12107452857142857</v>
      </c>
      <c r="E4010" s="1" t="s">
        <v>9</v>
      </c>
      <c r="F4010" s="1" t="s">
        <v>9410</v>
      </c>
    </row>
    <row r="4011" spans="1:6" x14ac:dyDescent="0.55000000000000004">
      <c r="A4011" s="1" t="s">
        <v>9352</v>
      </c>
      <c r="B4011" s="1" t="s">
        <v>392</v>
      </c>
      <c r="C4011" s="1" t="s">
        <v>9411</v>
      </c>
      <c r="D4011">
        <v>-0.10492080000000001</v>
      </c>
      <c r="E4011" s="1" t="s">
        <v>9</v>
      </c>
      <c r="F4011" s="1" t="s">
        <v>9412</v>
      </c>
    </row>
    <row r="4012" spans="1:6" x14ac:dyDescent="0.55000000000000004">
      <c r="A4012" s="1" t="s">
        <v>9352</v>
      </c>
      <c r="B4012" s="1" t="s">
        <v>392</v>
      </c>
      <c r="C4012" s="1" t="s">
        <v>9413</v>
      </c>
      <c r="D4012">
        <v>-7.9039600000000002E-2</v>
      </c>
      <c r="E4012" s="1" t="s">
        <v>9</v>
      </c>
      <c r="F4012" s="1" t="s">
        <v>678</v>
      </c>
    </row>
    <row r="4013" spans="1:6" x14ac:dyDescent="0.55000000000000004">
      <c r="A4013" s="1" t="s">
        <v>9352</v>
      </c>
      <c r="B4013" s="1" t="s">
        <v>392</v>
      </c>
      <c r="C4013" s="1" t="s">
        <v>79</v>
      </c>
      <c r="D4013">
        <v>0</v>
      </c>
      <c r="E4013" s="1" t="s">
        <v>9</v>
      </c>
      <c r="F4013" s="1" t="s">
        <v>9</v>
      </c>
    </row>
    <row r="4014" spans="1:6" x14ac:dyDescent="0.55000000000000004">
      <c r="A4014" s="1" t="s">
        <v>9352</v>
      </c>
      <c r="B4014" s="1" t="s">
        <v>392</v>
      </c>
      <c r="C4014" s="1" t="s">
        <v>9414</v>
      </c>
      <c r="D4014">
        <v>4.6242833333333344E-2</v>
      </c>
      <c r="E4014" s="1" t="s">
        <v>234</v>
      </c>
      <c r="F4014" s="1" t="s">
        <v>9415</v>
      </c>
    </row>
    <row r="4015" spans="1:6" x14ac:dyDescent="0.55000000000000004">
      <c r="A4015" s="1" t="s">
        <v>9352</v>
      </c>
      <c r="B4015" s="1" t="s">
        <v>392</v>
      </c>
      <c r="C4015" s="1" t="s">
        <v>9416</v>
      </c>
      <c r="D4015">
        <v>-0.21807300000000002</v>
      </c>
      <c r="E4015" s="1" t="s">
        <v>9</v>
      </c>
      <c r="F4015" s="1" t="s">
        <v>9417</v>
      </c>
    </row>
    <row r="4016" spans="1:6" x14ac:dyDescent="0.55000000000000004">
      <c r="A4016" s="1" t="s">
        <v>9352</v>
      </c>
      <c r="B4016" s="1" t="s">
        <v>392</v>
      </c>
      <c r="C4016" s="1" t="s">
        <v>9418</v>
      </c>
      <c r="D4016">
        <v>-0.49845400000000001</v>
      </c>
      <c r="E4016" s="1" t="s">
        <v>9</v>
      </c>
      <c r="F4016" s="1" t="s">
        <v>3046</v>
      </c>
    </row>
    <row r="4017" spans="1:6" x14ac:dyDescent="0.55000000000000004">
      <c r="A4017" s="1" t="s">
        <v>9352</v>
      </c>
      <c r="B4017" s="1" t="s">
        <v>392</v>
      </c>
      <c r="C4017" s="1" t="s">
        <v>9419</v>
      </c>
      <c r="D4017">
        <v>-0.14193520000000001</v>
      </c>
      <c r="E4017" s="1" t="s">
        <v>9</v>
      </c>
      <c r="F4017" s="1" t="s">
        <v>4730</v>
      </c>
    </row>
    <row r="4018" spans="1:6" x14ac:dyDescent="0.55000000000000004">
      <c r="A4018" s="1" t="s">
        <v>9352</v>
      </c>
      <c r="B4018" s="1" t="s">
        <v>392</v>
      </c>
      <c r="C4018" s="1" t="s">
        <v>9420</v>
      </c>
      <c r="D4018">
        <v>-0.14020866666666668</v>
      </c>
      <c r="E4018" s="1" t="s">
        <v>9</v>
      </c>
      <c r="F4018" s="1" t="s">
        <v>9421</v>
      </c>
    </row>
    <row r="4019" spans="1:6" x14ac:dyDescent="0.55000000000000004">
      <c r="A4019" s="1" t="s">
        <v>9352</v>
      </c>
      <c r="B4019" s="1" t="s">
        <v>392</v>
      </c>
      <c r="C4019" s="1" t="s">
        <v>9422</v>
      </c>
      <c r="D4019">
        <v>-0.14921273684210523</v>
      </c>
      <c r="E4019" s="1" t="s">
        <v>9</v>
      </c>
      <c r="F4019" s="1" t="s">
        <v>9423</v>
      </c>
    </row>
    <row r="4020" spans="1:6" x14ac:dyDescent="0.55000000000000004">
      <c r="A4020" s="1" t="s">
        <v>9352</v>
      </c>
      <c r="B4020" s="1" t="s">
        <v>392</v>
      </c>
      <c r="C4020" s="1" t="s">
        <v>9424</v>
      </c>
      <c r="D4020">
        <v>-0.11351795625000001</v>
      </c>
      <c r="E4020" s="1" t="s">
        <v>9</v>
      </c>
      <c r="F4020" s="1" t="s">
        <v>9425</v>
      </c>
    </row>
    <row r="4021" spans="1:6" x14ac:dyDescent="0.55000000000000004">
      <c r="A4021" s="1" t="s">
        <v>9352</v>
      </c>
      <c r="B4021" s="1" t="s">
        <v>392</v>
      </c>
      <c r="C4021" s="1" t="s">
        <v>9426</v>
      </c>
      <c r="D4021">
        <v>-0.11803672307692309</v>
      </c>
      <c r="E4021" s="1" t="s">
        <v>9</v>
      </c>
      <c r="F4021" s="1" t="s">
        <v>9427</v>
      </c>
    </row>
    <row r="4022" spans="1:6" x14ac:dyDescent="0.55000000000000004">
      <c r="A4022" s="1" t="s">
        <v>9352</v>
      </c>
      <c r="B4022" s="1" t="s">
        <v>392</v>
      </c>
      <c r="C4022" s="1" t="s">
        <v>9428</v>
      </c>
      <c r="D4022">
        <v>-0.18471950000000001</v>
      </c>
      <c r="E4022" s="1" t="s">
        <v>9</v>
      </c>
      <c r="F4022" s="1" t="s">
        <v>7000</v>
      </c>
    </row>
    <row r="4023" spans="1:6" x14ac:dyDescent="0.55000000000000004">
      <c r="A4023" s="1" t="s">
        <v>9352</v>
      </c>
      <c r="B4023" s="1" t="s">
        <v>392</v>
      </c>
      <c r="C4023" s="1" t="s">
        <v>9429</v>
      </c>
      <c r="D4023">
        <v>-0.16642799999999999</v>
      </c>
      <c r="E4023" s="1" t="s">
        <v>9</v>
      </c>
      <c r="F4023" s="1" t="s">
        <v>340</v>
      </c>
    </row>
    <row r="4024" spans="1:6" x14ac:dyDescent="0.55000000000000004">
      <c r="A4024" s="1" t="s">
        <v>9352</v>
      </c>
      <c r="B4024" s="1" t="s">
        <v>392</v>
      </c>
      <c r="C4024" s="1" t="s">
        <v>79</v>
      </c>
      <c r="D4024">
        <v>0</v>
      </c>
      <c r="E4024" s="1" t="s">
        <v>9</v>
      </c>
      <c r="F4024" s="1" t="s">
        <v>9</v>
      </c>
    </row>
    <row r="4025" spans="1:6" x14ac:dyDescent="0.55000000000000004">
      <c r="A4025" s="1" t="s">
        <v>9352</v>
      </c>
      <c r="B4025" s="1" t="s">
        <v>392</v>
      </c>
      <c r="C4025" s="1" t="s">
        <v>9430</v>
      </c>
      <c r="D4025">
        <v>-7.8081499999999998E-2</v>
      </c>
      <c r="E4025" s="1" t="s">
        <v>5601</v>
      </c>
      <c r="F4025" s="1" t="s">
        <v>9431</v>
      </c>
    </row>
    <row r="4026" spans="1:6" x14ac:dyDescent="0.55000000000000004">
      <c r="A4026" s="1" t="s">
        <v>9352</v>
      </c>
      <c r="B4026" s="1" t="s">
        <v>392</v>
      </c>
      <c r="C4026" s="1" t="s">
        <v>6456</v>
      </c>
      <c r="D4026">
        <v>0</v>
      </c>
      <c r="E4026" s="1" t="s">
        <v>9</v>
      </c>
      <c r="F4026" s="1" t="s">
        <v>9</v>
      </c>
    </row>
    <row r="4027" spans="1:6" x14ac:dyDescent="0.55000000000000004">
      <c r="A4027" s="1" t="s">
        <v>9352</v>
      </c>
      <c r="B4027" s="1" t="s">
        <v>392</v>
      </c>
      <c r="C4027" s="1" t="s">
        <v>9432</v>
      </c>
      <c r="D4027">
        <v>-0.16244171111111111</v>
      </c>
      <c r="E4027" s="1" t="s">
        <v>9</v>
      </c>
      <c r="F4027" s="1" t="s">
        <v>9433</v>
      </c>
    </row>
  </sheetData>
  <phoneticPr fontId="1"/>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AA6D745-A1D6-4E65-B50F-CFE81825E15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P_ALL</vt:lpstr>
      <vt:lpstr>raw</vt:lpstr>
      <vt:lpstr>extracted_情報システム_analysis</vt:lpstr>
      <vt:lpstr>extracted_情報マネジメント_analysis</vt:lpstr>
      <vt:lpstr>extracted_電気工学_analysis</vt:lpstr>
      <vt:lpstr>extracted_情報工学_analysis</vt:lpstr>
      <vt:lpstr>extracted_情報通信_analysis</vt:lpstr>
      <vt:lpstr>extracted_生命環境_analysis</vt:lpstr>
      <vt:lpstr>extracted_知能機械_analysis</vt:lpstr>
      <vt:lpstr>extracted_社会環境学_analysis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takahashi</dc:creator>
  <cp:lastModifiedBy>takahashi</cp:lastModifiedBy>
  <dcterms:created xsi:type="dcterms:W3CDTF">2025-06-03T01:20:12Z</dcterms:created>
  <dcterms:modified xsi:type="dcterms:W3CDTF">2025-06-03T05:27:53Z</dcterms:modified>
</cp:coreProperties>
</file>